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Jae Yun\yun_ws\visual studio 2017\panda_control_vrep_template\panda_control_vrep\"/>
    </mc:Choice>
  </mc:AlternateContent>
  <xr:revisionPtr revIDLastSave="0" documentId="13_ncr:1_{05866E77-2817-4F3A-AE33-40C0A4F52B6E}" xr6:coauthVersionLast="44" xr6:coauthVersionMax="44" xr10:uidLastSave="{00000000-0000-0000-0000-000000000000}"/>
  <bookViews>
    <workbookView xWindow="-120" yWindow="-120" windowWidth="29040" windowHeight="17640" activeTab="3" xr2:uid="{2F6C06B1-0452-46E5-B6E8-3B1A5A7621AF}"/>
  </bookViews>
  <sheets>
    <sheet name="HW6-2-1" sheetId="19" r:id="rId1"/>
    <sheet name="HW6-2-2" sheetId="32" r:id="rId2"/>
    <sheet name="HW6-2-3" sheetId="33" r:id="rId3"/>
    <sheet name="HW6-2-4" sheetId="3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34" l="1"/>
  <c r="N1894" i="34"/>
  <c r="L1894" i="34"/>
  <c r="J1894" i="34"/>
  <c r="H1894" i="34"/>
  <c r="F1894" i="34"/>
  <c r="D1894" i="34"/>
  <c r="N5" i="33"/>
  <c r="N1958" i="33"/>
  <c r="L1958" i="33"/>
  <c r="J1958" i="33"/>
  <c r="H1958" i="33"/>
  <c r="F1958" i="33"/>
  <c r="D1958" i="33"/>
  <c r="R7" i="34"/>
  <c r="Q7" i="34"/>
  <c r="R7" i="33"/>
  <c r="Q7" i="33"/>
  <c r="N677" i="32" l="1"/>
  <c r="L677" i="32"/>
  <c r="J677" i="32"/>
  <c r="H677" i="32"/>
  <c r="F677" i="32"/>
  <c r="D677" i="32"/>
  <c r="N5" i="32"/>
  <c r="R7" i="32"/>
  <c r="Q7" i="32"/>
  <c r="P5" i="19" l="1"/>
</calcChain>
</file>

<file path=xl/sharedStrings.xml><?xml version="1.0" encoding="utf-8"?>
<sst xmlns="http://schemas.openxmlformats.org/spreadsheetml/2006/main" count="138" uniqueCount="53">
  <si>
    <t xml:space="preserve">Cubic Spline Trajectory 수렴 시간 설정: </t>
    <phoneticPr fontId="1" type="noConversion"/>
  </si>
  <si>
    <t>time</t>
    <phoneticPr fontId="1" type="noConversion"/>
  </si>
  <si>
    <t>계열1</t>
    <phoneticPr fontId="1" type="noConversion"/>
  </si>
  <si>
    <t>계열2</t>
    <phoneticPr fontId="1" type="noConversion"/>
  </si>
  <si>
    <t>계열3</t>
    <phoneticPr fontId="1" type="noConversion"/>
  </si>
  <si>
    <t>계열4</t>
    <phoneticPr fontId="1" type="noConversion"/>
  </si>
  <si>
    <t>계열5</t>
    <phoneticPr fontId="1" type="noConversion"/>
  </si>
  <si>
    <t>계열6</t>
    <phoneticPr fontId="1" type="noConversion"/>
  </si>
  <si>
    <t>x1_desired</t>
    <phoneticPr fontId="1" type="noConversion"/>
  </si>
  <si>
    <t>x1</t>
    <phoneticPr fontId="1" type="noConversion"/>
  </si>
  <si>
    <t>y1_desired</t>
    <phoneticPr fontId="1" type="noConversion"/>
  </si>
  <si>
    <t>z1_desired</t>
    <phoneticPr fontId="1" type="noConversion"/>
  </si>
  <si>
    <t>y1</t>
    <phoneticPr fontId="1" type="noConversion"/>
  </si>
  <si>
    <t>z1</t>
    <phoneticPr fontId="1" type="noConversion"/>
  </si>
  <si>
    <t>실제 수렴시간( |X1_error| &lt; 0.001 ):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</si>
  <si>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</si>
  <si>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</si>
  <si>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</si>
  <si>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llXll</t>
    <phoneticPr fontId="1" type="noConversion"/>
  </si>
  <si>
    <t>phi_desired(1)</t>
    <phoneticPr fontId="1" type="noConversion"/>
  </si>
  <si>
    <t>phi_desired(2)</t>
    <phoneticPr fontId="1" type="noConversion"/>
  </si>
  <si>
    <t>phi(0)</t>
    <phoneticPr fontId="1" type="noConversion"/>
  </si>
  <si>
    <t>phi_desired(0)</t>
    <phoneticPr fontId="1" type="noConversion"/>
  </si>
  <si>
    <t>phi(1)</t>
    <phoneticPr fontId="1" type="noConversion"/>
  </si>
  <si>
    <t>phi(2)</t>
    <phoneticPr fontId="1" type="noConversion"/>
  </si>
  <si>
    <t>0.5 sec</t>
    <phoneticPr fontId="1" type="noConversion"/>
  </si>
  <si>
    <t>Xp_error</t>
    <phoneticPr fontId="1" type="noConversion"/>
  </si>
  <si>
    <t>Xr_error</t>
    <phoneticPr fontId="1" type="noConversion"/>
  </si>
  <si>
    <t>q_desired(0)</t>
    <phoneticPr fontId="1" type="noConversion"/>
  </si>
  <si>
    <t>q_desired(1)</t>
    <phoneticPr fontId="1" type="noConversion"/>
  </si>
  <si>
    <t>q_desired(2)</t>
    <phoneticPr fontId="1" type="noConversion"/>
  </si>
  <si>
    <t>q_desired(3)</t>
    <phoneticPr fontId="1" type="noConversion"/>
  </si>
  <si>
    <t>q_desired(4)</t>
    <phoneticPr fontId="1" type="noConversion"/>
  </si>
  <si>
    <t>q_desired(5)</t>
    <phoneticPr fontId="1" type="noConversion"/>
  </si>
  <si>
    <t>q_desired(6)</t>
    <phoneticPr fontId="1" type="noConversion"/>
  </si>
  <si>
    <t>q(0)</t>
    <phoneticPr fontId="1" type="noConversion"/>
  </si>
  <si>
    <t>q(1)</t>
    <phoneticPr fontId="1" type="noConversion"/>
  </si>
  <si>
    <t>q(2)</t>
    <phoneticPr fontId="1" type="noConversion"/>
  </si>
  <si>
    <t>q(3)</t>
    <phoneticPr fontId="1" type="noConversion"/>
  </si>
  <si>
    <t>q(4)</t>
    <phoneticPr fontId="1" type="noConversion"/>
  </si>
  <si>
    <t>q(5)</t>
    <phoneticPr fontId="1" type="noConversion"/>
  </si>
  <si>
    <t>q(6)</t>
    <phoneticPr fontId="1" type="noConversion"/>
  </si>
  <si>
    <t>계열7</t>
    <phoneticPr fontId="1" type="noConversion"/>
  </si>
  <si>
    <t>계열8</t>
    <phoneticPr fontId="1" type="noConversion"/>
  </si>
  <si>
    <t>계열9</t>
    <phoneticPr fontId="1" type="noConversion"/>
  </si>
  <si>
    <t>계열10</t>
    <phoneticPr fontId="1" type="noConversion"/>
  </si>
  <si>
    <t>계열11</t>
    <phoneticPr fontId="1" type="noConversion"/>
  </si>
  <si>
    <t>계열12</t>
    <phoneticPr fontId="1" type="noConversion"/>
  </si>
  <si>
    <t>계열13</t>
    <phoneticPr fontId="1" type="noConversion"/>
  </si>
  <si>
    <r>
      <t xml:space="preserve"> HW6-2-1. Control in Joint Space - Torque control
                </t>
    </r>
    <r>
      <rPr>
        <sz val="12"/>
        <color theme="1"/>
        <rFont val="맑은 고딕"/>
        <family val="3"/>
        <charset val="129"/>
        <scheme val="minor"/>
      </rPr>
      <t>joint 4: -30 deg -&gt; -60 deg</t>
    </r>
    <phoneticPr fontId="1" type="noConversion"/>
  </si>
  <si>
    <r>
      <t xml:space="preserve">HW6-2-2. Control in Task Space - PD control
              </t>
    </r>
    <r>
      <rPr>
        <sz val="12"/>
        <color theme="1"/>
        <rFont val="맑은 고딕"/>
        <family val="3"/>
        <charset val="129"/>
        <scheme val="minor"/>
      </rPr>
      <t>wn = 20 rad/s</t>
    </r>
    <phoneticPr fontId="1" type="noConversion"/>
  </si>
  <si>
    <r>
      <t xml:space="preserve">HW6-2-3. Control in Task Space - Velocity saturation control
             </t>
    </r>
    <r>
      <rPr>
        <sz val="12"/>
        <color theme="1"/>
        <rFont val="맑은 고딕"/>
        <family val="3"/>
        <charset val="129"/>
        <scheme val="minor"/>
      </rPr>
      <t xml:space="preserve"> | xdot | &lt; 0.3</t>
    </r>
    <phoneticPr fontId="1" type="noConversion"/>
  </si>
  <si>
    <r>
      <t xml:space="preserve">HW6-2-4. Control in Task Space - Obstacle avoidance (potential field, velocity saturation)
              </t>
    </r>
    <r>
      <rPr>
        <sz val="12"/>
        <color theme="1"/>
        <rFont val="맑은 고딕"/>
        <family val="3"/>
        <charset val="129"/>
        <scheme val="minor"/>
      </rPr>
      <t>x_obstacle = [0.15, -0.012, 0.65] ,  d0 = 0.15</t>
    </r>
    <r>
      <rPr>
        <b/>
        <sz val="12"/>
        <color theme="1"/>
        <rFont val="맑은 고딕"/>
        <family val="3"/>
        <charset val="129"/>
        <scheme val="minor"/>
      </rPr>
      <t xml:space="preserve"> </t>
    </r>
    <r>
      <rPr>
        <sz val="12"/>
        <color theme="1"/>
        <rFont val="맑은 고딕"/>
        <family val="3"/>
        <charset val="129"/>
        <scheme val="minor"/>
      </rPr>
      <t>,</t>
    </r>
    <r>
      <rPr>
        <b/>
        <sz val="12"/>
        <color theme="1"/>
        <rFont val="맑은 고딕"/>
        <family val="3"/>
        <charset val="129"/>
        <scheme val="minor"/>
      </rPr>
      <t xml:space="preserve"> </t>
    </r>
    <r>
      <rPr>
        <sz val="12"/>
        <color theme="1"/>
        <rFont val="맑은 고딕"/>
        <family val="3"/>
        <charset val="129"/>
        <scheme val="minor"/>
      </rPr>
      <t xml:space="preserve"> | xdot | &lt; 0.3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</si>
</sst>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3" borderId="0" xfId="0" applyFill="1" applyBorder="1">
      <alignment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22" xfId="0" applyBorder="1">
      <alignment vertical="center"/>
    </xf>
    <xf numFmtId="0" fontId="2" fillId="0" borderId="2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0" borderId="31" xfId="0" applyFont="1" applyFill="1" applyBorder="1" applyAlignment="1">
      <alignment vertical="center"/>
    </xf>
    <xf numFmtId="0" fontId="3" fillId="0" borderId="32" xfId="0" applyFont="1" applyFill="1" applyBorder="1" applyAlignment="1">
      <alignment vertical="center"/>
    </xf>
    <xf numFmtId="0" fontId="3" fillId="0" borderId="33" xfId="0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4" fillId="0" borderId="7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6" xfId="0" applyBorder="1">
      <alignment vertical="center"/>
    </xf>
    <xf numFmtId="0" fontId="0" fillId="0" borderId="24" xfId="0" applyBorder="1">
      <alignment vertical="center"/>
    </xf>
    <xf numFmtId="0" fontId="0" fillId="0" borderId="21" xfId="0" applyBorder="1">
      <alignment vertical="center"/>
    </xf>
    <xf numFmtId="0" fontId="0" fillId="3" borderId="0" xfId="0" applyFill="1">
      <alignment vertical="center"/>
    </xf>
    <xf numFmtId="0" fontId="2" fillId="0" borderId="27" xfId="0" applyFont="1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5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1" i="0" baseline="0">
                <a:effectLst/>
              </a:rPr>
              <a:t>Control in Joint Space </a:t>
            </a:r>
            <a:r>
              <a:rPr lang="en-US" altLang="ko-KR" sz="1400" b="0" i="0" baseline="0">
                <a:effectLst/>
              </a:rPr>
              <a:t>- Step command</a:t>
            </a:r>
            <a:endParaRPr lang="ko-KR" altLang="ko-KR" sz="1100">
              <a:effectLst/>
            </a:endParaRPr>
          </a:p>
          <a:p>
            <a:pPr>
              <a:defRPr/>
            </a:pPr>
            <a:r>
              <a:rPr lang="en-US" altLang="ko-KR" sz="1400" b="0" i="0" baseline="0">
                <a:effectLst/>
              </a:rPr>
              <a:t>Xp_desired,  Xp</a:t>
            </a:r>
            <a:endParaRPr lang="ko-KR" altLang="ko-K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'HW6-2-1'!$I$8:$I$1066</c:f>
              <c:numCache>
                <c:formatCode>General</c:formatCode>
                <c:ptCount val="1059"/>
                <c:pt idx="0">
                  <c:v>-1.0471999999999999</c:v>
                </c:pt>
                <c:pt idx="1">
                  <c:v>-1.0471999999999999</c:v>
                </c:pt>
                <c:pt idx="2">
                  <c:v>-1.0471999999999999</c:v>
                </c:pt>
                <c:pt idx="3">
                  <c:v>-1.0471999999999999</c:v>
                </c:pt>
                <c:pt idx="4">
                  <c:v>-1.0471999999999999</c:v>
                </c:pt>
                <c:pt idx="5">
                  <c:v>-1.0471999999999999</c:v>
                </c:pt>
                <c:pt idx="6">
                  <c:v>-1.0471999999999999</c:v>
                </c:pt>
                <c:pt idx="7">
                  <c:v>-1.0471999999999999</c:v>
                </c:pt>
                <c:pt idx="8">
                  <c:v>-1.0471999999999999</c:v>
                </c:pt>
                <c:pt idx="9">
                  <c:v>-1.0471999999999999</c:v>
                </c:pt>
                <c:pt idx="10">
                  <c:v>-1.0471999999999999</c:v>
                </c:pt>
                <c:pt idx="11">
                  <c:v>-1.0471999999999999</c:v>
                </c:pt>
                <c:pt idx="12">
                  <c:v>-1.0471999999999999</c:v>
                </c:pt>
                <c:pt idx="13">
                  <c:v>-1.0471999999999999</c:v>
                </c:pt>
                <c:pt idx="14">
                  <c:v>-1.0471999999999999</c:v>
                </c:pt>
                <c:pt idx="15">
                  <c:v>-1.0471999999999999</c:v>
                </c:pt>
                <c:pt idx="16">
                  <c:v>-1.0471999999999999</c:v>
                </c:pt>
                <c:pt idx="17">
                  <c:v>-1.0471999999999999</c:v>
                </c:pt>
                <c:pt idx="18">
                  <c:v>-1.0471999999999999</c:v>
                </c:pt>
                <c:pt idx="19">
                  <c:v>-1.0471999999999999</c:v>
                </c:pt>
                <c:pt idx="20">
                  <c:v>-1.0471999999999999</c:v>
                </c:pt>
                <c:pt idx="21">
                  <c:v>-1.0471999999999999</c:v>
                </c:pt>
                <c:pt idx="22">
                  <c:v>-1.0471999999999999</c:v>
                </c:pt>
                <c:pt idx="23">
                  <c:v>-1.0471999999999999</c:v>
                </c:pt>
                <c:pt idx="24">
                  <c:v>-1.0471999999999999</c:v>
                </c:pt>
                <c:pt idx="25">
                  <c:v>-1.0471999999999999</c:v>
                </c:pt>
                <c:pt idx="26">
                  <c:v>-1.0471999999999999</c:v>
                </c:pt>
                <c:pt idx="27">
                  <c:v>-1.0471999999999999</c:v>
                </c:pt>
                <c:pt idx="28">
                  <c:v>-1.0471999999999999</c:v>
                </c:pt>
                <c:pt idx="29">
                  <c:v>-1.0471999999999999</c:v>
                </c:pt>
                <c:pt idx="30">
                  <c:v>-1.0471999999999999</c:v>
                </c:pt>
                <c:pt idx="31">
                  <c:v>-1.0471999999999999</c:v>
                </c:pt>
                <c:pt idx="32">
                  <c:v>-1.0471999999999999</c:v>
                </c:pt>
                <c:pt idx="33">
                  <c:v>-1.0471999999999999</c:v>
                </c:pt>
                <c:pt idx="34">
                  <c:v>-1.0471999999999999</c:v>
                </c:pt>
                <c:pt idx="35">
                  <c:v>-1.0471999999999999</c:v>
                </c:pt>
                <c:pt idx="36">
                  <c:v>-1.0471999999999999</c:v>
                </c:pt>
                <c:pt idx="37">
                  <c:v>-1.0471999999999999</c:v>
                </c:pt>
                <c:pt idx="38">
                  <c:v>-1.0471999999999999</c:v>
                </c:pt>
                <c:pt idx="39">
                  <c:v>-1.0471999999999999</c:v>
                </c:pt>
                <c:pt idx="40">
                  <c:v>-1.0471999999999999</c:v>
                </c:pt>
                <c:pt idx="41">
                  <c:v>-1.0471999999999999</c:v>
                </c:pt>
                <c:pt idx="42">
                  <c:v>-1.0471999999999999</c:v>
                </c:pt>
                <c:pt idx="43">
                  <c:v>-1.0471999999999999</c:v>
                </c:pt>
                <c:pt idx="44">
                  <c:v>-1.0471999999999999</c:v>
                </c:pt>
                <c:pt idx="45">
                  <c:v>-1.0471999999999999</c:v>
                </c:pt>
                <c:pt idx="46">
                  <c:v>-1.0471999999999999</c:v>
                </c:pt>
                <c:pt idx="47">
                  <c:v>-1.0471999999999999</c:v>
                </c:pt>
                <c:pt idx="48">
                  <c:v>-1.0471999999999999</c:v>
                </c:pt>
                <c:pt idx="49">
                  <c:v>-1.0471999999999999</c:v>
                </c:pt>
                <c:pt idx="50">
                  <c:v>-1.0471999999999999</c:v>
                </c:pt>
                <c:pt idx="51">
                  <c:v>-1.0471999999999999</c:v>
                </c:pt>
                <c:pt idx="52">
                  <c:v>-1.0471999999999999</c:v>
                </c:pt>
                <c:pt idx="53">
                  <c:v>-1.0471999999999999</c:v>
                </c:pt>
                <c:pt idx="54">
                  <c:v>-1.0471999999999999</c:v>
                </c:pt>
                <c:pt idx="55">
                  <c:v>-1.0471999999999999</c:v>
                </c:pt>
                <c:pt idx="56">
                  <c:v>-1.0471999999999999</c:v>
                </c:pt>
                <c:pt idx="57">
                  <c:v>-1.0471999999999999</c:v>
                </c:pt>
                <c:pt idx="58">
                  <c:v>-1.0471999999999999</c:v>
                </c:pt>
                <c:pt idx="59">
                  <c:v>-1.0471999999999999</c:v>
                </c:pt>
                <c:pt idx="60">
                  <c:v>-1.0471999999999999</c:v>
                </c:pt>
                <c:pt idx="61">
                  <c:v>-1.0471999999999999</c:v>
                </c:pt>
                <c:pt idx="62">
                  <c:v>-1.0471999999999999</c:v>
                </c:pt>
                <c:pt idx="63">
                  <c:v>-1.0471999999999999</c:v>
                </c:pt>
                <c:pt idx="64">
                  <c:v>-1.0471999999999999</c:v>
                </c:pt>
                <c:pt idx="65">
                  <c:v>-1.0471999999999999</c:v>
                </c:pt>
                <c:pt idx="66">
                  <c:v>-1.0471999999999999</c:v>
                </c:pt>
                <c:pt idx="67">
                  <c:v>-1.0471999999999999</c:v>
                </c:pt>
                <c:pt idx="68">
                  <c:v>-1.0471999999999999</c:v>
                </c:pt>
                <c:pt idx="69">
                  <c:v>-1.0471999999999999</c:v>
                </c:pt>
                <c:pt idx="70">
                  <c:v>-1.0471999999999999</c:v>
                </c:pt>
                <c:pt idx="71">
                  <c:v>-1.0471999999999999</c:v>
                </c:pt>
                <c:pt idx="72">
                  <c:v>-1.0471999999999999</c:v>
                </c:pt>
                <c:pt idx="73">
                  <c:v>-1.0471999999999999</c:v>
                </c:pt>
                <c:pt idx="74">
                  <c:v>-1.0471999999999999</c:v>
                </c:pt>
                <c:pt idx="75">
                  <c:v>-1.0471999999999999</c:v>
                </c:pt>
                <c:pt idx="76">
                  <c:v>-1.0471999999999999</c:v>
                </c:pt>
                <c:pt idx="77">
                  <c:v>-1.0471999999999999</c:v>
                </c:pt>
                <c:pt idx="78">
                  <c:v>-1.0471999999999999</c:v>
                </c:pt>
                <c:pt idx="79">
                  <c:v>-1.0471999999999999</c:v>
                </c:pt>
                <c:pt idx="80">
                  <c:v>-1.0471999999999999</c:v>
                </c:pt>
                <c:pt idx="81">
                  <c:v>-1.0471999999999999</c:v>
                </c:pt>
                <c:pt idx="82">
                  <c:v>-1.0471999999999999</c:v>
                </c:pt>
                <c:pt idx="83">
                  <c:v>-1.0471999999999999</c:v>
                </c:pt>
                <c:pt idx="84">
                  <c:v>-1.0471999999999999</c:v>
                </c:pt>
                <c:pt idx="85">
                  <c:v>-1.0471999999999999</c:v>
                </c:pt>
                <c:pt idx="86">
                  <c:v>-1.0471999999999999</c:v>
                </c:pt>
                <c:pt idx="87">
                  <c:v>-1.0471999999999999</c:v>
                </c:pt>
                <c:pt idx="88">
                  <c:v>-1.0471999999999999</c:v>
                </c:pt>
                <c:pt idx="89">
                  <c:v>-1.0471999999999999</c:v>
                </c:pt>
                <c:pt idx="90">
                  <c:v>-1.0471999999999999</c:v>
                </c:pt>
                <c:pt idx="91">
                  <c:v>-1.0471999999999999</c:v>
                </c:pt>
                <c:pt idx="92">
                  <c:v>-1.0471999999999999</c:v>
                </c:pt>
                <c:pt idx="93">
                  <c:v>-1.0471999999999999</c:v>
                </c:pt>
                <c:pt idx="94">
                  <c:v>-1.0471999999999999</c:v>
                </c:pt>
                <c:pt idx="95">
                  <c:v>-1.0471999999999999</c:v>
                </c:pt>
                <c:pt idx="96">
                  <c:v>-1.0471999999999999</c:v>
                </c:pt>
                <c:pt idx="97">
                  <c:v>-1.0471999999999999</c:v>
                </c:pt>
                <c:pt idx="98">
                  <c:v>-1.0471999999999999</c:v>
                </c:pt>
                <c:pt idx="99">
                  <c:v>-1.0471999999999999</c:v>
                </c:pt>
                <c:pt idx="100">
                  <c:v>-1.0471999999999999</c:v>
                </c:pt>
                <c:pt idx="101">
                  <c:v>-1.0471999999999999</c:v>
                </c:pt>
                <c:pt idx="102">
                  <c:v>-1.0471999999999999</c:v>
                </c:pt>
                <c:pt idx="103">
                  <c:v>-1.0471999999999999</c:v>
                </c:pt>
                <c:pt idx="104">
                  <c:v>-1.0471999999999999</c:v>
                </c:pt>
                <c:pt idx="105">
                  <c:v>-1.0471999999999999</c:v>
                </c:pt>
                <c:pt idx="106">
                  <c:v>-1.0471999999999999</c:v>
                </c:pt>
                <c:pt idx="107">
                  <c:v>-1.0471999999999999</c:v>
                </c:pt>
                <c:pt idx="108">
                  <c:v>-1.0471999999999999</c:v>
                </c:pt>
                <c:pt idx="109">
                  <c:v>-1.0471999999999999</c:v>
                </c:pt>
                <c:pt idx="110">
                  <c:v>-1.0471999999999999</c:v>
                </c:pt>
                <c:pt idx="111">
                  <c:v>-1.0471999999999999</c:v>
                </c:pt>
                <c:pt idx="112">
                  <c:v>-1.0471999999999999</c:v>
                </c:pt>
                <c:pt idx="113">
                  <c:v>-1.0471999999999999</c:v>
                </c:pt>
                <c:pt idx="114">
                  <c:v>-1.0471999999999999</c:v>
                </c:pt>
                <c:pt idx="115">
                  <c:v>-1.0471999999999999</c:v>
                </c:pt>
                <c:pt idx="116">
                  <c:v>-1.0471999999999999</c:v>
                </c:pt>
                <c:pt idx="117">
                  <c:v>-1.0471999999999999</c:v>
                </c:pt>
                <c:pt idx="118">
                  <c:v>-1.0471999999999999</c:v>
                </c:pt>
                <c:pt idx="119">
                  <c:v>-1.0471999999999999</c:v>
                </c:pt>
                <c:pt idx="120">
                  <c:v>-1.0471999999999999</c:v>
                </c:pt>
                <c:pt idx="121">
                  <c:v>-1.0471999999999999</c:v>
                </c:pt>
                <c:pt idx="122">
                  <c:v>-1.0471999999999999</c:v>
                </c:pt>
                <c:pt idx="123">
                  <c:v>-1.0471999999999999</c:v>
                </c:pt>
                <c:pt idx="124">
                  <c:v>-1.0471999999999999</c:v>
                </c:pt>
                <c:pt idx="125">
                  <c:v>-1.0471999999999999</c:v>
                </c:pt>
                <c:pt idx="126">
                  <c:v>-1.0471999999999999</c:v>
                </c:pt>
                <c:pt idx="127">
                  <c:v>-1.0471999999999999</c:v>
                </c:pt>
                <c:pt idx="128">
                  <c:v>-1.0471999999999999</c:v>
                </c:pt>
                <c:pt idx="129">
                  <c:v>-1.0471999999999999</c:v>
                </c:pt>
                <c:pt idx="130">
                  <c:v>-1.0471999999999999</c:v>
                </c:pt>
                <c:pt idx="131">
                  <c:v>-1.0471999999999999</c:v>
                </c:pt>
                <c:pt idx="132">
                  <c:v>-1.0471999999999999</c:v>
                </c:pt>
                <c:pt idx="133">
                  <c:v>-1.0471999999999999</c:v>
                </c:pt>
                <c:pt idx="134">
                  <c:v>-1.0471999999999999</c:v>
                </c:pt>
                <c:pt idx="135">
                  <c:v>-1.0471999999999999</c:v>
                </c:pt>
                <c:pt idx="136">
                  <c:v>-1.0471999999999999</c:v>
                </c:pt>
                <c:pt idx="137">
                  <c:v>-1.0471999999999999</c:v>
                </c:pt>
                <c:pt idx="138">
                  <c:v>-1.0471999999999999</c:v>
                </c:pt>
                <c:pt idx="139">
                  <c:v>-1.0471999999999999</c:v>
                </c:pt>
                <c:pt idx="140">
                  <c:v>-1.0471999999999999</c:v>
                </c:pt>
                <c:pt idx="141">
                  <c:v>-1.0471999999999999</c:v>
                </c:pt>
                <c:pt idx="142">
                  <c:v>-1.0471999999999999</c:v>
                </c:pt>
                <c:pt idx="143">
                  <c:v>-1.0471999999999999</c:v>
                </c:pt>
                <c:pt idx="144">
                  <c:v>-1.0471999999999999</c:v>
                </c:pt>
                <c:pt idx="145">
                  <c:v>-1.0471999999999999</c:v>
                </c:pt>
                <c:pt idx="146">
                  <c:v>-1.0471999999999999</c:v>
                </c:pt>
                <c:pt idx="147">
                  <c:v>-1.0471999999999999</c:v>
                </c:pt>
                <c:pt idx="148">
                  <c:v>-1.0471999999999999</c:v>
                </c:pt>
                <c:pt idx="149">
                  <c:v>-1.0471999999999999</c:v>
                </c:pt>
                <c:pt idx="150">
                  <c:v>-1.0471999999999999</c:v>
                </c:pt>
                <c:pt idx="151">
                  <c:v>-1.0471999999999999</c:v>
                </c:pt>
                <c:pt idx="152">
                  <c:v>-1.0471999999999999</c:v>
                </c:pt>
                <c:pt idx="153">
                  <c:v>-1.0471999999999999</c:v>
                </c:pt>
                <c:pt idx="154">
                  <c:v>-1.0471999999999999</c:v>
                </c:pt>
                <c:pt idx="155">
                  <c:v>-1.0471999999999999</c:v>
                </c:pt>
                <c:pt idx="156">
                  <c:v>-1.0471999999999999</c:v>
                </c:pt>
                <c:pt idx="157">
                  <c:v>-1.0471999999999999</c:v>
                </c:pt>
                <c:pt idx="158">
                  <c:v>-1.0471999999999999</c:v>
                </c:pt>
                <c:pt idx="159">
                  <c:v>-1.0471999999999999</c:v>
                </c:pt>
                <c:pt idx="160">
                  <c:v>-1.0471999999999999</c:v>
                </c:pt>
                <c:pt idx="161">
                  <c:v>-1.0471999999999999</c:v>
                </c:pt>
                <c:pt idx="162">
                  <c:v>-1.0471999999999999</c:v>
                </c:pt>
                <c:pt idx="163">
                  <c:v>-1.0471999999999999</c:v>
                </c:pt>
                <c:pt idx="164">
                  <c:v>-1.0471999999999999</c:v>
                </c:pt>
                <c:pt idx="165">
                  <c:v>-1.0471999999999999</c:v>
                </c:pt>
                <c:pt idx="166">
                  <c:v>-1.0471999999999999</c:v>
                </c:pt>
                <c:pt idx="167">
                  <c:v>-1.0471999999999999</c:v>
                </c:pt>
                <c:pt idx="168">
                  <c:v>-1.0471999999999999</c:v>
                </c:pt>
                <c:pt idx="169">
                  <c:v>-1.0471999999999999</c:v>
                </c:pt>
                <c:pt idx="170">
                  <c:v>-1.0471999999999999</c:v>
                </c:pt>
                <c:pt idx="171">
                  <c:v>-1.0471999999999999</c:v>
                </c:pt>
                <c:pt idx="172">
                  <c:v>-1.0471999999999999</c:v>
                </c:pt>
                <c:pt idx="173">
                  <c:v>-1.0471999999999999</c:v>
                </c:pt>
                <c:pt idx="174">
                  <c:v>-1.0471999999999999</c:v>
                </c:pt>
                <c:pt idx="175">
                  <c:v>-1.0471999999999999</c:v>
                </c:pt>
                <c:pt idx="176">
                  <c:v>-1.0471999999999999</c:v>
                </c:pt>
                <c:pt idx="177">
                  <c:v>-1.0471999999999999</c:v>
                </c:pt>
                <c:pt idx="178">
                  <c:v>-1.0471999999999999</c:v>
                </c:pt>
                <c:pt idx="179">
                  <c:v>-1.0471999999999999</c:v>
                </c:pt>
                <c:pt idx="180">
                  <c:v>-1.0471999999999999</c:v>
                </c:pt>
                <c:pt idx="181">
                  <c:v>-1.0471999999999999</c:v>
                </c:pt>
                <c:pt idx="182">
                  <c:v>-1.0471999999999999</c:v>
                </c:pt>
                <c:pt idx="183">
                  <c:v>-1.0471999999999999</c:v>
                </c:pt>
                <c:pt idx="184">
                  <c:v>-1.0471999999999999</c:v>
                </c:pt>
                <c:pt idx="185">
                  <c:v>-1.0471999999999999</c:v>
                </c:pt>
                <c:pt idx="186">
                  <c:v>-1.0471999999999999</c:v>
                </c:pt>
                <c:pt idx="187">
                  <c:v>-1.0471999999999999</c:v>
                </c:pt>
                <c:pt idx="188">
                  <c:v>-1.0471999999999999</c:v>
                </c:pt>
                <c:pt idx="189">
                  <c:v>-1.0471999999999999</c:v>
                </c:pt>
                <c:pt idx="190">
                  <c:v>-1.0471999999999999</c:v>
                </c:pt>
                <c:pt idx="191">
                  <c:v>-1.0471999999999999</c:v>
                </c:pt>
                <c:pt idx="192">
                  <c:v>-1.0471999999999999</c:v>
                </c:pt>
                <c:pt idx="193">
                  <c:v>-1.0471999999999999</c:v>
                </c:pt>
                <c:pt idx="194">
                  <c:v>-1.0471999999999999</c:v>
                </c:pt>
                <c:pt idx="195">
                  <c:v>-1.0471999999999999</c:v>
                </c:pt>
                <c:pt idx="196">
                  <c:v>-1.0471999999999999</c:v>
                </c:pt>
                <c:pt idx="197">
                  <c:v>-1.0471999999999999</c:v>
                </c:pt>
                <c:pt idx="198">
                  <c:v>-1.0471999999999999</c:v>
                </c:pt>
                <c:pt idx="199">
                  <c:v>-1.0471999999999999</c:v>
                </c:pt>
                <c:pt idx="200">
                  <c:v>-1.0471999999999999</c:v>
                </c:pt>
                <c:pt idx="201">
                  <c:v>-1.0471999999999999</c:v>
                </c:pt>
                <c:pt idx="202">
                  <c:v>-1.0471999999999999</c:v>
                </c:pt>
                <c:pt idx="203">
                  <c:v>-1.0471999999999999</c:v>
                </c:pt>
                <c:pt idx="204">
                  <c:v>-1.0471999999999999</c:v>
                </c:pt>
                <c:pt idx="205">
                  <c:v>-1.0471999999999999</c:v>
                </c:pt>
                <c:pt idx="206">
                  <c:v>-1.0471999999999999</c:v>
                </c:pt>
                <c:pt idx="207">
                  <c:v>-1.0471999999999999</c:v>
                </c:pt>
                <c:pt idx="208">
                  <c:v>-1.0471999999999999</c:v>
                </c:pt>
                <c:pt idx="209">
                  <c:v>-1.0471999999999999</c:v>
                </c:pt>
                <c:pt idx="210">
                  <c:v>-1.0471999999999999</c:v>
                </c:pt>
                <c:pt idx="211">
                  <c:v>-1.0471999999999999</c:v>
                </c:pt>
                <c:pt idx="212">
                  <c:v>-1.0471999999999999</c:v>
                </c:pt>
                <c:pt idx="213">
                  <c:v>-1.0471999999999999</c:v>
                </c:pt>
                <c:pt idx="214">
                  <c:v>-1.0471999999999999</c:v>
                </c:pt>
                <c:pt idx="215">
                  <c:v>-1.0471999999999999</c:v>
                </c:pt>
                <c:pt idx="216">
                  <c:v>-1.0471999999999999</c:v>
                </c:pt>
                <c:pt idx="217">
                  <c:v>-1.0471999999999999</c:v>
                </c:pt>
                <c:pt idx="218">
                  <c:v>-1.0471999999999999</c:v>
                </c:pt>
                <c:pt idx="219">
                  <c:v>-1.0471999999999999</c:v>
                </c:pt>
                <c:pt idx="220">
                  <c:v>-1.0471999999999999</c:v>
                </c:pt>
                <c:pt idx="221">
                  <c:v>-1.0471999999999999</c:v>
                </c:pt>
                <c:pt idx="222">
                  <c:v>-1.0471999999999999</c:v>
                </c:pt>
                <c:pt idx="223">
                  <c:v>-1.0471999999999999</c:v>
                </c:pt>
                <c:pt idx="224">
                  <c:v>-1.0471999999999999</c:v>
                </c:pt>
                <c:pt idx="225">
                  <c:v>-1.0471999999999999</c:v>
                </c:pt>
                <c:pt idx="226">
                  <c:v>-1.0471999999999999</c:v>
                </c:pt>
                <c:pt idx="227">
                  <c:v>-1.0471999999999999</c:v>
                </c:pt>
                <c:pt idx="228">
                  <c:v>-1.0471999999999999</c:v>
                </c:pt>
                <c:pt idx="229">
                  <c:v>-1.0471999999999999</c:v>
                </c:pt>
                <c:pt idx="230">
                  <c:v>-1.0471999999999999</c:v>
                </c:pt>
                <c:pt idx="231">
                  <c:v>-1.0471999999999999</c:v>
                </c:pt>
                <c:pt idx="232">
                  <c:v>-1.0471999999999999</c:v>
                </c:pt>
                <c:pt idx="233">
                  <c:v>-1.0471999999999999</c:v>
                </c:pt>
                <c:pt idx="234">
                  <c:v>-1.0471999999999999</c:v>
                </c:pt>
                <c:pt idx="235">
                  <c:v>-1.0471999999999999</c:v>
                </c:pt>
                <c:pt idx="236">
                  <c:v>-1.0471999999999999</c:v>
                </c:pt>
                <c:pt idx="237">
                  <c:v>-1.0471999999999999</c:v>
                </c:pt>
                <c:pt idx="238">
                  <c:v>-1.0471999999999999</c:v>
                </c:pt>
                <c:pt idx="239">
                  <c:v>-1.0471999999999999</c:v>
                </c:pt>
                <c:pt idx="240">
                  <c:v>-1.0471999999999999</c:v>
                </c:pt>
                <c:pt idx="241">
                  <c:v>-1.0471999999999999</c:v>
                </c:pt>
                <c:pt idx="242">
                  <c:v>-1.0471999999999999</c:v>
                </c:pt>
                <c:pt idx="243">
                  <c:v>-1.0471999999999999</c:v>
                </c:pt>
                <c:pt idx="244">
                  <c:v>-1.0471999999999999</c:v>
                </c:pt>
                <c:pt idx="245">
                  <c:v>-1.0471999999999999</c:v>
                </c:pt>
                <c:pt idx="246">
                  <c:v>-1.0471999999999999</c:v>
                </c:pt>
                <c:pt idx="247">
                  <c:v>-1.0471999999999999</c:v>
                </c:pt>
                <c:pt idx="248">
                  <c:v>-1.0471999999999999</c:v>
                </c:pt>
                <c:pt idx="249">
                  <c:v>-1.0471999999999999</c:v>
                </c:pt>
                <c:pt idx="250">
                  <c:v>-1.0471999999999999</c:v>
                </c:pt>
                <c:pt idx="251">
                  <c:v>-1.0471999999999999</c:v>
                </c:pt>
                <c:pt idx="252">
                  <c:v>-1.0471999999999999</c:v>
                </c:pt>
                <c:pt idx="253">
                  <c:v>-1.0471999999999999</c:v>
                </c:pt>
                <c:pt idx="254">
                  <c:v>-1.0471999999999999</c:v>
                </c:pt>
                <c:pt idx="255">
                  <c:v>-1.0471999999999999</c:v>
                </c:pt>
                <c:pt idx="256">
                  <c:v>-1.0471999999999999</c:v>
                </c:pt>
                <c:pt idx="257">
                  <c:v>-1.0471999999999999</c:v>
                </c:pt>
                <c:pt idx="258">
                  <c:v>-1.0471999999999999</c:v>
                </c:pt>
                <c:pt idx="259">
                  <c:v>-1.0471999999999999</c:v>
                </c:pt>
                <c:pt idx="260">
                  <c:v>-1.0471999999999999</c:v>
                </c:pt>
                <c:pt idx="261">
                  <c:v>-1.0471999999999999</c:v>
                </c:pt>
                <c:pt idx="262">
                  <c:v>-1.0471999999999999</c:v>
                </c:pt>
                <c:pt idx="263">
                  <c:v>-1.0471999999999999</c:v>
                </c:pt>
                <c:pt idx="264">
                  <c:v>-1.0471999999999999</c:v>
                </c:pt>
                <c:pt idx="265">
                  <c:v>-1.0471999999999999</c:v>
                </c:pt>
                <c:pt idx="266">
                  <c:v>-1.0471999999999999</c:v>
                </c:pt>
                <c:pt idx="267">
                  <c:v>-1.0471999999999999</c:v>
                </c:pt>
                <c:pt idx="268">
                  <c:v>-1.0471999999999999</c:v>
                </c:pt>
                <c:pt idx="269">
                  <c:v>-1.0471999999999999</c:v>
                </c:pt>
                <c:pt idx="270">
                  <c:v>-1.0471999999999999</c:v>
                </c:pt>
                <c:pt idx="271">
                  <c:v>-1.0471999999999999</c:v>
                </c:pt>
                <c:pt idx="272">
                  <c:v>-1.0471999999999999</c:v>
                </c:pt>
                <c:pt idx="273">
                  <c:v>-1.0471999999999999</c:v>
                </c:pt>
                <c:pt idx="274">
                  <c:v>-1.0471999999999999</c:v>
                </c:pt>
                <c:pt idx="275">
                  <c:v>-1.0471999999999999</c:v>
                </c:pt>
                <c:pt idx="276">
                  <c:v>-1.0471999999999999</c:v>
                </c:pt>
                <c:pt idx="277">
                  <c:v>-1.0471999999999999</c:v>
                </c:pt>
                <c:pt idx="278">
                  <c:v>-1.0471999999999999</c:v>
                </c:pt>
                <c:pt idx="279">
                  <c:v>-1.0471999999999999</c:v>
                </c:pt>
                <c:pt idx="280">
                  <c:v>-1.0471999999999999</c:v>
                </c:pt>
                <c:pt idx="281">
                  <c:v>-1.0471999999999999</c:v>
                </c:pt>
                <c:pt idx="282">
                  <c:v>-1.0471999999999999</c:v>
                </c:pt>
                <c:pt idx="283">
                  <c:v>-1.0471999999999999</c:v>
                </c:pt>
                <c:pt idx="284">
                  <c:v>-1.0471999999999999</c:v>
                </c:pt>
                <c:pt idx="285">
                  <c:v>-1.0471999999999999</c:v>
                </c:pt>
                <c:pt idx="286">
                  <c:v>-1.0471999999999999</c:v>
                </c:pt>
                <c:pt idx="287">
                  <c:v>-1.0471999999999999</c:v>
                </c:pt>
                <c:pt idx="288">
                  <c:v>-1.0471999999999999</c:v>
                </c:pt>
                <c:pt idx="289">
                  <c:v>-1.0471999999999999</c:v>
                </c:pt>
                <c:pt idx="290">
                  <c:v>-1.0471999999999999</c:v>
                </c:pt>
                <c:pt idx="291">
                  <c:v>-1.0471999999999999</c:v>
                </c:pt>
                <c:pt idx="292">
                  <c:v>-1.0471999999999999</c:v>
                </c:pt>
                <c:pt idx="293">
                  <c:v>-1.0471999999999999</c:v>
                </c:pt>
                <c:pt idx="294">
                  <c:v>-1.0471999999999999</c:v>
                </c:pt>
                <c:pt idx="295">
                  <c:v>-1.0471999999999999</c:v>
                </c:pt>
                <c:pt idx="296">
                  <c:v>-1.0471999999999999</c:v>
                </c:pt>
                <c:pt idx="297">
                  <c:v>-1.0471999999999999</c:v>
                </c:pt>
                <c:pt idx="298">
                  <c:v>-1.0471999999999999</c:v>
                </c:pt>
                <c:pt idx="299">
                  <c:v>-1.0471999999999999</c:v>
                </c:pt>
                <c:pt idx="300">
                  <c:v>-1.0471999999999999</c:v>
                </c:pt>
                <c:pt idx="301">
                  <c:v>-1.0471999999999999</c:v>
                </c:pt>
                <c:pt idx="302">
                  <c:v>-1.0471999999999999</c:v>
                </c:pt>
                <c:pt idx="303">
                  <c:v>-1.0471999999999999</c:v>
                </c:pt>
                <c:pt idx="304">
                  <c:v>-1.0471999999999999</c:v>
                </c:pt>
                <c:pt idx="305">
                  <c:v>-1.0471999999999999</c:v>
                </c:pt>
                <c:pt idx="306">
                  <c:v>-1.0471999999999999</c:v>
                </c:pt>
                <c:pt idx="307">
                  <c:v>-1.0471999999999999</c:v>
                </c:pt>
                <c:pt idx="308">
                  <c:v>-1.0471999999999999</c:v>
                </c:pt>
                <c:pt idx="309">
                  <c:v>-1.0471999999999999</c:v>
                </c:pt>
                <c:pt idx="310">
                  <c:v>-1.0471999999999999</c:v>
                </c:pt>
                <c:pt idx="311">
                  <c:v>-1.0471999999999999</c:v>
                </c:pt>
                <c:pt idx="312">
                  <c:v>-1.0471999999999999</c:v>
                </c:pt>
                <c:pt idx="313">
                  <c:v>-1.0471999999999999</c:v>
                </c:pt>
                <c:pt idx="314">
                  <c:v>-1.0471999999999999</c:v>
                </c:pt>
                <c:pt idx="315">
                  <c:v>-1.0471999999999999</c:v>
                </c:pt>
                <c:pt idx="316">
                  <c:v>-1.0471999999999999</c:v>
                </c:pt>
                <c:pt idx="317">
                  <c:v>-1.0471999999999999</c:v>
                </c:pt>
                <c:pt idx="318">
                  <c:v>-1.0471999999999999</c:v>
                </c:pt>
                <c:pt idx="319">
                  <c:v>-1.0471999999999999</c:v>
                </c:pt>
                <c:pt idx="320">
                  <c:v>-1.0471999999999999</c:v>
                </c:pt>
                <c:pt idx="321">
                  <c:v>-1.0471999999999999</c:v>
                </c:pt>
                <c:pt idx="322">
                  <c:v>-1.0471999999999999</c:v>
                </c:pt>
                <c:pt idx="323">
                  <c:v>-1.0471999999999999</c:v>
                </c:pt>
                <c:pt idx="324">
                  <c:v>-1.0471999999999999</c:v>
                </c:pt>
                <c:pt idx="325">
                  <c:v>-1.0471999999999999</c:v>
                </c:pt>
                <c:pt idx="326">
                  <c:v>-1.0471999999999999</c:v>
                </c:pt>
                <c:pt idx="327">
                  <c:v>-1.0471999999999999</c:v>
                </c:pt>
                <c:pt idx="328">
                  <c:v>-1.0471999999999999</c:v>
                </c:pt>
                <c:pt idx="329">
                  <c:v>-1.0471999999999999</c:v>
                </c:pt>
                <c:pt idx="330">
                  <c:v>-1.0471999999999999</c:v>
                </c:pt>
                <c:pt idx="331">
                  <c:v>-1.0471999999999999</c:v>
                </c:pt>
                <c:pt idx="332">
                  <c:v>-1.0471999999999999</c:v>
                </c:pt>
                <c:pt idx="333">
                  <c:v>-1.0471999999999999</c:v>
                </c:pt>
                <c:pt idx="334">
                  <c:v>-1.0471999999999999</c:v>
                </c:pt>
                <c:pt idx="335">
                  <c:v>-1.0471999999999999</c:v>
                </c:pt>
                <c:pt idx="336">
                  <c:v>-1.0471999999999999</c:v>
                </c:pt>
                <c:pt idx="337">
                  <c:v>-1.0471999999999999</c:v>
                </c:pt>
                <c:pt idx="338">
                  <c:v>-1.0471999999999999</c:v>
                </c:pt>
                <c:pt idx="339">
                  <c:v>-1.0471999999999999</c:v>
                </c:pt>
                <c:pt idx="340">
                  <c:v>-1.0471999999999999</c:v>
                </c:pt>
                <c:pt idx="341">
                  <c:v>-1.0471999999999999</c:v>
                </c:pt>
                <c:pt idx="342">
                  <c:v>-1.0471999999999999</c:v>
                </c:pt>
                <c:pt idx="343">
                  <c:v>-1.0471999999999999</c:v>
                </c:pt>
                <c:pt idx="344">
                  <c:v>-1.0471999999999999</c:v>
                </c:pt>
                <c:pt idx="345">
                  <c:v>-1.0471999999999999</c:v>
                </c:pt>
                <c:pt idx="346">
                  <c:v>-1.0471999999999999</c:v>
                </c:pt>
                <c:pt idx="347">
                  <c:v>-1.0471999999999999</c:v>
                </c:pt>
                <c:pt idx="348">
                  <c:v>-1.0471999999999999</c:v>
                </c:pt>
                <c:pt idx="349">
                  <c:v>-1.0471999999999999</c:v>
                </c:pt>
                <c:pt idx="350">
                  <c:v>-1.0471999999999999</c:v>
                </c:pt>
                <c:pt idx="351">
                  <c:v>-1.0471999999999999</c:v>
                </c:pt>
                <c:pt idx="352">
                  <c:v>-1.0471999999999999</c:v>
                </c:pt>
                <c:pt idx="353">
                  <c:v>-1.0471999999999999</c:v>
                </c:pt>
                <c:pt idx="354">
                  <c:v>-1.0471999999999999</c:v>
                </c:pt>
                <c:pt idx="355">
                  <c:v>-1.0471999999999999</c:v>
                </c:pt>
                <c:pt idx="356">
                  <c:v>-1.0471999999999999</c:v>
                </c:pt>
                <c:pt idx="357">
                  <c:v>-1.0471999999999999</c:v>
                </c:pt>
                <c:pt idx="358">
                  <c:v>-1.0471999999999999</c:v>
                </c:pt>
                <c:pt idx="359">
                  <c:v>-1.0471999999999999</c:v>
                </c:pt>
                <c:pt idx="360">
                  <c:v>-1.0471999999999999</c:v>
                </c:pt>
                <c:pt idx="361">
                  <c:v>-1.0471999999999999</c:v>
                </c:pt>
                <c:pt idx="362">
                  <c:v>-1.0471999999999999</c:v>
                </c:pt>
                <c:pt idx="363">
                  <c:v>-1.0471999999999999</c:v>
                </c:pt>
                <c:pt idx="364">
                  <c:v>-1.0471999999999999</c:v>
                </c:pt>
                <c:pt idx="365">
                  <c:v>-1.0471999999999999</c:v>
                </c:pt>
                <c:pt idx="366">
                  <c:v>-1.0471999999999999</c:v>
                </c:pt>
                <c:pt idx="367">
                  <c:v>-1.0471999999999999</c:v>
                </c:pt>
                <c:pt idx="368">
                  <c:v>-1.0471999999999999</c:v>
                </c:pt>
                <c:pt idx="369">
                  <c:v>-1.0471999999999999</c:v>
                </c:pt>
                <c:pt idx="370" formatCode="0.00E+00">
                  <c:v>-1.0471999999999999</c:v>
                </c:pt>
                <c:pt idx="371">
                  <c:v>-1.0471999999999999</c:v>
                </c:pt>
                <c:pt idx="372">
                  <c:v>-1.0471999999999999</c:v>
                </c:pt>
                <c:pt idx="373">
                  <c:v>-1.0471999999999999</c:v>
                </c:pt>
                <c:pt idx="374">
                  <c:v>-1.0471999999999999</c:v>
                </c:pt>
                <c:pt idx="375">
                  <c:v>-1.0471999999999999</c:v>
                </c:pt>
                <c:pt idx="376">
                  <c:v>-1.0471999999999999</c:v>
                </c:pt>
                <c:pt idx="377">
                  <c:v>-1.0471999999999999</c:v>
                </c:pt>
                <c:pt idx="378">
                  <c:v>-1.0471999999999999</c:v>
                </c:pt>
                <c:pt idx="379">
                  <c:v>-1.0471999999999999</c:v>
                </c:pt>
                <c:pt idx="380">
                  <c:v>-1.0471999999999999</c:v>
                </c:pt>
                <c:pt idx="381">
                  <c:v>-1.0471999999999999</c:v>
                </c:pt>
                <c:pt idx="382">
                  <c:v>-1.0471999999999999</c:v>
                </c:pt>
                <c:pt idx="383">
                  <c:v>-1.0471999999999999</c:v>
                </c:pt>
                <c:pt idx="384">
                  <c:v>-1.0471999999999999</c:v>
                </c:pt>
                <c:pt idx="385">
                  <c:v>-1.0471999999999999</c:v>
                </c:pt>
                <c:pt idx="386">
                  <c:v>-1.0471999999999999</c:v>
                </c:pt>
                <c:pt idx="387">
                  <c:v>-1.0471999999999999</c:v>
                </c:pt>
                <c:pt idx="388">
                  <c:v>-1.0471999999999999</c:v>
                </c:pt>
                <c:pt idx="389">
                  <c:v>-1.0471999999999999</c:v>
                </c:pt>
                <c:pt idx="390">
                  <c:v>-1.0471999999999999</c:v>
                </c:pt>
                <c:pt idx="391">
                  <c:v>-1.0471999999999999</c:v>
                </c:pt>
                <c:pt idx="392">
                  <c:v>-1.0471999999999999</c:v>
                </c:pt>
                <c:pt idx="393">
                  <c:v>-1.0471999999999999</c:v>
                </c:pt>
                <c:pt idx="394">
                  <c:v>-1.0471999999999999</c:v>
                </c:pt>
                <c:pt idx="395">
                  <c:v>-1.0471999999999999</c:v>
                </c:pt>
                <c:pt idx="396">
                  <c:v>-1.0471999999999999</c:v>
                </c:pt>
                <c:pt idx="397">
                  <c:v>-1.0471999999999999</c:v>
                </c:pt>
                <c:pt idx="398">
                  <c:v>-1.0471999999999999</c:v>
                </c:pt>
                <c:pt idx="399">
                  <c:v>-1.0471999999999999</c:v>
                </c:pt>
                <c:pt idx="400">
                  <c:v>-1.0471999999999999</c:v>
                </c:pt>
                <c:pt idx="401">
                  <c:v>-1.0471999999999999</c:v>
                </c:pt>
                <c:pt idx="402">
                  <c:v>-1.0471999999999999</c:v>
                </c:pt>
                <c:pt idx="403">
                  <c:v>-1.0471999999999999</c:v>
                </c:pt>
                <c:pt idx="404">
                  <c:v>-1.0471999999999999</c:v>
                </c:pt>
                <c:pt idx="405">
                  <c:v>-1.0471999999999999</c:v>
                </c:pt>
                <c:pt idx="406">
                  <c:v>-1.0471999999999999</c:v>
                </c:pt>
                <c:pt idx="407">
                  <c:v>-1.0471999999999999</c:v>
                </c:pt>
                <c:pt idx="408">
                  <c:v>-1.0471999999999999</c:v>
                </c:pt>
                <c:pt idx="409">
                  <c:v>-1.0471999999999999</c:v>
                </c:pt>
                <c:pt idx="410">
                  <c:v>-1.0471999999999999</c:v>
                </c:pt>
                <c:pt idx="411">
                  <c:v>-1.0471999999999999</c:v>
                </c:pt>
                <c:pt idx="412">
                  <c:v>-1.0471999999999999</c:v>
                </c:pt>
                <c:pt idx="413">
                  <c:v>-1.0471999999999999</c:v>
                </c:pt>
                <c:pt idx="414">
                  <c:v>-1.0471999999999999</c:v>
                </c:pt>
                <c:pt idx="415">
                  <c:v>-1.0471999999999999</c:v>
                </c:pt>
                <c:pt idx="416">
                  <c:v>-1.0471999999999999</c:v>
                </c:pt>
                <c:pt idx="417">
                  <c:v>-1.0471999999999999</c:v>
                </c:pt>
                <c:pt idx="418">
                  <c:v>-1.0471999999999999</c:v>
                </c:pt>
                <c:pt idx="419">
                  <c:v>-1.0471999999999999</c:v>
                </c:pt>
                <c:pt idx="420">
                  <c:v>-1.0471999999999999</c:v>
                </c:pt>
                <c:pt idx="421">
                  <c:v>-1.0471999999999999</c:v>
                </c:pt>
                <c:pt idx="422">
                  <c:v>-1.0471999999999999</c:v>
                </c:pt>
                <c:pt idx="423">
                  <c:v>-1.0471999999999999</c:v>
                </c:pt>
                <c:pt idx="424">
                  <c:v>-1.0471999999999999</c:v>
                </c:pt>
                <c:pt idx="425">
                  <c:v>-1.0471999999999999</c:v>
                </c:pt>
                <c:pt idx="426">
                  <c:v>-1.0471999999999999</c:v>
                </c:pt>
                <c:pt idx="427">
                  <c:v>-1.0471999999999999</c:v>
                </c:pt>
                <c:pt idx="428">
                  <c:v>-1.0471999999999999</c:v>
                </c:pt>
                <c:pt idx="429">
                  <c:v>-1.0471999999999999</c:v>
                </c:pt>
                <c:pt idx="430">
                  <c:v>-1.0471999999999999</c:v>
                </c:pt>
                <c:pt idx="431">
                  <c:v>-1.0471999999999999</c:v>
                </c:pt>
                <c:pt idx="432">
                  <c:v>-1.0471999999999999</c:v>
                </c:pt>
                <c:pt idx="433">
                  <c:v>-1.0471999999999999</c:v>
                </c:pt>
                <c:pt idx="434">
                  <c:v>-1.0471999999999999</c:v>
                </c:pt>
                <c:pt idx="435">
                  <c:v>-1.0471999999999999</c:v>
                </c:pt>
                <c:pt idx="436">
                  <c:v>-1.0471999999999999</c:v>
                </c:pt>
                <c:pt idx="437">
                  <c:v>-1.0471999999999999</c:v>
                </c:pt>
                <c:pt idx="438">
                  <c:v>-1.0471999999999999</c:v>
                </c:pt>
                <c:pt idx="439">
                  <c:v>-1.0471999999999999</c:v>
                </c:pt>
                <c:pt idx="440">
                  <c:v>-1.0471999999999999</c:v>
                </c:pt>
                <c:pt idx="441">
                  <c:v>-1.0471999999999999</c:v>
                </c:pt>
                <c:pt idx="442">
                  <c:v>-1.0471999999999999</c:v>
                </c:pt>
                <c:pt idx="443">
                  <c:v>-1.0471999999999999</c:v>
                </c:pt>
                <c:pt idx="444">
                  <c:v>-1.0471999999999999</c:v>
                </c:pt>
                <c:pt idx="445">
                  <c:v>-1.0471999999999999</c:v>
                </c:pt>
                <c:pt idx="446">
                  <c:v>-1.0471999999999999</c:v>
                </c:pt>
                <c:pt idx="447">
                  <c:v>-1.0471999999999999</c:v>
                </c:pt>
                <c:pt idx="448">
                  <c:v>-1.0471999999999999</c:v>
                </c:pt>
                <c:pt idx="449">
                  <c:v>-1.0471999999999999</c:v>
                </c:pt>
                <c:pt idx="450">
                  <c:v>-1.0471999999999999</c:v>
                </c:pt>
                <c:pt idx="451">
                  <c:v>-1.0471999999999999</c:v>
                </c:pt>
                <c:pt idx="452">
                  <c:v>-1.0471999999999999</c:v>
                </c:pt>
                <c:pt idx="453">
                  <c:v>-1.0471999999999999</c:v>
                </c:pt>
                <c:pt idx="454">
                  <c:v>-1.0471999999999999</c:v>
                </c:pt>
                <c:pt idx="455">
                  <c:v>-1.0471999999999999</c:v>
                </c:pt>
                <c:pt idx="456">
                  <c:v>-1.0471999999999999</c:v>
                </c:pt>
                <c:pt idx="457">
                  <c:v>-1.0471999999999999</c:v>
                </c:pt>
                <c:pt idx="458">
                  <c:v>-1.0471999999999999</c:v>
                </c:pt>
                <c:pt idx="459">
                  <c:v>-1.0471999999999999</c:v>
                </c:pt>
                <c:pt idx="460">
                  <c:v>-1.0471999999999999</c:v>
                </c:pt>
                <c:pt idx="461">
                  <c:v>-1.0471999999999999</c:v>
                </c:pt>
                <c:pt idx="462">
                  <c:v>-1.0471999999999999</c:v>
                </c:pt>
                <c:pt idx="463">
                  <c:v>-1.0471999999999999</c:v>
                </c:pt>
                <c:pt idx="464">
                  <c:v>-1.0471999999999999</c:v>
                </c:pt>
                <c:pt idx="465">
                  <c:v>-1.0471999999999999</c:v>
                </c:pt>
                <c:pt idx="466">
                  <c:v>-1.0471999999999999</c:v>
                </c:pt>
                <c:pt idx="467">
                  <c:v>-1.0471999999999999</c:v>
                </c:pt>
                <c:pt idx="468">
                  <c:v>-1.0471999999999999</c:v>
                </c:pt>
                <c:pt idx="469">
                  <c:v>-1.0471999999999999</c:v>
                </c:pt>
                <c:pt idx="470">
                  <c:v>-1.0471999999999999</c:v>
                </c:pt>
                <c:pt idx="471">
                  <c:v>-1.0471999999999999</c:v>
                </c:pt>
                <c:pt idx="472">
                  <c:v>-1.0471999999999999</c:v>
                </c:pt>
                <c:pt idx="473">
                  <c:v>-1.0471999999999999</c:v>
                </c:pt>
                <c:pt idx="474">
                  <c:v>-1.0471999999999999</c:v>
                </c:pt>
                <c:pt idx="475">
                  <c:v>-1.0471999999999999</c:v>
                </c:pt>
                <c:pt idx="476">
                  <c:v>-1.0471999999999999</c:v>
                </c:pt>
                <c:pt idx="477">
                  <c:v>-1.0471999999999999</c:v>
                </c:pt>
                <c:pt idx="478">
                  <c:v>-1.0471999999999999</c:v>
                </c:pt>
                <c:pt idx="479">
                  <c:v>-1.0471999999999999</c:v>
                </c:pt>
                <c:pt idx="480">
                  <c:v>-1.0471999999999999</c:v>
                </c:pt>
                <c:pt idx="481">
                  <c:v>-1.0471999999999999</c:v>
                </c:pt>
                <c:pt idx="482">
                  <c:v>-1.0471999999999999</c:v>
                </c:pt>
                <c:pt idx="483">
                  <c:v>-1.0471999999999999</c:v>
                </c:pt>
                <c:pt idx="484">
                  <c:v>-1.0471999999999999</c:v>
                </c:pt>
                <c:pt idx="485">
                  <c:v>-1.0471999999999999</c:v>
                </c:pt>
                <c:pt idx="486">
                  <c:v>-1.0471999999999999</c:v>
                </c:pt>
                <c:pt idx="487">
                  <c:v>-1.0471999999999999</c:v>
                </c:pt>
                <c:pt idx="488">
                  <c:v>-1.0471999999999999</c:v>
                </c:pt>
                <c:pt idx="489">
                  <c:v>-1.0471999999999999</c:v>
                </c:pt>
                <c:pt idx="490">
                  <c:v>-1.0471999999999999</c:v>
                </c:pt>
                <c:pt idx="491">
                  <c:v>-1.0471999999999999</c:v>
                </c:pt>
                <c:pt idx="492">
                  <c:v>-1.0471999999999999</c:v>
                </c:pt>
                <c:pt idx="493">
                  <c:v>-1.0471999999999999</c:v>
                </c:pt>
                <c:pt idx="494">
                  <c:v>-1.0471999999999999</c:v>
                </c:pt>
                <c:pt idx="495">
                  <c:v>-1.0471999999999999</c:v>
                </c:pt>
                <c:pt idx="496">
                  <c:v>-1.0471999999999999</c:v>
                </c:pt>
                <c:pt idx="497">
                  <c:v>-1.0471999999999999</c:v>
                </c:pt>
                <c:pt idx="498">
                  <c:v>-1.0471999999999999</c:v>
                </c:pt>
                <c:pt idx="499">
                  <c:v>-1.0471999999999999</c:v>
                </c:pt>
                <c:pt idx="500">
                  <c:v>-1.0471999999999999</c:v>
                </c:pt>
                <c:pt idx="501">
                  <c:v>-1.0471999999999999</c:v>
                </c:pt>
                <c:pt idx="502">
                  <c:v>-1.0471999999999999</c:v>
                </c:pt>
                <c:pt idx="503">
                  <c:v>-1.0471999999999999</c:v>
                </c:pt>
                <c:pt idx="504">
                  <c:v>-1.0471999999999999</c:v>
                </c:pt>
                <c:pt idx="505">
                  <c:v>-1.0471999999999999</c:v>
                </c:pt>
                <c:pt idx="506">
                  <c:v>-1.0471999999999999</c:v>
                </c:pt>
                <c:pt idx="507">
                  <c:v>-1.0471999999999999</c:v>
                </c:pt>
                <c:pt idx="508">
                  <c:v>-1.0471999999999999</c:v>
                </c:pt>
                <c:pt idx="509">
                  <c:v>-1.0471999999999999</c:v>
                </c:pt>
                <c:pt idx="510">
                  <c:v>-1.0471999999999999</c:v>
                </c:pt>
                <c:pt idx="511">
                  <c:v>-1.0471999999999999</c:v>
                </c:pt>
                <c:pt idx="512">
                  <c:v>-1.0471999999999999</c:v>
                </c:pt>
                <c:pt idx="513">
                  <c:v>-1.0471999999999999</c:v>
                </c:pt>
                <c:pt idx="514">
                  <c:v>-1.0471999999999999</c:v>
                </c:pt>
                <c:pt idx="515">
                  <c:v>-1.0471999999999999</c:v>
                </c:pt>
                <c:pt idx="516">
                  <c:v>-1.0471999999999999</c:v>
                </c:pt>
                <c:pt idx="517">
                  <c:v>-1.0471999999999999</c:v>
                </c:pt>
                <c:pt idx="518">
                  <c:v>-1.0471999999999999</c:v>
                </c:pt>
                <c:pt idx="519">
                  <c:v>-1.0471999999999999</c:v>
                </c:pt>
                <c:pt idx="520">
                  <c:v>-1.0471999999999999</c:v>
                </c:pt>
                <c:pt idx="521">
                  <c:v>-1.0471999999999999</c:v>
                </c:pt>
                <c:pt idx="522">
                  <c:v>-1.0471999999999999</c:v>
                </c:pt>
                <c:pt idx="523">
                  <c:v>-1.0471999999999999</c:v>
                </c:pt>
                <c:pt idx="524">
                  <c:v>-1.0471999999999999</c:v>
                </c:pt>
                <c:pt idx="525">
                  <c:v>-1.0471999999999999</c:v>
                </c:pt>
                <c:pt idx="526">
                  <c:v>-1.0471999999999999</c:v>
                </c:pt>
                <c:pt idx="527">
                  <c:v>-1.0471999999999999</c:v>
                </c:pt>
                <c:pt idx="528">
                  <c:v>-1.0471999999999999</c:v>
                </c:pt>
                <c:pt idx="529">
                  <c:v>-1.0471999999999999</c:v>
                </c:pt>
                <c:pt idx="530">
                  <c:v>-1.0471999999999999</c:v>
                </c:pt>
                <c:pt idx="531">
                  <c:v>-1.0471999999999999</c:v>
                </c:pt>
                <c:pt idx="532">
                  <c:v>-1.0471999999999999</c:v>
                </c:pt>
                <c:pt idx="533">
                  <c:v>-1.0471999999999999</c:v>
                </c:pt>
                <c:pt idx="534">
                  <c:v>-1.0471999999999999</c:v>
                </c:pt>
                <c:pt idx="535">
                  <c:v>-1.0471999999999999</c:v>
                </c:pt>
                <c:pt idx="536">
                  <c:v>-1.0471999999999999</c:v>
                </c:pt>
                <c:pt idx="537">
                  <c:v>-1.0471999999999999</c:v>
                </c:pt>
                <c:pt idx="538">
                  <c:v>-1.0471999999999999</c:v>
                </c:pt>
                <c:pt idx="539">
                  <c:v>-1.0471999999999999</c:v>
                </c:pt>
                <c:pt idx="540">
                  <c:v>-1.0471999999999999</c:v>
                </c:pt>
                <c:pt idx="541">
                  <c:v>-1.0471999999999999</c:v>
                </c:pt>
                <c:pt idx="542">
                  <c:v>-1.0471999999999999</c:v>
                </c:pt>
                <c:pt idx="543">
                  <c:v>-1.0471999999999999</c:v>
                </c:pt>
                <c:pt idx="544">
                  <c:v>-1.0471999999999999</c:v>
                </c:pt>
                <c:pt idx="545">
                  <c:v>-1.0471999999999999</c:v>
                </c:pt>
                <c:pt idx="546">
                  <c:v>-1.0471999999999999</c:v>
                </c:pt>
                <c:pt idx="547">
                  <c:v>-1.0471999999999999</c:v>
                </c:pt>
                <c:pt idx="548">
                  <c:v>-1.0471999999999999</c:v>
                </c:pt>
                <c:pt idx="549">
                  <c:v>-1.0471999999999999</c:v>
                </c:pt>
                <c:pt idx="550">
                  <c:v>-1.0471999999999999</c:v>
                </c:pt>
                <c:pt idx="551">
                  <c:v>-1.0471999999999999</c:v>
                </c:pt>
                <c:pt idx="552">
                  <c:v>-1.0471999999999999</c:v>
                </c:pt>
                <c:pt idx="553">
                  <c:v>-1.0471999999999999</c:v>
                </c:pt>
                <c:pt idx="554">
                  <c:v>-1.0471999999999999</c:v>
                </c:pt>
                <c:pt idx="555">
                  <c:v>-1.0471999999999999</c:v>
                </c:pt>
                <c:pt idx="556">
                  <c:v>-1.0471999999999999</c:v>
                </c:pt>
                <c:pt idx="557">
                  <c:v>-1.0471999999999999</c:v>
                </c:pt>
                <c:pt idx="558">
                  <c:v>-1.0471999999999999</c:v>
                </c:pt>
                <c:pt idx="559">
                  <c:v>-1.0471999999999999</c:v>
                </c:pt>
                <c:pt idx="560">
                  <c:v>-1.0471999999999999</c:v>
                </c:pt>
                <c:pt idx="561">
                  <c:v>-1.0471999999999999</c:v>
                </c:pt>
                <c:pt idx="562">
                  <c:v>-1.0471999999999999</c:v>
                </c:pt>
                <c:pt idx="563">
                  <c:v>-1.0471999999999999</c:v>
                </c:pt>
                <c:pt idx="564">
                  <c:v>-1.0471999999999999</c:v>
                </c:pt>
                <c:pt idx="565">
                  <c:v>-1.0471999999999999</c:v>
                </c:pt>
                <c:pt idx="566">
                  <c:v>-1.0471999999999999</c:v>
                </c:pt>
                <c:pt idx="567">
                  <c:v>-1.0471999999999999</c:v>
                </c:pt>
                <c:pt idx="568">
                  <c:v>-1.0471999999999999</c:v>
                </c:pt>
                <c:pt idx="569">
                  <c:v>-1.0471999999999999</c:v>
                </c:pt>
                <c:pt idx="570">
                  <c:v>-1.0471999999999999</c:v>
                </c:pt>
                <c:pt idx="571">
                  <c:v>-1.0471999999999999</c:v>
                </c:pt>
                <c:pt idx="572">
                  <c:v>-1.0471999999999999</c:v>
                </c:pt>
                <c:pt idx="573">
                  <c:v>-1.0471999999999999</c:v>
                </c:pt>
                <c:pt idx="574">
                  <c:v>-1.0471999999999999</c:v>
                </c:pt>
                <c:pt idx="575">
                  <c:v>-1.0471999999999999</c:v>
                </c:pt>
                <c:pt idx="576">
                  <c:v>-1.0471999999999999</c:v>
                </c:pt>
                <c:pt idx="577">
                  <c:v>-1.0471999999999999</c:v>
                </c:pt>
                <c:pt idx="578">
                  <c:v>-1.0471999999999999</c:v>
                </c:pt>
                <c:pt idx="579">
                  <c:v>-1.0471999999999999</c:v>
                </c:pt>
                <c:pt idx="580">
                  <c:v>-1.0471999999999999</c:v>
                </c:pt>
                <c:pt idx="581">
                  <c:v>-1.0471999999999999</c:v>
                </c:pt>
                <c:pt idx="582">
                  <c:v>-1.0471999999999999</c:v>
                </c:pt>
                <c:pt idx="583">
                  <c:v>-1.0471999999999999</c:v>
                </c:pt>
                <c:pt idx="584">
                  <c:v>-1.0471999999999999</c:v>
                </c:pt>
                <c:pt idx="585">
                  <c:v>-1.0471999999999999</c:v>
                </c:pt>
                <c:pt idx="586">
                  <c:v>-1.0471999999999999</c:v>
                </c:pt>
                <c:pt idx="587">
                  <c:v>-1.0471999999999999</c:v>
                </c:pt>
                <c:pt idx="588">
                  <c:v>-1.0471999999999999</c:v>
                </c:pt>
                <c:pt idx="589">
                  <c:v>-1.0471999999999999</c:v>
                </c:pt>
                <c:pt idx="590">
                  <c:v>-1.0471999999999999</c:v>
                </c:pt>
                <c:pt idx="591">
                  <c:v>-1.0471999999999999</c:v>
                </c:pt>
                <c:pt idx="592">
                  <c:v>-1.0471999999999999</c:v>
                </c:pt>
                <c:pt idx="593">
                  <c:v>-1.0471999999999999</c:v>
                </c:pt>
                <c:pt idx="594">
                  <c:v>-1.0471999999999999</c:v>
                </c:pt>
                <c:pt idx="595">
                  <c:v>-1.0471999999999999</c:v>
                </c:pt>
                <c:pt idx="596">
                  <c:v>-1.0471999999999999</c:v>
                </c:pt>
                <c:pt idx="597">
                  <c:v>-1.0471999999999999</c:v>
                </c:pt>
                <c:pt idx="598">
                  <c:v>-1.0471999999999999</c:v>
                </c:pt>
                <c:pt idx="599">
                  <c:v>-1.0471999999999999</c:v>
                </c:pt>
                <c:pt idx="600">
                  <c:v>-1.0471999999999999</c:v>
                </c:pt>
                <c:pt idx="601">
                  <c:v>-1.0471999999999999</c:v>
                </c:pt>
                <c:pt idx="602">
                  <c:v>-1.0471999999999999</c:v>
                </c:pt>
                <c:pt idx="603">
                  <c:v>-1.0471999999999999</c:v>
                </c:pt>
                <c:pt idx="604">
                  <c:v>-1.0471999999999999</c:v>
                </c:pt>
                <c:pt idx="605">
                  <c:v>-1.0471999999999999</c:v>
                </c:pt>
                <c:pt idx="606">
                  <c:v>-1.0471999999999999</c:v>
                </c:pt>
                <c:pt idx="607">
                  <c:v>-1.0471999999999999</c:v>
                </c:pt>
                <c:pt idx="608">
                  <c:v>-1.0471999999999999</c:v>
                </c:pt>
                <c:pt idx="609">
                  <c:v>-1.0471999999999999</c:v>
                </c:pt>
                <c:pt idx="610">
                  <c:v>-1.0471999999999999</c:v>
                </c:pt>
                <c:pt idx="611">
                  <c:v>-1.0471999999999999</c:v>
                </c:pt>
                <c:pt idx="612">
                  <c:v>-1.0471999999999999</c:v>
                </c:pt>
                <c:pt idx="613">
                  <c:v>-1.0471999999999999</c:v>
                </c:pt>
                <c:pt idx="614">
                  <c:v>-1.0471999999999999</c:v>
                </c:pt>
                <c:pt idx="615">
                  <c:v>-1.0471999999999999</c:v>
                </c:pt>
                <c:pt idx="616">
                  <c:v>-1.0471999999999999</c:v>
                </c:pt>
                <c:pt idx="617">
                  <c:v>-1.0471999999999999</c:v>
                </c:pt>
                <c:pt idx="618">
                  <c:v>-1.0471999999999999</c:v>
                </c:pt>
                <c:pt idx="619">
                  <c:v>-1.0471999999999999</c:v>
                </c:pt>
                <c:pt idx="620">
                  <c:v>-1.0471999999999999</c:v>
                </c:pt>
                <c:pt idx="621">
                  <c:v>-1.0471999999999999</c:v>
                </c:pt>
                <c:pt idx="622">
                  <c:v>-1.0471999999999999</c:v>
                </c:pt>
                <c:pt idx="623">
                  <c:v>-1.0471999999999999</c:v>
                </c:pt>
                <c:pt idx="624">
                  <c:v>-1.0471999999999999</c:v>
                </c:pt>
                <c:pt idx="625">
                  <c:v>-1.0471999999999999</c:v>
                </c:pt>
                <c:pt idx="626">
                  <c:v>-1.0471999999999999</c:v>
                </c:pt>
                <c:pt idx="627">
                  <c:v>-1.0471999999999999</c:v>
                </c:pt>
                <c:pt idx="628">
                  <c:v>-1.0471999999999999</c:v>
                </c:pt>
                <c:pt idx="629">
                  <c:v>-1.0471999999999999</c:v>
                </c:pt>
                <c:pt idx="630">
                  <c:v>-1.0471999999999999</c:v>
                </c:pt>
                <c:pt idx="631">
                  <c:v>-1.0471999999999999</c:v>
                </c:pt>
                <c:pt idx="632">
                  <c:v>-1.0471999999999999</c:v>
                </c:pt>
                <c:pt idx="633">
                  <c:v>-1.0471999999999999</c:v>
                </c:pt>
                <c:pt idx="634">
                  <c:v>-1.0471999999999999</c:v>
                </c:pt>
                <c:pt idx="635">
                  <c:v>-1.0471999999999999</c:v>
                </c:pt>
                <c:pt idx="636">
                  <c:v>-1.0471999999999999</c:v>
                </c:pt>
                <c:pt idx="637">
                  <c:v>-1.0471999999999999</c:v>
                </c:pt>
                <c:pt idx="638">
                  <c:v>-1.0471999999999999</c:v>
                </c:pt>
                <c:pt idx="639">
                  <c:v>-1.0471999999999999</c:v>
                </c:pt>
                <c:pt idx="640">
                  <c:v>-1.0471999999999999</c:v>
                </c:pt>
                <c:pt idx="641">
                  <c:v>-1.0471999999999999</c:v>
                </c:pt>
                <c:pt idx="642">
                  <c:v>-1.0471999999999999</c:v>
                </c:pt>
                <c:pt idx="643">
                  <c:v>-1.0471999999999999</c:v>
                </c:pt>
                <c:pt idx="644">
                  <c:v>-1.0471999999999999</c:v>
                </c:pt>
                <c:pt idx="645">
                  <c:v>-1.0471999999999999</c:v>
                </c:pt>
                <c:pt idx="646">
                  <c:v>-1.0471999999999999</c:v>
                </c:pt>
                <c:pt idx="647">
                  <c:v>-1.0471999999999999</c:v>
                </c:pt>
                <c:pt idx="648">
                  <c:v>-1.0471999999999999</c:v>
                </c:pt>
                <c:pt idx="649">
                  <c:v>-1.0471999999999999</c:v>
                </c:pt>
                <c:pt idx="650">
                  <c:v>-1.0471999999999999</c:v>
                </c:pt>
                <c:pt idx="651">
                  <c:v>-1.0471999999999999</c:v>
                </c:pt>
                <c:pt idx="652">
                  <c:v>-1.0471999999999999</c:v>
                </c:pt>
                <c:pt idx="653">
                  <c:v>-1.0471999999999999</c:v>
                </c:pt>
                <c:pt idx="654">
                  <c:v>-1.0471999999999999</c:v>
                </c:pt>
                <c:pt idx="655">
                  <c:v>-1.0471999999999999</c:v>
                </c:pt>
                <c:pt idx="656">
                  <c:v>-1.0471999999999999</c:v>
                </c:pt>
                <c:pt idx="657">
                  <c:v>-1.0471999999999999</c:v>
                </c:pt>
                <c:pt idx="658">
                  <c:v>-1.0471999999999999</c:v>
                </c:pt>
                <c:pt idx="659">
                  <c:v>-1.0471999999999999</c:v>
                </c:pt>
                <c:pt idx="660">
                  <c:v>-1.0471999999999999</c:v>
                </c:pt>
                <c:pt idx="661">
                  <c:v>-1.0471999999999999</c:v>
                </c:pt>
                <c:pt idx="662">
                  <c:v>-1.0471999999999999</c:v>
                </c:pt>
                <c:pt idx="663">
                  <c:v>-1.0471999999999999</c:v>
                </c:pt>
                <c:pt idx="664">
                  <c:v>-1.0471999999999999</c:v>
                </c:pt>
                <c:pt idx="665">
                  <c:v>-1.0471999999999999</c:v>
                </c:pt>
                <c:pt idx="666">
                  <c:v>-1.0471999999999999</c:v>
                </c:pt>
                <c:pt idx="667">
                  <c:v>-1.0471999999999999</c:v>
                </c:pt>
                <c:pt idx="668">
                  <c:v>-1.0471999999999999</c:v>
                </c:pt>
                <c:pt idx="669">
                  <c:v>-1.0471999999999999</c:v>
                </c:pt>
                <c:pt idx="670">
                  <c:v>-1.0471999999999999</c:v>
                </c:pt>
                <c:pt idx="671">
                  <c:v>-1.0471999999999999</c:v>
                </c:pt>
                <c:pt idx="672">
                  <c:v>-1.0471999999999999</c:v>
                </c:pt>
                <c:pt idx="673">
                  <c:v>-1.0471999999999999</c:v>
                </c:pt>
                <c:pt idx="674">
                  <c:v>-1.0471999999999999</c:v>
                </c:pt>
                <c:pt idx="675">
                  <c:v>-1.0471999999999999</c:v>
                </c:pt>
                <c:pt idx="676">
                  <c:v>-1.0471999999999999</c:v>
                </c:pt>
                <c:pt idx="677">
                  <c:v>-1.0471999999999999</c:v>
                </c:pt>
                <c:pt idx="678">
                  <c:v>-1.0471999999999999</c:v>
                </c:pt>
                <c:pt idx="679">
                  <c:v>-1.0471999999999999</c:v>
                </c:pt>
                <c:pt idx="680">
                  <c:v>-1.0471999999999999</c:v>
                </c:pt>
                <c:pt idx="681">
                  <c:v>-1.0471999999999999</c:v>
                </c:pt>
                <c:pt idx="682">
                  <c:v>-1.0471999999999999</c:v>
                </c:pt>
                <c:pt idx="683">
                  <c:v>-1.0471999999999999</c:v>
                </c:pt>
                <c:pt idx="684">
                  <c:v>-1.0471999999999999</c:v>
                </c:pt>
                <c:pt idx="685">
                  <c:v>-1.0471999999999999</c:v>
                </c:pt>
                <c:pt idx="686">
                  <c:v>-1.0471999999999999</c:v>
                </c:pt>
                <c:pt idx="687">
                  <c:v>-1.0471999999999999</c:v>
                </c:pt>
                <c:pt idx="688">
                  <c:v>-1.0471999999999999</c:v>
                </c:pt>
                <c:pt idx="689">
                  <c:v>-1.0471999999999999</c:v>
                </c:pt>
                <c:pt idx="690">
                  <c:v>-1.0471999999999999</c:v>
                </c:pt>
                <c:pt idx="691">
                  <c:v>-1.0471999999999999</c:v>
                </c:pt>
                <c:pt idx="692">
                  <c:v>-1.0471999999999999</c:v>
                </c:pt>
                <c:pt idx="693">
                  <c:v>-1.0471999999999999</c:v>
                </c:pt>
                <c:pt idx="694">
                  <c:v>-1.0471999999999999</c:v>
                </c:pt>
                <c:pt idx="695">
                  <c:v>-1.0471999999999999</c:v>
                </c:pt>
                <c:pt idx="696">
                  <c:v>-1.0471999999999999</c:v>
                </c:pt>
                <c:pt idx="697">
                  <c:v>-1.0471999999999999</c:v>
                </c:pt>
                <c:pt idx="698">
                  <c:v>-1.0471999999999999</c:v>
                </c:pt>
                <c:pt idx="699">
                  <c:v>-1.0471999999999999</c:v>
                </c:pt>
                <c:pt idx="700">
                  <c:v>-1.0471999999999999</c:v>
                </c:pt>
                <c:pt idx="701">
                  <c:v>-1.0471999999999999</c:v>
                </c:pt>
                <c:pt idx="702">
                  <c:v>-1.0471999999999999</c:v>
                </c:pt>
                <c:pt idx="703">
                  <c:v>-1.0471999999999999</c:v>
                </c:pt>
                <c:pt idx="704">
                  <c:v>-1.0471999999999999</c:v>
                </c:pt>
                <c:pt idx="705">
                  <c:v>-1.0471999999999999</c:v>
                </c:pt>
                <c:pt idx="706">
                  <c:v>-1.0471999999999999</c:v>
                </c:pt>
                <c:pt idx="707">
                  <c:v>-1.0471999999999999</c:v>
                </c:pt>
                <c:pt idx="708">
                  <c:v>-1.0471999999999999</c:v>
                </c:pt>
                <c:pt idx="709">
                  <c:v>-1.0471999999999999</c:v>
                </c:pt>
                <c:pt idx="710">
                  <c:v>-1.0471999999999999</c:v>
                </c:pt>
                <c:pt idx="711">
                  <c:v>-1.0471999999999999</c:v>
                </c:pt>
                <c:pt idx="712">
                  <c:v>-1.0471999999999999</c:v>
                </c:pt>
                <c:pt idx="713">
                  <c:v>-1.0471999999999999</c:v>
                </c:pt>
                <c:pt idx="714">
                  <c:v>-1.0471999999999999</c:v>
                </c:pt>
                <c:pt idx="715">
                  <c:v>-1.0471999999999999</c:v>
                </c:pt>
                <c:pt idx="716">
                  <c:v>-1.0471999999999999</c:v>
                </c:pt>
                <c:pt idx="717">
                  <c:v>-1.0471999999999999</c:v>
                </c:pt>
                <c:pt idx="718">
                  <c:v>-1.0471999999999999</c:v>
                </c:pt>
                <c:pt idx="719">
                  <c:v>-1.0471999999999999</c:v>
                </c:pt>
                <c:pt idx="720">
                  <c:v>-1.0471999999999999</c:v>
                </c:pt>
                <c:pt idx="721">
                  <c:v>-1.0471999999999999</c:v>
                </c:pt>
                <c:pt idx="722">
                  <c:v>-1.0471999999999999</c:v>
                </c:pt>
                <c:pt idx="723">
                  <c:v>-1.0471999999999999</c:v>
                </c:pt>
                <c:pt idx="724">
                  <c:v>-1.0471999999999999</c:v>
                </c:pt>
                <c:pt idx="725">
                  <c:v>-1.0471999999999999</c:v>
                </c:pt>
                <c:pt idx="726">
                  <c:v>-1.0471999999999999</c:v>
                </c:pt>
                <c:pt idx="727">
                  <c:v>-1.0471999999999999</c:v>
                </c:pt>
                <c:pt idx="728">
                  <c:v>-1.0471999999999999</c:v>
                </c:pt>
                <c:pt idx="729">
                  <c:v>-1.0471999999999999</c:v>
                </c:pt>
                <c:pt idx="730">
                  <c:v>-1.0471999999999999</c:v>
                </c:pt>
                <c:pt idx="731">
                  <c:v>-1.0471999999999999</c:v>
                </c:pt>
                <c:pt idx="732">
                  <c:v>-1.0471999999999999</c:v>
                </c:pt>
                <c:pt idx="733">
                  <c:v>-1.0471999999999999</c:v>
                </c:pt>
                <c:pt idx="734">
                  <c:v>-1.0471999999999999</c:v>
                </c:pt>
                <c:pt idx="735">
                  <c:v>-1.0471999999999999</c:v>
                </c:pt>
                <c:pt idx="736">
                  <c:v>-1.0471999999999999</c:v>
                </c:pt>
                <c:pt idx="737">
                  <c:v>-1.0471999999999999</c:v>
                </c:pt>
                <c:pt idx="738">
                  <c:v>-1.0471999999999999</c:v>
                </c:pt>
                <c:pt idx="739">
                  <c:v>-1.0471999999999999</c:v>
                </c:pt>
                <c:pt idx="740">
                  <c:v>-1.0471999999999999</c:v>
                </c:pt>
                <c:pt idx="741">
                  <c:v>-1.0471999999999999</c:v>
                </c:pt>
                <c:pt idx="742">
                  <c:v>-1.0471999999999999</c:v>
                </c:pt>
                <c:pt idx="743">
                  <c:v>-1.0471999999999999</c:v>
                </c:pt>
                <c:pt idx="744">
                  <c:v>-1.0471999999999999</c:v>
                </c:pt>
                <c:pt idx="745">
                  <c:v>-1.0471999999999999</c:v>
                </c:pt>
                <c:pt idx="746">
                  <c:v>-1.0471999999999999</c:v>
                </c:pt>
                <c:pt idx="747">
                  <c:v>-1.0471999999999999</c:v>
                </c:pt>
                <c:pt idx="748">
                  <c:v>-1.0471999999999999</c:v>
                </c:pt>
                <c:pt idx="749">
                  <c:v>-1.0471999999999999</c:v>
                </c:pt>
                <c:pt idx="750">
                  <c:v>-1.0471999999999999</c:v>
                </c:pt>
                <c:pt idx="751">
                  <c:v>-1.0471999999999999</c:v>
                </c:pt>
                <c:pt idx="752">
                  <c:v>-1.0471999999999999</c:v>
                </c:pt>
                <c:pt idx="753">
                  <c:v>-1.0471999999999999</c:v>
                </c:pt>
                <c:pt idx="754">
                  <c:v>-1.0471999999999999</c:v>
                </c:pt>
                <c:pt idx="755">
                  <c:v>-1.0471999999999999</c:v>
                </c:pt>
                <c:pt idx="756">
                  <c:v>-1.0471999999999999</c:v>
                </c:pt>
                <c:pt idx="757">
                  <c:v>-1.0471999999999999</c:v>
                </c:pt>
                <c:pt idx="758">
                  <c:v>-1.0471999999999999</c:v>
                </c:pt>
                <c:pt idx="759">
                  <c:v>-1.0471999999999999</c:v>
                </c:pt>
                <c:pt idx="760">
                  <c:v>-1.0471999999999999</c:v>
                </c:pt>
                <c:pt idx="761">
                  <c:v>-1.0471999999999999</c:v>
                </c:pt>
                <c:pt idx="762">
                  <c:v>-1.0471999999999999</c:v>
                </c:pt>
                <c:pt idx="763">
                  <c:v>-1.0471999999999999</c:v>
                </c:pt>
                <c:pt idx="764">
                  <c:v>-1.0471999999999999</c:v>
                </c:pt>
                <c:pt idx="765">
                  <c:v>-1.0471999999999999</c:v>
                </c:pt>
                <c:pt idx="766">
                  <c:v>-1.0471999999999999</c:v>
                </c:pt>
                <c:pt idx="767">
                  <c:v>-1.0471999999999999</c:v>
                </c:pt>
                <c:pt idx="768">
                  <c:v>-1.0471999999999999</c:v>
                </c:pt>
                <c:pt idx="769">
                  <c:v>-1.0471999999999999</c:v>
                </c:pt>
                <c:pt idx="770">
                  <c:v>-1.0471999999999999</c:v>
                </c:pt>
                <c:pt idx="771">
                  <c:v>-1.0471999999999999</c:v>
                </c:pt>
                <c:pt idx="772">
                  <c:v>-1.0471999999999999</c:v>
                </c:pt>
                <c:pt idx="773">
                  <c:v>-1.0471999999999999</c:v>
                </c:pt>
                <c:pt idx="774">
                  <c:v>-1.0471999999999999</c:v>
                </c:pt>
                <c:pt idx="775">
                  <c:v>-1.0471999999999999</c:v>
                </c:pt>
                <c:pt idx="776">
                  <c:v>-1.0471999999999999</c:v>
                </c:pt>
                <c:pt idx="777">
                  <c:v>-1.0471999999999999</c:v>
                </c:pt>
                <c:pt idx="778">
                  <c:v>-1.0471999999999999</c:v>
                </c:pt>
                <c:pt idx="779">
                  <c:v>-1.0471999999999999</c:v>
                </c:pt>
                <c:pt idx="780">
                  <c:v>-1.0471999999999999</c:v>
                </c:pt>
                <c:pt idx="781">
                  <c:v>-1.0471999999999999</c:v>
                </c:pt>
                <c:pt idx="782">
                  <c:v>-1.0471999999999999</c:v>
                </c:pt>
                <c:pt idx="783">
                  <c:v>-1.0471999999999999</c:v>
                </c:pt>
                <c:pt idx="784">
                  <c:v>-1.0471999999999999</c:v>
                </c:pt>
                <c:pt idx="785">
                  <c:v>-1.0471999999999999</c:v>
                </c:pt>
                <c:pt idx="786">
                  <c:v>-1.0471999999999999</c:v>
                </c:pt>
                <c:pt idx="787">
                  <c:v>-1.0471999999999999</c:v>
                </c:pt>
                <c:pt idx="788">
                  <c:v>-1.0471999999999999</c:v>
                </c:pt>
                <c:pt idx="789">
                  <c:v>-1.0471999999999999</c:v>
                </c:pt>
                <c:pt idx="790">
                  <c:v>-1.0471999999999999</c:v>
                </c:pt>
                <c:pt idx="791">
                  <c:v>-1.0471999999999999</c:v>
                </c:pt>
                <c:pt idx="792">
                  <c:v>-1.0471999999999999</c:v>
                </c:pt>
                <c:pt idx="793">
                  <c:v>-1.0471999999999999</c:v>
                </c:pt>
                <c:pt idx="794">
                  <c:v>-1.0471999999999999</c:v>
                </c:pt>
                <c:pt idx="795">
                  <c:v>-1.0471999999999999</c:v>
                </c:pt>
                <c:pt idx="796">
                  <c:v>-1.0471999999999999</c:v>
                </c:pt>
                <c:pt idx="797">
                  <c:v>-1.0471999999999999</c:v>
                </c:pt>
                <c:pt idx="798">
                  <c:v>-1.0471999999999999</c:v>
                </c:pt>
                <c:pt idx="799">
                  <c:v>-1.0471999999999999</c:v>
                </c:pt>
                <c:pt idx="800">
                  <c:v>-1.0471999999999999</c:v>
                </c:pt>
                <c:pt idx="801">
                  <c:v>-1.0471999999999999</c:v>
                </c:pt>
                <c:pt idx="802">
                  <c:v>-1.0471999999999999</c:v>
                </c:pt>
                <c:pt idx="803">
                  <c:v>-1.0471999999999999</c:v>
                </c:pt>
                <c:pt idx="804">
                  <c:v>-1.0471999999999999</c:v>
                </c:pt>
                <c:pt idx="805">
                  <c:v>-1.0471999999999999</c:v>
                </c:pt>
                <c:pt idx="806">
                  <c:v>-1.0471999999999999</c:v>
                </c:pt>
                <c:pt idx="807">
                  <c:v>-1.0471999999999999</c:v>
                </c:pt>
                <c:pt idx="808">
                  <c:v>-1.0471999999999999</c:v>
                </c:pt>
                <c:pt idx="809">
                  <c:v>-1.0471999999999999</c:v>
                </c:pt>
                <c:pt idx="810">
                  <c:v>-1.0471999999999999</c:v>
                </c:pt>
                <c:pt idx="811">
                  <c:v>-1.0471999999999999</c:v>
                </c:pt>
                <c:pt idx="812">
                  <c:v>-1.0471999999999999</c:v>
                </c:pt>
                <c:pt idx="813">
                  <c:v>-1.0471999999999999</c:v>
                </c:pt>
                <c:pt idx="814">
                  <c:v>-1.0471999999999999</c:v>
                </c:pt>
                <c:pt idx="815">
                  <c:v>-1.0471999999999999</c:v>
                </c:pt>
                <c:pt idx="816">
                  <c:v>-1.0471999999999999</c:v>
                </c:pt>
                <c:pt idx="817">
                  <c:v>-1.0471999999999999</c:v>
                </c:pt>
                <c:pt idx="818">
                  <c:v>-1.0471999999999999</c:v>
                </c:pt>
                <c:pt idx="819">
                  <c:v>-1.0471999999999999</c:v>
                </c:pt>
                <c:pt idx="820">
                  <c:v>-1.0471999999999999</c:v>
                </c:pt>
                <c:pt idx="821">
                  <c:v>-1.0471999999999999</c:v>
                </c:pt>
                <c:pt idx="822">
                  <c:v>-1.0471999999999999</c:v>
                </c:pt>
                <c:pt idx="823">
                  <c:v>-1.0471999999999999</c:v>
                </c:pt>
                <c:pt idx="824">
                  <c:v>-1.0471999999999999</c:v>
                </c:pt>
                <c:pt idx="825">
                  <c:v>-1.0471999999999999</c:v>
                </c:pt>
                <c:pt idx="826">
                  <c:v>-1.0471999999999999</c:v>
                </c:pt>
                <c:pt idx="827">
                  <c:v>-1.0471999999999999</c:v>
                </c:pt>
                <c:pt idx="828">
                  <c:v>-1.0471999999999999</c:v>
                </c:pt>
                <c:pt idx="829">
                  <c:v>-1.0471999999999999</c:v>
                </c:pt>
                <c:pt idx="830">
                  <c:v>-1.0471999999999999</c:v>
                </c:pt>
                <c:pt idx="831">
                  <c:v>-1.0471999999999999</c:v>
                </c:pt>
                <c:pt idx="832">
                  <c:v>-1.0471999999999999</c:v>
                </c:pt>
                <c:pt idx="833">
                  <c:v>-1.0471999999999999</c:v>
                </c:pt>
                <c:pt idx="834">
                  <c:v>-1.0471999999999999</c:v>
                </c:pt>
                <c:pt idx="835">
                  <c:v>-1.0471999999999999</c:v>
                </c:pt>
                <c:pt idx="836">
                  <c:v>-1.0471999999999999</c:v>
                </c:pt>
                <c:pt idx="837">
                  <c:v>-1.0471999999999999</c:v>
                </c:pt>
                <c:pt idx="838">
                  <c:v>-1.0471999999999999</c:v>
                </c:pt>
                <c:pt idx="839">
                  <c:v>-1.0471999999999999</c:v>
                </c:pt>
                <c:pt idx="840">
                  <c:v>-1.0471999999999999</c:v>
                </c:pt>
                <c:pt idx="841">
                  <c:v>-1.0471999999999999</c:v>
                </c:pt>
                <c:pt idx="842">
                  <c:v>-1.0471999999999999</c:v>
                </c:pt>
                <c:pt idx="843">
                  <c:v>-1.0471999999999999</c:v>
                </c:pt>
                <c:pt idx="844">
                  <c:v>-1.0471999999999999</c:v>
                </c:pt>
                <c:pt idx="845">
                  <c:v>-1.0471999999999999</c:v>
                </c:pt>
                <c:pt idx="846">
                  <c:v>-1.0471999999999999</c:v>
                </c:pt>
                <c:pt idx="847">
                  <c:v>-1.0471999999999999</c:v>
                </c:pt>
                <c:pt idx="848">
                  <c:v>-1.0471999999999999</c:v>
                </c:pt>
                <c:pt idx="849">
                  <c:v>-1.0471999999999999</c:v>
                </c:pt>
                <c:pt idx="850">
                  <c:v>-1.0471999999999999</c:v>
                </c:pt>
                <c:pt idx="851">
                  <c:v>-1.0471999999999999</c:v>
                </c:pt>
                <c:pt idx="852">
                  <c:v>-1.0471999999999999</c:v>
                </c:pt>
                <c:pt idx="853">
                  <c:v>-1.0471999999999999</c:v>
                </c:pt>
                <c:pt idx="854">
                  <c:v>-1.0471999999999999</c:v>
                </c:pt>
                <c:pt idx="855">
                  <c:v>-1.0471999999999999</c:v>
                </c:pt>
                <c:pt idx="856">
                  <c:v>-1.0471999999999999</c:v>
                </c:pt>
                <c:pt idx="857">
                  <c:v>-1.0471999999999999</c:v>
                </c:pt>
                <c:pt idx="858">
                  <c:v>-1.0471999999999999</c:v>
                </c:pt>
                <c:pt idx="859">
                  <c:v>-1.0471999999999999</c:v>
                </c:pt>
                <c:pt idx="860">
                  <c:v>-1.0471999999999999</c:v>
                </c:pt>
                <c:pt idx="861">
                  <c:v>-1.0471999999999999</c:v>
                </c:pt>
                <c:pt idx="862">
                  <c:v>-1.0471999999999999</c:v>
                </c:pt>
                <c:pt idx="863">
                  <c:v>-1.0471999999999999</c:v>
                </c:pt>
                <c:pt idx="864">
                  <c:v>-1.0471999999999999</c:v>
                </c:pt>
                <c:pt idx="865">
                  <c:v>-1.0471999999999999</c:v>
                </c:pt>
                <c:pt idx="866">
                  <c:v>-1.0471999999999999</c:v>
                </c:pt>
                <c:pt idx="867">
                  <c:v>-1.0471999999999999</c:v>
                </c:pt>
                <c:pt idx="868">
                  <c:v>-1.0471999999999999</c:v>
                </c:pt>
                <c:pt idx="869">
                  <c:v>-1.0471999999999999</c:v>
                </c:pt>
                <c:pt idx="870">
                  <c:v>-1.0471999999999999</c:v>
                </c:pt>
                <c:pt idx="871">
                  <c:v>-1.0471999999999999</c:v>
                </c:pt>
                <c:pt idx="872">
                  <c:v>-1.0471999999999999</c:v>
                </c:pt>
                <c:pt idx="873">
                  <c:v>-1.0471999999999999</c:v>
                </c:pt>
                <c:pt idx="874">
                  <c:v>-1.0471999999999999</c:v>
                </c:pt>
                <c:pt idx="875">
                  <c:v>-1.0471999999999999</c:v>
                </c:pt>
                <c:pt idx="876">
                  <c:v>-1.0471999999999999</c:v>
                </c:pt>
                <c:pt idx="877">
                  <c:v>-1.0471999999999999</c:v>
                </c:pt>
                <c:pt idx="878">
                  <c:v>-1.0471999999999999</c:v>
                </c:pt>
                <c:pt idx="879">
                  <c:v>-1.0471999999999999</c:v>
                </c:pt>
                <c:pt idx="880">
                  <c:v>-1.0471999999999999</c:v>
                </c:pt>
                <c:pt idx="881">
                  <c:v>-1.0471999999999999</c:v>
                </c:pt>
                <c:pt idx="882">
                  <c:v>-1.0471999999999999</c:v>
                </c:pt>
                <c:pt idx="883">
                  <c:v>-1.0471999999999999</c:v>
                </c:pt>
                <c:pt idx="884">
                  <c:v>-1.0471999999999999</c:v>
                </c:pt>
                <c:pt idx="885">
                  <c:v>-1.0471999999999999</c:v>
                </c:pt>
                <c:pt idx="886">
                  <c:v>-1.0471999999999999</c:v>
                </c:pt>
                <c:pt idx="887">
                  <c:v>-1.0471999999999999</c:v>
                </c:pt>
                <c:pt idx="888">
                  <c:v>-1.0471999999999999</c:v>
                </c:pt>
                <c:pt idx="889">
                  <c:v>-1.0471999999999999</c:v>
                </c:pt>
                <c:pt idx="890">
                  <c:v>-1.0471999999999999</c:v>
                </c:pt>
                <c:pt idx="891">
                  <c:v>-1.0471999999999999</c:v>
                </c:pt>
                <c:pt idx="892">
                  <c:v>-1.0471999999999999</c:v>
                </c:pt>
                <c:pt idx="893">
                  <c:v>-1.0471999999999999</c:v>
                </c:pt>
                <c:pt idx="894">
                  <c:v>-1.0471999999999999</c:v>
                </c:pt>
                <c:pt idx="895">
                  <c:v>-1.0471999999999999</c:v>
                </c:pt>
                <c:pt idx="896">
                  <c:v>-1.0471999999999999</c:v>
                </c:pt>
                <c:pt idx="897">
                  <c:v>-1.0471999999999999</c:v>
                </c:pt>
                <c:pt idx="898">
                  <c:v>-1.0471999999999999</c:v>
                </c:pt>
                <c:pt idx="899">
                  <c:v>-1.0471999999999999</c:v>
                </c:pt>
                <c:pt idx="900">
                  <c:v>-1.0471999999999999</c:v>
                </c:pt>
                <c:pt idx="901">
                  <c:v>-1.0471999999999999</c:v>
                </c:pt>
                <c:pt idx="902">
                  <c:v>-1.0471999999999999</c:v>
                </c:pt>
                <c:pt idx="903">
                  <c:v>-1.0471999999999999</c:v>
                </c:pt>
                <c:pt idx="904">
                  <c:v>-1.0471999999999999</c:v>
                </c:pt>
                <c:pt idx="905">
                  <c:v>-1.0471999999999999</c:v>
                </c:pt>
                <c:pt idx="906">
                  <c:v>-1.0471999999999999</c:v>
                </c:pt>
                <c:pt idx="907">
                  <c:v>-1.0471999999999999</c:v>
                </c:pt>
                <c:pt idx="908">
                  <c:v>-1.0471999999999999</c:v>
                </c:pt>
                <c:pt idx="909">
                  <c:v>-1.0471999999999999</c:v>
                </c:pt>
                <c:pt idx="910">
                  <c:v>-1.0471999999999999</c:v>
                </c:pt>
                <c:pt idx="911">
                  <c:v>-1.0471999999999999</c:v>
                </c:pt>
                <c:pt idx="912">
                  <c:v>-1.0471999999999999</c:v>
                </c:pt>
                <c:pt idx="913">
                  <c:v>-1.0471999999999999</c:v>
                </c:pt>
                <c:pt idx="914">
                  <c:v>-1.0471999999999999</c:v>
                </c:pt>
                <c:pt idx="915">
                  <c:v>-1.0471999999999999</c:v>
                </c:pt>
                <c:pt idx="916">
                  <c:v>-1.0471999999999999</c:v>
                </c:pt>
                <c:pt idx="917">
                  <c:v>-1.0471999999999999</c:v>
                </c:pt>
                <c:pt idx="918">
                  <c:v>-1.0471999999999999</c:v>
                </c:pt>
                <c:pt idx="919">
                  <c:v>-1.0471999999999999</c:v>
                </c:pt>
                <c:pt idx="920">
                  <c:v>-1.0471999999999999</c:v>
                </c:pt>
                <c:pt idx="921">
                  <c:v>-1.0471999999999999</c:v>
                </c:pt>
                <c:pt idx="922">
                  <c:v>-1.0471999999999999</c:v>
                </c:pt>
                <c:pt idx="923">
                  <c:v>-1.0471999999999999</c:v>
                </c:pt>
                <c:pt idx="924">
                  <c:v>-1.0471999999999999</c:v>
                </c:pt>
                <c:pt idx="925">
                  <c:v>-1.0471999999999999</c:v>
                </c:pt>
                <c:pt idx="926">
                  <c:v>-1.0471999999999999</c:v>
                </c:pt>
                <c:pt idx="927">
                  <c:v>-1.0471999999999999</c:v>
                </c:pt>
                <c:pt idx="928">
                  <c:v>-1.0471999999999999</c:v>
                </c:pt>
                <c:pt idx="929">
                  <c:v>-1.0471999999999999</c:v>
                </c:pt>
                <c:pt idx="930">
                  <c:v>-1.0471999999999999</c:v>
                </c:pt>
                <c:pt idx="931">
                  <c:v>-1.0471999999999999</c:v>
                </c:pt>
                <c:pt idx="932">
                  <c:v>-1.0471999999999999</c:v>
                </c:pt>
                <c:pt idx="933">
                  <c:v>-1.0471999999999999</c:v>
                </c:pt>
                <c:pt idx="934">
                  <c:v>-1.0471999999999999</c:v>
                </c:pt>
                <c:pt idx="935">
                  <c:v>-1.0471999999999999</c:v>
                </c:pt>
                <c:pt idx="936">
                  <c:v>-1.0471999999999999</c:v>
                </c:pt>
                <c:pt idx="937">
                  <c:v>-1.0471999999999999</c:v>
                </c:pt>
                <c:pt idx="938">
                  <c:v>-1.0471999999999999</c:v>
                </c:pt>
                <c:pt idx="939">
                  <c:v>-1.0471999999999999</c:v>
                </c:pt>
                <c:pt idx="940">
                  <c:v>-1.0471999999999999</c:v>
                </c:pt>
                <c:pt idx="941">
                  <c:v>-1.0471999999999999</c:v>
                </c:pt>
                <c:pt idx="942">
                  <c:v>-1.0471999999999999</c:v>
                </c:pt>
                <c:pt idx="943">
                  <c:v>-1.0471999999999999</c:v>
                </c:pt>
                <c:pt idx="944">
                  <c:v>-1.0471999999999999</c:v>
                </c:pt>
                <c:pt idx="945">
                  <c:v>-1.0471999999999999</c:v>
                </c:pt>
                <c:pt idx="946">
                  <c:v>-1.0471999999999999</c:v>
                </c:pt>
                <c:pt idx="947">
                  <c:v>-1.0471999999999999</c:v>
                </c:pt>
                <c:pt idx="948">
                  <c:v>-1.0471999999999999</c:v>
                </c:pt>
                <c:pt idx="949">
                  <c:v>-1.0471999999999999</c:v>
                </c:pt>
                <c:pt idx="950">
                  <c:v>-1.0471999999999999</c:v>
                </c:pt>
                <c:pt idx="951">
                  <c:v>-1.0471999999999999</c:v>
                </c:pt>
                <c:pt idx="952">
                  <c:v>-1.0471999999999999</c:v>
                </c:pt>
                <c:pt idx="953">
                  <c:v>-1.0471999999999999</c:v>
                </c:pt>
                <c:pt idx="954">
                  <c:v>-1.0471999999999999</c:v>
                </c:pt>
                <c:pt idx="955">
                  <c:v>-1.0471999999999999</c:v>
                </c:pt>
                <c:pt idx="956">
                  <c:v>-1.0471999999999999</c:v>
                </c:pt>
                <c:pt idx="957">
                  <c:v>-1.0471999999999999</c:v>
                </c:pt>
                <c:pt idx="958">
                  <c:v>-1.0471999999999999</c:v>
                </c:pt>
                <c:pt idx="959">
                  <c:v>-1.0471999999999999</c:v>
                </c:pt>
                <c:pt idx="960">
                  <c:v>-1.0471999999999999</c:v>
                </c:pt>
                <c:pt idx="961">
                  <c:v>-1.0471999999999999</c:v>
                </c:pt>
                <c:pt idx="962">
                  <c:v>-1.0471999999999999</c:v>
                </c:pt>
                <c:pt idx="963">
                  <c:v>-1.0471999999999999</c:v>
                </c:pt>
                <c:pt idx="964">
                  <c:v>-1.0471999999999999</c:v>
                </c:pt>
                <c:pt idx="965">
                  <c:v>-1.0471999999999999</c:v>
                </c:pt>
                <c:pt idx="966">
                  <c:v>-1.0471999999999999</c:v>
                </c:pt>
                <c:pt idx="967">
                  <c:v>-1.0471999999999999</c:v>
                </c:pt>
                <c:pt idx="968">
                  <c:v>-1.0471999999999999</c:v>
                </c:pt>
                <c:pt idx="969">
                  <c:v>-1.0471999999999999</c:v>
                </c:pt>
                <c:pt idx="970">
                  <c:v>-1.0471999999999999</c:v>
                </c:pt>
                <c:pt idx="971">
                  <c:v>-1.0471999999999999</c:v>
                </c:pt>
                <c:pt idx="972">
                  <c:v>-1.0471999999999999</c:v>
                </c:pt>
                <c:pt idx="973">
                  <c:v>-1.0471999999999999</c:v>
                </c:pt>
                <c:pt idx="974">
                  <c:v>-1.0471999999999999</c:v>
                </c:pt>
                <c:pt idx="975">
                  <c:v>-1.0471999999999999</c:v>
                </c:pt>
                <c:pt idx="976">
                  <c:v>-1.0471999999999999</c:v>
                </c:pt>
                <c:pt idx="977">
                  <c:v>-1.0471999999999999</c:v>
                </c:pt>
                <c:pt idx="978">
                  <c:v>-1.0471999999999999</c:v>
                </c:pt>
                <c:pt idx="979">
                  <c:v>-1.0471999999999999</c:v>
                </c:pt>
                <c:pt idx="980">
                  <c:v>-1.0471999999999999</c:v>
                </c:pt>
                <c:pt idx="981">
                  <c:v>-1.0471999999999999</c:v>
                </c:pt>
                <c:pt idx="982">
                  <c:v>-1.0471999999999999</c:v>
                </c:pt>
                <c:pt idx="983">
                  <c:v>-1.0471999999999999</c:v>
                </c:pt>
                <c:pt idx="984">
                  <c:v>-1.0471999999999999</c:v>
                </c:pt>
                <c:pt idx="985">
                  <c:v>-1.0471999999999999</c:v>
                </c:pt>
                <c:pt idx="986">
                  <c:v>-1.0471999999999999</c:v>
                </c:pt>
                <c:pt idx="987">
                  <c:v>-1.0471999999999999</c:v>
                </c:pt>
                <c:pt idx="988">
                  <c:v>-1.0471999999999999</c:v>
                </c:pt>
                <c:pt idx="989">
                  <c:v>-1.0471999999999999</c:v>
                </c:pt>
                <c:pt idx="990">
                  <c:v>-1.0471999999999999</c:v>
                </c:pt>
                <c:pt idx="991">
                  <c:v>-1.0471999999999999</c:v>
                </c:pt>
                <c:pt idx="992">
                  <c:v>-1.0471999999999999</c:v>
                </c:pt>
                <c:pt idx="993">
                  <c:v>-1.0471999999999999</c:v>
                </c:pt>
                <c:pt idx="994">
                  <c:v>-1.0471999999999999</c:v>
                </c:pt>
                <c:pt idx="995">
                  <c:v>-1.0471999999999999</c:v>
                </c:pt>
                <c:pt idx="996">
                  <c:v>-1.0471999999999999</c:v>
                </c:pt>
                <c:pt idx="997">
                  <c:v>-1.0471999999999999</c:v>
                </c:pt>
                <c:pt idx="998">
                  <c:v>-1.0471999999999999</c:v>
                </c:pt>
                <c:pt idx="999">
                  <c:v>-1.0471999999999999</c:v>
                </c:pt>
                <c:pt idx="1000">
                  <c:v>-1.0471999999999999</c:v>
                </c:pt>
                <c:pt idx="1001">
                  <c:v>-1.0471999999999999</c:v>
                </c:pt>
                <c:pt idx="1002">
                  <c:v>-1.0471999999999999</c:v>
                </c:pt>
                <c:pt idx="1003">
                  <c:v>-1.0471999999999999</c:v>
                </c:pt>
                <c:pt idx="1004">
                  <c:v>-1.0471999999999999</c:v>
                </c:pt>
                <c:pt idx="1005">
                  <c:v>-1.0471999999999999</c:v>
                </c:pt>
                <c:pt idx="1006">
                  <c:v>-1.0471999999999999</c:v>
                </c:pt>
                <c:pt idx="1007">
                  <c:v>-1.0471999999999999</c:v>
                </c:pt>
                <c:pt idx="1008">
                  <c:v>-1.0471999999999999</c:v>
                </c:pt>
                <c:pt idx="1009">
                  <c:v>-1.0471999999999999</c:v>
                </c:pt>
                <c:pt idx="1010">
                  <c:v>-1.0471999999999999</c:v>
                </c:pt>
                <c:pt idx="1011">
                  <c:v>-1.0471999999999999</c:v>
                </c:pt>
                <c:pt idx="1012">
                  <c:v>-1.0471999999999999</c:v>
                </c:pt>
                <c:pt idx="1013">
                  <c:v>-1.0471999999999999</c:v>
                </c:pt>
                <c:pt idx="1014">
                  <c:v>-1.0471999999999999</c:v>
                </c:pt>
                <c:pt idx="1015">
                  <c:v>-1.0471999999999999</c:v>
                </c:pt>
                <c:pt idx="1016">
                  <c:v>-1.0471999999999999</c:v>
                </c:pt>
                <c:pt idx="1017">
                  <c:v>-1.0471999999999999</c:v>
                </c:pt>
                <c:pt idx="1018">
                  <c:v>-1.0471999999999999</c:v>
                </c:pt>
                <c:pt idx="1019">
                  <c:v>-1.0471999999999999</c:v>
                </c:pt>
                <c:pt idx="1020">
                  <c:v>-1.0471999999999999</c:v>
                </c:pt>
                <c:pt idx="1021">
                  <c:v>-1.0471999999999999</c:v>
                </c:pt>
                <c:pt idx="1022">
                  <c:v>-1.0471999999999999</c:v>
                </c:pt>
                <c:pt idx="1023">
                  <c:v>-1.0471999999999999</c:v>
                </c:pt>
                <c:pt idx="1024">
                  <c:v>-1.0471999999999999</c:v>
                </c:pt>
                <c:pt idx="1025">
                  <c:v>-1.0471999999999999</c:v>
                </c:pt>
                <c:pt idx="1026">
                  <c:v>-1.0471999999999999</c:v>
                </c:pt>
                <c:pt idx="1027">
                  <c:v>-1.0471999999999999</c:v>
                </c:pt>
                <c:pt idx="1028">
                  <c:v>-1.0471999999999999</c:v>
                </c:pt>
                <c:pt idx="1029">
                  <c:v>-1.0471999999999999</c:v>
                </c:pt>
                <c:pt idx="1030">
                  <c:v>-1.0471999999999999</c:v>
                </c:pt>
                <c:pt idx="1031">
                  <c:v>-1.0471999999999999</c:v>
                </c:pt>
                <c:pt idx="1032">
                  <c:v>-1.0471999999999999</c:v>
                </c:pt>
                <c:pt idx="1033">
                  <c:v>-1.0471999999999999</c:v>
                </c:pt>
                <c:pt idx="1034">
                  <c:v>-1.0471999999999999</c:v>
                </c:pt>
                <c:pt idx="1035">
                  <c:v>-1.0471999999999999</c:v>
                </c:pt>
                <c:pt idx="1036">
                  <c:v>-1.0471999999999999</c:v>
                </c:pt>
                <c:pt idx="1037">
                  <c:v>-1.0471999999999999</c:v>
                </c:pt>
                <c:pt idx="1038">
                  <c:v>-1.0471999999999999</c:v>
                </c:pt>
                <c:pt idx="1039">
                  <c:v>-1.0471999999999999</c:v>
                </c:pt>
                <c:pt idx="1040">
                  <c:v>-1.0471999999999999</c:v>
                </c:pt>
                <c:pt idx="1041">
                  <c:v>-1.0471999999999999</c:v>
                </c:pt>
                <c:pt idx="1042">
                  <c:v>-1.0471999999999999</c:v>
                </c:pt>
                <c:pt idx="1043">
                  <c:v>-1.0471999999999999</c:v>
                </c:pt>
                <c:pt idx="1044">
                  <c:v>-1.0471999999999999</c:v>
                </c:pt>
                <c:pt idx="1045">
                  <c:v>-1.0471999999999999</c:v>
                </c:pt>
                <c:pt idx="1046">
                  <c:v>-1.0471999999999999</c:v>
                </c:pt>
                <c:pt idx="1047">
                  <c:v>-1.0471999999999999</c:v>
                </c:pt>
                <c:pt idx="1048">
                  <c:v>-1.0471999999999999</c:v>
                </c:pt>
                <c:pt idx="1049">
                  <c:v>-1.0471999999999999</c:v>
                </c:pt>
                <c:pt idx="1050">
                  <c:v>-1.0471999999999999</c:v>
                </c:pt>
                <c:pt idx="1051">
                  <c:v>-1.0471999999999999</c:v>
                </c:pt>
                <c:pt idx="1052">
                  <c:v>-1.0471999999999999</c:v>
                </c:pt>
                <c:pt idx="1053">
                  <c:v>-1.0471999999999999</c:v>
                </c:pt>
                <c:pt idx="1054">
                  <c:v>-1.0471999999999999</c:v>
                </c:pt>
                <c:pt idx="1055">
                  <c:v>-1.0471999999999999</c:v>
                </c:pt>
                <c:pt idx="1056">
                  <c:v>-1.0471999999999999</c:v>
                </c:pt>
                <c:pt idx="1057">
                  <c:v>-1.0471999999999999</c:v>
                </c:pt>
                <c:pt idx="1058">
                  <c:v>-1.0471999999999999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B-4D9A-AE74-A69CD9162F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'HW6-2-1'!$J$8:$J$1066</c:f>
              <c:numCache>
                <c:formatCode>General</c:formatCode>
                <c:ptCount val="1059"/>
                <c:pt idx="0">
                  <c:v>-0.523586</c:v>
                </c:pt>
                <c:pt idx="1">
                  <c:v>-0.52358099999999996</c:v>
                </c:pt>
                <c:pt idx="2">
                  <c:v>-0.52357699999999996</c:v>
                </c:pt>
                <c:pt idx="3">
                  <c:v>-0.52357299999999996</c:v>
                </c:pt>
                <c:pt idx="4">
                  <c:v>-0.52356999999999998</c:v>
                </c:pt>
                <c:pt idx="5">
                  <c:v>-0.52356800000000003</c:v>
                </c:pt>
                <c:pt idx="6">
                  <c:v>-0.52356899999999995</c:v>
                </c:pt>
                <c:pt idx="7">
                  <c:v>-0.52357200000000004</c:v>
                </c:pt>
                <c:pt idx="8">
                  <c:v>-0.52357799999999999</c:v>
                </c:pt>
                <c:pt idx="9">
                  <c:v>-0.52358700000000002</c:v>
                </c:pt>
                <c:pt idx="10">
                  <c:v>-0.52359999999999995</c:v>
                </c:pt>
                <c:pt idx="11">
                  <c:v>-0.523617</c:v>
                </c:pt>
                <c:pt idx="12">
                  <c:v>-0.52363800000000005</c:v>
                </c:pt>
                <c:pt idx="13">
                  <c:v>-0.52366400000000002</c:v>
                </c:pt>
                <c:pt idx="14">
                  <c:v>-0.52369500000000002</c:v>
                </c:pt>
                <c:pt idx="15">
                  <c:v>-0.52373199999999998</c:v>
                </c:pt>
                <c:pt idx="16">
                  <c:v>-0.52377499999999999</c:v>
                </c:pt>
                <c:pt idx="17">
                  <c:v>-0.52382300000000004</c:v>
                </c:pt>
                <c:pt idx="18">
                  <c:v>-0.52387899999999998</c:v>
                </c:pt>
                <c:pt idx="19">
                  <c:v>-0.52394099999999999</c:v>
                </c:pt>
                <c:pt idx="20">
                  <c:v>-0.52400899999999995</c:v>
                </c:pt>
                <c:pt idx="21">
                  <c:v>-0.52408600000000005</c:v>
                </c:pt>
                <c:pt idx="22">
                  <c:v>-0.524169</c:v>
                </c:pt>
                <c:pt idx="23">
                  <c:v>-0.52426099999999998</c:v>
                </c:pt>
                <c:pt idx="24">
                  <c:v>-0.52436000000000005</c:v>
                </c:pt>
                <c:pt idx="25">
                  <c:v>-0.52446800000000005</c:v>
                </c:pt>
                <c:pt idx="26">
                  <c:v>-0.52458400000000005</c:v>
                </c:pt>
                <c:pt idx="27">
                  <c:v>-0.52470899999999998</c:v>
                </c:pt>
                <c:pt idx="28">
                  <c:v>-0.52484299999999995</c:v>
                </c:pt>
                <c:pt idx="29">
                  <c:v>-0.52498500000000003</c:v>
                </c:pt>
                <c:pt idx="30">
                  <c:v>-0.52513699999999996</c:v>
                </c:pt>
                <c:pt idx="31">
                  <c:v>-0.52529800000000004</c:v>
                </c:pt>
                <c:pt idx="32">
                  <c:v>-0.52546800000000005</c:v>
                </c:pt>
                <c:pt idx="33">
                  <c:v>-0.525648</c:v>
                </c:pt>
                <c:pt idx="34">
                  <c:v>-0.52583800000000003</c:v>
                </c:pt>
                <c:pt idx="35">
                  <c:v>-0.52603800000000001</c:v>
                </c:pt>
                <c:pt idx="36">
                  <c:v>-0.52624800000000005</c:v>
                </c:pt>
                <c:pt idx="37">
                  <c:v>-0.52646899999999996</c:v>
                </c:pt>
                <c:pt idx="38">
                  <c:v>-0.52669900000000003</c:v>
                </c:pt>
                <c:pt idx="39">
                  <c:v>-0.52693999999999996</c:v>
                </c:pt>
                <c:pt idx="40">
                  <c:v>-0.52719199999999999</c:v>
                </c:pt>
                <c:pt idx="41">
                  <c:v>-0.52745399999999998</c:v>
                </c:pt>
                <c:pt idx="42">
                  <c:v>-0.52772600000000003</c:v>
                </c:pt>
                <c:pt idx="43">
                  <c:v>-0.52800999999999998</c:v>
                </c:pt>
                <c:pt idx="44">
                  <c:v>-0.528304</c:v>
                </c:pt>
                <c:pt idx="45">
                  <c:v>-0.52861000000000002</c:v>
                </c:pt>
                <c:pt idx="46">
                  <c:v>-0.52892600000000001</c:v>
                </c:pt>
                <c:pt idx="47">
                  <c:v>-0.52925299999999997</c:v>
                </c:pt>
                <c:pt idx="48">
                  <c:v>-0.52959199999999995</c:v>
                </c:pt>
                <c:pt idx="49">
                  <c:v>-0.52994200000000002</c:v>
                </c:pt>
                <c:pt idx="50">
                  <c:v>-0.53030299999999997</c:v>
                </c:pt>
                <c:pt idx="51">
                  <c:v>-0.53067500000000001</c:v>
                </c:pt>
                <c:pt idx="52">
                  <c:v>-0.53105800000000003</c:v>
                </c:pt>
                <c:pt idx="53">
                  <c:v>-0.53145299999999995</c:v>
                </c:pt>
                <c:pt idx="54">
                  <c:v>-0.53185899999999997</c:v>
                </c:pt>
                <c:pt idx="55">
                  <c:v>-0.532277</c:v>
                </c:pt>
                <c:pt idx="56">
                  <c:v>-0.53270600000000001</c:v>
                </c:pt>
                <c:pt idx="57">
                  <c:v>-0.53314700000000004</c:v>
                </c:pt>
                <c:pt idx="58">
                  <c:v>-0.53359900000000005</c:v>
                </c:pt>
                <c:pt idx="59">
                  <c:v>-0.53406299999999995</c:v>
                </c:pt>
                <c:pt idx="60">
                  <c:v>-0.53453799999999996</c:v>
                </c:pt>
                <c:pt idx="61">
                  <c:v>-0.53502499999999997</c:v>
                </c:pt>
                <c:pt idx="62">
                  <c:v>-0.53552299999999997</c:v>
                </c:pt>
                <c:pt idx="63">
                  <c:v>-0.53603299999999998</c:v>
                </c:pt>
                <c:pt idx="64">
                  <c:v>-0.53655399999999998</c:v>
                </c:pt>
                <c:pt idx="65">
                  <c:v>-0.53708699999999998</c:v>
                </c:pt>
                <c:pt idx="66">
                  <c:v>-0.537632</c:v>
                </c:pt>
                <c:pt idx="67">
                  <c:v>-0.53818699999999997</c:v>
                </c:pt>
                <c:pt idx="68">
                  <c:v>-0.53875399999999996</c:v>
                </c:pt>
                <c:pt idx="69">
                  <c:v>-0.53933299999999995</c:v>
                </c:pt>
                <c:pt idx="70">
                  <c:v>-0.53992300000000004</c:v>
                </c:pt>
                <c:pt idx="71">
                  <c:v>-0.54052500000000003</c:v>
                </c:pt>
                <c:pt idx="72">
                  <c:v>-0.54113800000000001</c:v>
                </c:pt>
                <c:pt idx="73">
                  <c:v>-0.54176299999999999</c:v>
                </c:pt>
                <c:pt idx="74">
                  <c:v>-0.54239899999999996</c:v>
                </c:pt>
                <c:pt idx="75">
                  <c:v>-0.54304600000000003</c:v>
                </c:pt>
                <c:pt idx="76">
                  <c:v>-0.54370499999999999</c:v>
                </c:pt>
                <c:pt idx="77">
                  <c:v>-0.54437500000000005</c:v>
                </c:pt>
                <c:pt idx="78">
                  <c:v>-0.54505599999999998</c:v>
                </c:pt>
                <c:pt idx="79">
                  <c:v>-0.54574800000000001</c:v>
                </c:pt>
                <c:pt idx="80">
                  <c:v>-0.54645200000000005</c:v>
                </c:pt>
                <c:pt idx="81">
                  <c:v>-0.54716699999999996</c:v>
                </c:pt>
                <c:pt idx="82">
                  <c:v>-0.54789299999999996</c:v>
                </c:pt>
                <c:pt idx="83">
                  <c:v>-0.54862999999999995</c:v>
                </c:pt>
                <c:pt idx="84">
                  <c:v>-0.54937800000000003</c:v>
                </c:pt>
                <c:pt idx="85">
                  <c:v>-0.55013699999999999</c:v>
                </c:pt>
                <c:pt idx="86">
                  <c:v>-0.55090700000000004</c:v>
                </c:pt>
                <c:pt idx="87">
                  <c:v>-0.55168700000000004</c:v>
                </c:pt>
                <c:pt idx="88">
                  <c:v>-0.55247900000000005</c:v>
                </c:pt>
                <c:pt idx="89">
                  <c:v>-0.55328200000000005</c:v>
                </c:pt>
                <c:pt idx="90">
                  <c:v>-0.554095</c:v>
                </c:pt>
                <c:pt idx="91">
                  <c:v>-0.55491900000000005</c:v>
                </c:pt>
                <c:pt idx="92">
                  <c:v>-0.55575399999999997</c:v>
                </c:pt>
                <c:pt idx="93">
                  <c:v>-0.55659899999999995</c:v>
                </c:pt>
                <c:pt idx="94">
                  <c:v>-0.55745500000000003</c:v>
                </c:pt>
                <c:pt idx="95">
                  <c:v>-0.55832099999999996</c:v>
                </c:pt>
                <c:pt idx="96">
                  <c:v>-0.55919799999999997</c:v>
                </c:pt>
                <c:pt idx="97">
                  <c:v>-0.56008500000000006</c:v>
                </c:pt>
                <c:pt idx="98">
                  <c:v>-0.56098199999999998</c:v>
                </c:pt>
                <c:pt idx="99">
                  <c:v>-0.56189</c:v>
                </c:pt>
                <c:pt idx="100">
                  <c:v>-0.56280799999999997</c:v>
                </c:pt>
                <c:pt idx="101">
                  <c:v>-0.56373499999999999</c:v>
                </c:pt>
                <c:pt idx="102">
                  <c:v>-0.56467299999999998</c:v>
                </c:pt>
                <c:pt idx="103">
                  <c:v>-0.56562199999999996</c:v>
                </c:pt>
                <c:pt idx="104">
                  <c:v>-0.56657999999999997</c:v>
                </c:pt>
                <c:pt idx="105">
                  <c:v>-0.56754700000000002</c:v>
                </c:pt>
                <c:pt idx="106">
                  <c:v>-0.56852499999999995</c:v>
                </c:pt>
                <c:pt idx="107">
                  <c:v>-0.56951200000000002</c:v>
                </c:pt>
                <c:pt idx="108">
                  <c:v>-0.57050900000000004</c:v>
                </c:pt>
                <c:pt idx="109">
                  <c:v>-0.57151600000000002</c:v>
                </c:pt>
                <c:pt idx="110">
                  <c:v>-0.57253200000000004</c:v>
                </c:pt>
                <c:pt idx="111">
                  <c:v>-0.57355800000000001</c:v>
                </c:pt>
                <c:pt idx="112">
                  <c:v>-0.57459300000000002</c:v>
                </c:pt>
                <c:pt idx="113">
                  <c:v>-0.57563799999999998</c:v>
                </c:pt>
                <c:pt idx="114">
                  <c:v>-0.57669199999999998</c:v>
                </c:pt>
                <c:pt idx="115">
                  <c:v>-0.57775399999999999</c:v>
                </c:pt>
                <c:pt idx="116">
                  <c:v>-0.57882599999999995</c:v>
                </c:pt>
                <c:pt idx="117">
                  <c:v>-0.57990799999999998</c:v>
                </c:pt>
                <c:pt idx="118">
                  <c:v>-0.58099800000000001</c:v>
                </c:pt>
                <c:pt idx="119">
                  <c:v>-0.58209699999999998</c:v>
                </c:pt>
                <c:pt idx="120">
                  <c:v>-0.58320499999999997</c:v>
                </c:pt>
                <c:pt idx="121">
                  <c:v>-0.58432200000000001</c:v>
                </c:pt>
                <c:pt idx="122">
                  <c:v>-0.58544700000000005</c:v>
                </c:pt>
                <c:pt idx="123">
                  <c:v>-0.58658100000000002</c:v>
                </c:pt>
                <c:pt idx="124">
                  <c:v>-0.58772400000000002</c:v>
                </c:pt>
                <c:pt idx="125">
                  <c:v>-0.58887599999999996</c:v>
                </c:pt>
                <c:pt idx="126">
                  <c:v>-0.59003499999999998</c:v>
                </c:pt>
                <c:pt idx="127">
                  <c:v>-0.59120300000000003</c:v>
                </c:pt>
                <c:pt idx="128">
                  <c:v>-0.59237899999999999</c:v>
                </c:pt>
                <c:pt idx="129">
                  <c:v>-0.59356399999999998</c:v>
                </c:pt>
                <c:pt idx="130">
                  <c:v>-0.59475699999999998</c:v>
                </c:pt>
                <c:pt idx="131">
                  <c:v>-0.59595699999999996</c:v>
                </c:pt>
                <c:pt idx="132">
                  <c:v>-0.59716599999999997</c:v>
                </c:pt>
                <c:pt idx="133">
                  <c:v>-0.598383</c:v>
                </c:pt>
                <c:pt idx="134">
                  <c:v>-0.599607</c:v>
                </c:pt>
                <c:pt idx="135">
                  <c:v>-0.60083900000000001</c:v>
                </c:pt>
                <c:pt idx="136">
                  <c:v>-0.60207900000000003</c:v>
                </c:pt>
                <c:pt idx="137">
                  <c:v>-0.60332699999999995</c:v>
                </c:pt>
                <c:pt idx="138">
                  <c:v>-0.60458199999999995</c:v>
                </c:pt>
                <c:pt idx="139">
                  <c:v>-0.60584400000000005</c:v>
                </c:pt>
                <c:pt idx="140">
                  <c:v>-0.60711400000000004</c:v>
                </c:pt>
                <c:pt idx="141">
                  <c:v>-0.60839100000000002</c:v>
                </c:pt>
                <c:pt idx="142">
                  <c:v>-0.60967499999999997</c:v>
                </c:pt>
                <c:pt idx="143">
                  <c:v>-0.61096700000000004</c:v>
                </c:pt>
                <c:pt idx="144">
                  <c:v>-0.61226599999999998</c:v>
                </c:pt>
                <c:pt idx="145">
                  <c:v>-0.61357099999999998</c:v>
                </c:pt>
                <c:pt idx="146">
                  <c:v>-0.61488399999999999</c:v>
                </c:pt>
                <c:pt idx="147">
                  <c:v>-0.61620399999999997</c:v>
                </c:pt>
                <c:pt idx="148">
                  <c:v>-0.61753000000000002</c:v>
                </c:pt>
                <c:pt idx="149">
                  <c:v>-0.61886300000000005</c:v>
                </c:pt>
                <c:pt idx="150">
                  <c:v>-0.62020299999999995</c:v>
                </c:pt>
                <c:pt idx="151">
                  <c:v>-0.62154900000000002</c:v>
                </c:pt>
                <c:pt idx="152">
                  <c:v>-0.62290199999999996</c:v>
                </c:pt>
                <c:pt idx="153">
                  <c:v>-0.62426099999999995</c:v>
                </c:pt>
                <c:pt idx="154">
                  <c:v>-0.62562700000000004</c:v>
                </c:pt>
                <c:pt idx="155">
                  <c:v>-0.62699899999999997</c:v>
                </c:pt>
                <c:pt idx="156">
                  <c:v>-0.62837699999999996</c:v>
                </c:pt>
                <c:pt idx="157">
                  <c:v>-0.62976100000000002</c:v>
                </c:pt>
                <c:pt idx="158">
                  <c:v>-0.63115100000000002</c:v>
                </c:pt>
                <c:pt idx="159">
                  <c:v>-0.63254699999999997</c:v>
                </c:pt>
                <c:pt idx="160">
                  <c:v>-0.63395000000000001</c:v>
                </c:pt>
                <c:pt idx="161">
                  <c:v>-0.63535799999999998</c:v>
                </c:pt>
                <c:pt idx="162">
                  <c:v>-0.63677099999999998</c:v>
                </c:pt>
                <c:pt idx="163">
                  <c:v>-0.63819099999999995</c:v>
                </c:pt>
                <c:pt idx="164">
                  <c:v>-0.63961599999999996</c:v>
                </c:pt>
                <c:pt idx="165">
                  <c:v>-0.641046</c:v>
                </c:pt>
                <c:pt idx="166">
                  <c:v>-0.642482</c:v>
                </c:pt>
                <c:pt idx="167">
                  <c:v>-0.64392400000000005</c:v>
                </c:pt>
                <c:pt idx="168">
                  <c:v>-0.64537</c:v>
                </c:pt>
                <c:pt idx="169">
                  <c:v>-0.64682200000000001</c:v>
                </c:pt>
                <c:pt idx="170">
                  <c:v>-0.64827999999999997</c:v>
                </c:pt>
                <c:pt idx="171">
                  <c:v>-0.64974200000000004</c:v>
                </c:pt>
                <c:pt idx="172">
                  <c:v>-0.65120900000000004</c:v>
                </c:pt>
                <c:pt idx="173">
                  <c:v>-0.65268199999999998</c:v>
                </c:pt>
                <c:pt idx="174">
                  <c:v>-0.65415900000000005</c:v>
                </c:pt>
                <c:pt idx="175">
                  <c:v>-0.65564100000000003</c:v>
                </c:pt>
                <c:pt idx="176">
                  <c:v>-0.65712800000000005</c:v>
                </c:pt>
                <c:pt idx="177">
                  <c:v>-0.65861899999999995</c:v>
                </c:pt>
                <c:pt idx="178">
                  <c:v>-0.66011500000000001</c:v>
                </c:pt>
                <c:pt idx="179">
                  <c:v>-0.66161599999999998</c:v>
                </c:pt>
                <c:pt idx="180">
                  <c:v>-0.66312099999999996</c:v>
                </c:pt>
                <c:pt idx="181">
                  <c:v>-0.66463000000000005</c:v>
                </c:pt>
                <c:pt idx="182">
                  <c:v>-0.66614399999999996</c:v>
                </c:pt>
                <c:pt idx="183">
                  <c:v>-0.66766199999999998</c:v>
                </c:pt>
                <c:pt idx="184">
                  <c:v>-0.669184</c:v>
                </c:pt>
                <c:pt idx="185">
                  <c:v>-0.67071000000000003</c:v>
                </c:pt>
                <c:pt idx="186">
                  <c:v>-0.67223999999999995</c:v>
                </c:pt>
                <c:pt idx="187">
                  <c:v>-0.67377500000000001</c:v>
                </c:pt>
                <c:pt idx="188">
                  <c:v>-0.67531300000000005</c:v>
                </c:pt>
                <c:pt idx="189">
                  <c:v>-0.67685499999999998</c:v>
                </c:pt>
                <c:pt idx="190">
                  <c:v>-0.67840100000000003</c:v>
                </c:pt>
                <c:pt idx="191">
                  <c:v>-0.67995000000000005</c:v>
                </c:pt>
                <c:pt idx="192">
                  <c:v>-0.681504</c:v>
                </c:pt>
                <c:pt idx="193">
                  <c:v>-0.68306100000000003</c:v>
                </c:pt>
                <c:pt idx="194">
                  <c:v>-0.68462100000000004</c:v>
                </c:pt>
                <c:pt idx="195">
                  <c:v>-0.68618400000000002</c:v>
                </c:pt>
                <c:pt idx="196">
                  <c:v>-0.68775200000000003</c:v>
                </c:pt>
                <c:pt idx="197">
                  <c:v>-0.68932199999999999</c:v>
                </c:pt>
                <c:pt idx="198">
                  <c:v>-0.69089500000000004</c:v>
                </c:pt>
                <c:pt idx="199">
                  <c:v>-0.69247199999999998</c:v>
                </c:pt>
                <c:pt idx="200">
                  <c:v>-0.694052</c:v>
                </c:pt>
                <c:pt idx="201">
                  <c:v>-0.695635</c:v>
                </c:pt>
                <c:pt idx="202">
                  <c:v>-0.69721999999999995</c:v>
                </c:pt>
                <c:pt idx="203">
                  <c:v>-0.69880900000000001</c:v>
                </c:pt>
                <c:pt idx="204">
                  <c:v>-0.70040000000000002</c:v>
                </c:pt>
                <c:pt idx="205">
                  <c:v>-0.70199500000000004</c:v>
                </c:pt>
                <c:pt idx="206">
                  <c:v>-0.703592</c:v>
                </c:pt>
                <c:pt idx="207">
                  <c:v>-0.70519200000000004</c:v>
                </c:pt>
                <c:pt idx="208">
                  <c:v>-0.70679400000000003</c:v>
                </c:pt>
                <c:pt idx="209">
                  <c:v>-0.708399</c:v>
                </c:pt>
                <c:pt idx="210">
                  <c:v>-0.71000600000000003</c:v>
                </c:pt>
                <c:pt idx="211">
                  <c:v>-0.71161600000000003</c:v>
                </c:pt>
                <c:pt idx="212">
                  <c:v>-0.71322799999999997</c:v>
                </c:pt>
                <c:pt idx="213">
                  <c:v>-0.71484199999999998</c:v>
                </c:pt>
                <c:pt idx="214">
                  <c:v>-0.71645899999999996</c:v>
                </c:pt>
                <c:pt idx="215">
                  <c:v>-0.71807699999999997</c:v>
                </c:pt>
                <c:pt idx="216">
                  <c:v>-0.71969799999999995</c:v>
                </c:pt>
                <c:pt idx="217">
                  <c:v>-0.72132099999999999</c:v>
                </c:pt>
                <c:pt idx="218">
                  <c:v>-0.72294499999999995</c:v>
                </c:pt>
                <c:pt idx="219">
                  <c:v>-0.72457199999999999</c:v>
                </c:pt>
                <c:pt idx="220">
                  <c:v>-0.72619999999999996</c:v>
                </c:pt>
                <c:pt idx="221">
                  <c:v>-0.72782999999999998</c:v>
                </c:pt>
                <c:pt idx="222">
                  <c:v>-0.72946200000000005</c:v>
                </c:pt>
                <c:pt idx="223">
                  <c:v>-0.73109500000000005</c:v>
                </c:pt>
                <c:pt idx="224">
                  <c:v>-0.73272999999999999</c:v>
                </c:pt>
                <c:pt idx="225">
                  <c:v>-0.73436699999999999</c:v>
                </c:pt>
                <c:pt idx="226">
                  <c:v>-0.73600500000000002</c:v>
                </c:pt>
                <c:pt idx="227">
                  <c:v>-0.73764399999999997</c:v>
                </c:pt>
                <c:pt idx="228">
                  <c:v>-0.73928499999999997</c:v>
                </c:pt>
                <c:pt idx="229">
                  <c:v>-0.740927</c:v>
                </c:pt>
                <c:pt idx="230">
                  <c:v>-0.74257099999999998</c:v>
                </c:pt>
                <c:pt idx="231">
                  <c:v>-0.74421499999999996</c:v>
                </c:pt>
                <c:pt idx="232">
                  <c:v>-0.745861</c:v>
                </c:pt>
                <c:pt idx="233">
                  <c:v>-0.74750700000000003</c:v>
                </c:pt>
                <c:pt idx="234">
                  <c:v>-0.74915500000000002</c:v>
                </c:pt>
                <c:pt idx="235">
                  <c:v>-0.75080400000000003</c:v>
                </c:pt>
                <c:pt idx="236">
                  <c:v>-0.75245300000000004</c:v>
                </c:pt>
                <c:pt idx="237">
                  <c:v>-0.754104</c:v>
                </c:pt>
                <c:pt idx="238">
                  <c:v>-0.75575499999999995</c:v>
                </c:pt>
                <c:pt idx="239">
                  <c:v>-0.75740600000000002</c:v>
                </c:pt>
                <c:pt idx="240">
                  <c:v>-0.75905900000000004</c:v>
                </c:pt>
                <c:pt idx="241">
                  <c:v>-0.76071200000000005</c:v>
                </c:pt>
                <c:pt idx="242">
                  <c:v>-0.76236599999999999</c:v>
                </c:pt>
                <c:pt idx="243">
                  <c:v>-0.764019</c:v>
                </c:pt>
                <c:pt idx="244">
                  <c:v>-0.76567399999999997</c:v>
                </c:pt>
                <c:pt idx="245">
                  <c:v>-0.76732900000000004</c:v>
                </c:pt>
                <c:pt idx="246">
                  <c:v>-0.768984</c:v>
                </c:pt>
                <c:pt idx="247">
                  <c:v>-0.77063899999999996</c:v>
                </c:pt>
                <c:pt idx="248">
                  <c:v>-0.77229499999999995</c:v>
                </c:pt>
                <c:pt idx="249">
                  <c:v>-0.77395099999999994</c:v>
                </c:pt>
                <c:pt idx="250">
                  <c:v>-0.77560700000000005</c:v>
                </c:pt>
                <c:pt idx="251">
                  <c:v>-0.77726200000000001</c:v>
                </c:pt>
                <c:pt idx="252">
                  <c:v>-0.778918</c:v>
                </c:pt>
                <c:pt idx="253">
                  <c:v>-0.78057399999999999</c:v>
                </c:pt>
                <c:pt idx="254">
                  <c:v>-0.78222999999999998</c:v>
                </c:pt>
                <c:pt idx="255">
                  <c:v>-0.78388599999999997</c:v>
                </c:pt>
                <c:pt idx="256">
                  <c:v>-0.78554100000000004</c:v>
                </c:pt>
                <c:pt idx="257">
                  <c:v>-0.78719600000000001</c:v>
                </c:pt>
                <c:pt idx="258">
                  <c:v>-0.78885099999999997</c:v>
                </c:pt>
                <c:pt idx="259">
                  <c:v>-0.79050500000000001</c:v>
                </c:pt>
                <c:pt idx="260" formatCode="0.00E+00">
                  <c:v>-0.79215899999999995</c:v>
                </c:pt>
                <c:pt idx="261">
                  <c:v>-0.79381299999999999</c:v>
                </c:pt>
                <c:pt idx="262">
                  <c:v>-0.79546600000000001</c:v>
                </c:pt>
                <c:pt idx="263">
                  <c:v>-0.79711799999999999</c:v>
                </c:pt>
                <c:pt idx="264">
                  <c:v>-0.79876899999999995</c:v>
                </c:pt>
                <c:pt idx="265">
                  <c:v>-0.80042100000000005</c:v>
                </c:pt>
                <c:pt idx="266">
                  <c:v>-0.80207099999999998</c:v>
                </c:pt>
                <c:pt idx="267">
                  <c:v>-0.80371999999999999</c:v>
                </c:pt>
                <c:pt idx="268">
                  <c:v>-0.805369</c:v>
                </c:pt>
                <c:pt idx="269">
                  <c:v>-0.80701599999999996</c:v>
                </c:pt>
                <c:pt idx="270">
                  <c:v>-0.80866300000000002</c:v>
                </c:pt>
                <c:pt idx="271">
                  <c:v>-0.81030800000000003</c:v>
                </c:pt>
                <c:pt idx="272">
                  <c:v>-0.81195300000000004</c:v>
                </c:pt>
                <c:pt idx="273">
                  <c:v>-0.81359700000000001</c:v>
                </c:pt>
                <c:pt idx="274">
                  <c:v>-0.81523900000000005</c:v>
                </c:pt>
                <c:pt idx="275">
                  <c:v>-0.81688000000000005</c:v>
                </c:pt>
                <c:pt idx="276">
                  <c:v>-0.81852000000000003</c:v>
                </c:pt>
                <c:pt idx="277">
                  <c:v>-0.82015800000000005</c:v>
                </c:pt>
                <c:pt idx="278">
                  <c:v>-0.82179500000000005</c:v>
                </c:pt>
                <c:pt idx="279">
                  <c:v>-0.82343100000000002</c:v>
                </c:pt>
                <c:pt idx="280">
                  <c:v>-0.82506500000000005</c:v>
                </c:pt>
                <c:pt idx="281">
                  <c:v>-0.82669800000000004</c:v>
                </c:pt>
                <c:pt idx="282">
                  <c:v>-0.82832899999999998</c:v>
                </c:pt>
                <c:pt idx="283">
                  <c:v>-0.829959</c:v>
                </c:pt>
                <c:pt idx="284">
                  <c:v>-0.83158699999999997</c:v>
                </c:pt>
                <c:pt idx="285">
                  <c:v>-0.83321299999999998</c:v>
                </c:pt>
                <c:pt idx="286">
                  <c:v>-0.83483700000000005</c:v>
                </c:pt>
                <c:pt idx="287">
                  <c:v>-0.83645999999999998</c:v>
                </c:pt>
                <c:pt idx="288">
                  <c:v>-0.83808099999999996</c:v>
                </c:pt>
                <c:pt idx="289">
                  <c:v>-0.8397</c:v>
                </c:pt>
                <c:pt idx="290">
                  <c:v>-0.84131599999999995</c:v>
                </c:pt>
                <c:pt idx="291">
                  <c:v>-0.84293099999999999</c:v>
                </c:pt>
                <c:pt idx="292">
                  <c:v>-0.84454399999999996</c:v>
                </c:pt>
                <c:pt idx="293">
                  <c:v>-0.84615399999999996</c:v>
                </c:pt>
                <c:pt idx="294">
                  <c:v>-0.84776300000000004</c:v>
                </c:pt>
                <c:pt idx="295">
                  <c:v>-0.84936900000000004</c:v>
                </c:pt>
                <c:pt idx="296">
                  <c:v>-0.85097299999999998</c:v>
                </c:pt>
                <c:pt idx="297">
                  <c:v>-0.85257499999999997</c:v>
                </c:pt>
                <c:pt idx="298">
                  <c:v>-0.85417500000000002</c:v>
                </c:pt>
                <c:pt idx="299">
                  <c:v>-0.85577199999999998</c:v>
                </c:pt>
                <c:pt idx="300">
                  <c:v>-0.85736599999999996</c:v>
                </c:pt>
                <c:pt idx="301">
                  <c:v>-0.858958</c:v>
                </c:pt>
                <c:pt idx="302">
                  <c:v>-0.86054799999999998</c:v>
                </c:pt>
                <c:pt idx="303">
                  <c:v>-0.86213499999999998</c:v>
                </c:pt>
                <c:pt idx="304">
                  <c:v>-0.86371900000000001</c:v>
                </c:pt>
                <c:pt idx="305">
                  <c:v>-0.86530099999999999</c:v>
                </c:pt>
                <c:pt idx="306">
                  <c:v>-0.86687999999999998</c:v>
                </c:pt>
                <c:pt idx="307">
                  <c:v>-0.86845600000000001</c:v>
                </c:pt>
                <c:pt idx="308">
                  <c:v>-0.87002900000000005</c:v>
                </c:pt>
                <c:pt idx="309">
                  <c:v>-0.87159900000000001</c:v>
                </c:pt>
                <c:pt idx="310">
                  <c:v>-0.87316700000000003</c:v>
                </c:pt>
                <c:pt idx="311">
                  <c:v>-0.87473100000000004</c:v>
                </c:pt>
                <c:pt idx="312">
                  <c:v>-0.87629199999999996</c:v>
                </c:pt>
                <c:pt idx="313">
                  <c:v>-0.87785100000000005</c:v>
                </c:pt>
                <c:pt idx="314">
                  <c:v>-0.87940600000000002</c:v>
                </c:pt>
                <c:pt idx="315">
                  <c:v>-0.88095900000000005</c:v>
                </c:pt>
                <c:pt idx="316">
                  <c:v>-0.88250799999999996</c:v>
                </c:pt>
                <c:pt idx="317">
                  <c:v>-0.88405299999999998</c:v>
                </c:pt>
                <c:pt idx="318">
                  <c:v>-0.88559600000000005</c:v>
                </c:pt>
                <c:pt idx="319">
                  <c:v>-0.88713500000000001</c:v>
                </c:pt>
                <c:pt idx="320">
                  <c:v>-0.88866999999999996</c:v>
                </c:pt>
                <c:pt idx="321">
                  <c:v>-0.89020200000000005</c:v>
                </c:pt>
                <c:pt idx="322">
                  <c:v>-0.89173100000000005</c:v>
                </c:pt>
                <c:pt idx="323">
                  <c:v>-0.89325600000000005</c:v>
                </c:pt>
                <c:pt idx="324">
                  <c:v>-0.89477799999999996</c:v>
                </c:pt>
                <c:pt idx="325">
                  <c:v>-0.89629599999999998</c:v>
                </c:pt>
                <c:pt idx="326">
                  <c:v>-0.89781</c:v>
                </c:pt>
                <c:pt idx="327">
                  <c:v>-0.89932000000000001</c:v>
                </c:pt>
                <c:pt idx="328">
                  <c:v>-0.90082700000000004</c:v>
                </c:pt>
                <c:pt idx="329">
                  <c:v>-0.90232999999999997</c:v>
                </c:pt>
                <c:pt idx="330">
                  <c:v>-0.90382899999999999</c:v>
                </c:pt>
                <c:pt idx="331">
                  <c:v>-0.90532400000000002</c:v>
                </c:pt>
                <c:pt idx="332">
                  <c:v>-0.90681500000000004</c:v>
                </c:pt>
                <c:pt idx="333">
                  <c:v>-0.90830200000000005</c:v>
                </c:pt>
                <c:pt idx="334">
                  <c:v>-0.90978599999999998</c:v>
                </c:pt>
                <c:pt idx="335">
                  <c:v>-0.91126499999999999</c:v>
                </c:pt>
                <c:pt idx="336">
                  <c:v>-0.91274</c:v>
                </c:pt>
                <c:pt idx="337">
                  <c:v>-0.91420999999999997</c:v>
                </c:pt>
                <c:pt idx="338">
                  <c:v>-0.91567699999999996</c:v>
                </c:pt>
                <c:pt idx="339">
                  <c:v>-0.91713900000000004</c:v>
                </c:pt>
                <c:pt idx="340">
                  <c:v>-0.918597</c:v>
                </c:pt>
                <c:pt idx="341">
                  <c:v>-0.92005000000000003</c:v>
                </c:pt>
                <c:pt idx="342">
                  <c:v>-0.92149899999999996</c:v>
                </c:pt>
                <c:pt idx="343">
                  <c:v>-0.92294399999999999</c:v>
                </c:pt>
                <c:pt idx="344">
                  <c:v>-0.92438399999999998</c:v>
                </c:pt>
                <c:pt idx="345">
                  <c:v>-0.92581899999999995</c:v>
                </c:pt>
                <c:pt idx="346">
                  <c:v>-0.92725000000000002</c:v>
                </c:pt>
                <c:pt idx="347">
                  <c:v>-0.92867699999999997</c:v>
                </c:pt>
                <c:pt idx="348">
                  <c:v>-0.93009799999999998</c:v>
                </c:pt>
                <c:pt idx="349">
                  <c:v>-0.93151499999999998</c:v>
                </c:pt>
                <c:pt idx="350">
                  <c:v>-0.93292699999999995</c:v>
                </c:pt>
                <c:pt idx="351">
                  <c:v>-0.934334</c:v>
                </c:pt>
                <c:pt idx="352">
                  <c:v>-0.93573600000000001</c:v>
                </c:pt>
                <c:pt idx="353">
                  <c:v>-0.93713299999999999</c:v>
                </c:pt>
                <c:pt idx="354">
                  <c:v>-0.93852500000000005</c:v>
                </c:pt>
                <c:pt idx="355">
                  <c:v>-0.93991199999999997</c:v>
                </c:pt>
                <c:pt idx="356">
                  <c:v>-0.94129399999999996</c:v>
                </c:pt>
                <c:pt idx="357">
                  <c:v>-0.94267100000000004</c:v>
                </c:pt>
                <c:pt idx="358">
                  <c:v>-0.94404299999999997</c:v>
                </c:pt>
                <c:pt idx="359">
                  <c:v>-0.94540999999999997</c:v>
                </c:pt>
                <c:pt idx="360">
                  <c:v>-0.94677100000000003</c:v>
                </c:pt>
                <c:pt idx="361">
                  <c:v>-0.94812700000000005</c:v>
                </c:pt>
                <c:pt idx="362">
                  <c:v>-0.94947700000000002</c:v>
                </c:pt>
                <c:pt idx="363">
                  <c:v>-0.95082199999999994</c:v>
                </c:pt>
                <c:pt idx="364">
                  <c:v>-0.95216199999999995</c:v>
                </c:pt>
                <c:pt idx="365">
                  <c:v>-0.95349600000000001</c:v>
                </c:pt>
                <c:pt idx="366">
                  <c:v>-0.95482500000000003</c:v>
                </c:pt>
                <c:pt idx="367">
                  <c:v>-0.956148</c:v>
                </c:pt>
                <c:pt idx="368">
                  <c:v>-0.95746500000000001</c:v>
                </c:pt>
                <c:pt idx="369">
                  <c:v>-0.95877699999999999</c:v>
                </c:pt>
                <c:pt idx="370">
                  <c:v>-0.96008300000000002</c:v>
                </c:pt>
                <c:pt idx="371">
                  <c:v>-0.96138299999999999</c:v>
                </c:pt>
                <c:pt idx="372">
                  <c:v>-0.962677</c:v>
                </c:pt>
                <c:pt idx="373">
                  <c:v>-0.96396599999999999</c:v>
                </c:pt>
                <c:pt idx="374">
                  <c:v>-0.96524799999999999</c:v>
                </c:pt>
                <c:pt idx="375">
                  <c:v>-0.96652400000000005</c:v>
                </c:pt>
                <c:pt idx="376">
                  <c:v>-0.96779400000000004</c:v>
                </c:pt>
                <c:pt idx="377">
                  <c:v>-0.969059</c:v>
                </c:pt>
                <c:pt idx="378">
                  <c:v>-0.97031699999999999</c:v>
                </c:pt>
                <c:pt idx="379">
                  <c:v>-0.97156900000000002</c:v>
                </c:pt>
                <c:pt idx="380">
                  <c:v>-0.97281499999999999</c:v>
                </c:pt>
                <c:pt idx="381">
                  <c:v>-0.97405399999999998</c:v>
                </c:pt>
                <c:pt idx="382">
                  <c:v>-0.97528700000000002</c:v>
                </c:pt>
                <c:pt idx="383">
                  <c:v>-0.97651399999999999</c:v>
                </c:pt>
                <c:pt idx="384">
                  <c:v>-0.97773399999999999</c:v>
                </c:pt>
                <c:pt idx="385">
                  <c:v>-0.97894800000000004</c:v>
                </c:pt>
                <c:pt idx="386">
                  <c:v>-0.980155</c:v>
                </c:pt>
                <c:pt idx="387">
                  <c:v>-0.98135600000000001</c:v>
                </c:pt>
                <c:pt idx="388">
                  <c:v>-0.98255000000000003</c:v>
                </c:pt>
                <c:pt idx="389">
                  <c:v>-0.983738</c:v>
                </c:pt>
                <c:pt idx="390">
                  <c:v>-0.98491799999999996</c:v>
                </c:pt>
                <c:pt idx="391">
                  <c:v>-0.98609199999999997</c:v>
                </c:pt>
                <c:pt idx="392">
                  <c:v>-0.987259</c:v>
                </c:pt>
                <c:pt idx="393">
                  <c:v>-0.98841999999999997</c:v>
                </c:pt>
                <c:pt idx="394">
                  <c:v>-0.98957300000000004</c:v>
                </c:pt>
                <c:pt idx="395">
                  <c:v>-0.99071900000000002</c:v>
                </c:pt>
                <c:pt idx="396">
                  <c:v>-0.99185800000000002</c:v>
                </c:pt>
                <c:pt idx="397">
                  <c:v>-0.99299000000000004</c:v>
                </c:pt>
                <c:pt idx="398">
                  <c:v>-0.994116</c:v>
                </c:pt>
                <c:pt idx="399">
                  <c:v>-0.99523399999999995</c:v>
                </c:pt>
                <c:pt idx="400">
                  <c:v>-0.99634400000000001</c:v>
                </c:pt>
                <c:pt idx="401">
                  <c:v>-0.997448</c:v>
                </c:pt>
                <c:pt idx="402">
                  <c:v>-0.99854399999999999</c:v>
                </c:pt>
                <c:pt idx="403">
                  <c:v>-0.99963299999999999</c:v>
                </c:pt>
                <c:pt idx="404">
                  <c:v>-1.00071</c:v>
                </c:pt>
                <c:pt idx="405">
                  <c:v>-1.00179</c:v>
                </c:pt>
                <c:pt idx="406">
                  <c:v>-1.00285</c:v>
                </c:pt>
                <c:pt idx="407">
                  <c:v>-1.0039100000000001</c:v>
                </c:pt>
                <c:pt idx="408">
                  <c:v>-1.0049600000000001</c:v>
                </c:pt>
                <c:pt idx="409">
                  <c:v>-1.0060100000000001</c:v>
                </c:pt>
                <c:pt idx="410">
                  <c:v>-1.0070399999999999</c:v>
                </c:pt>
                <c:pt idx="411">
                  <c:v>-1.00807</c:v>
                </c:pt>
                <c:pt idx="412">
                  <c:v>-1.00909</c:v>
                </c:pt>
                <c:pt idx="413">
                  <c:v>-1.0101</c:v>
                </c:pt>
                <c:pt idx="414">
                  <c:v>-1.01111</c:v>
                </c:pt>
                <c:pt idx="415">
                  <c:v>-1.0121100000000001</c:v>
                </c:pt>
                <c:pt idx="416">
                  <c:v>-1.01309</c:v>
                </c:pt>
                <c:pt idx="417">
                  <c:v>-1.01407</c:v>
                </c:pt>
                <c:pt idx="418">
                  <c:v>-1.01505</c:v>
                </c:pt>
                <c:pt idx="419">
                  <c:v>-1.0160100000000001</c:v>
                </c:pt>
                <c:pt idx="420">
                  <c:v>-1.0169699999999999</c:v>
                </c:pt>
                <c:pt idx="421">
                  <c:v>-1.0179100000000001</c:v>
                </c:pt>
                <c:pt idx="422">
                  <c:v>-1.01885</c:v>
                </c:pt>
                <c:pt idx="423">
                  <c:v>-1.0197799999999999</c:v>
                </c:pt>
                <c:pt idx="424">
                  <c:v>-1.02071</c:v>
                </c:pt>
                <c:pt idx="425">
                  <c:v>-1.02162</c:v>
                </c:pt>
                <c:pt idx="426">
                  <c:v>-1.0225299999999999</c:v>
                </c:pt>
                <c:pt idx="427">
                  <c:v>-1.02342</c:v>
                </c:pt>
                <c:pt idx="428">
                  <c:v>-1.0243100000000001</c:v>
                </c:pt>
                <c:pt idx="429">
                  <c:v>-1.02519</c:v>
                </c:pt>
                <c:pt idx="430">
                  <c:v>-1.02606</c:v>
                </c:pt>
                <c:pt idx="431">
                  <c:v>-1.0269200000000001</c:v>
                </c:pt>
                <c:pt idx="432">
                  <c:v>-1.0277799999999999</c:v>
                </c:pt>
                <c:pt idx="433">
                  <c:v>-1.0286200000000001</c:v>
                </c:pt>
                <c:pt idx="434">
                  <c:v>-1.02946</c:v>
                </c:pt>
                <c:pt idx="435">
                  <c:v>-1.0302800000000001</c:v>
                </c:pt>
                <c:pt idx="436">
                  <c:v>-1.0310999999999999</c:v>
                </c:pt>
                <c:pt idx="437">
                  <c:v>-1.0319100000000001</c:v>
                </c:pt>
                <c:pt idx="438">
                  <c:v>-1.03271</c:v>
                </c:pt>
                <c:pt idx="439">
                  <c:v>-1.0335000000000001</c:v>
                </c:pt>
                <c:pt idx="440">
                  <c:v>-1.0342800000000001</c:v>
                </c:pt>
                <c:pt idx="441">
                  <c:v>-1.03505</c:v>
                </c:pt>
                <c:pt idx="442">
                  <c:v>-1.0358099999999999</c:v>
                </c:pt>
                <c:pt idx="443">
                  <c:v>-1.03657</c:v>
                </c:pt>
                <c:pt idx="444">
                  <c:v>-1.03731</c:v>
                </c:pt>
                <c:pt idx="445">
                  <c:v>-1.0380400000000001</c:v>
                </c:pt>
                <c:pt idx="446">
                  <c:v>-1.03877</c:v>
                </c:pt>
                <c:pt idx="447">
                  <c:v>-1.03948</c:v>
                </c:pt>
                <c:pt idx="448">
                  <c:v>-1.0401899999999999</c:v>
                </c:pt>
                <c:pt idx="449">
                  <c:v>-1.04088</c:v>
                </c:pt>
                <c:pt idx="450">
                  <c:v>-1.0415700000000001</c:v>
                </c:pt>
                <c:pt idx="451">
                  <c:v>-1.0422400000000001</c:v>
                </c:pt>
                <c:pt idx="452">
                  <c:v>-1.04291</c:v>
                </c:pt>
                <c:pt idx="453">
                  <c:v>-1.0435700000000001</c:v>
                </c:pt>
                <c:pt idx="454">
                  <c:v>-1.0442100000000001</c:v>
                </c:pt>
                <c:pt idx="455">
                  <c:v>-1.0448500000000001</c:v>
                </c:pt>
                <c:pt idx="456">
                  <c:v>-1.0454699999999999</c:v>
                </c:pt>
                <c:pt idx="457">
                  <c:v>-1.04609</c:v>
                </c:pt>
                <c:pt idx="458">
                  <c:v>-1.0466899999999999</c:v>
                </c:pt>
                <c:pt idx="459">
                  <c:v>-1.0472900000000001</c:v>
                </c:pt>
                <c:pt idx="460">
                  <c:v>-1.0478700000000001</c:v>
                </c:pt>
                <c:pt idx="461">
                  <c:v>-1.0484500000000001</c:v>
                </c:pt>
                <c:pt idx="462">
                  <c:v>-1.04901</c:v>
                </c:pt>
                <c:pt idx="463">
                  <c:v>-1.0495699999999999</c:v>
                </c:pt>
                <c:pt idx="464">
                  <c:v>-1.0501100000000001</c:v>
                </c:pt>
                <c:pt idx="465">
                  <c:v>-1.05064</c:v>
                </c:pt>
                <c:pt idx="466">
                  <c:v>-1.0511600000000001</c:v>
                </c:pt>
                <c:pt idx="467">
                  <c:v>-1.0516799999999999</c:v>
                </c:pt>
                <c:pt idx="468">
                  <c:v>-1.0521799999999999</c:v>
                </c:pt>
                <c:pt idx="469">
                  <c:v>-1.05267</c:v>
                </c:pt>
                <c:pt idx="470">
                  <c:v>-1.05315</c:v>
                </c:pt>
                <c:pt idx="471">
                  <c:v>-1.0536099999999999</c:v>
                </c:pt>
                <c:pt idx="472">
                  <c:v>-1.0540700000000001</c:v>
                </c:pt>
                <c:pt idx="473">
                  <c:v>-1.0545199999999999</c:v>
                </c:pt>
                <c:pt idx="474">
                  <c:v>-1.0549500000000001</c:v>
                </c:pt>
                <c:pt idx="475">
                  <c:v>-1.05538</c:v>
                </c:pt>
                <c:pt idx="476">
                  <c:v>-1.05579</c:v>
                </c:pt>
                <c:pt idx="477">
                  <c:v>-1.05619</c:v>
                </c:pt>
                <c:pt idx="478">
                  <c:v>-1.0565800000000001</c:v>
                </c:pt>
                <c:pt idx="479">
                  <c:v>-1.0569599999999999</c:v>
                </c:pt>
                <c:pt idx="480">
                  <c:v>-1.0573300000000001</c:v>
                </c:pt>
                <c:pt idx="481">
                  <c:v>-1.05768</c:v>
                </c:pt>
                <c:pt idx="482">
                  <c:v>-1.05803</c:v>
                </c:pt>
                <c:pt idx="483">
                  <c:v>-1.05836</c:v>
                </c:pt>
                <c:pt idx="484">
                  <c:v>-1.0586800000000001</c:v>
                </c:pt>
                <c:pt idx="485">
                  <c:v>-1.0589900000000001</c:v>
                </c:pt>
                <c:pt idx="486">
                  <c:v>-1.0592900000000001</c:v>
                </c:pt>
                <c:pt idx="487">
                  <c:v>-1.05958</c:v>
                </c:pt>
                <c:pt idx="488">
                  <c:v>-1.05985</c:v>
                </c:pt>
                <c:pt idx="489">
                  <c:v>-1.0601100000000001</c:v>
                </c:pt>
                <c:pt idx="490">
                  <c:v>-1.06036</c:v>
                </c:pt>
                <c:pt idx="491">
                  <c:v>-1.0606</c:v>
                </c:pt>
                <c:pt idx="492">
                  <c:v>-1.0608299999999999</c:v>
                </c:pt>
                <c:pt idx="493">
                  <c:v>-1.06104</c:v>
                </c:pt>
                <c:pt idx="494">
                  <c:v>-1.06125</c:v>
                </c:pt>
                <c:pt idx="495">
                  <c:v>-1.0614399999999999</c:v>
                </c:pt>
                <c:pt idx="496">
                  <c:v>-1.06162</c:v>
                </c:pt>
                <c:pt idx="497">
                  <c:v>-1.0617799999999999</c:v>
                </c:pt>
                <c:pt idx="498">
                  <c:v>-1.06193</c:v>
                </c:pt>
                <c:pt idx="499">
                  <c:v>-1.0620799999999999</c:v>
                </c:pt>
                <c:pt idx="500">
                  <c:v>-1.0622</c:v>
                </c:pt>
                <c:pt idx="501">
                  <c:v>-1.0623199999999999</c:v>
                </c:pt>
                <c:pt idx="502">
                  <c:v>-1.0624199999999999</c:v>
                </c:pt>
                <c:pt idx="503">
                  <c:v>-1.0625199999999999</c:v>
                </c:pt>
                <c:pt idx="504">
                  <c:v>-1.0626</c:v>
                </c:pt>
                <c:pt idx="505">
                  <c:v>-1.0626599999999999</c:v>
                </c:pt>
                <c:pt idx="506">
                  <c:v>-1.0627200000000001</c:v>
                </c:pt>
                <c:pt idx="507">
                  <c:v>-1.06277</c:v>
                </c:pt>
                <c:pt idx="508">
                  <c:v>-1.06281</c:v>
                </c:pt>
                <c:pt idx="509">
                  <c:v>-1.0628299999999999</c:v>
                </c:pt>
                <c:pt idx="510">
                  <c:v>-1.0628500000000001</c:v>
                </c:pt>
                <c:pt idx="511">
                  <c:v>-1.0628599999999999</c:v>
                </c:pt>
                <c:pt idx="512">
                  <c:v>-1.0628599999999999</c:v>
                </c:pt>
                <c:pt idx="513">
                  <c:v>-1.0628599999999999</c:v>
                </c:pt>
                <c:pt idx="514">
                  <c:v>-1.06284</c:v>
                </c:pt>
                <c:pt idx="515">
                  <c:v>-1.0628200000000001</c:v>
                </c:pt>
                <c:pt idx="516">
                  <c:v>-1.0627899999999999</c:v>
                </c:pt>
                <c:pt idx="517">
                  <c:v>-1.0627599999999999</c:v>
                </c:pt>
                <c:pt idx="518">
                  <c:v>-1.0627200000000001</c:v>
                </c:pt>
                <c:pt idx="519">
                  <c:v>-1.06267</c:v>
                </c:pt>
                <c:pt idx="520">
                  <c:v>-1.0626199999999999</c:v>
                </c:pt>
                <c:pt idx="521">
                  <c:v>-1.0625599999999999</c:v>
                </c:pt>
                <c:pt idx="522">
                  <c:v>-1.0624899999999999</c:v>
                </c:pt>
                <c:pt idx="523">
                  <c:v>-1.0624199999999999</c:v>
                </c:pt>
                <c:pt idx="524">
                  <c:v>-1.0623499999999999</c:v>
                </c:pt>
                <c:pt idx="525">
                  <c:v>-1.06227</c:v>
                </c:pt>
                <c:pt idx="526">
                  <c:v>-1.0621799999999999</c:v>
                </c:pt>
                <c:pt idx="527">
                  <c:v>-1.0621</c:v>
                </c:pt>
                <c:pt idx="528">
                  <c:v>-1.0620099999999999</c:v>
                </c:pt>
                <c:pt idx="529">
                  <c:v>-1.0619099999999999</c:v>
                </c:pt>
                <c:pt idx="530">
                  <c:v>-1.0618099999999999</c:v>
                </c:pt>
                <c:pt idx="531">
                  <c:v>-1.0617099999999999</c:v>
                </c:pt>
                <c:pt idx="532">
                  <c:v>-1.0616000000000001</c:v>
                </c:pt>
                <c:pt idx="533">
                  <c:v>-1.06149</c:v>
                </c:pt>
                <c:pt idx="534">
                  <c:v>-1.06138</c:v>
                </c:pt>
                <c:pt idx="535">
                  <c:v>-1.0612699999999999</c:v>
                </c:pt>
                <c:pt idx="536">
                  <c:v>-1.06115</c:v>
                </c:pt>
                <c:pt idx="537">
                  <c:v>-1.0610299999999999</c:v>
                </c:pt>
                <c:pt idx="538">
                  <c:v>-1.06091</c:v>
                </c:pt>
                <c:pt idx="539">
                  <c:v>-1.0607899999999999</c:v>
                </c:pt>
                <c:pt idx="540">
                  <c:v>-1.06067</c:v>
                </c:pt>
                <c:pt idx="541">
                  <c:v>-1.06054</c:v>
                </c:pt>
                <c:pt idx="542">
                  <c:v>-1.0604100000000001</c:v>
                </c:pt>
                <c:pt idx="543">
                  <c:v>-1.0602799999999999</c:v>
                </c:pt>
                <c:pt idx="544">
                  <c:v>-1.0601499999999999</c:v>
                </c:pt>
                <c:pt idx="545">
                  <c:v>-1.06002</c:v>
                </c:pt>
                <c:pt idx="546">
                  <c:v>-1.0598799999999999</c:v>
                </c:pt>
                <c:pt idx="547">
                  <c:v>-1.05975</c:v>
                </c:pt>
                <c:pt idx="548">
                  <c:v>-1.0596099999999999</c:v>
                </c:pt>
                <c:pt idx="549">
                  <c:v>-1.05948</c:v>
                </c:pt>
                <c:pt idx="550">
                  <c:v>-1.0593399999999999</c:v>
                </c:pt>
                <c:pt idx="551">
                  <c:v>-1.0591999999999999</c:v>
                </c:pt>
                <c:pt idx="552">
                  <c:v>-1.0590599999999999</c:v>
                </c:pt>
                <c:pt idx="553">
                  <c:v>-1.0589200000000001</c:v>
                </c:pt>
                <c:pt idx="554">
                  <c:v>-1.0587800000000001</c:v>
                </c:pt>
                <c:pt idx="555">
                  <c:v>-1.0586500000000001</c:v>
                </c:pt>
                <c:pt idx="556">
                  <c:v>-1.0585100000000001</c:v>
                </c:pt>
                <c:pt idx="557">
                  <c:v>-1.05837</c:v>
                </c:pt>
                <c:pt idx="558">
                  <c:v>-1.05823</c:v>
                </c:pt>
                <c:pt idx="559">
                  <c:v>-1.05809</c:v>
                </c:pt>
                <c:pt idx="560">
                  <c:v>-1.0579499999999999</c:v>
                </c:pt>
                <c:pt idx="561">
                  <c:v>-1.0578099999999999</c:v>
                </c:pt>
                <c:pt idx="562">
                  <c:v>-1.0576700000000001</c:v>
                </c:pt>
                <c:pt idx="563">
                  <c:v>-1.0575300000000001</c:v>
                </c:pt>
                <c:pt idx="564">
                  <c:v>-1.0573900000000001</c:v>
                </c:pt>
                <c:pt idx="565">
                  <c:v>-1.05725</c:v>
                </c:pt>
                <c:pt idx="566">
                  <c:v>-1.05711</c:v>
                </c:pt>
                <c:pt idx="567">
                  <c:v>-1.05697</c:v>
                </c:pt>
                <c:pt idx="568">
                  <c:v>-1.0568299999999999</c:v>
                </c:pt>
                <c:pt idx="569">
                  <c:v>-1.0566899999999999</c:v>
                </c:pt>
                <c:pt idx="570">
                  <c:v>-1.0565599999999999</c:v>
                </c:pt>
                <c:pt idx="571">
                  <c:v>-1.0564199999999999</c:v>
                </c:pt>
                <c:pt idx="572">
                  <c:v>-1.0562800000000001</c:v>
                </c:pt>
                <c:pt idx="573">
                  <c:v>-1.0561499999999999</c:v>
                </c:pt>
                <c:pt idx="574">
                  <c:v>-1.0560099999999999</c:v>
                </c:pt>
                <c:pt idx="575">
                  <c:v>-1.0558799999999999</c:v>
                </c:pt>
                <c:pt idx="576">
                  <c:v>-1.05575</c:v>
                </c:pt>
                <c:pt idx="577">
                  <c:v>-1.05562</c:v>
                </c:pt>
                <c:pt idx="578">
                  <c:v>-1.05548</c:v>
                </c:pt>
                <c:pt idx="579">
                  <c:v>-1.05535</c:v>
                </c:pt>
                <c:pt idx="580">
                  <c:v>-1.05522</c:v>
                </c:pt>
                <c:pt idx="581">
                  <c:v>-1.0550900000000001</c:v>
                </c:pt>
                <c:pt idx="582">
                  <c:v>-1.05497</c:v>
                </c:pt>
                <c:pt idx="583">
                  <c:v>-1.05484</c:v>
                </c:pt>
                <c:pt idx="584">
                  <c:v>-1.05471</c:v>
                </c:pt>
                <c:pt idx="585">
                  <c:v>-1.0545899999999999</c:v>
                </c:pt>
                <c:pt idx="586">
                  <c:v>-1.05446</c:v>
                </c:pt>
                <c:pt idx="587">
                  <c:v>-1.0543400000000001</c:v>
                </c:pt>
                <c:pt idx="588">
                  <c:v>-1.0542199999999999</c:v>
                </c:pt>
                <c:pt idx="589">
                  <c:v>-1.0541</c:v>
                </c:pt>
                <c:pt idx="590">
                  <c:v>-1.0539799999999999</c:v>
                </c:pt>
                <c:pt idx="591">
                  <c:v>-1.05386</c:v>
                </c:pt>
                <c:pt idx="592">
                  <c:v>-1.0537399999999999</c:v>
                </c:pt>
                <c:pt idx="593">
                  <c:v>-1.05362</c:v>
                </c:pt>
                <c:pt idx="594">
                  <c:v>-1.0535099999999999</c:v>
                </c:pt>
                <c:pt idx="595">
                  <c:v>-1.05339</c:v>
                </c:pt>
                <c:pt idx="596">
                  <c:v>-1.05328</c:v>
                </c:pt>
                <c:pt idx="597">
                  <c:v>-1.0531600000000001</c:v>
                </c:pt>
                <c:pt idx="598">
                  <c:v>-1.05305</c:v>
                </c:pt>
                <c:pt idx="599">
                  <c:v>-1.05294</c:v>
                </c:pt>
                <c:pt idx="600">
                  <c:v>-1.0528299999999999</c:v>
                </c:pt>
                <c:pt idx="601">
                  <c:v>-1.0527200000000001</c:v>
                </c:pt>
                <c:pt idx="602">
                  <c:v>-1.05261</c:v>
                </c:pt>
                <c:pt idx="603">
                  <c:v>-1.0525100000000001</c:v>
                </c:pt>
                <c:pt idx="604">
                  <c:v>-1.0524</c:v>
                </c:pt>
                <c:pt idx="605">
                  <c:v>-1.0523</c:v>
                </c:pt>
                <c:pt idx="606">
                  <c:v>-1.05219</c:v>
                </c:pt>
                <c:pt idx="607">
                  <c:v>-1.05209</c:v>
                </c:pt>
                <c:pt idx="608">
                  <c:v>-1.05199</c:v>
                </c:pt>
                <c:pt idx="609">
                  <c:v>-1.05189</c:v>
                </c:pt>
                <c:pt idx="610">
                  <c:v>-1.05179</c:v>
                </c:pt>
                <c:pt idx="611">
                  <c:v>-1.05169</c:v>
                </c:pt>
                <c:pt idx="612">
                  <c:v>-1.0516000000000001</c:v>
                </c:pt>
                <c:pt idx="613">
                  <c:v>-1.0515000000000001</c:v>
                </c:pt>
                <c:pt idx="614">
                  <c:v>-1.05141</c:v>
                </c:pt>
                <c:pt idx="615">
                  <c:v>-1.05131</c:v>
                </c:pt>
                <c:pt idx="616">
                  <c:v>-1.05122</c:v>
                </c:pt>
                <c:pt idx="617">
                  <c:v>-1.0511299999999999</c:v>
                </c:pt>
                <c:pt idx="618">
                  <c:v>-1.05104</c:v>
                </c:pt>
                <c:pt idx="619">
                  <c:v>-1.0509500000000001</c:v>
                </c:pt>
                <c:pt idx="620">
                  <c:v>-1.0508599999999999</c:v>
                </c:pt>
                <c:pt idx="621">
                  <c:v>-1.05078</c:v>
                </c:pt>
                <c:pt idx="622">
                  <c:v>-1.0506899999999999</c:v>
                </c:pt>
                <c:pt idx="623">
                  <c:v>-1.05061</c:v>
                </c:pt>
                <c:pt idx="624">
                  <c:v>-1.0505199999999999</c:v>
                </c:pt>
                <c:pt idx="625">
                  <c:v>-1.05044</c:v>
                </c:pt>
                <c:pt idx="626">
                  <c:v>-1.05036</c:v>
                </c:pt>
                <c:pt idx="627">
                  <c:v>-1.0502800000000001</c:v>
                </c:pt>
                <c:pt idx="628">
                  <c:v>-1.0502</c:v>
                </c:pt>
                <c:pt idx="629">
                  <c:v>-1.0501199999999999</c:v>
                </c:pt>
                <c:pt idx="630">
                  <c:v>-1.0500400000000001</c:v>
                </c:pt>
                <c:pt idx="631">
                  <c:v>-1.04996</c:v>
                </c:pt>
                <c:pt idx="632">
                  <c:v>-1.04989</c:v>
                </c:pt>
                <c:pt idx="633">
                  <c:v>-1.0498099999999999</c:v>
                </c:pt>
                <c:pt idx="634">
                  <c:v>-1.0497399999999999</c:v>
                </c:pt>
                <c:pt idx="635">
                  <c:v>-1.0496700000000001</c:v>
                </c:pt>
                <c:pt idx="636">
                  <c:v>-1.0496000000000001</c:v>
                </c:pt>
                <c:pt idx="637">
                  <c:v>-1.0495300000000001</c:v>
                </c:pt>
                <c:pt idx="638">
                  <c:v>-1.0494600000000001</c:v>
                </c:pt>
                <c:pt idx="639">
                  <c:v>-1.04939</c:v>
                </c:pt>
                <c:pt idx="640">
                  <c:v>-1.04932</c:v>
                </c:pt>
                <c:pt idx="641">
                  <c:v>-1.04925</c:v>
                </c:pt>
                <c:pt idx="642">
                  <c:v>-1.0491900000000001</c:v>
                </c:pt>
                <c:pt idx="643">
                  <c:v>-1.0491200000000001</c:v>
                </c:pt>
                <c:pt idx="644">
                  <c:v>-1.0490600000000001</c:v>
                </c:pt>
                <c:pt idx="645">
                  <c:v>-1.0489900000000001</c:v>
                </c:pt>
                <c:pt idx="646">
                  <c:v>-1.0489299999999999</c:v>
                </c:pt>
                <c:pt idx="647">
                  <c:v>-1.04887</c:v>
                </c:pt>
                <c:pt idx="648">
                  <c:v>-1.04881</c:v>
                </c:pt>
                <c:pt idx="649">
                  <c:v>-1.0487500000000001</c:v>
                </c:pt>
                <c:pt idx="650">
                  <c:v>-1.0486899999999999</c:v>
                </c:pt>
                <c:pt idx="651">
                  <c:v>-1.04863</c:v>
                </c:pt>
                <c:pt idx="652">
                  <c:v>-1.04857</c:v>
                </c:pt>
                <c:pt idx="653">
                  <c:v>-1.0485199999999999</c:v>
                </c:pt>
                <c:pt idx="654">
                  <c:v>-1.0484599999999999</c:v>
                </c:pt>
                <c:pt idx="655">
                  <c:v>-1.0484100000000001</c:v>
                </c:pt>
                <c:pt idx="656">
                  <c:v>-1.0483499999999999</c:v>
                </c:pt>
                <c:pt idx="657">
                  <c:v>-1.0483</c:v>
                </c:pt>
                <c:pt idx="658">
                  <c:v>-1.0482499999999999</c:v>
                </c:pt>
                <c:pt idx="659">
                  <c:v>-1.04819</c:v>
                </c:pt>
                <c:pt idx="660">
                  <c:v>-1.0481400000000001</c:v>
                </c:pt>
                <c:pt idx="661">
                  <c:v>-1.04809</c:v>
                </c:pt>
                <c:pt idx="662">
                  <c:v>-1.0480400000000001</c:v>
                </c:pt>
                <c:pt idx="663">
                  <c:v>-1.04799</c:v>
                </c:pt>
                <c:pt idx="664">
                  <c:v>-1.0479499999999999</c:v>
                </c:pt>
                <c:pt idx="665">
                  <c:v>-1.0479000000000001</c:v>
                </c:pt>
                <c:pt idx="666">
                  <c:v>-1.0478499999999999</c:v>
                </c:pt>
                <c:pt idx="667">
                  <c:v>-1.0478099999999999</c:v>
                </c:pt>
                <c:pt idx="668">
                  <c:v>-1.04776</c:v>
                </c:pt>
                <c:pt idx="669">
                  <c:v>-1.04772</c:v>
                </c:pt>
                <c:pt idx="670">
                  <c:v>-1.0476700000000001</c:v>
                </c:pt>
                <c:pt idx="671">
                  <c:v>-1.0476300000000001</c:v>
                </c:pt>
                <c:pt idx="672">
                  <c:v>-1.04759</c:v>
                </c:pt>
                <c:pt idx="673">
                  <c:v>-1.04755</c:v>
                </c:pt>
                <c:pt idx="674">
                  <c:v>-1.0475099999999999</c:v>
                </c:pt>
                <c:pt idx="675">
                  <c:v>-1.0474699999999999</c:v>
                </c:pt>
                <c:pt idx="676">
                  <c:v>-1.0474300000000001</c:v>
                </c:pt>
                <c:pt idx="677">
                  <c:v>-1.04739</c:v>
                </c:pt>
                <c:pt idx="678">
                  <c:v>-1.04735</c:v>
                </c:pt>
                <c:pt idx="679">
                  <c:v>-1.04731</c:v>
                </c:pt>
                <c:pt idx="680">
                  <c:v>-1.0472699999999999</c:v>
                </c:pt>
                <c:pt idx="681">
                  <c:v>-1.0472399999999999</c:v>
                </c:pt>
                <c:pt idx="682">
                  <c:v>-1.0471999999999999</c:v>
                </c:pt>
                <c:pt idx="683">
                  <c:v>-1.0471600000000001</c:v>
                </c:pt>
                <c:pt idx="684">
                  <c:v>-1.0471299999999999</c:v>
                </c:pt>
                <c:pt idx="685">
                  <c:v>-1.0470999999999999</c:v>
                </c:pt>
                <c:pt idx="686">
                  <c:v>-1.0470600000000001</c:v>
                </c:pt>
                <c:pt idx="687">
                  <c:v>-1.0470299999999999</c:v>
                </c:pt>
                <c:pt idx="688">
                  <c:v>-1.0469999999999999</c:v>
                </c:pt>
                <c:pt idx="689">
                  <c:v>-1.0469599999999999</c:v>
                </c:pt>
                <c:pt idx="690">
                  <c:v>-1.0469299999999999</c:v>
                </c:pt>
                <c:pt idx="691">
                  <c:v>-1.0468999999999999</c:v>
                </c:pt>
                <c:pt idx="692">
                  <c:v>-1.04687</c:v>
                </c:pt>
                <c:pt idx="693">
                  <c:v>-1.04684</c:v>
                </c:pt>
                <c:pt idx="694">
                  <c:v>-1.04681</c:v>
                </c:pt>
                <c:pt idx="695">
                  <c:v>-1.04678</c:v>
                </c:pt>
                <c:pt idx="696">
                  <c:v>-1.0467599999999999</c:v>
                </c:pt>
                <c:pt idx="697">
                  <c:v>-1.0467299999999999</c:v>
                </c:pt>
                <c:pt idx="698">
                  <c:v>-1.0467</c:v>
                </c:pt>
                <c:pt idx="699">
                  <c:v>-1.04667</c:v>
                </c:pt>
                <c:pt idx="700">
                  <c:v>-1.0466500000000001</c:v>
                </c:pt>
                <c:pt idx="701">
                  <c:v>-1.0466200000000001</c:v>
                </c:pt>
                <c:pt idx="702">
                  <c:v>-1.0465899999999999</c:v>
                </c:pt>
                <c:pt idx="703">
                  <c:v>-1.04657</c:v>
                </c:pt>
                <c:pt idx="704">
                  <c:v>-1.04654</c:v>
                </c:pt>
                <c:pt idx="705">
                  <c:v>-1.0465199999999999</c:v>
                </c:pt>
                <c:pt idx="706">
                  <c:v>-1.0465</c:v>
                </c:pt>
                <c:pt idx="707">
                  <c:v>-1.04647</c:v>
                </c:pt>
                <c:pt idx="708">
                  <c:v>-1.0464500000000001</c:v>
                </c:pt>
                <c:pt idx="709">
                  <c:v>-1.04643</c:v>
                </c:pt>
                <c:pt idx="710">
                  <c:v>-1.0464100000000001</c:v>
                </c:pt>
                <c:pt idx="711">
                  <c:v>-1.0463800000000001</c:v>
                </c:pt>
                <c:pt idx="712">
                  <c:v>-1.04636</c:v>
                </c:pt>
                <c:pt idx="713">
                  <c:v>-1.04634</c:v>
                </c:pt>
                <c:pt idx="714">
                  <c:v>-1.0463199999999999</c:v>
                </c:pt>
                <c:pt idx="715">
                  <c:v>-1.0463</c:v>
                </c:pt>
                <c:pt idx="716">
                  <c:v>-1.0462800000000001</c:v>
                </c:pt>
                <c:pt idx="717">
                  <c:v>-1.04626</c:v>
                </c:pt>
                <c:pt idx="718">
                  <c:v>-1.0462400000000001</c:v>
                </c:pt>
                <c:pt idx="719">
                  <c:v>-1.04623</c:v>
                </c:pt>
                <c:pt idx="720">
                  <c:v>-1.0462100000000001</c:v>
                </c:pt>
                <c:pt idx="721">
                  <c:v>-1.04619</c:v>
                </c:pt>
                <c:pt idx="722">
                  <c:v>-1.04617</c:v>
                </c:pt>
                <c:pt idx="723">
                  <c:v>-1.04616</c:v>
                </c:pt>
                <c:pt idx="724">
                  <c:v>-1.0461400000000001</c:v>
                </c:pt>
                <c:pt idx="725">
                  <c:v>-1.0461199999999999</c:v>
                </c:pt>
                <c:pt idx="726">
                  <c:v>-1.0461100000000001</c:v>
                </c:pt>
                <c:pt idx="727">
                  <c:v>-1.04609</c:v>
                </c:pt>
                <c:pt idx="728">
                  <c:v>-1.0460799999999999</c:v>
                </c:pt>
                <c:pt idx="729">
                  <c:v>-1.04606</c:v>
                </c:pt>
                <c:pt idx="730">
                  <c:v>-1.0460499999999999</c:v>
                </c:pt>
                <c:pt idx="731">
                  <c:v>-1.04603</c:v>
                </c:pt>
                <c:pt idx="732">
                  <c:v>-1.0460199999999999</c:v>
                </c:pt>
                <c:pt idx="733">
                  <c:v>-1.046</c:v>
                </c:pt>
                <c:pt idx="734">
                  <c:v>-1.04599</c:v>
                </c:pt>
                <c:pt idx="735">
                  <c:v>-1.0459799999999999</c:v>
                </c:pt>
                <c:pt idx="736">
                  <c:v>-1.04596</c:v>
                </c:pt>
                <c:pt idx="737">
                  <c:v>-1.0459499999999999</c:v>
                </c:pt>
                <c:pt idx="738">
                  <c:v>-1.0459400000000001</c:v>
                </c:pt>
                <c:pt idx="739">
                  <c:v>-1.04593</c:v>
                </c:pt>
                <c:pt idx="740">
                  <c:v>-1.04592</c:v>
                </c:pt>
                <c:pt idx="741">
                  <c:v>-1.0459000000000001</c:v>
                </c:pt>
                <c:pt idx="742">
                  <c:v>-1.04589</c:v>
                </c:pt>
                <c:pt idx="743">
                  <c:v>-1.0458799999999999</c:v>
                </c:pt>
                <c:pt idx="744">
                  <c:v>-1.0458700000000001</c:v>
                </c:pt>
                <c:pt idx="745">
                  <c:v>-1.04586</c:v>
                </c:pt>
                <c:pt idx="746">
                  <c:v>-1.0458499999999999</c:v>
                </c:pt>
                <c:pt idx="747">
                  <c:v>-1.0458400000000001</c:v>
                </c:pt>
                <c:pt idx="748">
                  <c:v>-1.04583</c:v>
                </c:pt>
                <c:pt idx="749">
                  <c:v>-1.04582</c:v>
                </c:pt>
                <c:pt idx="750">
                  <c:v>-1.0458099999999999</c:v>
                </c:pt>
                <c:pt idx="751">
                  <c:v>-1.0458099999999999</c:v>
                </c:pt>
                <c:pt idx="752">
                  <c:v>-1.0458000000000001</c:v>
                </c:pt>
                <c:pt idx="753">
                  <c:v>-1.04579</c:v>
                </c:pt>
                <c:pt idx="754">
                  <c:v>-1.0457799999999999</c:v>
                </c:pt>
                <c:pt idx="755">
                  <c:v>-1.0457700000000001</c:v>
                </c:pt>
                <c:pt idx="756">
                  <c:v>-1.04576</c:v>
                </c:pt>
                <c:pt idx="757">
                  <c:v>-1.04576</c:v>
                </c:pt>
                <c:pt idx="758">
                  <c:v>-1.04575</c:v>
                </c:pt>
                <c:pt idx="759">
                  <c:v>-1.0457399999999999</c:v>
                </c:pt>
                <c:pt idx="760">
                  <c:v>-1.0457399999999999</c:v>
                </c:pt>
                <c:pt idx="761">
                  <c:v>-1.04573</c:v>
                </c:pt>
                <c:pt idx="762">
                  <c:v>-1.04572</c:v>
                </c:pt>
                <c:pt idx="763">
                  <c:v>-1.04572</c:v>
                </c:pt>
                <c:pt idx="764">
                  <c:v>-1.0457099999999999</c:v>
                </c:pt>
                <c:pt idx="765">
                  <c:v>-1.0457099999999999</c:v>
                </c:pt>
                <c:pt idx="766">
                  <c:v>-1.0457000000000001</c:v>
                </c:pt>
                <c:pt idx="767">
                  <c:v>-1.04569</c:v>
                </c:pt>
                <c:pt idx="768">
                  <c:v>-1.04569</c:v>
                </c:pt>
                <c:pt idx="769">
                  <c:v>-1.0456799999999999</c:v>
                </c:pt>
                <c:pt idx="770">
                  <c:v>-1.0456799999999999</c:v>
                </c:pt>
                <c:pt idx="771">
                  <c:v>-1.0456799999999999</c:v>
                </c:pt>
                <c:pt idx="772">
                  <c:v>-1.0456700000000001</c:v>
                </c:pt>
                <c:pt idx="773">
                  <c:v>-1.0456700000000001</c:v>
                </c:pt>
                <c:pt idx="774">
                  <c:v>-1.04566</c:v>
                </c:pt>
                <c:pt idx="775">
                  <c:v>-1.04566</c:v>
                </c:pt>
                <c:pt idx="776">
                  <c:v>-1.04565</c:v>
                </c:pt>
                <c:pt idx="777">
                  <c:v>-1.04565</c:v>
                </c:pt>
                <c:pt idx="778">
                  <c:v>-1.04565</c:v>
                </c:pt>
                <c:pt idx="779">
                  <c:v>-1.0456399999999999</c:v>
                </c:pt>
                <c:pt idx="780">
                  <c:v>-1.0456399999999999</c:v>
                </c:pt>
                <c:pt idx="781">
                  <c:v>-1.0456399999999999</c:v>
                </c:pt>
                <c:pt idx="782">
                  <c:v>-1.0456399999999999</c:v>
                </c:pt>
                <c:pt idx="783">
                  <c:v>-1.0456300000000001</c:v>
                </c:pt>
                <c:pt idx="784">
                  <c:v>-1.0456300000000001</c:v>
                </c:pt>
                <c:pt idx="785">
                  <c:v>-1.0456300000000001</c:v>
                </c:pt>
                <c:pt idx="786">
                  <c:v>-1.0456300000000001</c:v>
                </c:pt>
                <c:pt idx="787">
                  <c:v>-1.04562</c:v>
                </c:pt>
                <c:pt idx="788">
                  <c:v>-1.04562</c:v>
                </c:pt>
                <c:pt idx="789">
                  <c:v>-1.04562</c:v>
                </c:pt>
                <c:pt idx="790">
                  <c:v>-1.04562</c:v>
                </c:pt>
                <c:pt idx="791">
                  <c:v>-1.04562</c:v>
                </c:pt>
                <c:pt idx="792">
                  <c:v>-1.04562</c:v>
                </c:pt>
                <c:pt idx="793">
                  <c:v>-1.0456099999999999</c:v>
                </c:pt>
                <c:pt idx="794">
                  <c:v>-1.0456099999999999</c:v>
                </c:pt>
                <c:pt idx="795">
                  <c:v>-1.0456099999999999</c:v>
                </c:pt>
                <c:pt idx="796">
                  <c:v>-1.0456099999999999</c:v>
                </c:pt>
                <c:pt idx="797">
                  <c:v>-1.0456099999999999</c:v>
                </c:pt>
                <c:pt idx="798">
                  <c:v>-1.0456099999999999</c:v>
                </c:pt>
                <c:pt idx="799">
                  <c:v>-1.0456099999999999</c:v>
                </c:pt>
                <c:pt idx="800">
                  <c:v>-1.0456099999999999</c:v>
                </c:pt>
                <c:pt idx="801">
                  <c:v>-1.0456099999999999</c:v>
                </c:pt>
                <c:pt idx="802">
                  <c:v>-1.0456099999999999</c:v>
                </c:pt>
                <c:pt idx="803">
                  <c:v>-1.0456099999999999</c:v>
                </c:pt>
                <c:pt idx="804">
                  <c:v>-1.0456099999999999</c:v>
                </c:pt>
                <c:pt idx="805">
                  <c:v>-1.0456099999999999</c:v>
                </c:pt>
                <c:pt idx="806">
                  <c:v>-1.0456099999999999</c:v>
                </c:pt>
                <c:pt idx="807">
                  <c:v>-1.0456099999999999</c:v>
                </c:pt>
                <c:pt idx="808">
                  <c:v>-1.0456099999999999</c:v>
                </c:pt>
                <c:pt idx="809">
                  <c:v>-1.0456099999999999</c:v>
                </c:pt>
                <c:pt idx="810">
                  <c:v>-1.0456099999999999</c:v>
                </c:pt>
                <c:pt idx="811">
                  <c:v>-1.04562</c:v>
                </c:pt>
                <c:pt idx="812">
                  <c:v>-1.04562</c:v>
                </c:pt>
                <c:pt idx="813">
                  <c:v>-1.04562</c:v>
                </c:pt>
                <c:pt idx="814">
                  <c:v>-1.04562</c:v>
                </c:pt>
                <c:pt idx="815">
                  <c:v>-1.04562</c:v>
                </c:pt>
                <c:pt idx="816">
                  <c:v>-1.04562</c:v>
                </c:pt>
                <c:pt idx="817">
                  <c:v>-1.04562</c:v>
                </c:pt>
                <c:pt idx="818">
                  <c:v>-1.0456300000000001</c:v>
                </c:pt>
                <c:pt idx="819">
                  <c:v>-1.0456300000000001</c:v>
                </c:pt>
                <c:pt idx="820">
                  <c:v>-1.0456300000000001</c:v>
                </c:pt>
                <c:pt idx="821">
                  <c:v>-1.0456300000000001</c:v>
                </c:pt>
                <c:pt idx="822">
                  <c:v>-1.0456300000000001</c:v>
                </c:pt>
                <c:pt idx="823">
                  <c:v>-1.0456399999999999</c:v>
                </c:pt>
                <c:pt idx="824">
                  <c:v>-1.0456399999999999</c:v>
                </c:pt>
                <c:pt idx="825">
                  <c:v>-1.0456399999999999</c:v>
                </c:pt>
                <c:pt idx="826">
                  <c:v>-1.0456399999999999</c:v>
                </c:pt>
                <c:pt idx="827">
                  <c:v>-1.04565</c:v>
                </c:pt>
                <c:pt idx="828">
                  <c:v>-1.04565</c:v>
                </c:pt>
                <c:pt idx="829">
                  <c:v>-1.04565</c:v>
                </c:pt>
                <c:pt idx="830">
                  <c:v>-1.04565</c:v>
                </c:pt>
                <c:pt idx="831">
                  <c:v>-1.04566</c:v>
                </c:pt>
                <c:pt idx="832">
                  <c:v>-1.04566</c:v>
                </c:pt>
                <c:pt idx="833">
                  <c:v>-1.04566</c:v>
                </c:pt>
                <c:pt idx="834">
                  <c:v>-1.0456700000000001</c:v>
                </c:pt>
                <c:pt idx="835">
                  <c:v>-1.0456700000000001</c:v>
                </c:pt>
                <c:pt idx="836">
                  <c:v>-1.0456700000000001</c:v>
                </c:pt>
                <c:pt idx="837">
                  <c:v>-1.0456799999999999</c:v>
                </c:pt>
                <c:pt idx="838">
                  <c:v>-1.0456799999999999</c:v>
                </c:pt>
                <c:pt idx="839">
                  <c:v>-1.0456799999999999</c:v>
                </c:pt>
                <c:pt idx="840">
                  <c:v>-1.04569</c:v>
                </c:pt>
                <c:pt idx="841">
                  <c:v>-1.04569</c:v>
                </c:pt>
                <c:pt idx="842">
                  <c:v>-1.04569</c:v>
                </c:pt>
                <c:pt idx="843">
                  <c:v>-1.0457000000000001</c:v>
                </c:pt>
                <c:pt idx="844">
                  <c:v>-1.0457000000000001</c:v>
                </c:pt>
                <c:pt idx="845">
                  <c:v>-1.0457099999999999</c:v>
                </c:pt>
                <c:pt idx="846">
                  <c:v>-1.0457099999999999</c:v>
                </c:pt>
                <c:pt idx="847">
                  <c:v>-1.0457099999999999</c:v>
                </c:pt>
                <c:pt idx="848">
                  <c:v>-1.04572</c:v>
                </c:pt>
                <c:pt idx="849">
                  <c:v>-1.04572</c:v>
                </c:pt>
                <c:pt idx="850">
                  <c:v>-1.04573</c:v>
                </c:pt>
                <c:pt idx="851">
                  <c:v>-1.04573</c:v>
                </c:pt>
                <c:pt idx="852">
                  <c:v>-1.04573</c:v>
                </c:pt>
                <c:pt idx="853">
                  <c:v>-1.0457399999999999</c:v>
                </c:pt>
                <c:pt idx="854">
                  <c:v>-1.0457399999999999</c:v>
                </c:pt>
                <c:pt idx="855">
                  <c:v>-1.04575</c:v>
                </c:pt>
                <c:pt idx="856">
                  <c:v>-1.04575</c:v>
                </c:pt>
                <c:pt idx="857">
                  <c:v>-1.04576</c:v>
                </c:pt>
                <c:pt idx="858">
                  <c:v>-1.04576</c:v>
                </c:pt>
                <c:pt idx="859">
                  <c:v>-1.0457700000000001</c:v>
                </c:pt>
                <c:pt idx="860">
                  <c:v>-1.0457700000000001</c:v>
                </c:pt>
                <c:pt idx="861">
                  <c:v>-1.0457799999999999</c:v>
                </c:pt>
                <c:pt idx="862">
                  <c:v>-1.0457799999999999</c:v>
                </c:pt>
                <c:pt idx="863">
                  <c:v>-1.04579</c:v>
                </c:pt>
                <c:pt idx="864">
                  <c:v>-1.04579</c:v>
                </c:pt>
                <c:pt idx="865">
                  <c:v>-1.0458000000000001</c:v>
                </c:pt>
                <c:pt idx="866">
                  <c:v>-1.0458000000000001</c:v>
                </c:pt>
                <c:pt idx="867">
                  <c:v>-1.0458099999999999</c:v>
                </c:pt>
                <c:pt idx="868">
                  <c:v>-1.0458099999999999</c:v>
                </c:pt>
                <c:pt idx="869">
                  <c:v>-1.04582</c:v>
                </c:pt>
                <c:pt idx="870">
                  <c:v>-1.04582</c:v>
                </c:pt>
                <c:pt idx="871">
                  <c:v>-1.04583</c:v>
                </c:pt>
                <c:pt idx="872">
                  <c:v>-1.04583</c:v>
                </c:pt>
                <c:pt idx="873">
                  <c:v>-1.0458400000000001</c:v>
                </c:pt>
                <c:pt idx="874">
                  <c:v>-1.0458499999999999</c:v>
                </c:pt>
                <c:pt idx="875">
                  <c:v>-1.0458499999999999</c:v>
                </c:pt>
                <c:pt idx="876">
                  <c:v>-1.04586</c:v>
                </c:pt>
                <c:pt idx="877">
                  <c:v>-1.04586</c:v>
                </c:pt>
                <c:pt idx="878">
                  <c:v>-1.0458700000000001</c:v>
                </c:pt>
                <c:pt idx="879">
                  <c:v>-1.0458700000000001</c:v>
                </c:pt>
                <c:pt idx="880">
                  <c:v>-1.0458799999999999</c:v>
                </c:pt>
                <c:pt idx="881">
                  <c:v>-1.04589</c:v>
                </c:pt>
                <c:pt idx="882">
                  <c:v>-1.04589</c:v>
                </c:pt>
                <c:pt idx="883">
                  <c:v>-1.0459000000000001</c:v>
                </c:pt>
                <c:pt idx="884">
                  <c:v>-1.0459000000000001</c:v>
                </c:pt>
                <c:pt idx="885">
                  <c:v>-1.0459099999999999</c:v>
                </c:pt>
                <c:pt idx="886">
                  <c:v>-1.04592</c:v>
                </c:pt>
                <c:pt idx="887">
                  <c:v>-1.04592</c:v>
                </c:pt>
                <c:pt idx="888">
                  <c:v>-1.04593</c:v>
                </c:pt>
                <c:pt idx="889">
                  <c:v>-1.04593</c:v>
                </c:pt>
                <c:pt idx="890">
                  <c:v>-1.0459400000000001</c:v>
                </c:pt>
                <c:pt idx="891">
                  <c:v>-1.0459499999999999</c:v>
                </c:pt>
                <c:pt idx="892">
                  <c:v>-1.0459499999999999</c:v>
                </c:pt>
                <c:pt idx="893">
                  <c:v>-1.04596</c:v>
                </c:pt>
                <c:pt idx="894">
                  <c:v>-1.0459700000000001</c:v>
                </c:pt>
                <c:pt idx="895">
                  <c:v>-1.0459700000000001</c:v>
                </c:pt>
                <c:pt idx="896">
                  <c:v>-1.0459799999999999</c:v>
                </c:pt>
                <c:pt idx="897">
                  <c:v>-1.04599</c:v>
                </c:pt>
                <c:pt idx="898">
                  <c:v>-1.04599</c:v>
                </c:pt>
                <c:pt idx="899">
                  <c:v>-1.046</c:v>
                </c:pt>
                <c:pt idx="900">
                  <c:v>-1.0460100000000001</c:v>
                </c:pt>
                <c:pt idx="901">
                  <c:v>-1.0460100000000001</c:v>
                </c:pt>
                <c:pt idx="902">
                  <c:v>-1.0460199999999999</c:v>
                </c:pt>
                <c:pt idx="903">
                  <c:v>-1.04603</c:v>
                </c:pt>
                <c:pt idx="904">
                  <c:v>-1.04603</c:v>
                </c:pt>
                <c:pt idx="905">
                  <c:v>-1.0460400000000001</c:v>
                </c:pt>
                <c:pt idx="906">
                  <c:v>-1.0460499999999999</c:v>
                </c:pt>
                <c:pt idx="907">
                  <c:v>-1.0460499999999999</c:v>
                </c:pt>
                <c:pt idx="908">
                  <c:v>-1.04606</c:v>
                </c:pt>
                <c:pt idx="909">
                  <c:v>-1.0460700000000001</c:v>
                </c:pt>
                <c:pt idx="910">
                  <c:v>-1.0460700000000001</c:v>
                </c:pt>
                <c:pt idx="911">
                  <c:v>-1.0460799999999999</c:v>
                </c:pt>
                <c:pt idx="912">
                  <c:v>-1.04609</c:v>
                </c:pt>
                <c:pt idx="913">
                  <c:v>-1.04609</c:v>
                </c:pt>
                <c:pt idx="914">
                  <c:v>-1.0461</c:v>
                </c:pt>
                <c:pt idx="915">
                  <c:v>-1.0461100000000001</c:v>
                </c:pt>
                <c:pt idx="916">
                  <c:v>-1.0461100000000001</c:v>
                </c:pt>
                <c:pt idx="917">
                  <c:v>-1.0461199999999999</c:v>
                </c:pt>
                <c:pt idx="918">
                  <c:v>-1.04613</c:v>
                </c:pt>
                <c:pt idx="919">
                  <c:v>-1.0461400000000001</c:v>
                </c:pt>
                <c:pt idx="920">
                  <c:v>-1.0461400000000001</c:v>
                </c:pt>
                <c:pt idx="921">
                  <c:v>-1.0461499999999999</c:v>
                </c:pt>
                <c:pt idx="922">
                  <c:v>-1.04616</c:v>
                </c:pt>
                <c:pt idx="923">
                  <c:v>-1.04616</c:v>
                </c:pt>
                <c:pt idx="924">
                  <c:v>-1.04617</c:v>
                </c:pt>
                <c:pt idx="925">
                  <c:v>-1.0461800000000001</c:v>
                </c:pt>
                <c:pt idx="926">
                  <c:v>-1.04619</c:v>
                </c:pt>
                <c:pt idx="927">
                  <c:v>-1.04619</c:v>
                </c:pt>
                <c:pt idx="928">
                  <c:v>-1.0462</c:v>
                </c:pt>
                <c:pt idx="929">
                  <c:v>-1.0462100000000001</c:v>
                </c:pt>
                <c:pt idx="930">
                  <c:v>-1.0462199999999999</c:v>
                </c:pt>
                <c:pt idx="931">
                  <c:v>-1.0462199999999999</c:v>
                </c:pt>
                <c:pt idx="932">
                  <c:v>-1.04623</c:v>
                </c:pt>
                <c:pt idx="933">
                  <c:v>-1.0462400000000001</c:v>
                </c:pt>
                <c:pt idx="934">
                  <c:v>-1.0462400000000001</c:v>
                </c:pt>
                <c:pt idx="935">
                  <c:v>-1.0462499999999999</c:v>
                </c:pt>
                <c:pt idx="936">
                  <c:v>-1.04626</c:v>
                </c:pt>
                <c:pt idx="937">
                  <c:v>-1.04627</c:v>
                </c:pt>
                <c:pt idx="938">
                  <c:v>-1.04627</c:v>
                </c:pt>
                <c:pt idx="939">
                  <c:v>-1.0462800000000001</c:v>
                </c:pt>
                <c:pt idx="940">
                  <c:v>-1.0462899999999999</c:v>
                </c:pt>
                <c:pt idx="941">
                  <c:v>-1.0463</c:v>
                </c:pt>
                <c:pt idx="942">
                  <c:v>-1.0463</c:v>
                </c:pt>
                <c:pt idx="943">
                  <c:v>-1.0463100000000001</c:v>
                </c:pt>
                <c:pt idx="944">
                  <c:v>-1.0463199999999999</c:v>
                </c:pt>
                <c:pt idx="945">
                  <c:v>-1.04633</c:v>
                </c:pt>
                <c:pt idx="946">
                  <c:v>-1.04634</c:v>
                </c:pt>
                <c:pt idx="947">
                  <c:v>-1.04634</c:v>
                </c:pt>
                <c:pt idx="948">
                  <c:v>-1.0463499999999999</c:v>
                </c:pt>
                <c:pt idx="949">
                  <c:v>-1.04636</c:v>
                </c:pt>
                <c:pt idx="950">
                  <c:v>-1.04637</c:v>
                </c:pt>
                <c:pt idx="951">
                  <c:v>-1.04637</c:v>
                </c:pt>
                <c:pt idx="952">
                  <c:v>-1.0463800000000001</c:v>
                </c:pt>
                <c:pt idx="953">
                  <c:v>-1.0463899999999999</c:v>
                </c:pt>
                <c:pt idx="954">
                  <c:v>-1.0464</c:v>
                </c:pt>
                <c:pt idx="955">
                  <c:v>-1.0464</c:v>
                </c:pt>
                <c:pt idx="956">
                  <c:v>-1.0464100000000001</c:v>
                </c:pt>
                <c:pt idx="957">
                  <c:v>-1.0464199999999999</c:v>
                </c:pt>
                <c:pt idx="958">
                  <c:v>-1.04643</c:v>
                </c:pt>
                <c:pt idx="959">
                  <c:v>-1.04644</c:v>
                </c:pt>
                <c:pt idx="960">
                  <c:v>-1.04644</c:v>
                </c:pt>
                <c:pt idx="961">
                  <c:v>-1.0464500000000001</c:v>
                </c:pt>
                <c:pt idx="962">
                  <c:v>-1.0464599999999999</c:v>
                </c:pt>
                <c:pt idx="963">
                  <c:v>-1.04647</c:v>
                </c:pt>
                <c:pt idx="964">
                  <c:v>-1.04647</c:v>
                </c:pt>
                <c:pt idx="965">
                  <c:v>-1.0464800000000001</c:v>
                </c:pt>
                <c:pt idx="966">
                  <c:v>-1.0464899999999999</c:v>
                </c:pt>
                <c:pt idx="967">
                  <c:v>-1.0465</c:v>
                </c:pt>
                <c:pt idx="968">
                  <c:v>-1.0465100000000001</c:v>
                </c:pt>
                <c:pt idx="969">
                  <c:v>-1.0465100000000001</c:v>
                </c:pt>
                <c:pt idx="970">
                  <c:v>-1.0465199999999999</c:v>
                </c:pt>
                <c:pt idx="971">
                  <c:v>-1.04653</c:v>
                </c:pt>
                <c:pt idx="972">
                  <c:v>-1.04654</c:v>
                </c:pt>
                <c:pt idx="973">
                  <c:v>-1.0465500000000001</c:v>
                </c:pt>
                <c:pt idx="974">
                  <c:v>-1.0465500000000001</c:v>
                </c:pt>
                <c:pt idx="975">
                  <c:v>-1.0465599999999999</c:v>
                </c:pt>
                <c:pt idx="976">
                  <c:v>-1.04657</c:v>
                </c:pt>
                <c:pt idx="977">
                  <c:v>-1.0465800000000001</c:v>
                </c:pt>
                <c:pt idx="978">
                  <c:v>-1.0465899999999999</c:v>
                </c:pt>
                <c:pt idx="979">
                  <c:v>-1.0465899999999999</c:v>
                </c:pt>
                <c:pt idx="980">
                  <c:v>-1.0466</c:v>
                </c:pt>
                <c:pt idx="981">
                  <c:v>-1.04661</c:v>
                </c:pt>
                <c:pt idx="982">
                  <c:v>-1.0466200000000001</c:v>
                </c:pt>
                <c:pt idx="983">
                  <c:v>-1.0466299999999999</c:v>
                </c:pt>
                <c:pt idx="984">
                  <c:v>-1.0466299999999999</c:v>
                </c:pt>
                <c:pt idx="985">
                  <c:v>-1.04664</c:v>
                </c:pt>
                <c:pt idx="986">
                  <c:v>-1.0466500000000001</c:v>
                </c:pt>
                <c:pt idx="987">
                  <c:v>-1.0466599999999999</c:v>
                </c:pt>
                <c:pt idx="988">
                  <c:v>-1.0466599999999999</c:v>
                </c:pt>
                <c:pt idx="989">
                  <c:v>-1.04667</c:v>
                </c:pt>
                <c:pt idx="990">
                  <c:v>-1.0466800000000001</c:v>
                </c:pt>
                <c:pt idx="991">
                  <c:v>-1.0466899999999999</c:v>
                </c:pt>
                <c:pt idx="992">
                  <c:v>-1.0467</c:v>
                </c:pt>
                <c:pt idx="993">
                  <c:v>-1.0467</c:v>
                </c:pt>
                <c:pt idx="994">
                  <c:v>-1.04671</c:v>
                </c:pt>
                <c:pt idx="995">
                  <c:v>-1.0467200000000001</c:v>
                </c:pt>
                <c:pt idx="996">
                  <c:v>-1.0467299999999999</c:v>
                </c:pt>
                <c:pt idx="997">
                  <c:v>-1.04674</c:v>
                </c:pt>
                <c:pt idx="998">
                  <c:v>-1.04674</c:v>
                </c:pt>
                <c:pt idx="999">
                  <c:v>-1.0467500000000001</c:v>
                </c:pt>
                <c:pt idx="1000">
                  <c:v>-1.0467599999999999</c:v>
                </c:pt>
                <c:pt idx="1001">
                  <c:v>-1.04677</c:v>
                </c:pt>
                <c:pt idx="1002">
                  <c:v>-1.04678</c:v>
                </c:pt>
                <c:pt idx="1003">
                  <c:v>-1.04678</c:v>
                </c:pt>
                <c:pt idx="1004">
                  <c:v>-1.0467900000000001</c:v>
                </c:pt>
                <c:pt idx="1005">
                  <c:v>-1.0468</c:v>
                </c:pt>
                <c:pt idx="1006">
                  <c:v>-1.04681</c:v>
                </c:pt>
                <c:pt idx="1007">
                  <c:v>-1.0468200000000001</c:v>
                </c:pt>
                <c:pt idx="1008">
                  <c:v>-1.0468299999999999</c:v>
                </c:pt>
                <c:pt idx="1009">
                  <c:v>-1.0468299999999999</c:v>
                </c:pt>
                <c:pt idx="1010">
                  <c:v>-1.04684</c:v>
                </c:pt>
                <c:pt idx="1011">
                  <c:v>-1.0468500000000001</c:v>
                </c:pt>
                <c:pt idx="1012">
                  <c:v>-1.0468599999999999</c:v>
                </c:pt>
                <c:pt idx="1013">
                  <c:v>-1.04687</c:v>
                </c:pt>
                <c:pt idx="1014">
                  <c:v>-1.04687</c:v>
                </c:pt>
                <c:pt idx="1015">
                  <c:v>-1.04688</c:v>
                </c:pt>
                <c:pt idx="1016">
                  <c:v>-1.0468900000000001</c:v>
                </c:pt>
                <c:pt idx="1017">
                  <c:v>-1.0468999999999999</c:v>
                </c:pt>
                <c:pt idx="1018">
                  <c:v>-1.04691</c:v>
                </c:pt>
                <c:pt idx="1019">
                  <c:v>-1.04691</c:v>
                </c:pt>
                <c:pt idx="1020">
                  <c:v>-1.0469200000000001</c:v>
                </c:pt>
                <c:pt idx="1021">
                  <c:v>-1.0469299999999999</c:v>
                </c:pt>
                <c:pt idx="1022">
                  <c:v>-1.04694</c:v>
                </c:pt>
                <c:pt idx="1023">
                  <c:v>-1.04695</c:v>
                </c:pt>
                <c:pt idx="1024">
                  <c:v>-1.04695</c:v>
                </c:pt>
                <c:pt idx="1025">
                  <c:v>-1.0469599999999999</c:v>
                </c:pt>
                <c:pt idx="1026">
                  <c:v>-1.04697</c:v>
                </c:pt>
                <c:pt idx="1027">
                  <c:v>-1.04698</c:v>
                </c:pt>
                <c:pt idx="1028">
                  <c:v>-1.04698</c:v>
                </c:pt>
                <c:pt idx="1029">
                  <c:v>-1.0469900000000001</c:v>
                </c:pt>
                <c:pt idx="1030">
                  <c:v>-1.0469999999999999</c:v>
                </c:pt>
                <c:pt idx="1031">
                  <c:v>-1.04701</c:v>
                </c:pt>
                <c:pt idx="1032">
                  <c:v>-1.0470200000000001</c:v>
                </c:pt>
                <c:pt idx="1033">
                  <c:v>-1.0470200000000001</c:v>
                </c:pt>
                <c:pt idx="1034">
                  <c:v>-1.0470299999999999</c:v>
                </c:pt>
                <c:pt idx="1035">
                  <c:v>-1.04704</c:v>
                </c:pt>
                <c:pt idx="1036">
                  <c:v>-1.04705</c:v>
                </c:pt>
                <c:pt idx="1037">
                  <c:v>-1.0470600000000001</c:v>
                </c:pt>
                <c:pt idx="1038">
                  <c:v>-1.0470600000000001</c:v>
                </c:pt>
                <c:pt idx="1039">
                  <c:v>-1.0470699999999999</c:v>
                </c:pt>
                <c:pt idx="1040">
                  <c:v>-1.04708</c:v>
                </c:pt>
                <c:pt idx="1041">
                  <c:v>-1.0470900000000001</c:v>
                </c:pt>
                <c:pt idx="1042">
                  <c:v>-1.0470900000000001</c:v>
                </c:pt>
                <c:pt idx="1043">
                  <c:v>-1.0470999999999999</c:v>
                </c:pt>
                <c:pt idx="1044">
                  <c:v>-1.04711</c:v>
                </c:pt>
                <c:pt idx="1045">
                  <c:v>-1.0471200000000001</c:v>
                </c:pt>
                <c:pt idx="1046">
                  <c:v>-1.0471299999999999</c:v>
                </c:pt>
                <c:pt idx="1047">
                  <c:v>-1.0471299999999999</c:v>
                </c:pt>
                <c:pt idx="1048">
                  <c:v>-1.04714</c:v>
                </c:pt>
                <c:pt idx="1049">
                  <c:v>-1.04715</c:v>
                </c:pt>
                <c:pt idx="1050">
                  <c:v>-1.0471600000000001</c:v>
                </c:pt>
                <c:pt idx="1051">
                  <c:v>-1.0471699999999999</c:v>
                </c:pt>
                <c:pt idx="1052">
                  <c:v>-1.0471699999999999</c:v>
                </c:pt>
                <c:pt idx="1053">
                  <c:v>-1.04718</c:v>
                </c:pt>
                <c:pt idx="1054">
                  <c:v>-1.0471900000000001</c:v>
                </c:pt>
                <c:pt idx="1055">
                  <c:v>-1.0471999999999999</c:v>
                </c:pt>
                <c:pt idx="1056">
                  <c:v>-1.0471999999999999</c:v>
                </c:pt>
                <c:pt idx="1057">
                  <c:v>-1.04721</c:v>
                </c:pt>
                <c:pt idx="1058">
                  <c:v>-1.04722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B-4D9A-AE74-A69CD9162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744208"/>
        <c:axId val="545740272"/>
      </c:lineChart>
      <c:catAx>
        <c:axId val="54574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0272"/>
        <c:crosses val="autoZero"/>
        <c:auto val="1"/>
        <c:lblAlgn val="ctr"/>
        <c:lblOffset val="100"/>
        <c:noMultiLvlLbl val="0"/>
      </c:catAx>
      <c:valAx>
        <c:axId val="5457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Control in Task Space </a:t>
            </a:r>
            <a:r>
              <a:rPr lang="en-US" altLang="ko-KR"/>
              <a:t>- PD control</a:t>
            </a:r>
          </a:p>
          <a:p>
            <a:pPr>
              <a:defRPr/>
            </a:pPr>
            <a:r>
              <a:rPr lang="en-US" altLang="ko-KR"/>
              <a:t>Xp_desired,</a:t>
            </a:r>
            <a:r>
              <a:rPr lang="en-US" altLang="ko-KR" baseline="0"/>
              <a:t>  Xp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'HW6-2-2'!$C$8:$C$675</c:f>
              <c:numCache>
                <c:formatCode>General</c:formatCode>
                <c:ptCount val="668"/>
                <c:pt idx="0">
                  <c:v>0.56651700000000005</c:v>
                </c:pt>
                <c:pt idx="1">
                  <c:v>0.56651700000000005</c:v>
                </c:pt>
                <c:pt idx="2">
                  <c:v>0.56651700000000005</c:v>
                </c:pt>
                <c:pt idx="3">
                  <c:v>0.56651700000000005</c:v>
                </c:pt>
                <c:pt idx="4">
                  <c:v>0.56651700000000005</c:v>
                </c:pt>
                <c:pt idx="5">
                  <c:v>0.56651700000000005</c:v>
                </c:pt>
                <c:pt idx="6">
                  <c:v>0.56651700000000005</c:v>
                </c:pt>
                <c:pt idx="7">
                  <c:v>0.56651700000000005</c:v>
                </c:pt>
                <c:pt idx="8">
                  <c:v>0.56651700000000005</c:v>
                </c:pt>
                <c:pt idx="9">
                  <c:v>0.56651700000000005</c:v>
                </c:pt>
                <c:pt idx="10">
                  <c:v>0.56651700000000005</c:v>
                </c:pt>
                <c:pt idx="11">
                  <c:v>0.56651700000000005</c:v>
                </c:pt>
                <c:pt idx="12">
                  <c:v>0.56651700000000005</c:v>
                </c:pt>
                <c:pt idx="13">
                  <c:v>0.56651700000000005</c:v>
                </c:pt>
                <c:pt idx="14">
                  <c:v>0.56651700000000005</c:v>
                </c:pt>
                <c:pt idx="15">
                  <c:v>0.56651700000000005</c:v>
                </c:pt>
                <c:pt idx="16">
                  <c:v>0.56651700000000005</c:v>
                </c:pt>
                <c:pt idx="17">
                  <c:v>0.56651700000000005</c:v>
                </c:pt>
                <c:pt idx="18">
                  <c:v>0.56651700000000005</c:v>
                </c:pt>
                <c:pt idx="19">
                  <c:v>0.56651700000000005</c:v>
                </c:pt>
                <c:pt idx="20">
                  <c:v>0.56651700000000005</c:v>
                </c:pt>
                <c:pt idx="21">
                  <c:v>0.56651700000000005</c:v>
                </c:pt>
                <c:pt idx="22">
                  <c:v>0.56651700000000005</c:v>
                </c:pt>
                <c:pt idx="23">
                  <c:v>0.56651700000000005</c:v>
                </c:pt>
                <c:pt idx="24">
                  <c:v>0.56651700000000005</c:v>
                </c:pt>
                <c:pt idx="25">
                  <c:v>0.56651700000000005</c:v>
                </c:pt>
                <c:pt idx="26">
                  <c:v>0.56651700000000005</c:v>
                </c:pt>
                <c:pt idx="27" formatCode="0.00E+00">
                  <c:v>0.56651700000000005</c:v>
                </c:pt>
                <c:pt idx="28">
                  <c:v>0.56651700000000005</c:v>
                </c:pt>
                <c:pt idx="29">
                  <c:v>0.56651700000000005</c:v>
                </c:pt>
                <c:pt idx="30">
                  <c:v>0.56651700000000005</c:v>
                </c:pt>
                <c:pt idx="31">
                  <c:v>0.56651700000000005</c:v>
                </c:pt>
                <c:pt idx="32">
                  <c:v>0.56651700000000005</c:v>
                </c:pt>
                <c:pt idx="33">
                  <c:v>0.56651700000000005</c:v>
                </c:pt>
                <c:pt idx="34">
                  <c:v>0.56651700000000005</c:v>
                </c:pt>
                <c:pt idx="35">
                  <c:v>0.56651700000000005</c:v>
                </c:pt>
                <c:pt idx="36">
                  <c:v>0.56651700000000005</c:v>
                </c:pt>
                <c:pt idx="37">
                  <c:v>0.56651700000000005</c:v>
                </c:pt>
                <c:pt idx="38">
                  <c:v>0.56651700000000005</c:v>
                </c:pt>
                <c:pt idx="39">
                  <c:v>0.56651700000000005</c:v>
                </c:pt>
                <c:pt idx="40">
                  <c:v>0.56651700000000005</c:v>
                </c:pt>
                <c:pt idx="41">
                  <c:v>0.56651700000000005</c:v>
                </c:pt>
                <c:pt idx="42">
                  <c:v>0.56651700000000005</c:v>
                </c:pt>
                <c:pt idx="43">
                  <c:v>0.56651700000000005</c:v>
                </c:pt>
                <c:pt idx="44">
                  <c:v>0.56651700000000005</c:v>
                </c:pt>
                <c:pt idx="45">
                  <c:v>0.56651700000000005</c:v>
                </c:pt>
                <c:pt idx="46">
                  <c:v>0.56651700000000005</c:v>
                </c:pt>
                <c:pt idx="47">
                  <c:v>0.56651700000000005</c:v>
                </c:pt>
                <c:pt idx="48">
                  <c:v>0.56651700000000005</c:v>
                </c:pt>
                <c:pt idx="49">
                  <c:v>0.56651700000000005</c:v>
                </c:pt>
                <c:pt idx="50">
                  <c:v>0.56651700000000005</c:v>
                </c:pt>
                <c:pt idx="51">
                  <c:v>0.56651700000000005</c:v>
                </c:pt>
                <c:pt idx="52">
                  <c:v>0.56651700000000005</c:v>
                </c:pt>
                <c:pt idx="53">
                  <c:v>0.56651700000000005</c:v>
                </c:pt>
                <c:pt idx="54">
                  <c:v>0.56651700000000005</c:v>
                </c:pt>
                <c:pt idx="55">
                  <c:v>0.56651700000000005</c:v>
                </c:pt>
                <c:pt idx="56">
                  <c:v>0.56651700000000005</c:v>
                </c:pt>
                <c:pt idx="57">
                  <c:v>0.56651700000000005</c:v>
                </c:pt>
                <c:pt idx="58">
                  <c:v>0.56651700000000005</c:v>
                </c:pt>
                <c:pt idx="59">
                  <c:v>0.56651700000000005</c:v>
                </c:pt>
                <c:pt idx="60">
                  <c:v>0.56651700000000005</c:v>
                </c:pt>
                <c:pt idx="61">
                  <c:v>0.56651700000000005</c:v>
                </c:pt>
                <c:pt idx="62">
                  <c:v>0.56651700000000005</c:v>
                </c:pt>
                <c:pt idx="63">
                  <c:v>0.56651700000000005</c:v>
                </c:pt>
                <c:pt idx="64">
                  <c:v>0.56651700000000005</c:v>
                </c:pt>
                <c:pt idx="65">
                  <c:v>0.56651700000000005</c:v>
                </c:pt>
                <c:pt idx="66">
                  <c:v>0.56651700000000005</c:v>
                </c:pt>
                <c:pt idx="67">
                  <c:v>0.56651700000000005</c:v>
                </c:pt>
                <c:pt idx="68">
                  <c:v>0.56651700000000005</c:v>
                </c:pt>
                <c:pt idx="69">
                  <c:v>0.56651700000000005</c:v>
                </c:pt>
                <c:pt idx="70">
                  <c:v>0.56651700000000005</c:v>
                </c:pt>
                <c:pt idx="71">
                  <c:v>0.56651700000000005</c:v>
                </c:pt>
                <c:pt idx="72">
                  <c:v>0.56651700000000005</c:v>
                </c:pt>
                <c:pt idx="73">
                  <c:v>0.56651700000000005</c:v>
                </c:pt>
                <c:pt idx="74">
                  <c:v>0.56651700000000005</c:v>
                </c:pt>
                <c:pt idx="75">
                  <c:v>0.56651700000000005</c:v>
                </c:pt>
                <c:pt idx="76">
                  <c:v>0.56651700000000005</c:v>
                </c:pt>
                <c:pt idx="77">
                  <c:v>0.56651700000000005</c:v>
                </c:pt>
                <c:pt idx="78">
                  <c:v>0.56651700000000005</c:v>
                </c:pt>
                <c:pt idx="79">
                  <c:v>0.56651700000000005</c:v>
                </c:pt>
                <c:pt idx="80">
                  <c:v>0.56651700000000005</c:v>
                </c:pt>
                <c:pt idx="81">
                  <c:v>0.56651700000000005</c:v>
                </c:pt>
                <c:pt idx="82">
                  <c:v>0.56651700000000005</c:v>
                </c:pt>
                <c:pt idx="83">
                  <c:v>0.56651700000000005</c:v>
                </c:pt>
                <c:pt idx="84">
                  <c:v>0.56651700000000005</c:v>
                </c:pt>
                <c:pt idx="85">
                  <c:v>0.56651700000000005</c:v>
                </c:pt>
                <c:pt idx="86">
                  <c:v>0.56651700000000005</c:v>
                </c:pt>
                <c:pt idx="87">
                  <c:v>0.56651700000000005</c:v>
                </c:pt>
                <c:pt idx="88">
                  <c:v>0.56651700000000005</c:v>
                </c:pt>
                <c:pt idx="89">
                  <c:v>0.56651700000000005</c:v>
                </c:pt>
                <c:pt idx="90">
                  <c:v>0.56651700000000005</c:v>
                </c:pt>
                <c:pt idx="91">
                  <c:v>0.56651700000000005</c:v>
                </c:pt>
                <c:pt idx="92">
                  <c:v>0.56651700000000005</c:v>
                </c:pt>
                <c:pt idx="93">
                  <c:v>0.56651700000000005</c:v>
                </c:pt>
                <c:pt idx="94">
                  <c:v>0.56651700000000005</c:v>
                </c:pt>
                <c:pt idx="95">
                  <c:v>0.56651700000000005</c:v>
                </c:pt>
                <c:pt idx="96">
                  <c:v>0.56651700000000005</c:v>
                </c:pt>
                <c:pt idx="97">
                  <c:v>0.56651700000000005</c:v>
                </c:pt>
                <c:pt idx="98">
                  <c:v>0.56651700000000005</c:v>
                </c:pt>
                <c:pt idx="99">
                  <c:v>0.56651700000000005</c:v>
                </c:pt>
                <c:pt idx="100">
                  <c:v>0.56651700000000005</c:v>
                </c:pt>
                <c:pt idx="101">
                  <c:v>0.56651700000000005</c:v>
                </c:pt>
                <c:pt idx="102">
                  <c:v>0.56651700000000005</c:v>
                </c:pt>
                <c:pt idx="103">
                  <c:v>0.56651700000000005</c:v>
                </c:pt>
                <c:pt idx="104">
                  <c:v>0.56651700000000005</c:v>
                </c:pt>
                <c:pt idx="105">
                  <c:v>0.56651700000000005</c:v>
                </c:pt>
                <c:pt idx="106">
                  <c:v>0.56651700000000005</c:v>
                </c:pt>
                <c:pt idx="107">
                  <c:v>0.56651700000000005</c:v>
                </c:pt>
                <c:pt idx="108">
                  <c:v>0.56651700000000005</c:v>
                </c:pt>
                <c:pt idx="109">
                  <c:v>0.56651700000000005</c:v>
                </c:pt>
                <c:pt idx="110">
                  <c:v>0.56651700000000005</c:v>
                </c:pt>
                <c:pt idx="111">
                  <c:v>0.56651700000000005</c:v>
                </c:pt>
                <c:pt idx="112">
                  <c:v>0.56651700000000005</c:v>
                </c:pt>
                <c:pt idx="113">
                  <c:v>0.56651700000000005</c:v>
                </c:pt>
                <c:pt idx="114">
                  <c:v>0.56651700000000005</c:v>
                </c:pt>
                <c:pt idx="115">
                  <c:v>0.56651700000000005</c:v>
                </c:pt>
                <c:pt idx="116">
                  <c:v>0.56651700000000005</c:v>
                </c:pt>
                <c:pt idx="117">
                  <c:v>0.56651700000000005</c:v>
                </c:pt>
                <c:pt idx="118">
                  <c:v>0.56651700000000005</c:v>
                </c:pt>
                <c:pt idx="119">
                  <c:v>0.56651700000000005</c:v>
                </c:pt>
                <c:pt idx="120">
                  <c:v>0.56651700000000005</c:v>
                </c:pt>
                <c:pt idx="121">
                  <c:v>0.56651700000000005</c:v>
                </c:pt>
                <c:pt idx="122">
                  <c:v>0.56651700000000005</c:v>
                </c:pt>
                <c:pt idx="123">
                  <c:v>0.56651700000000005</c:v>
                </c:pt>
                <c:pt idx="124">
                  <c:v>0.56651700000000005</c:v>
                </c:pt>
                <c:pt idx="125">
                  <c:v>0.56651700000000005</c:v>
                </c:pt>
                <c:pt idx="126">
                  <c:v>0.56651700000000005</c:v>
                </c:pt>
                <c:pt idx="127">
                  <c:v>0.56651700000000005</c:v>
                </c:pt>
                <c:pt idx="128">
                  <c:v>0.56651700000000005</c:v>
                </c:pt>
                <c:pt idx="129">
                  <c:v>0.56651700000000005</c:v>
                </c:pt>
                <c:pt idx="130">
                  <c:v>0.56651700000000005</c:v>
                </c:pt>
                <c:pt idx="131">
                  <c:v>0.56651700000000005</c:v>
                </c:pt>
                <c:pt idx="132">
                  <c:v>0.56651700000000005</c:v>
                </c:pt>
                <c:pt idx="133">
                  <c:v>0.56651700000000005</c:v>
                </c:pt>
                <c:pt idx="134">
                  <c:v>0.56651700000000005</c:v>
                </c:pt>
                <c:pt idx="135">
                  <c:v>0.56651700000000005</c:v>
                </c:pt>
                <c:pt idx="136">
                  <c:v>0.56651700000000005</c:v>
                </c:pt>
                <c:pt idx="137">
                  <c:v>0.56651700000000005</c:v>
                </c:pt>
                <c:pt idx="138">
                  <c:v>0.56651700000000005</c:v>
                </c:pt>
                <c:pt idx="139">
                  <c:v>0.56651700000000005</c:v>
                </c:pt>
                <c:pt idx="140">
                  <c:v>0.56651700000000005</c:v>
                </c:pt>
                <c:pt idx="141">
                  <c:v>0.56651700000000005</c:v>
                </c:pt>
                <c:pt idx="142">
                  <c:v>0.56651700000000005</c:v>
                </c:pt>
                <c:pt idx="143">
                  <c:v>0.56651700000000005</c:v>
                </c:pt>
                <c:pt idx="144">
                  <c:v>0.56651700000000005</c:v>
                </c:pt>
                <c:pt idx="145">
                  <c:v>0.56651700000000005</c:v>
                </c:pt>
                <c:pt idx="146">
                  <c:v>0.56651700000000005</c:v>
                </c:pt>
                <c:pt idx="147">
                  <c:v>0.56651700000000005</c:v>
                </c:pt>
                <c:pt idx="148">
                  <c:v>0.56651700000000005</c:v>
                </c:pt>
                <c:pt idx="149">
                  <c:v>0.56651700000000005</c:v>
                </c:pt>
                <c:pt idx="150">
                  <c:v>0.56651700000000005</c:v>
                </c:pt>
                <c:pt idx="151">
                  <c:v>0.56651700000000005</c:v>
                </c:pt>
                <c:pt idx="152">
                  <c:v>0.56651700000000005</c:v>
                </c:pt>
                <c:pt idx="153">
                  <c:v>0.56651700000000005</c:v>
                </c:pt>
                <c:pt idx="154">
                  <c:v>0.56651700000000005</c:v>
                </c:pt>
                <c:pt idx="155">
                  <c:v>0.56651700000000005</c:v>
                </c:pt>
                <c:pt idx="156">
                  <c:v>0.56651700000000005</c:v>
                </c:pt>
                <c:pt idx="157">
                  <c:v>0.56651700000000005</c:v>
                </c:pt>
                <c:pt idx="158">
                  <c:v>0.56651700000000005</c:v>
                </c:pt>
                <c:pt idx="159">
                  <c:v>0.56651700000000005</c:v>
                </c:pt>
                <c:pt idx="160">
                  <c:v>0.56651700000000005</c:v>
                </c:pt>
                <c:pt idx="161">
                  <c:v>0.56651700000000005</c:v>
                </c:pt>
                <c:pt idx="162">
                  <c:v>0.56651700000000005</c:v>
                </c:pt>
                <c:pt idx="163">
                  <c:v>0.56651700000000005</c:v>
                </c:pt>
                <c:pt idx="164">
                  <c:v>0.56651700000000005</c:v>
                </c:pt>
                <c:pt idx="165">
                  <c:v>0.56651700000000005</c:v>
                </c:pt>
                <c:pt idx="166">
                  <c:v>0.56651700000000005</c:v>
                </c:pt>
                <c:pt idx="167">
                  <c:v>0.56651700000000005</c:v>
                </c:pt>
                <c:pt idx="168">
                  <c:v>0.56651700000000005</c:v>
                </c:pt>
                <c:pt idx="169">
                  <c:v>0.56651700000000005</c:v>
                </c:pt>
                <c:pt idx="170">
                  <c:v>0.56651700000000005</c:v>
                </c:pt>
                <c:pt idx="171">
                  <c:v>0.56651700000000005</c:v>
                </c:pt>
                <c:pt idx="172">
                  <c:v>0.56651700000000005</c:v>
                </c:pt>
                <c:pt idx="173">
                  <c:v>0.56651700000000005</c:v>
                </c:pt>
                <c:pt idx="174">
                  <c:v>0.56651700000000005</c:v>
                </c:pt>
                <c:pt idx="175">
                  <c:v>0.56651700000000005</c:v>
                </c:pt>
                <c:pt idx="176">
                  <c:v>0.56651700000000005</c:v>
                </c:pt>
                <c:pt idx="177">
                  <c:v>0.56651700000000005</c:v>
                </c:pt>
                <c:pt idx="178">
                  <c:v>0.56651700000000005</c:v>
                </c:pt>
                <c:pt idx="179">
                  <c:v>0.56651700000000005</c:v>
                </c:pt>
                <c:pt idx="180">
                  <c:v>0.56651700000000005</c:v>
                </c:pt>
                <c:pt idx="181">
                  <c:v>0.56651700000000005</c:v>
                </c:pt>
                <c:pt idx="182">
                  <c:v>0.56651700000000005</c:v>
                </c:pt>
                <c:pt idx="183">
                  <c:v>0.56651700000000005</c:v>
                </c:pt>
                <c:pt idx="184">
                  <c:v>0.56651700000000005</c:v>
                </c:pt>
                <c:pt idx="185">
                  <c:v>0.56651700000000005</c:v>
                </c:pt>
                <c:pt idx="186">
                  <c:v>0.56651700000000005</c:v>
                </c:pt>
                <c:pt idx="187">
                  <c:v>0.56651700000000005</c:v>
                </c:pt>
                <c:pt idx="188">
                  <c:v>0.56651700000000005</c:v>
                </c:pt>
                <c:pt idx="189">
                  <c:v>0.56651700000000005</c:v>
                </c:pt>
                <c:pt idx="190">
                  <c:v>0.56651700000000005</c:v>
                </c:pt>
                <c:pt idx="191">
                  <c:v>0.56651700000000005</c:v>
                </c:pt>
                <c:pt idx="192">
                  <c:v>0.56651700000000005</c:v>
                </c:pt>
                <c:pt idx="193">
                  <c:v>0.56651700000000005</c:v>
                </c:pt>
                <c:pt idx="194">
                  <c:v>0.56651700000000005</c:v>
                </c:pt>
                <c:pt idx="195">
                  <c:v>0.56651700000000005</c:v>
                </c:pt>
                <c:pt idx="196">
                  <c:v>0.56651700000000005</c:v>
                </c:pt>
                <c:pt idx="197">
                  <c:v>0.56651700000000005</c:v>
                </c:pt>
                <c:pt idx="198">
                  <c:v>0.56651700000000005</c:v>
                </c:pt>
                <c:pt idx="199">
                  <c:v>0.56651700000000005</c:v>
                </c:pt>
                <c:pt idx="200">
                  <c:v>0.56651700000000005</c:v>
                </c:pt>
                <c:pt idx="201">
                  <c:v>0.56651700000000005</c:v>
                </c:pt>
                <c:pt idx="202">
                  <c:v>0.56651700000000005</c:v>
                </c:pt>
                <c:pt idx="203">
                  <c:v>0.56651700000000005</c:v>
                </c:pt>
                <c:pt idx="204">
                  <c:v>0.56651700000000005</c:v>
                </c:pt>
                <c:pt idx="205">
                  <c:v>0.56651700000000005</c:v>
                </c:pt>
                <c:pt idx="206">
                  <c:v>0.56651700000000005</c:v>
                </c:pt>
                <c:pt idx="207">
                  <c:v>0.56651700000000005</c:v>
                </c:pt>
                <c:pt idx="208">
                  <c:v>0.56651700000000005</c:v>
                </c:pt>
                <c:pt idx="209">
                  <c:v>0.56651700000000005</c:v>
                </c:pt>
                <c:pt idx="210">
                  <c:v>0.56651700000000005</c:v>
                </c:pt>
                <c:pt idx="211">
                  <c:v>0.56651700000000005</c:v>
                </c:pt>
                <c:pt idx="212">
                  <c:v>0.56651700000000005</c:v>
                </c:pt>
                <c:pt idx="213">
                  <c:v>0.56651700000000005</c:v>
                </c:pt>
                <c:pt idx="214">
                  <c:v>0.56651700000000005</c:v>
                </c:pt>
                <c:pt idx="215">
                  <c:v>0.56651700000000005</c:v>
                </c:pt>
                <c:pt idx="216" formatCode="0.00E+00">
                  <c:v>0.56651700000000005</c:v>
                </c:pt>
                <c:pt idx="217">
                  <c:v>0.56651700000000005</c:v>
                </c:pt>
                <c:pt idx="218">
                  <c:v>0.56651700000000005</c:v>
                </c:pt>
                <c:pt idx="219">
                  <c:v>0.56651700000000005</c:v>
                </c:pt>
                <c:pt idx="220">
                  <c:v>0.56651700000000005</c:v>
                </c:pt>
                <c:pt idx="221">
                  <c:v>0.56651700000000005</c:v>
                </c:pt>
                <c:pt idx="222">
                  <c:v>0.56651700000000005</c:v>
                </c:pt>
                <c:pt idx="223">
                  <c:v>0.56651700000000005</c:v>
                </c:pt>
                <c:pt idx="224">
                  <c:v>0.56651700000000005</c:v>
                </c:pt>
                <c:pt idx="225">
                  <c:v>0.56651700000000005</c:v>
                </c:pt>
                <c:pt idx="226">
                  <c:v>0.56651700000000005</c:v>
                </c:pt>
                <c:pt idx="227">
                  <c:v>0.56651700000000005</c:v>
                </c:pt>
                <c:pt idx="228">
                  <c:v>0.56651700000000005</c:v>
                </c:pt>
                <c:pt idx="229">
                  <c:v>0.56651700000000005</c:v>
                </c:pt>
                <c:pt idx="230">
                  <c:v>0.56651700000000005</c:v>
                </c:pt>
                <c:pt idx="231">
                  <c:v>0.56651700000000005</c:v>
                </c:pt>
                <c:pt idx="232">
                  <c:v>0.56651700000000005</c:v>
                </c:pt>
                <c:pt idx="233">
                  <c:v>0.56651700000000005</c:v>
                </c:pt>
                <c:pt idx="234">
                  <c:v>0.56651700000000005</c:v>
                </c:pt>
                <c:pt idx="235">
                  <c:v>0.56651700000000005</c:v>
                </c:pt>
                <c:pt idx="236">
                  <c:v>0.56651700000000005</c:v>
                </c:pt>
                <c:pt idx="237">
                  <c:v>0.56651700000000005</c:v>
                </c:pt>
                <c:pt idx="238">
                  <c:v>0.56651700000000005</c:v>
                </c:pt>
                <c:pt idx="239">
                  <c:v>0.56651700000000005</c:v>
                </c:pt>
                <c:pt idx="240">
                  <c:v>0.56651700000000005</c:v>
                </c:pt>
                <c:pt idx="241">
                  <c:v>0.56651700000000005</c:v>
                </c:pt>
                <c:pt idx="242">
                  <c:v>0.56651700000000005</c:v>
                </c:pt>
                <c:pt idx="243">
                  <c:v>0.56651700000000005</c:v>
                </c:pt>
                <c:pt idx="244">
                  <c:v>0.56651700000000005</c:v>
                </c:pt>
                <c:pt idx="245">
                  <c:v>0.56651700000000005</c:v>
                </c:pt>
                <c:pt idx="246">
                  <c:v>0.56651700000000005</c:v>
                </c:pt>
                <c:pt idx="247">
                  <c:v>0.56651700000000005</c:v>
                </c:pt>
                <c:pt idx="248">
                  <c:v>0.56651700000000005</c:v>
                </c:pt>
                <c:pt idx="249">
                  <c:v>0.56651700000000005</c:v>
                </c:pt>
                <c:pt idx="250">
                  <c:v>0.56651700000000005</c:v>
                </c:pt>
                <c:pt idx="251">
                  <c:v>0.56651700000000005</c:v>
                </c:pt>
                <c:pt idx="252">
                  <c:v>0.56651700000000005</c:v>
                </c:pt>
                <c:pt idx="253">
                  <c:v>0.56651700000000005</c:v>
                </c:pt>
                <c:pt idx="254">
                  <c:v>0.56651700000000005</c:v>
                </c:pt>
                <c:pt idx="255">
                  <c:v>0.56651700000000005</c:v>
                </c:pt>
                <c:pt idx="256">
                  <c:v>0.56651700000000005</c:v>
                </c:pt>
                <c:pt idx="257">
                  <c:v>0.56651700000000005</c:v>
                </c:pt>
                <c:pt idx="258">
                  <c:v>0.56651700000000005</c:v>
                </c:pt>
                <c:pt idx="259">
                  <c:v>0.56651700000000005</c:v>
                </c:pt>
                <c:pt idx="260">
                  <c:v>0.56651700000000005</c:v>
                </c:pt>
                <c:pt idx="261">
                  <c:v>0.56651700000000005</c:v>
                </c:pt>
                <c:pt idx="262">
                  <c:v>0.56651700000000005</c:v>
                </c:pt>
                <c:pt idx="263">
                  <c:v>0.56651700000000005</c:v>
                </c:pt>
                <c:pt idx="264">
                  <c:v>0.56651700000000005</c:v>
                </c:pt>
                <c:pt idx="265">
                  <c:v>0.56651700000000005</c:v>
                </c:pt>
                <c:pt idx="266">
                  <c:v>0.56651700000000005</c:v>
                </c:pt>
                <c:pt idx="267">
                  <c:v>0.56651700000000005</c:v>
                </c:pt>
                <c:pt idx="268">
                  <c:v>0.56651700000000005</c:v>
                </c:pt>
                <c:pt idx="269">
                  <c:v>0.56651700000000005</c:v>
                </c:pt>
                <c:pt idx="270">
                  <c:v>0.56651700000000005</c:v>
                </c:pt>
                <c:pt idx="271">
                  <c:v>0.56651700000000005</c:v>
                </c:pt>
                <c:pt idx="272">
                  <c:v>0.56651700000000005</c:v>
                </c:pt>
                <c:pt idx="273">
                  <c:v>0.56651700000000005</c:v>
                </c:pt>
                <c:pt idx="274">
                  <c:v>0.56651700000000005</c:v>
                </c:pt>
                <c:pt idx="275">
                  <c:v>0.56651700000000005</c:v>
                </c:pt>
                <c:pt idx="276">
                  <c:v>0.56651700000000005</c:v>
                </c:pt>
                <c:pt idx="277">
                  <c:v>0.56651700000000005</c:v>
                </c:pt>
                <c:pt idx="278">
                  <c:v>0.56651700000000005</c:v>
                </c:pt>
                <c:pt idx="279">
                  <c:v>0.56651700000000005</c:v>
                </c:pt>
                <c:pt idx="280">
                  <c:v>0.56651700000000005</c:v>
                </c:pt>
                <c:pt idx="281">
                  <c:v>0.56651700000000005</c:v>
                </c:pt>
                <c:pt idx="282">
                  <c:v>0.56651700000000005</c:v>
                </c:pt>
                <c:pt idx="283">
                  <c:v>0.56651700000000005</c:v>
                </c:pt>
                <c:pt idx="284">
                  <c:v>0.56651700000000005</c:v>
                </c:pt>
                <c:pt idx="285">
                  <c:v>0.56651700000000005</c:v>
                </c:pt>
                <c:pt idx="286">
                  <c:v>0.56651700000000005</c:v>
                </c:pt>
                <c:pt idx="287">
                  <c:v>0.56651700000000005</c:v>
                </c:pt>
                <c:pt idx="288">
                  <c:v>0.56651700000000005</c:v>
                </c:pt>
                <c:pt idx="289">
                  <c:v>0.56651700000000005</c:v>
                </c:pt>
                <c:pt idx="290">
                  <c:v>0.56651700000000005</c:v>
                </c:pt>
                <c:pt idx="291">
                  <c:v>0.56651700000000005</c:v>
                </c:pt>
                <c:pt idx="292">
                  <c:v>0.56651700000000005</c:v>
                </c:pt>
                <c:pt idx="293">
                  <c:v>0.56651700000000005</c:v>
                </c:pt>
                <c:pt idx="294">
                  <c:v>0.56651700000000005</c:v>
                </c:pt>
                <c:pt idx="295">
                  <c:v>0.56651700000000005</c:v>
                </c:pt>
                <c:pt idx="296">
                  <c:v>0.56651700000000005</c:v>
                </c:pt>
                <c:pt idx="297">
                  <c:v>0.56651700000000005</c:v>
                </c:pt>
                <c:pt idx="298">
                  <c:v>0.56651700000000005</c:v>
                </c:pt>
                <c:pt idx="299">
                  <c:v>0.56651700000000005</c:v>
                </c:pt>
                <c:pt idx="300">
                  <c:v>0.56651700000000005</c:v>
                </c:pt>
                <c:pt idx="301">
                  <c:v>0.56651700000000005</c:v>
                </c:pt>
                <c:pt idx="302">
                  <c:v>0.56651700000000005</c:v>
                </c:pt>
                <c:pt idx="303">
                  <c:v>0.56651700000000005</c:v>
                </c:pt>
                <c:pt idx="304">
                  <c:v>0.56651700000000005</c:v>
                </c:pt>
                <c:pt idx="305">
                  <c:v>0.56651700000000005</c:v>
                </c:pt>
                <c:pt idx="306">
                  <c:v>0.56651700000000005</c:v>
                </c:pt>
                <c:pt idx="307">
                  <c:v>0.56651700000000005</c:v>
                </c:pt>
                <c:pt idx="308">
                  <c:v>0.56651700000000005</c:v>
                </c:pt>
                <c:pt idx="309">
                  <c:v>0.56651700000000005</c:v>
                </c:pt>
                <c:pt idx="310">
                  <c:v>0.56651700000000005</c:v>
                </c:pt>
                <c:pt idx="311">
                  <c:v>0.56651700000000005</c:v>
                </c:pt>
                <c:pt idx="312">
                  <c:v>0.56651700000000005</c:v>
                </c:pt>
                <c:pt idx="313">
                  <c:v>0.56651700000000005</c:v>
                </c:pt>
                <c:pt idx="314">
                  <c:v>0.56651700000000005</c:v>
                </c:pt>
                <c:pt idx="315">
                  <c:v>0.56651700000000005</c:v>
                </c:pt>
                <c:pt idx="316">
                  <c:v>0.56651700000000005</c:v>
                </c:pt>
                <c:pt idx="317">
                  <c:v>0.56651700000000005</c:v>
                </c:pt>
                <c:pt idx="318">
                  <c:v>0.56651700000000005</c:v>
                </c:pt>
                <c:pt idx="319">
                  <c:v>0.56651700000000005</c:v>
                </c:pt>
                <c:pt idx="320">
                  <c:v>0.56651700000000005</c:v>
                </c:pt>
                <c:pt idx="321">
                  <c:v>0.56651700000000005</c:v>
                </c:pt>
                <c:pt idx="322">
                  <c:v>0.56651700000000005</c:v>
                </c:pt>
                <c:pt idx="323">
                  <c:v>0.56651700000000005</c:v>
                </c:pt>
                <c:pt idx="324">
                  <c:v>0.56651700000000005</c:v>
                </c:pt>
                <c:pt idx="325">
                  <c:v>0.56651700000000005</c:v>
                </c:pt>
                <c:pt idx="326">
                  <c:v>0.56651700000000005</c:v>
                </c:pt>
                <c:pt idx="327">
                  <c:v>0.56651700000000005</c:v>
                </c:pt>
                <c:pt idx="328">
                  <c:v>0.56651700000000005</c:v>
                </c:pt>
                <c:pt idx="329">
                  <c:v>0.56651700000000005</c:v>
                </c:pt>
                <c:pt idx="330">
                  <c:v>0.56651700000000005</c:v>
                </c:pt>
                <c:pt idx="331">
                  <c:v>0.56651700000000005</c:v>
                </c:pt>
                <c:pt idx="332">
                  <c:v>0.56651700000000005</c:v>
                </c:pt>
                <c:pt idx="333">
                  <c:v>0.56651700000000005</c:v>
                </c:pt>
                <c:pt idx="334">
                  <c:v>0.56651700000000005</c:v>
                </c:pt>
                <c:pt idx="335">
                  <c:v>0.56651700000000005</c:v>
                </c:pt>
                <c:pt idx="336">
                  <c:v>0.56651700000000005</c:v>
                </c:pt>
                <c:pt idx="337">
                  <c:v>0.56651700000000005</c:v>
                </c:pt>
                <c:pt idx="338">
                  <c:v>0.56651700000000005</c:v>
                </c:pt>
                <c:pt idx="339">
                  <c:v>0.56651700000000005</c:v>
                </c:pt>
                <c:pt idx="340">
                  <c:v>0.56651700000000005</c:v>
                </c:pt>
                <c:pt idx="341">
                  <c:v>0.56651700000000005</c:v>
                </c:pt>
                <c:pt idx="342">
                  <c:v>0.56651700000000005</c:v>
                </c:pt>
                <c:pt idx="343">
                  <c:v>0.56651700000000005</c:v>
                </c:pt>
                <c:pt idx="344">
                  <c:v>0.56651700000000005</c:v>
                </c:pt>
                <c:pt idx="345">
                  <c:v>0.56651700000000005</c:v>
                </c:pt>
                <c:pt idx="346">
                  <c:v>0.56651700000000005</c:v>
                </c:pt>
                <c:pt idx="347">
                  <c:v>0.56651700000000005</c:v>
                </c:pt>
                <c:pt idx="348">
                  <c:v>0.56651700000000005</c:v>
                </c:pt>
                <c:pt idx="349">
                  <c:v>0.56651700000000005</c:v>
                </c:pt>
                <c:pt idx="350">
                  <c:v>0.56651700000000005</c:v>
                </c:pt>
                <c:pt idx="351">
                  <c:v>0.56651700000000005</c:v>
                </c:pt>
                <c:pt idx="352">
                  <c:v>0.56651700000000005</c:v>
                </c:pt>
                <c:pt idx="353">
                  <c:v>0.56651700000000005</c:v>
                </c:pt>
                <c:pt idx="354">
                  <c:v>0.56651700000000005</c:v>
                </c:pt>
                <c:pt idx="355">
                  <c:v>0.56651700000000005</c:v>
                </c:pt>
                <c:pt idx="356">
                  <c:v>0.56651700000000005</c:v>
                </c:pt>
                <c:pt idx="357">
                  <c:v>0.56651700000000005</c:v>
                </c:pt>
                <c:pt idx="358">
                  <c:v>0.56651700000000005</c:v>
                </c:pt>
                <c:pt idx="359">
                  <c:v>0.56651700000000005</c:v>
                </c:pt>
                <c:pt idx="360">
                  <c:v>0.56651700000000005</c:v>
                </c:pt>
                <c:pt idx="361">
                  <c:v>0.56651700000000005</c:v>
                </c:pt>
                <c:pt idx="362">
                  <c:v>0.56651700000000005</c:v>
                </c:pt>
                <c:pt idx="363">
                  <c:v>0.56651700000000005</c:v>
                </c:pt>
                <c:pt idx="364">
                  <c:v>0.56651700000000005</c:v>
                </c:pt>
                <c:pt idx="365">
                  <c:v>0.56651700000000005</c:v>
                </c:pt>
                <c:pt idx="366">
                  <c:v>0.56651700000000005</c:v>
                </c:pt>
                <c:pt idx="367">
                  <c:v>0.56651700000000005</c:v>
                </c:pt>
                <c:pt idx="368">
                  <c:v>0.56651700000000005</c:v>
                </c:pt>
                <c:pt idx="369">
                  <c:v>0.56651700000000005</c:v>
                </c:pt>
                <c:pt idx="370">
                  <c:v>0.56651700000000005</c:v>
                </c:pt>
                <c:pt idx="371">
                  <c:v>0.56651700000000005</c:v>
                </c:pt>
                <c:pt idx="372">
                  <c:v>0.56651700000000005</c:v>
                </c:pt>
                <c:pt idx="373">
                  <c:v>0.56651700000000005</c:v>
                </c:pt>
                <c:pt idx="374">
                  <c:v>0.56651700000000005</c:v>
                </c:pt>
                <c:pt idx="375">
                  <c:v>0.56651700000000005</c:v>
                </c:pt>
                <c:pt idx="376">
                  <c:v>0.56651700000000005</c:v>
                </c:pt>
                <c:pt idx="377">
                  <c:v>0.56651700000000005</c:v>
                </c:pt>
                <c:pt idx="378">
                  <c:v>0.56651700000000005</c:v>
                </c:pt>
                <c:pt idx="379">
                  <c:v>0.56651700000000005</c:v>
                </c:pt>
                <c:pt idx="380">
                  <c:v>0.56651700000000005</c:v>
                </c:pt>
                <c:pt idx="381">
                  <c:v>0.56651700000000005</c:v>
                </c:pt>
                <c:pt idx="382">
                  <c:v>0.56651700000000005</c:v>
                </c:pt>
                <c:pt idx="383">
                  <c:v>0.56651700000000005</c:v>
                </c:pt>
                <c:pt idx="384">
                  <c:v>0.56651700000000005</c:v>
                </c:pt>
                <c:pt idx="385">
                  <c:v>0.56651700000000005</c:v>
                </c:pt>
                <c:pt idx="386">
                  <c:v>0.56651700000000005</c:v>
                </c:pt>
                <c:pt idx="387">
                  <c:v>0.56651700000000005</c:v>
                </c:pt>
                <c:pt idx="388">
                  <c:v>0.56651700000000005</c:v>
                </c:pt>
                <c:pt idx="389">
                  <c:v>0.56651700000000005</c:v>
                </c:pt>
                <c:pt idx="390">
                  <c:v>0.56651700000000005</c:v>
                </c:pt>
                <c:pt idx="391">
                  <c:v>0.56651700000000005</c:v>
                </c:pt>
                <c:pt idx="392">
                  <c:v>0.56651700000000005</c:v>
                </c:pt>
                <c:pt idx="393">
                  <c:v>0.56651700000000005</c:v>
                </c:pt>
                <c:pt idx="394">
                  <c:v>0.56651700000000005</c:v>
                </c:pt>
                <c:pt idx="395">
                  <c:v>0.56651700000000005</c:v>
                </c:pt>
                <c:pt idx="396">
                  <c:v>0.56651700000000005</c:v>
                </c:pt>
                <c:pt idx="397">
                  <c:v>0.56651700000000005</c:v>
                </c:pt>
                <c:pt idx="398">
                  <c:v>0.56651700000000005</c:v>
                </c:pt>
                <c:pt idx="399">
                  <c:v>0.56651700000000005</c:v>
                </c:pt>
                <c:pt idx="400">
                  <c:v>0.56651700000000005</c:v>
                </c:pt>
                <c:pt idx="401">
                  <c:v>0.56651700000000005</c:v>
                </c:pt>
                <c:pt idx="402">
                  <c:v>0.56651700000000005</c:v>
                </c:pt>
                <c:pt idx="403">
                  <c:v>0.56651700000000005</c:v>
                </c:pt>
                <c:pt idx="404">
                  <c:v>0.56651700000000005</c:v>
                </c:pt>
                <c:pt idx="405">
                  <c:v>0.56651700000000005</c:v>
                </c:pt>
                <c:pt idx="406">
                  <c:v>0.56651700000000005</c:v>
                </c:pt>
                <c:pt idx="407">
                  <c:v>0.56651700000000005</c:v>
                </c:pt>
                <c:pt idx="408">
                  <c:v>0.56651700000000005</c:v>
                </c:pt>
                <c:pt idx="409">
                  <c:v>0.56651700000000005</c:v>
                </c:pt>
                <c:pt idx="410">
                  <c:v>0.56651700000000005</c:v>
                </c:pt>
                <c:pt idx="411">
                  <c:v>0.56651700000000005</c:v>
                </c:pt>
                <c:pt idx="412">
                  <c:v>0.56651700000000005</c:v>
                </c:pt>
                <c:pt idx="413">
                  <c:v>0.56651700000000005</c:v>
                </c:pt>
                <c:pt idx="414">
                  <c:v>0.56651700000000005</c:v>
                </c:pt>
                <c:pt idx="415">
                  <c:v>0.56651700000000005</c:v>
                </c:pt>
                <c:pt idx="416">
                  <c:v>0.56651700000000005</c:v>
                </c:pt>
                <c:pt idx="417">
                  <c:v>0.56651700000000005</c:v>
                </c:pt>
                <c:pt idx="418">
                  <c:v>0.56651700000000005</c:v>
                </c:pt>
                <c:pt idx="419">
                  <c:v>0.56651700000000005</c:v>
                </c:pt>
                <c:pt idx="420">
                  <c:v>0.56651700000000005</c:v>
                </c:pt>
                <c:pt idx="421">
                  <c:v>0.56651700000000005</c:v>
                </c:pt>
                <c:pt idx="422">
                  <c:v>0.56651700000000005</c:v>
                </c:pt>
                <c:pt idx="423">
                  <c:v>0.56651700000000005</c:v>
                </c:pt>
                <c:pt idx="424">
                  <c:v>0.56651700000000005</c:v>
                </c:pt>
                <c:pt idx="425">
                  <c:v>0.56651700000000005</c:v>
                </c:pt>
                <c:pt idx="426">
                  <c:v>0.56651700000000005</c:v>
                </c:pt>
                <c:pt idx="427">
                  <c:v>0.56651700000000005</c:v>
                </c:pt>
                <c:pt idx="428">
                  <c:v>0.56651700000000005</c:v>
                </c:pt>
                <c:pt idx="429">
                  <c:v>0.56651700000000005</c:v>
                </c:pt>
                <c:pt idx="430">
                  <c:v>0.56651700000000005</c:v>
                </c:pt>
                <c:pt idx="431">
                  <c:v>0.56651700000000005</c:v>
                </c:pt>
                <c:pt idx="432">
                  <c:v>0.56651700000000005</c:v>
                </c:pt>
                <c:pt idx="433">
                  <c:v>0.56651700000000005</c:v>
                </c:pt>
                <c:pt idx="434">
                  <c:v>0.56651700000000005</c:v>
                </c:pt>
                <c:pt idx="435">
                  <c:v>0.56651700000000005</c:v>
                </c:pt>
                <c:pt idx="436">
                  <c:v>0.56651700000000005</c:v>
                </c:pt>
                <c:pt idx="437">
                  <c:v>0.56651700000000005</c:v>
                </c:pt>
                <c:pt idx="438">
                  <c:v>0.56651700000000005</c:v>
                </c:pt>
                <c:pt idx="439">
                  <c:v>0.56651700000000005</c:v>
                </c:pt>
                <c:pt idx="440">
                  <c:v>0.56651700000000005</c:v>
                </c:pt>
                <c:pt idx="441">
                  <c:v>0.56651700000000005</c:v>
                </c:pt>
                <c:pt idx="442">
                  <c:v>0.56651700000000005</c:v>
                </c:pt>
                <c:pt idx="443">
                  <c:v>0.56651700000000005</c:v>
                </c:pt>
                <c:pt idx="444">
                  <c:v>0.56651700000000005</c:v>
                </c:pt>
                <c:pt idx="445">
                  <c:v>0.56651700000000005</c:v>
                </c:pt>
                <c:pt idx="446">
                  <c:v>0.56651700000000005</c:v>
                </c:pt>
                <c:pt idx="447">
                  <c:v>0.56651700000000005</c:v>
                </c:pt>
                <c:pt idx="448">
                  <c:v>0.56651700000000005</c:v>
                </c:pt>
                <c:pt idx="449">
                  <c:v>0.56651700000000005</c:v>
                </c:pt>
                <c:pt idx="450">
                  <c:v>0.56651700000000005</c:v>
                </c:pt>
                <c:pt idx="451">
                  <c:v>0.56651700000000005</c:v>
                </c:pt>
                <c:pt idx="452">
                  <c:v>0.56651700000000005</c:v>
                </c:pt>
                <c:pt idx="453">
                  <c:v>0.56651700000000005</c:v>
                </c:pt>
                <c:pt idx="454">
                  <c:v>0.56651700000000005</c:v>
                </c:pt>
                <c:pt idx="455">
                  <c:v>0.56651700000000005</c:v>
                </c:pt>
                <c:pt idx="456">
                  <c:v>0.56651700000000005</c:v>
                </c:pt>
                <c:pt idx="457">
                  <c:v>0.56651700000000005</c:v>
                </c:pt>
                <c:pt idx="458">
                  <c:v>0.56651700000000005</c:v>
                </c:pt>
                <c:pt idx="459">
                  <c:v>0.56651700000000005</c:v>
                </c:pt>
                <c:pt idx="460">
                  <c:v>0.56651700000000005</c:v>
                </c:pt>
                <c:pt idx="461">
                  <c:v>0.56651700000000005</c:v>
                </c:pt>
                <c:pt idx="462">
                  <c:v>0.56651700000000005</c:v>
                </c:pt>
                <c:pt idx="463">
                  <c:v>0.56651700000000005</c:v>
                </c:pt>
                <c:pt idx="464">
                  <c:v>0.56651700000000005</c:v>
                </c:pt>
                <c:pt idx="465">
                  <c:v>0.56651700000000005</c:v>
                </c:pt>
                <c:pt idx="466">
                  <c:v>0.56651700000000005</c:v>
                </c:pt>
                <c:pt idx="467">
                  <c:v>0.56651700000000005</c:v>
                </c:pt>
                <c:pt idx="468">
                  <c:v>0.56651700000000005</c:v>
                </c:pt>
                <c:pt idx="469">
                  <c:v>0.56651700000000005</c:v>
                </c:pt>
                <c:pt idx="470">
                  <c:v>0.56651700000000005</c:v>
                </c:pt>
                <c:pt idx="471">
                  <c:v>0.56651700000000005</c:v>
                </c:pt>
                <c:pt idx="472">
                  <c:v>0.56651700000000005</c:v>
                </c:pt>
                <c:pt idx="473">
                  <c:v>0.56651700000000005</c:v>
                </c:pt>
                <c:pt idx="474">
                  <c:v>0.56651700000000005</c:v>
                </c:pt>
                <c:pt idx="475">
                  <c:v>0.56651700000000005</c:v>
                </c:pt>
                <c:pt idx="476">
                  <c:v>0.56651700000000005</c:v>
                </c:pt>
                <c:pt idx="477">
                  <c:v>0.56651700000000005</c:v>
                </c:pt>
                <c:pt idx="478">
                  <c:v>0.56651700000000005</c:v>
                </c:pt>
                <c:pt idx="479">
                  <c:v>0.56651700000000005</c:v>
                </c:pt>
                <c:pt idx="480">
                  <c:v>0.56651700000000005</c:v>
                </c:pt>
                <c:pt idx="481">
                  <c:v>0.56651700000000005</c:v>
                </c:pt>
                <c:pt idx="482">
                  <c:v>0.56651700000000005</c:v>
                </c:pt>
                <c:pt idx="483">
                  <c:v>0.56651700000000005</c:v>
                </c:pt>
                <c:pt idx="484">
                  <c:v>0.56651700000000005</c:v>
                </c:pt>
                <c:pt idx="485">
                  <c:v>0.56651700000000005</c:v>
                </c:pt>
                <c:pt idx="486">
                  <c:v>0.56651700000000005</c:v>
                </c:pt>
                <c:pt idx="487">
                  <c:v>0.56651700000000005</c:v>
                </c:pt>
                <c:pt idx="488">
                  <c:v>0.56651700000000005</c:v>
                </c:pt>
                <c:pt idx="489">
                  <c:v>0.56651700000000005</c:v>
                </c:pt>
                <c:pt idx="490">
                  <c:v>0.56651700000000005</c:v>
                </c:pt>
                <c:pt idx="491">
                  <c:v>0.56651700000000005</c:v>
                </c:pt>
                <c:pt idx="492">
                  <c:v>0.56651700000000005</c:v>
                </c:pt>
                <c:pt idx="493">
                  <c:v>0.56651700000000005</c:v>
                </c:pt>
                <c:pt idx="494">
                  <c:v>0.56651700000000005</c:v>
                </c:pt>
                <c:pt idx="495">
                  <c:v>0.56651700000000005</c:v>
                </c:pt>
                <c:pt idx="496">
                  <c:v>0.56651700000000005</c:v>
                </c:pt>
                <c:pt idx="497">
                  <c:v>0.56651700000000005</c:v>
                </c:pt>
                <c:pt idx="498">
                  <c:v>0.56651700000000005</c:v>
                </c:pt>
                <c:pt idx="499">
                  <c:v>0.56651700000000005</c:v>
                </c:pt>
                <c:pt idx="500">
                  <c:v>0.56651700000000005</c:v>
                </c:pt>
                <c:pt idx="501">
                  <c:v>0.56651700000000005</c:v>
                </c:pt>
                <c:pt idx="502">
                  <c:v>0.56651700000000005</c:v>
                </c:pt>
                <c:pt idx="503">
                  <c:v>0.56651700000000005</c:v>
                </c:pt>
                <c:pt idx="504">
                  <c:v>0.56651700000000005</c:v>
                </c:pt>
                <c:pt idx="505">
                  <c:v>0.56651700000000005</c:v>
                </c:pt>
                <c:pt idx="506">
                  <c:v>0.56651700000000005</c:v>
                </c:pt>
                <c:pt idx="507">
                  <c:v>0.56651700000000005</c:v>
                </c:pt>
                <c:pt idx="508">
                  <c:v>0.56651700000000005</c:v>
                </c:pt>
                <c:pt idx="509">
                  <c:v>0.56651700000000005</c:v>
                </c:pt>
                <c:pt idx="510">
                  <c:v>0.56651700000000005</c:v>
                </c:pt>
                <c:pt idx="511">
                  <c:v>0.56651700000000005</c:v>
                </c:pt>
                <c:pt idx="512">
                  <c:v>0.56651700000000005</c:v>
                </c:pt>
                <c:pt idx="513">
                  <c:v>0.56651700000000005</c:v>
                </c:pt>
                <c:pt idx="514">
                  <c:v>0.56651700000000005</c:v>
                </c:pt>
                <c:pt idx="515">
                  <c:v>0.56651700000000005</c:v>
                </c:pt>
                <c:pt idx="516">
                  <c:v>0.56651700000000005</c:v>
                </c:pt>
                <c:pt idx="517">
                  <c:v>0.56651700000000005</c:v>
                </c:pt>
                <c:pt idx="518">
                  <c:v>0.56651700000000005</c:v>
                </c:pt>
                <c:pt idx="519">
                  <c:v>0.56651700000000005</c:v>
                </c:pt>
                <c:pt idx="520">
                  <c:v>0.56651700000000005</c:v>
                </c:pt>
                <c:pt idx="521">
                  <c:v>0.56651700000000005</c:v>
                </c:pt>
                <c:pt idx="522">
                  <c:v>0.56651700000000005</c:v>
                </c:pt>
                <c:pt idx="523">
                  <c:v>0.56651700000000005</c:v>
                </c:pt>
                <c:pt idx="524">
                  <c:v>0.56651700000000005</c:v>
                </c:pt>
                <c:pt idx="525">
                  <c:v>0.56651700000000005</c:v>
                </c:pt>
                <c:pt idx="526">
                  <c:v>0.56651700000000005</c:v>
                </c:pt>
                <c:pt idx="527">
                  <c:v>0.56651700000000005</c:v>
                </c:pt>
                <c:pt idx="528">
                  <c:v>0.56651700000000005</c:v>
                </c:pt>
                <c:pt idx="529">
                  <c:v>0.56651700000000005</c:v>
                </c:pt>
                <c:pt idx="530">
                  <c:v>0.56651700000000005</c:v>
                </c:pt>
                <c:pt idx="531">
                  <c:v>0.56651700000000005</c:v>
                </c:pt>
                <c:pt idx="532">
                  <c:v>0.56651700000000005</c:v>
                </c:pt>
                <c:pt idx="533">
                  <c:v>0.56651700000000005</c:v>
                </c:pt>
                <c:pt idx="534">
                  <c:v>0.56651700000000005</c:v>
                </c:pt>
                <c:pt idx="535">
                  <c:v>0.56651700000000005</c:v>
                </c:pt>
                <c:pt idx="536">
                  <c:v>0.56651700000000005</c:v>
                </c:pt>
                <c:pt idx="537">
                  <c:v>0.56651700000000005</c:v>
                </c:pt>
                <c:pt idx="538">
                  <c:v>0.56651700000000005</c:v>
                </c:pt>
                <c:pt idx="539">
                  <c:v>0.56651700000000005</c:v>
                </c:pt>
                <c:pt idx="540">
                  <c:v>0.56651700000000005</c:v>
                </c:pt>
                <c:pt idx="541">
                  <c:v>0.56651700000000005</c:v>
                </c:pt>
                <c:pt idx="542">
                  <c:v>0.56651700000000005</c:v>
                </c:pt>
                <c:pt idx="543">
                  <c:v>0.56651700000000005</c:v>
                </c:pt>
                <c:pt idx="544">
                  <c:v>0.56651700000000005</c:v>
                </c:pt>
                <c:pt idx="545">
                  <c:v>0.56651700000000005</c:v>
                </c:pt>
                <c:pt idx="546">
                  <c:v>0.56651700000000005</c:v>
                </c:pt>
                <c:pt idx="547">
                  <c:v>0.56651700000000005</c:v>
                </c:pt>
                <c:pt idx="548">
                  <c:v>0.56651700000000005</c:v>
                </c:pt>
                <c:pt idx="549">
                  <c:v>0.56651700000000005</c:v>
                </c:pt>
                <c:pt idx="550">
                  <c:v>0.56651700000000005</c:v>
                </c:pt>
                <c:pt idx="551">
                  <c:v>0.56651700000000005</c:v>
                </c:pt>
                <c:pt idx="552">
                  <c:v>0.56651700000000005</c:v>
                </c:pt>
                <c:pt idx="553">
                  <c:v>0.56651700000000005</c:v>
                </c:pt>
                <c:pt idx="554">
                  <c:v>0.56651700000000005</c:v>
                </c:pt>
                <c:pt idx="555">
                  <c:v>0.56651700000000005</c:v>
                </c:pt>
                <c:pt idx="556">
                  <c:v>0.56651700000000005</c:v>
                </c:pt>
                <c:pt idx="557">
                  <c:v>0.56651700000000005</c:v>
                </c:pt>
                <c:pt idx="558">
                  <c:v>0.56651700000000005</c:v>
                </c:pt>
                <c:pt idx="559">
                  <c:v>0.56651700000000005</c:v>
                </c:pt>
                <c:pt idx="560">
                  <c:v>0.56651700000000005</c:v>
                </c:pt>
                <c:pt idx="561">
                  <c:v>0.56651700000000005</c:v>
                </c:pt>
                <c:pt idx="562">
                  <c:v>0.56651700000000005</c:v>
                </c:pt>
                <c:pt idx="563">
                  <c:v>0.56651700000000005</c:v>
                </c:pt>
                <c:pt idx="564">
                  <c:v>0.56651700000000005</c:v>
                </c:pt>
                <c:pt idx="565">
                  <c:v>0.56651700000000005</c:v>
                </c:pt>
                <c:pt idx="566">
                  <c:v>0.56651700000000005</c:v>
                </c:pt>
                <c:pt idx="567">
                  <c:v>0.56651700000000005</c:v>
                </c:pt>
                <c:pt idx="568">
                  <c:v>0.56651700000000005</c:v>
                </c:pt>
                <c:pt idx="569">
                  <c:v>0.56651700000000005</c:v>
                </c:pt>
                <c:pt idx="570">
                  <c:v>0.56651700000000005</c:v>
                </c:pt>
                <c:pt idx="571">
                  <c:v>0.56651700000000005</c:v>
                </c:pt>
                <c:pt idx="572">
                  <c:v>0.56651700000000005</c:v>
                </c:pt>
                <c:pt idx="573">
                  <c:v>0.56651700000000005</c:v>
                </c:pt>
                <c:pt idx="574">
                  <c:v>0.56651700000000005</c:v>
                </c:pt>
                <c:pt idx="575">
                  <c:v>0.56651700000000005</c:v>
                </c:pt>
                <c:pt idx="576">
                  <c:v>0.56651700000000005</c:v>
                </c:pt>
                <c:pt idx="577">
                  <c:v>0.56651700000000005</c:v>
                </c:pt>
                <c:pt idx="578">
                  <c:v>0.56651700000000005</c:v>
                </c:pt>
                <c:pt idx="579">
                  <c:v>0.56651700000000005</c:v>
                </c:pt>
                <c:pt idx="580">
                  <c:v>0.56651700000000005</c:v>
                </c:pt>
                <c:pt idx="581">
                  <c:v>0.56651700000000005</c:v>
                </c:pt>
                <c:pt idx="582">
                  <c:v>0.56651700000000005</c:v>
                </c:pt>
                <c:pt idx="583">
                  <c:v>0.56651700000000005</c:v>
                </c:pt>
                <c:pt idx="584">
                  <c:v>0.56651700000000005</c:v>
                </c:pt>
                <c:pt idx="585">
                  <c:v>0.56651700000000005</c:v>
                </c:pt>
                <c:pt idx="586">
                  <c:v>0.56651700000000005</c:v>
                </c:pt>
                <c:pt idx="587">
                  <c:v>0.56651700000000005</c:v>
                </c:pt>
                <c:pt idx="588">
                  <c:v>0.56651700000000005</c:v>
                </c:pt>
                <c:pt idx="589">
                  <c:v>0.56651700000000005</c:v>
                </c:pt>
                <c:pt idx="590">
                  <c:v>0.56651700000000005</c:v>
                </c:pt>
                <c:pt idx="591">
                  <c:v>0.56651700000000005</c:v>
                </c:pt>
                <c:pt idx="592">
                  <c:v>0.56651700000000005</c:v>
                </c:pt>
                <c:pt idx="593">
                  <c:v>0.56651700000000005</c:v>
                </c:pt>
                <c:pt idx="594">
                  <c:v>0.56651700000000005</c:v>
                </c:pt>
                <c:pt idx="595">
                  <c:v>0.56651700000000005</c:v>
                </c:pt>
                <c:pt idx="596">
                  <c:v>0.56651700000000005</c:v>
                </c:pt>
                <c:pt idx="597">
                  <c:v>0.56651700000000005</c:v>
                </c:pt>
                <c:pt idx="598">
                  <c:v>0.56651700000000005</c:v>
                </c:pt>
                <c:pt idx="599">
                  <c:v>0.56651700000000005</c:v>
                </c:pt>
                <c:pt idx="600">
                  <c:v>0.56651700000000005</c:v>
                </c:pt>
                <c:pt idx="601">
                  <c:v>0.56651700000000005</c:v>
                </c:pt>
                <c:pt idx="602">
                  <c:v>0.56651700000000005</c:v>
                </c:pt>
                <c:pt idx="603">
                  <c:v>0.56651700000000005</c:v>
                </c:pt>
                <c:pt idx="604">
                  <c:v>0.56651700000000005</c:v>
                </c:pt>
                <c:pt idx="605">
                  <c:v>0.56651700000000005</c:v>
                </c:pt>
                <c:pt idx="606">
                  <c:v>0.56651700000000005</c:v>
                </c:pt>
                <c:pt idx="607">
                  <c:v>0.56651700000000005</c:v>
                </c:pt>
                <c:pt idx="608">
                  <c:v>0.56651700000000005</c:v>
                </c:pt>
                <c:pt idx="609">
                  <c:v>0.56651700000000005</c:v>
                </c:pt>
                <c:pt idx="610">
                  <c:v>0.56651700000000005</c:v>
                </c:pt>
                <c:pt idx="611">
                  <c:v>0.56651700000000005</c:v>
                </c:pt>
                <c:pt idx="612">
                  <c:v>0.56651700000000005</c:v>
                </c:pt>
                <c:pt idx="613">
                  <c:v>0.56651700000000005</c:v>
                </c:pt>
                <c:pt idx="614">
                  <c:v>0.56651700000000005</c:v>
                </c:pt>
                <c:pt idx="615">
                  <c:v>0.56651700000000005</c:v>
                </c:pt>
                <c:pt idx="616">
                  <c:v>0.56651700000000005</c:v>
                </c:pt>
                <c:pt idx="617">
                  <c:v>0.56651700000000005</c:v>
                </c:pt>
                <c:pt idx="618">
                  <c:v>0.56651700000000005</c:v>
                </c:pt>
                <c:pt idx="619">
                  <c:v>0.56651700000000005</c:v>
                </c:pt>
                <c:pt idx="620">
                  <c:v>0.56651700000000005</c:v>
                </c:pt>
                <c:pt idx="621">
                  <c:v>0.56651700000000005</c:v>
                </c:pt>
                <c:pt idx="622">
                  <c:v>0.56651700000000005</c:v>
                </c:pt>
                <c:pt idx="623">
                  <c:v>0.56651700000000005</c:v>
                </c:pt>
                <c:pt idx="624">
                  <c:v>0.56651700000000005</c:v>
                </c:pt>
                <c:pt idx="625">
                  <c:v>0.56651700000000005</c:v>
                </c:pt>
                <c:pt idx="626">
                  <c:v>0.56651700000000005</c:v>
                </c:pt>
                <c:pt idx="627">
                  <c:v>0.56651700000000005</c:v>
                </c:pt>
                <c:pt idx="628">
                  <c:v>0.56651700000000005</c:v>
                </c:pt>
                <c:pt idx="629">
                  <c:v>0.56651700000000005</c:v>
                </c:pt>
                <c:pt idx="630">
                  <c:v>0.56651700000000005</c:v>
                </c:pt>
                <c:pt idx="631">
                  <c:v>0.56651700000000005</c:v>
                </c:pt>
                <c:pt idx="632">
                  <c:v>0.56651700000000005</c:v>
                </c:pt>
                <c:pt idx="633">
                  <c:v>0.56651700000000005</c:v>
                </c:pt>
                <c:pt idx="634">
                  <c:v>0.56651700000000005</c:v>
                </c:pt>
                <c:pt idx="635">
                  <c:v>0.56651700000000005</c:v>
                </c:pt>
                <c:pt idx="636">
                  <c:v>0.56651700000000005</c:v>
                </c:pt>
                <c:pt idx="637">
                  <c:v>0.56651700000000005</c:v>
                </c:pt>
                <c:pt idx="638">
                  <c:v>0.56651700000000005</c:v>
                </c:pt>
                <c:pt idx="639">
                  <c:v>0.56651700000000005</c:v>
                </c:pt>
                <c:pt idx="640">
                  <c:v>0.56651700000000005</c:v>
                </c:pt>
                <c:pt idx="641">
                  <c:v>0.56651700000000005</c:v>
                </c:pt>
                <c:pt idx="642">
                  <c:v>0.56651700000000005</c:v>
                </c:pt>
                <c:pt idx="643">
                  <c:v>0.56651700000000005</c:v>
                </c:pt>
                <c:pt idx="644">
                  <c:v>0.56651700000000005</c:v>
                </c:pt>
                <c:pt idx="645">
                  <c:v>0.56651700000000005</c:v>
                </c:pt>
                <c:pt idx="646">
                  <c:v>0.56651700000000005</c:v>
                </c:pt>
                <c:pt idx="647">
                  <c:v>0.56651700000000005</c:v>
                </c:pt>
                <c:pt idx="648">
                  <c:v>0.56651700000000005</c:v>
                </c:pt>
                <c:pt idx="649">
                  <c:v>0.56651700000000005</c:v>
                </c:pt>
                <c:pt idx="650">
                  <c:v>0.56651700000000005</c:v>
                </c:pt>
                <c:pt idx="651">
                  <c:v>0.56651700000000005</c:v>
                </c:pt>
                <c:pt idx="652">
                  <c:v>0.56651700000000005</c:v>
                </c:pt>
                <c:pt idx="653">
                  <c:v>0.56651700000000005</c:v>
                </c:pt>
                <c:pt idx="654">
                  <c:v>0.56651700000000005</c:v>
                </c:pt>
                <c:pt idx="655">
                  <c:v>0.56651700000000005</c:v>
                </c:pt>
                <c:pt idx="656">
                  <c:v>0.56651700000000005</c:v>
                </c:pt>
                <c:pt idx="657">
                  <c:v>0.56651700000000005</c:v>
                </c:pt>
                <c:pt idx="658">
                  <c:v>0.56651700000000005</c:v>
                </c:pt>
                <c:pt idx="659">
                  <c:v>0.56651700000000005</c:v>
                </c:pt>
                <c:pt idx="660">
                  <c:v>0.56651700000000005</c:v>
                </c:pt>
                <c:pt idx="661">
                  <c:v>0.56651700000000005</c:v>
                </c:pt>
                <c:pt idx="662">
                  <c:v>0.56651700000000005</c:v>
                </c:pt>
                <c:pt idx="663">
                  <c:v>0.56651700000000005</c:v>
                </c:pt>
                <c:pt idx="664">
                  <c:v>0.56651700000000005</c:v>
                </c:pt>
                <c:pt idx="665">
                  <c:v>0.56651700000000005</c:v>
                </c:pt>
                <c:pt idx="666">
                  <c:v>0.56651700000000005</c:v>
                </c:pt>
                <c:pt idx="667">
                  <c:v>0.56651700000000005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6-44FE-990E-E298C5A093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'HW6-2-2'!$D$8:$D$675</c:f>
              <c:numCache>
                <c:formatCode>General</c:formatCode>
                <c:ptCount val="668"/>
                <c:pt idx="0">
                  <c:v>0.56651700000000005</c:v>
                </c:pt>
                <c:pt idx="1">
                  <c:v>0.56651600000000002</c:v>
                </c:pt>
                <c:pt idx="2">
                  <c:v>0.56651399999999996</c:v>
                </c:pt>
                <c:pt idx="3">
                  <c:v>0.56651300000000004</c:v>
                </c:pt>
                <c:pt idx="4">
                  <c:v>0.56651099999999999</c:v>
                </c:pt>
                <c:pt idx="5">
                  <c:v>0.56650999999999996</c:v>
                </c:pt>
                <c:pt idx="6">
                  <c:v>0.56650800000000001</c:v>
                </c:pt>
                <c:pt idx="7">
                  <c:v>0.56650699999999998</c:v>
                </c:pt>
                <c:pt idx="8">
                  <c:v>0.56650500000000004</c:v>
                </c:pt>
                <c:pt idx="9">
                  <c:v>0.56650400000000001</c:v>
                </c:pt>
                <c:pt idx="10">
                  <c:v>0.56650199999999995</c:v>
                </c:pt>
                <c:pt idx="11">
                  <c:v>0.56650100000000003</c:v>
                </c:pt>
                <c:pt idx="12">
                  <c:v>0.56649899999999997</c:v>
                </c:pt>
                <c:pt idx="13">
                  <c:v>0.56649799999999995</c:v>
                </c:pt>
                <c:pt idx="14">
                  <c:v>0.56649700000000003</c:v>
                </c:pt>
                <c:pt idx="15">
                  <c:v>0.56649499999999997</c:v>
                </c:pt>
                <c:pt idx="16">
                  <c:v>0.56649400000000005</c:v>
                </c:pt>
                <c:pt idx="17">
                  <c:v>0.566492</c:v>
                </c:pt>
                <c:pt idx="18">
                  <c:v>0.56649099999999997</c:v>
                </c:pt>
                <c:pt idx="19">
                  <c:v>0.56649000000000005</c:v>
                </c:pt>
                <c:pt idx="20">
                  <c:v>0.56648799999999999</c:v>
                </c:pt>
                <c:pt idx="21" formatCode="0.00E+00">
                  <c:v>0.56648699999999996</c:v>
                </c:pt>
                <c:pt idx="22" formatCode="0.00E+00">
                  <c:v>0.56648600000000005</c:v>
                </c:pt>
                <c:pt idx="23" formatCode="0.00E+00">
                  <c:v>0.56648500000000002</c:v>
                </c:pt>
                <c:pt idx="24" formatCode="0.00E+00">
                  <c:v>0.56648299999999996</c:v>
                </c:pt>
                <c:pt idx="25" formatCode="0.00E+00">
                  <c:v>0.56648200000000004</c:v>
                </c:pt>
                <c:pt idx="26" formatCode="0.00E+00">
                  <c:v>0.56648100000000001</c:v>
                </c:pt>
                <c:pt idx="27">
                  <c:v>0.56647899999999995</c:v>
                </c:pt>
                <c:pt idx="28" formatCode="0.00E+00">
                  <c:v>0.56647800000000004</c:v>
                </c:pt>
                <c:pt idx="29" formatCode="0.00E+00">
                  <c:v>0.56647700000000001</c:v>
                </c:pt>
                <c:pt idx="30" formatCode="0.00E+00">
                  <c:v>0.56647599999999998</c:v>
                </c:pt>
                <c:pt idx="31">
                  <c:v>0.56647400000000003</c:v>
                </c:pt>
                <c:pt idx="32">
                  <c:v>0.566473</c:v>
                </c:pt>
                <c:pt idx="33">
                  <c:v>0.56647199999999998</c:v>
                </c:pt>
                <c:pt idx="34">
                  <c:v>0.56647099999999995</c:v>
                </c:pt>
                <c:pt idx="35">
                  <c:v>0.56647000000000003</c:v>
                </c:pt>
                <c:pt idx="36">
                  <c:v>0.56646799999999997</c:v>
                </c:pt>
                <c:pt idx="37">
                  <c:v>0.56646700000000005</c:v>
                </c:pt>
                <c:pt idx="38">
                  <c:v>0.56646600000000003</c:v>
                </c:pt>
                <c:pt idx="39">
                  <c:v>0.566465</c:v>
                </c:pt>
                <c:pt idx="40">
                  <c:v>0.56646300000000005</c:v>
                </c:pt>
                <c:pt idx="41">
                  <c:v>0.56646200000000002</c:v>
                </c:pt>
                <c:pt idx="42">
                  <c:v>0.56646099999999999</c:v>
                </c:pt>
                <c:pt idx="43">
                  <c:v>0.56645999999999996</c:v>
                </c:pt>
                <c:pt idx="44">
                  <c:v>0.56645900000000005</c:v>
                </c:pt>
                <c:pt idx="45">
                  <c:v>0.56645699999999999</c:v>
                </c:pt>
                <c:pt idx="46">
                  <c:v>0.56645599999999996</c:v>
                </c:pt>
                <c:pt idx="47">
                  <c:v>0.56645500000000004</c:v>
                </c:pt>
                <c:pt idx="48">
                  <c:v>0.56645400000000001</c:v>
                </c:pt>
                <c:pt idx="49">
                  <c:v>0.56645299999999998</c:v>
                </c:pt>
                <c:pt idx="50">
                  <c:v>0.56645199999999996</c:v>
                </c:pt>
                <c:pt idx="51">
                  <c:v>0.56645000000000001</c:v>
                </c:pt>
                <c:pt idx="52">
                  <c:v>0.56644899999999998</c:v>
                </c:pt>
                <c:pt idx="53">
                  <c:v>0.56644799999999995</c:v>
                </c:pt>
                <c:pt idx="54">
                  <c:v>0.56644700000000003</c:v>
                </c:pt>
                <c:pt idx="55">
                  <c:v>0.56644600000000001</c:v>
                </c:pt>
                <c:pt idx="56">
                  <c:v>0.56644499999999998</c:v>
                </c:pt>
                <c:pt idx="57">
                  <c:v>0.56644300000000003</c:v>
                </c:pt>
                <c:pt idx="58">
                  <c:v>0.566442</c:v>
                </c:pt>
                <c:pt idx="59">
                  <c:v>0.56644099999999997</c:v>
                </c:pt>
                <c:pt idx="60">
                  <c:v>0.56644000000000005</c:v>
                </c:pt>
                <c:pt idx="61">
                  <c:v>0.56643900000000003</c:v>
                </c:pt>
                <c:pt idx="62">
                  <c:v>0.566438</c:v>
                </c:pt>
                <c:pt idx="63">
                  <c:v>0.56643699999999997</c:v>
                </c:pt>
                <c:pt idx="64">
                  <c:v>0.56643600000000005</c:v>
                </c:pt>
                <c:pt idx="65">
                  <c:v>0.56643399999999999</c:v>
                </c:pt>
                <c:pt idx="66">
                  <c:v>0.56643299999999996</c:v>
                </c:pt>
                <c:pt idx="67">
                  <c:v>0.56643200000000005</c:v>
                </c:pt>
                <c:pt idx="68" formatCode="0.00E+00">
                  <c:v>0.56643100000000002</c:v>
                </c:pt>
                <c:pt idx="69">
                  <c:v>0.56642999999999999</c:v>
                </c:pt>
                <c:pt idx="70">
                  <c:v>0.56642899999999996</c:v>
                </c:pt>
                <c:pt idx="71">
                  <c:v>0.56642800000000004</c:v>
                </c:pt>
                <c:pt idx="72">
                  <c:v>0.56642599999999999</c:v>
                </c:pt>
                <c:pt idx="73">
                  <c:v>0.56642499999999996</c:v>
                </c:pt>
                <c:pt idx="74">
                  <c:v>0.56642400000000004</c:v>
                </c:pt>
                <c:pt idx="75">
                  <c:v>0.56642300000000001</c:v>
                </c:pt>
                <c:pt idx="76">
                  <c:v>0.56642199999999998</c:v>
                </c:pt>
                <c:pt idx="77">
                  <c:v>0.56642099999999995</c:v>
                </c:pt>
                <c:pt idx="78">
                  <c:v>0.56642000000000003</c:v>
                </c:pt>
                <c:pt idx="79">
                  <c:v>0.56641900000000001</c:v>
                </c:pt>
                <c:pt idx="80">
                  <c:v>0.56641799999999998</c:v>
                </c:pt>
                <c:pt idx="81">
                  <c:v>0.56641600000000003</c:v>
                </c:pt>
                <c:pt idx="82">
                  <c:v>0.566415</c:v>
                </c:pt>
                <c:pt idx="83">
                  <c:v>0.56641399999999997</c:v>
                </c:pt>
                <c:pt idx="84">
                  <c:v>0.56641300000000006</c:v>
                </c:pt>
                <c:pt idx="85">
                  <c:v>0.56641200000000003</c:v>
                </c:pt>
                <c:pt idx="86">
                  <c:v>0.566411</c:v>
                </c:pt>
                <c:pt idx="87">
                  <c:v>0.56640999999999997</c:v>
                </c:pt>
                <c:pt idx="88">
                  <c:v>0.56640900000000005</c:v>
                </c:pt>
                <c:pt idx="89">
                  <c:v>0.56640800000000002</c:v>
                </c:pt>
                <c:pt idx="90">
                  <c:v>0.56640599999999997</c:v>
                </c:pt>
                <c:pt idx="91">
                  <c:v>0.56640500000000005</c:v>
                </c:pt>
                <c:pt idx="92">
                  <c:v>0.56640400000000002</c:v>
                </c:pt>
                <c:pt idx="93">
                  <c:v>0.56640299999999999</c:v>
                </c:pt>
                <c:pt idx="94">
                  <c:v>0.56640199999999996</c:v>
                </c:pt>
                <c:pt idx="95">
                  <c:v>0.56640100000000004</c:v>
                </c:pt>
                <c:pt idx="96">
                  <c:v>0.56640000000000001</c:v>
                </c:pt>
                <c:pt idx="97">
                  <c:v>0.56639899999999999</c:v>
                </c:pt>
                <c:pt idx="98">
                  <c:v>0.56639700000000004</c:v>
                </c:pt>
                <c:pt idx="99">
                  <c:v>0.56639600000000001</c:v>
                </c:pt>
                <c:pt idx="100">
                  <c:v>0.56639499999999998</c:v>
                </c:pt>
                <c:pt idx="101">
                  <c:v>0.56639399999999995</c:v>
                </c:pt>
                <c:pt idx="102">
                  <c:v>0.56639300000000004</c:v>
                </c:pt>
                <c:pt idx="103">
                  <c:v>0.56639200000000001</c:v>
                </c:pt>
                <c:pt idx="104">
                  <c:v>0.56639099999999998</c:v>
                </c:pt>
                <c:pt idx="105">
                  <c:v>0.56638999999999995</c:v>
                </c:pt>
                <c:pt idx="106">
                  <c:v>0.566388</c:v>
                </c:pt>
                <c:pt idx="107">
                  <c:v>0.56638699999999997</c:v>
                </c:pt>
                <c:pt idx="108">
                  <c:v>0.56638599999999995</c:v>
                </c:pt>
                <c:pt idx="109">
                  <c:v>0.56638500000000003</c:v>
                </c:pt>
                <c:pt idx="110">
                  <c:v>0.566384</c:v>
                </c:pt>
                <c:pt idx="111">
                  <c:v>0.56638299999999997</c:v>
                </c:pt>
                <c:pt idx="112">
                  <c:v>0.56638200000000005</c:v>
                </c:pt>
                <c:pt idx="113">
                  <c:v>0.56638100000000002</c:v>
                </c:pt>
                <c:pt idx="114">
                  <c:v>0.56637899999999997</c:v>
                </c:pt>
                <c:pt idx="115">
                  <c:v>0.56637800000000005</c:v>
                </c:pt>
                <c:pt idx="116">
                  <c:v>0.56637700000000002</c:v>
                </c:pt>
                <c:pt idx="117">
                  <c:v>0.56637599999999999</c:v>
                </c:pt>
                <c:pt idx="118">
                  <c:v>0.56637499999999996</c:v>
                </c:pt>
                <c:pt idx="119">
                  <c:v>0.56637400000000004</c:v>
                </c:pt>
                <c:pt idx="120">
                  <c:v>0.56637300000000002</c:v>
                </c:pt>
                <c:pt idx="121">
                  <c:v>0.56637099999999996</c:v>
                </c:pt>
                <c:pt idx="122">
                  <c:v>0.56637000000000004</c:v>
                </c:pt>
                <c:pt idx="123">
                  <c:v>0.56636900000000001</c:v>
                </c:pt>
                <c:pt idx="124">
                  <c:v>0.56636799999999998</c:v>
                </c:pt>
                <c:pt idx="125">
                  <c:v>0.56636699999999995</c:v>
                </c:pt>
                <c:pt idx="126">
                  <c:v>0.56636600000000004</c:v>
                </c:pt>
                <c:pt idx="127">
                  <c:v>0.56636500000000001</c:v>
                </c:pt>
                <c:pt idx="128">
                  <c:v>0.56636299999999995</c:v>
                </c:pt>
                <c:pt idx="129">
                  <c:v>0.56636200000000003</c:v>
                </c:pt>
                <c:pt idx="130">
                  <c:v>0.566361</c:v>
                </c:pt>
                <c:pt idx="131">
                  <c:v>0.56635999999999997</c:v>
                </c:pt>
                <c:pt idx="132">
                  <c:v>0.56635899999999995</c:v>
                </c:pt>
                <c:pt idx="133">
                  <c:v>0.56635800000000003</c:v>
                </c:pt>
                <c:pt idx="134">
                  <c:v>0.566357</c:v>
                </c:pt>
                <c:pt idx="135">
                  <c:v>0.56635500000000005</c:v>
                </c:pt>
                <c:pt idx="136">
                  <c:v>0.56635400000000002</c:v>
                </c:pt>
                <c:pt idx="137">
                  <c:v>0.566353</c:v>
                </c:pt>
                <c:pt idx="138">
                  <c:v>0.56635199999999997</c:v>
                </c:pt>
                <c:pt idx="139">
                  <c:v>0.56635100000000005</c:v>
                </c:pt>
                <c:pt idx="140">
                  <c:v>0.56635000000000002</c:v>
                </c:pt>
                <c:pt idx="141">
                  <c:v>0.56634899999999999</c:v>
                </c:pt>
                <c:pt idx="142">
                  <c:v>0.56634799999999996</c:v>
                </c:pt>
                <c:pt idx="143">
                  <c:v>0.56634600000000002</c:v>
                </c:pt>
                <c:pt idx="144">
                  <c:v>0.56634499999999999</c:v>
                </c:pt>
                <c:pt idx="145">
                  <c:v>0.56634399999999996</c:v>
                </c:pt>
                <c:pt idx="146">
                  <c:v>0.56634300000000004</c:v>
                </c:pt>
                <c:pt idx="147">
                  <c:v>0.56634200000000001</c:v>
                </c:pt>
                <c:pt idx="148">
                  <c:v>0.56634099999999998</c:v>
                </c:pt>
                <c:pt idx="149">
                  <c:v>0.56633900000000004</c:v>
                </c:pt>
                <c:pt idx="150">
                  <c:v>0.56633800000000001</c:v>
                </c:pt>
                <c:pt idx="151">
                  <c:v>0.56633699999999998</c:v>
                </c:pt>
                <c:pt idx="152">
                  <c:v>0.56633599999999995</c:v>
                </c:pt>
                <c:pt idx="153">
                  <c:v>0.56633500000000003</c:v>
                </c:pt>
                <c:pt idx="154">
                  <c:v>0.566334</c:v>
                </c:pt>
                <c:pt idx="155">
                  <c:v>0.56633299999999998</c:v>
                </c:pt>
                <c:pt idx="156">
                  <c:v>0.56633199999999995</c:v>
                </c:pt>
                <c:pt idx="157">
                  <c:v>0.56633100000000003</c:v>
                </c:pt>
                <c:pt idx="158">
                  <c:v>0.56632899999999997</c:v>
                </c:pt>
                <c:pt idx="159">
                  <c:v>0.56632800000000005</c:v>
                </c:pt>
                <c:pt idx="160">
                  <c:v>0.56632700000000002</c:v>
                </c:pt>
                <c:pt idx="161">
                  <c:v>0.566326</c:v>
                </c:pt>
                <c:pt idx="162">
                  <c:v>0.56632499999999997</c:v>
                </c:pt>
                <c:pt idx="163">
                  <c:v>0.56632400000000005</c:v>
                </c:pt>
                <c:pt idx="164">
                  <c:v>0.56632300000000002</c:v>
                </c:pt>
                <c:pt idx="165">
                  <c:v>0.56632199999999999</c:v>
                </c:pt>
                <c:pt idx="166">
                  <c:v>0.56632099999999996</c:v>
                </c:pt>
                <c:pt idx="167">
                  <c:v>0.56632000000000005</c:v>
                </c:pt>
                <c:pt idx="168">
                  <c:v>0.56631799999999999</c:v>
                </c:pt>
                <c:pt idx="169">
                  <c:v>0.56631699999999996</c:v>
                </c:pt>
                <c:pt idx="170">
                  <c:v>0.56631600000000004</c:v>
                </c:pt>
                <c:pt idx="171">
                  <c:v>0.56631500000000001</c:v>
                </c:pt>
                <c:pt idx="172">
                  <c:v>0.56631399999999998</c:v>
                </c:pt>
                <c:pt idx="173">
                  <c:v>0.56631299999999996</c:v>
                </c:pt>
                <c:pt idx="174">
                  <c:v>0.56631200000000004</c:v>
                </c:pt>
                <c:pt idx="175">
                  <c:v>0.56631100000000001</c:v>
                </c:pt>
                <c:pt idx="176">
                  <c:v>0.56630999999999998</c:v>
                </c:pt>
                <c:pt idx="177">
                  <c:v>0.56630899999999995</c:v>
                </c:pt>
                <c:pt idx="178">
                  <c:v>0.56630800000000003</c:v>
                </c:pt>
                <c:pt idx="179">
                  <c:v>0.56630599999999998</c:v>
                </c:pt>
                <c:pt idx="180">
                  <c:v>0.56630499999999995</c:v>
                </c:pt>
                <c:pt idx="181">
                  <c:v>0.56630400000000003</c:v>
                </c:pt>
                <c:pt idx="182">
                  <c:v>0.566303</c:v>
                </c:pt>
                <c:pt idx="183">
                  <c:v>0.56630199999999997</c:v>
                </c:pt>
                <c:pt idx="184">
                  <c:v>0.56630100000000005</c:v>
                </c:pt>
                <c:pt idx="185">
                  <c:v>0.56630000000000003</c:v>
                </c:pt>
                <c:pt idx="186">
                  <c:v>0.566299</c:v>
                </c:pt>
                <c:pt idx="187">
                  <c:v>0.56629799999999997</c:v>
                </c:pt>
                <c:pt idx="188">
                  <c:v>0.56629700000000005</c:v>
                </c:pt>
                <c:pt idx="189">
                  <c:v>0.56629600000000002</c:v>
                </c:pt>
                <c:pt idx="190">
                  <c:v>0.56629499999999999</c:v>
                </c:pt>
                <c:pt idx="191">
                  <c:v>0.56629399999999996</c:v>
                </c:pt>
                <c:pt idx="192">
                  <c:v>0.56629300000000005</c:v>
                </c:pt>
                <c:pt idx="193">
                  <c:v>0.56629200000000002</c:v>
                </c:pt>
                <c:pt idx="194">
                  <c:v>0.56629099999999999</c:v>
                </c:pt>
                <c:pt idx="195">
                  <c:v>0.56628999999999996</c:v>
                </c:pt>
                <c:pt idx="196">
                  <c:v>0.56628900000000004</c:v>
                </c:pt>
                <c:pt idx="197">
                  <c:v>0.56628800000000001</c:v>
                </c:pt>
                <c:pt idx="198">
                  <c:v>0.56628699999999998</c:v>
                </c:pt>
                <c:pt idx="199">
                  <c:v>0.56628599999999996</c:v>
                </c:pt>
                <c:pt idx="200">
                  <c:v>0.56628500000000004</c:v>
                </c:pt>
                <c:pt idx="201">
                  <c:v>0.56628400000000001</c:v>
                </c:pt>
                <c:pt idx="202">
                  <c:v>0.56628299999999998</c:v>
                </c:pt>
                <c:pt idx="203">
                  <c:v>0.56628199999999995</c:v>
                </c:pt>
                <c:pt idx="204">
                  <c:v>0.56628100000000003</c:v>
                </c:pt>
                <c:pt idx="205">
                  <c:v>0.56628000000000001</c:v>
                </c:pt>
                <c:pt idx="206">
                  <c:v>0.56627899999999998</c:v>
                </c:pt>
                <c:pt idx="207">
                  <c:v>0.56627799999999995</c:v>
                </c:pt>
                <c:pt idx="208">
                  <c:v>0.56627700000000003</c:v>
                </c:pt>
                <c:pt idx="209">
                  <c:v>0.566276</c:v>
                </c:pt>
                <c:pt idx="210" formatCode="0.00E+00">
                  <c:v>0.56627499999999997</c:v>
                </c:pt>
                <c:pt idx="211" formatCode="0.00E+00">
                  <c:v>0.56627400000000006</c:v>
                </c:pt>
                <c:pt idx="212" formatCode="0.00E+00">
                  <c:v>0.56627300000000003</c:v>
                </c:pt>
                <c:pt idx="213" formatCode="0.00E+00">
                  <c:v>0.566272</c:v>
                </c:pt>
                <c:pt idx="214" formatCode="0.00E+00">
                  <c:v>0.56627099999999997</c:v>
                </c:pt>
                <c:pt idx="215" formatCode="0.00E+00">
                  <c:v>0.56627000000000005</c:v>
                </c:pt>
                <c:pt idx="216" formatCode="0.00E+00">
                  <c:v>0.56626900000000002</c:v>
                </c:pt>
                <c:pt idx="217" formatCode="0.00E+00">
                  <c:v>0.56626799999999999</c:v>
                </c:pt>
                <c:pt idx="218">
                  <c:v>0.56626799999999999</c:v>
                </c:pt>
                <c:pt idx="219">
                  <c:v>0.56626699999999996</c:v>
                </c:pt>
                <c:pt idx="220">
                  <c:v>0.56626600000000005</c:v>
                </c:pt>
                <c:pt idx="221">
                  <c:v>0.56626500000000002</c:v>
                </c:pt>
                <c:pt idx="222">
                  <c:v>0.56626399999999999</c:v>
                </c:pt>
                <c:pt idx="223">
                  <c:v>0.56626299999999996</c:v>
                </c:pt>
                <c:pt idx="224">
                  <c:v>0.56626200000000004</c:v>
                </c:pt>
                <c:pt idx="225">
                  <c:v>0.56626100000000001</c:v>
                </c:pt>
                <c:pt idx="226">
                  <c:v>0.56626100000000001</c:v>
                </c:pt>
                <c:pt idx="227">
                  <c:v>0.56625999999999999</c:v>
                </c:pt>
                <c:pt idx="228">
                  <c:v>0.56625899999999996</c:v>
                </c:pt>
                <c:pt idx="229">
                  <c:v>0.56625800000000004</c:v>
                </c:pt>
                <c:pt idx="230">
                  <c:v>0.56625700000000001</c:v>
                </c:pt>
                <c:pt idx="231">
                  <c:v>0.56625599999999998</c:v>
                </c:pt>
                <c:pt idx="232">
                  <c:v>0.56625499999999995</c:v>
                </c:pt>
                <c:pt idx="233">
                  <c:v>0.56625499999999995</c:v>
                </c:pt>
                <c:pt idx="234">
                  <c:v>0.56625400000000004</c:v>
                </c:pt>
                <c:pt idx="235">
                  <c:v>0.56625300000000001</c:v>
                </c:pt>
                <c:pt idx="236">
                  <c:v>0.56625199999999998</c:v>
                </c:pt>
                <c:pt idx="237">
                  <c:v>0.56625199999999998</c:v>
                </c:pt>
                <c:pt idx="238">
                  <c:v>0.56625099999999995</c:v>
                </c:pt>
                <c:pt idx="239">
                  <c:v>0.56625000000000003</c:v>
                </c:pt>
                <c:pt idx="240">
                  <c:v>0.566249</c:v>
                </c:pt>
                <c:pt idx="241">
                  <c:v>0.56624799999999997</c:v>
                </c:pt>
                <c:pt idx="242">
                  <c:v>0.56624799999999997</c:v>
                </c:pt>
                <c:pt idx="243">
                  <c:v>0.56624699999999994</c:v>
                </c:pt>
                <c:pt idx="244">
                  <c:v>0.56624600000000003</c:v>
                </c:pt>
                <c:pt idx="245">
                  <c:v>0.56624600000000003</c:v>
                </c:pt>
                <c:pt idx="246">
                  <c:v>0.566245</c:v>
                </c:pt>
                <c:pt idx="247">
                  <c:v>0.56624399999999997</c:v>
                </c:pt>
                <c:pt idx="248">
                  <c:v>0.56624300000000005</c:v>
                </c:pt>
                <c:pt idx="249">
                  <c:v>0.56624300000000005</c:v>
                </c:pt>
                <c:pt idx="250">
                  <c:v>0.56624200000000002</c:v>
                </c:pt>
                <c:pt idx="251">
                  <c:v>0.56624099999999999</c:v>
                </c:pt>
                <c:pt idx="252">
                  <c:v>0.56624099999999999</c:v>
                </c:pt>
                <c:pt idx="253">
                  <c:v>0.56623999999999997</c:v>
                </c:pt>
                <c:pt idx="254">
                  <c:v>0.56623900000000005</c:v>
                </c:pt>
                <c:pt idx="255">
                  <c:v>0.56623900000000005</c:v>
                </c:pt>
                <c:pt idx="256">
                  <c:v>0.56623800000000002</c:v>
                </c:pt>
                <c:pt idx="257">
                  <c:v>0.56623800000000002</c:v>
                </c:pt>
                <c:pt idx="258">
                  <c:v>0.56623699999999999</c:v>
                </c:pt>
                <c:pt idx="259">
                  <c:v>0.56623599999999996</c:v>
                </c:pt>
                <c:pt idx="260">
                  <c:v>0.56623599999999996</c:v>
                </c:pt>
                <c:pt idx="261">
                  <c:v>0.56623500000000004</c:v>
                </c:pt>
                <c:pt idx="262">
                  <c:v>0.56623500000000004</c:v>
                </c:pt>
                <c:pt idx="263">
                  <c:v>0.56623400000000002</c:v>
                </c:pt>
                <c:pt idx="264">
                  <c:v>0.56623299999999999</c:v>
                </c:pt>
                <c:pt idx="265">
                  <c:v>0.56623299999999999</c:v>
                </c:pt>
                <c:pt idx="266">
                  <c:v>0.56623199999999996</c:v>
                </c:pt>
                <c:pt idx="267">
                  <c:v>0.56623199999999996</c:v>
                </c:pt>
                <c:pt idx="268">
                  <c:v>0.56623100000000004</c:v>
                </c:pt>
                <c:pt idx="269">
                  <c:v>0.56623100000000004</c:v>
                </c:pt>
                <c:pt idx="270">
                  <c:v>0.56623000000000001</c:v>
                </c:pt>
                <c:pt idx="271">
                  <c:v>0.56623000000000001</c:v>
                </c:pt>
                <c:pt idx="272">
                  <c:v>0.56622899999999998</c:v>
                </c:pt>
                <c:pt idx="273">
                  <c:v>0.56622899999999998</c:v>
                </c:pt>
                <c:pt idx="274">
                  <c:v>0.56622799999999995</c:v>
                </c:pt>
                <c:pt idx="275">
                  <c:v>0.56622799999999995</c:v>
                </c:pt>
                <c:pt idx="276">
                  <c:v>0.56622700000000004</c:v>
                </c:pt>
                <c:pt idx="277">
                  <c:v>0.56622700000000004</c:v>
                </c:pt>
                <c:pt idx="278">
                  <c:v>0.56622600000000001</c:v>
                </c:pt>
                <c:pt idx="279">
                  <c:v>0.56622600000000001</c:v>
                </c:pt>
                <c:pt idx="280">
                  <c:v>0.56622499999999998</c:v>
                </c:pt>
                <c:pt idx="281">
                  <c:v>0.56622499999999998</c:v>
                </c:pt>
                <c:pt idx="282">
                  <c:v>0.56622499999999998</c:v>
                </c:pt>
                <c:pt idx="283">
                  <c:v>0.56622399999999995</c:v>
                </c:pt>
                <c:pt idx="284">
                  <c:v>0.56622399999999995</c:v>
                </c:pt>
                <c:pt idx="285">
                  <c:v>0.56622300000000003</c:v>
                </c:pt>
                <c:pt idx="286">
                  <c:v>0.56622300000000003</c:v>
                </c:pt>
                <c:pt idx="287">
                  <c:v>0.56622300000000003</c:v>
                </c:pt>
                <c:pt idx="288">
                  <c:v>0.566222</c:v>
                </c:pt>
                <c:pt idx="289">
                  <c:v>0.566222</c:v>
                </c:pt>
                <c:pt idx="290">
                  <c:v>0.566222</c:v>
                </c:pt>
                <c:pt idx="291">
                  <c:v>0.56622099999999997</c:v>
                </c:pt>
                <c:pt idx="292">
                  <c:v>0.56622099999999997</c:v>
                </c:pt>
                <c:pt idx="293">
                  <c:v>0.56622099999999997</c:v>
                </c:pt>
                <c:pt idx="294">
                  <c:v>0.56621999999999995</c:v>
                </c:pt>
                <c:pt idx="295">
                  <c:v>0.56621999999999995</c:v>
                </c:pt>
                <c:pt idx="296">
                  <c:v>0.56621999999999995</c:v>
                </c:pt>
                <c:pt idx="297">
                  <c:v>0.56621900000000003</c:v>
                </c:pt>
                <c:pt idx="298">
                  <c:v>0.56621900000000003</c:v>
                </c:pt>
                <c:pt idx="299">
                  <c:v>0.56621900000000003</c:v>
                </c:pt>
                <c:pt idx="300">
                  <c:v>0.566218</c:v>
                </c:pt>
                <c:pt idx="301">
                  <c:v>0.566218</c:v>
                </c:pt>
                <c:pt idx="302">
                  <c:v>0.566218</c:v>
                </c:pt>
                <c:pt idx="303">
                  <c:v>0.566218</c:v>
                </c:pt>
                <c:pt idx="304">
                  <c:v>0.566218</c:v>
                </c:pt>
                <c:pt idx="305">
                  <c:v>0.56621699999999997</c:v>
                </c:pt>
                <c:pt idx="306">
                  <c:v>0.56621699999999997</c:v>
                </c:pt>
                <c:pt idx="307">
                  <c:v>0.56621699999999997</c:v>
                </c:pt>
                <c:pt idx="308">
                  <c:v>0.56621699999999997</c:v>
                </c:pt>
                <c:pt idx="309">
                  <c:v>0.56621600000000005</c:v>
                </c:pt>
                <c:pt idx="310">
                  <c:v>0.56621600000000005</c:v>
                </c:pt>
                <c:pt idx="311">
                  <c:v>0.56621600000000005</c:v>
                </c:pt>
                <c:pt idx="312">
                  <c:v>0.56621600000000005</c:v>
                </c:pt>
                <c:pt idx="313">
                  <c:v>0.56621600000000005</c:v>
                </c:pt>
                <c:pt idx="314">
                  <c:v>0.56621600000000005</c:v>
                </c:pt>
                <c:pt idx="315">
                  <c:v>0.56621600000000005</c:v>
                </c:pt>
                <c:pt idx="316">
                  <c:v>0.56621500000000002</c:v>
                </c:pt>
                <c:pt idx="317">
                  <c:v>0.56621500000000002</c:v>
                </c:pt>
                <c:pt idx="318">
                  <c:v>0.56621500000000002</c:v>
                </c:pt>
                <c:pt idx="319">
                  <c:v>0.56621500000000002</c:v>
                </c:pt>
                <c:pt idx="320">
                  <c:v>0.56621500000000002</c:v>
                </c:pt>
                <c:pt idx="321">
                  <c:v>0.56621500000000002</c:v>
                </c:pt>
                <c:pt idx="322">
                  <c:v>0.56621500000000002</c:v>
                </c:pt>
                <c:pt idx="323">
                  <c:v>0.56621500000000002</c:v>
                </c:pt>
                <c:pt idx="324">
                  <c:v>0.56621500000000002</c:v>
                </c:pt>
                <c:pt idx="325">
                  <c:v>0.56621500000000002</c:v>
                </c:pt>
                <c:pt idx="326">
                  <c:v>0.56621500000000002</c:v>
                </c:pt>
                <c:pt idx="327">
                  <c:v>0.56621500000000002</c:v>
                </c:pt>
                <c:pt idx="328">
                  <c:v>0.56621500000000002</c:v>
                </c:pt>
                <c:pt idx="329">
                  <c:v>0.56621500000000002</c:v>
                </c:pt>
                <c:pt idx="330">
                  <c:v>0.56621500000000002</c:v>
                </c:pt>
                <c:pt idx="331">
                  <c:v>0.56621500000000002</c:v>
                </c:pt>
                <c:pt idx="332">
                  <c:v>0.56621500000000002</c:v>
                </c:pt>
                <c:pt idx="333">
                  <c:v>0.56621500000000002</c:v>
                </c:pt>
                <c:pt idx="334">
                  <c:v>0.56621500000000002</c:v>
                </c:pt>
                <c:pt idx="335">
                  <c:v>0.56621500000000002</c:v>
                </c:pt>
                <c:pt idx="336">
                  <c:v>0.56621500000000002</c:v>
                </c:pt>
                <c:pt idx="337">
                  <c:v>0.56621500000000002</c:v>
                </c:pt>
                <c:pt idx="338">
                  <c:v>0.56621500000000002</c:v>
                </c:pt>
                <c:pt idx="339">
                  <c:v>0.56621500000000002</c:v>
                </c:pt>
                <c:pt idx="340">
                  <c:v>0.56621500000000002</c:v>
                </c:pt>
                <c:pt idx="341">
                  <c:v>0.56621600000000005</c:v>
                </c:pt>
                <c:pt idx="342">
                  <c:v>0.56621600000000005</c:v>
                </c:pt>
                <c:pt idx="343">
                  <c:v>0.56621600000000005</c:v>
                </c:pt>
                <c:pt idx="344">
                  <c:v>0.56621600000000005</c:v>
                </c:pt>
                <c:pt idx="345" formatCode="0.00E+00">
                  <c:v>0.56621600000000005</c:v>
                </c:pt>
                <c:pt idx="346" formatCode="0.00E+00">
                  <c:v>0.56621600000000005</c:v>
                </c:pt>
                <c:pt idx="347" formatCode="0.00E+00">
                  <c:v>0.56621600000000005</c:v>
                </c:pt>
                <c:pt idx="348" formatCode="0.00E+00">
                  <c:v>0.56621699999999997</c:v>
                </c:pt>
                <c:pt idx="349" formatCode="0.00E+00">
                  <c:v>0.56621699999999997</c:v>
                </c:pt>
                <c:pt idx="350" formatCode="0.00E+00">
                  <c:v>0.56621699999999997</c:v>
                </c:pt>
                <c:pt idx="351" formatCode="0.00E+00">
                  <c:v>0.56621699999999997</c:v>
                </c:pt>
                <c:pt idx="352" formatCode="0.00E+00">
                  <c:v>0.56621699999999997</c:v>
                </c:pt>
                <c:pt idx="353" formatCode="0.00E+00">
                  <c:v>0.566218</c:v>
                </c:pt>
                <c:pt idx="354" formatCode="0.00E+00">
                  <c:v>0.566218</c:v>
                </c:pt>
                <c:pt idx="355" formatCode="0.00E+00">
                  <c:v>0.566218</c:v>
                </c:pt>
                <c:pt idx="356" formatCode="0.00E+00">
                  <c:v>0.566218</c:v>
                </c:pt>
                <c:pt idx="357" formatCode="0.00E+00">
                  <c:v>0.56621900000000003</c:v>
                </c:pt>
                <c:pt idx="358" formatCode="0.00E+00">
                  <c:v>0.56621900000000003</c:v>
                </c:pt>
                <c:pt idx="359">
                  <c:v>0.56621900000000003</c:v>
                </c:pt>
                <c:pt idx="360">
                  <c:v>0.56621900000000003</c:v>
                </c:pt>
                <c:pt idx="361">
                  <c:v>0.56621999999999995</c:v>
                </c:pt>
                <c:pt idx="362">
                  <c:v>0.56621999999999995</c:v>
                </c:pt>
                <c:pt idx="363">
                  <c:v>0.56621999999999995</c:v>
                </c:pt>
                <c:pt idx="364">
                  <c:v>0.56622099999999997</c:v>
                </c:pt>
                <c:pt idx="365">
                  <c:v>0.56622099999999997</c:v>
                </c:pt>
                <c:pt idx="366">
                  <c:v>0.56622099999999997</c:v>
                </c:pt>
                <c:pt idx="367">
                  <c:v>0.566222</c:v>
                </c:pt>
                <c:pt idx="368">
                  <c:v>0.566222</c:v>
                </c:pt>
                <c:pt idx="369">
                  <c:v>0.566222</c:v>
                </c:pt>
                <c:pt idx="370">
                  <c:v>0.56622300000000003</c:v>
                </c:pt>
                <c:pt idx="371">
                  <c:v>0.56622300000000003</c:v>
                </c:pt>
                <c:pt idx="372">
                  <c:v>0.56622300000000003</c:v>
                </c:pt>
                <c:pt idx="373">
                  <c:v>0.56622399999999995</c:v>
                </c:pt>
                <c:pt idx="374">
                  <c:v>0.56622399999999995</c:v>
                </c:pt>
                <c:pt idx="375">
                  <c:v>0.56622499999999998</c:v>
                </c:pt>
                <c:pt idx="376">
                  <c:v>0.56622499999999998</c:v>
                </c:pt>
                <c:pt idx="377">
                  <c:v>0.56622499999999998</c:v>
                </c:pt>
                <c:pt idx="378">
                  <c:v>0.56622600000000001</c:v>
                </c:pt>
                <c:pt idx="379">
                  <c:v>0.56622600000000001</c:v>
                </c:pt>
                <c:pt idx="380">
                  <c:v>0.56622700000000004</c:v>
                </c:pt>
                <c:pt idx="381">
                  <c:v>0.56622700000000004</c:v>
                </c:pt>
                <c:pt idx="382">
                  <c:v>0.56622700000000004</c:v>
                </c:pt>
                <c:pt idx="383">
                  <c:v>0.56622799999999995</c:v>
                </c:pt>
                <c:pt idx="384">
                  <c:v>0.56622799999999995</c:v>
                </c:pt>
                <c:pt idx="385">
                  <c:v>0.56622899999999998</c:v>
                </c:pt>
                <c:pt idx="386">
                  <c:v>0.56622899999999998</c:v>
                </c:pt>
                <c:pt idx="387">
                  <c:v>0.56623000000000001</c:v>
                </c:pt>
                <c:pt idx="388">
                  <c:v>0.56623000000000001</c:v>
                </c:pt>
                <c:pt idx="389">
                  <c:v>0.56623100000000004</c:v>
                </c:pt>
                <c:pt idx="390">
                  <c:v>0.56623100000000004</c:v>
                </c:pt>
                <c:pt idx="391">
                  <c:v>0.56623199999999996</c:v>
                </c:pt>
                <c:pt idx="392">
                  <c:v>0.56623299999999999</c:v>
                </c:pt>
                <c:pt idx="393">
                  <c:v>0.56623299999999999</c:v>
                </c:pt>
                <c:pt idx="394">
                  <c:v>0.56623400000000002</c:v>
                </c:pt>
                <c:pt idx="395">
                  <c:v>0.56623400000000002</c:v>
                </c:pt>
                <c:pt idx="396">
                  <c:v>0.56623500000000004</c:v>
                </c:pt>
                <c:pt idx="397">
                  <c:v>0.56623500000000004</c:v>
                </c:pt>
                <c:pt idx="398">
                  <c:v>0.56623599999999996</c:v>
                </c:pt>
                <c:pt idx="399">
                  <c:v>0.56623599999999996</c:v>
                </c:pt>
                <c:pt idx="400">
                  <c:v>0.56623699999999999</c:v>
                </c:pt>
                <c:pt idx="401">
                  <c:v>0.56623800000000002</c:v>
                </c:pt>
                <c:pt idx="402">
                  <c:v>0.56623800000000002</c:v>
                </c:pt>
                <c:pt idx="403">
                  <c:v>0.56623900000000005</c:v>
                </c:pt>
                <c:pt idx="404">
                  <c:v>0.56623900000000005</c:v>
                </c:pt>
                <c:pt idx="405">
                  <c:v>0.56623999999999997</c:v>
                </c:pt>
                <c:pt idx="406">
                  <c:v>0.56624099999999999</c:v>
                </c:pt>
                <c:pt idx="407">
                  <c:v>0.56624099999999999</c:v>
                </c:pt>
                <c:pt idx="408">
                  <c:v>0.56624200000000002</c:v>
                </c:pt>
                <c:pt idx="409">
                  <c:v>0.56624300000000005</c:v>
                </c:pt>
                <c:pt idx="410">
                  <c:v>0.56624300000000005</c:v>
                </c:pt>
                <c:pt idx="411">
                  <c:v>0.56624399999999997</c:v>
                </c:pt>
                <c:pt idx="412">
                  <c:v>0.566245</c:v>
                </c:pt>
                <c:pt idx="413">
                  <c:v>0.566245</c:v>
                </c:pt>
                <c:pt idx="414">
                  <c:v>0.56624600000000003</c:v>
                </c:pt>
                <c:pt idx="415">
                  <c:v>0.56624699999999994</c:v>
                </c:pt>
                <c:pt idx="416">
                  <c:v>0.56624699999999994</c:v>
                </c:pt>
                <c:pt idx="417">
                  <c:v>0.56624799999999997</c:v>
                </c:pt>
                <c:pt idx="418">
                  <c:v>0.566249</c:v>
                </c:pt>
                <c:pt idx="419">
                  <c:v>0.56625000000000003</c:v>
                </c:pt>
                <c:pt idx="420">
                  <c:v>0.56625000000000003</c:v>
                </c:pt>
                <c:pt idx="421">
                  <c:v>0.56625099999999995</c:v>
                </c:pt>
                <c:pt idx="422">
                  <c:v>0.56625199999999998</c:v>
                </c:pt>
                <c:pt idx="423">
                  <c:v>0.56625300000000001</c:v>
                </c:pt>
                <c:pt idx="424">
                  <c:v>0.56625300000000001</c:v>
                </c:pt>
                <c:pt idx="425">
                  <c:v>0.56625400000000004</c:v>
                </c:pt>
                <c:pt idx="426">
                  <c:v>0.56625499999999995</c:v>
                </c:pt>
                <c:pt idx="427">
                  <c:v>0.56625599999999998</c:v>
                </c:pt>
                <c:pt idx="428">
                  <c:v>0.56625599999999998</c:v>
                </c:pt>
                <c:pt idx="429">
                  <c:v>0.56625700000000001</c:v>
                </c:pt>
                <c:pt idx="430">
                  <c:v>0.56625800000000004</c:v>
                </c:pt>
                <c:pt idx="431">
                  <c:v>0.56625899999999996</c:v>
                </c:pt>
                <c:pt idx="432">
                  <c:v>0.56625999999999999</c:v>
                </c:pt>
                <c:pt idx="433">
                  <c:v>0.56625999999999999</c:v>
                </c:pt>
                <c:pt idx="434">
                  <c:v>0.56626100000000001</c:v>
                </c:pt>
                <c:pt idx="435">
                  <c:v>0.56626200000000004</c:v>
                </c:pt>
                <c:pt idx="436">
                  <c:v>0.56626299999999996</c:v>
                </c:pt>
                <c:pt idx="437">
                  <c:v>0.56626399999999999</c:v>
                </c:pt>
                <c:pt idx="438">
                  <c:v>0.56626500000000002</c:v>
                </c:pt>
                <c:pt idx="439">
                  <c:v>0.56626500000000002</c:v>
                </c:pt>
                <c:pt idx="440">
                  <c:v>0.56626600000000005</c:v>
                </c:pt>
                <c:pt idx="441">
                  <c:v>0.56626699999999996</c:v>
                </c:pt>
                <c:pt idx="442">
                  <c:v>0.56626799999999999</c:v>
                </c:pt>
                <c:pt idx="443">
                  <c:v>0.56626900000000002</c:v>
                </c:pt>
                <c:pt idx="444">
                  <c:v>0.56627000000000005</c:v>
                </c:pt>
                <c:pt idx="445">
                  <c:v>0.56627099999999997</c:v>
                </c:pt>
                <c:pt idx="446">
                  <c:v>0.566272</c:v>
                </c:pt>
                <c:pt idx="447">
                  <c:v>0.566272</c:v>
                </c:pt>
                <c:pt idx="448">
                  <c:v>0.56627300000000003</c:v>
                </c:pt>
                <c:pt idx="449">
                  <c:v>0.56627400000000006</c:v>
                </c:pt>
                <c:pt idx="450">
                  <c:v>0.56627499999999997</c:v>
                </c:pt>
                <c:pt idx="451">
                  <c:v>0.566276</c:v>
                </c:pt>
                <c:pt idx="452">
                  <c:v>0.56627700000000003</c:v>
                </c:pt>
                <c:pt idx="453">
                  <c:v>0.56627799999999995</c:v>
                </c:pt>
                <c:pt idx="454">
                  <c:v>0.56627899999999998</c:v>
                </c:pt>
                <c:pt idx="455">
                  <c:v>0.56628000000000001</c:v>
                </c:pt>
                <c:pt idx="456">
                  <c:v>0.56628100000000003</c:v>
                </c:pt>
                <c:pt idx="457">
                  <c:v>0.56628199999999995</c:v>
                </c:pt>
                <c:pt idx="458">
                  <c:v>0.56628199999999995</c:v>
                </c:pt>
                <c:pt idx="459">
                  <c:v>0.56628299999999998</c:v>
                </c:pt>
                <c:pt idx="460">
                  <c:v>0.56628400000000001</c:v>
                </c:pt>
                <c:pt idx="461">
                  <c:v>0.56628500000000004</c:v>
                </c:pt>
                <c:pt idx="462">
                  <c:v>0.56628599999999996</c:v>
                </c:pt>
                <c:pt idx="463">
                  <c:v>0.56628699999999998</c:v>
                </c:pt>
                <c:pt idx="464">
                  <c:v>0.56628800000000001</c:v>
                </c:pt>
                <c:pt idx="465">
                  <c:v>0.56628900000000004</c:v>
                </c:pt>
                <c:pt idx="466">
                  <c:v>0.56628999999999996</c:v>
                </c:pt>
                <c:pt idx="467">
                  <c:v>0.56629099999999999</c:v>
                </c:pt>
                <c:pt idx="468">
                  <c:v>0.56629200000000002</c:v>
                </c:pt>
                <c:pt idx="469">
                  <c:v>0.56629300000000005</c:v>
                </c:pt>
                <c:pt idx="470">
                  <c:v>0.56629399999999996</c:v>
                </c:pt>
                <c:pt idx="471">
                  <c:v>0.56629499999999999</c:v>
                </c:pt>
                <c:pt idx="472">
                  <c:v>0.56629600000000002</c:v>
                </c:pt>
                <c:pt idx="473">
                  <c:v>0.56629700000000005</c:v>
                </c:pt>
                <c:pt idx="474">
                  <c:v>0.56629799999999997</c:v>
                </c:pt>
                <c:pt idx="475">
                  <c:v>0.566299</c:v>
                </c:pt>
                <c:pt idx="476">
                  <c:v>0.56630000000000003</c:v>
                </c:pt>
                <c:pt idx="477">
                  <c:v>0.56630100000000005</c:v>
                </c:pt>
                <c:pt idx="478">
                  <c:v>0.56630199999999997</c:v>
                </c:pt>
                <c:pt idx="479">
                  <c:v>0.566303</c:v>
                </c:pt>
                <c:pt idx="480">
                  <c:v>0.56630400000000003</c:v>
                </c:pt>
                <c:pt idx="481">
                  <c:v>0.56630499999999995</c:v>
                </c:pt>
                <c:pt idx="482">
                  <c:v>0.56630599999999998</c:v>
                </c:pt>
                <c:pt idx="483">
                  <c:v>0.566307</c:v>
                </c:pt>
                <c:pt idx="484">
                  <c:v>0.56630800000000003</c:v>
                </c:pt>
                <c:pt idx="485">
                  <c:v>0.56630899999999995</c:v>
                </c:pt>
                <c:pt idx="486">
                  <c:v>0.56631100000000001</c:v>
                </c:pt>
                <c:pt idx="487" formatCode="0.00E+00">
                  <c:v>0.56631200000000004</c:v>
                </c:pt>
                <c:pt idx="488" formatCode="0.00E+00">
                  <c:v>0.56631299999999996</c:v>
                </c:pt>
                <c:pt idx="489" formatCode="0.00E+00">
                  <c:v>0.56631399999999998</c:v>
                </c:pt>
                <c:pt idx="490" formatCode="0.00E+00">
                  <c:v>0.56631500000000001</c:v>
                </c:pt>
                <c:pt idx="491" formatCode="0.00E+00">
                  <c:v>0.56631600000000004</c:v>
                </c:pt>
                <c:pt idx="492" formatCode="0.00E+00">
                  <c:v>0.56631699999999996</c:v>
                </c:pt>
                <c:pt idx="493" formatCode="0.00E+00">
                  <c:v>0.56631799999999999</c:v>
                </c:pt>
                <c:pt idx="494" formatCode="0.00E+00">
                  <c:v>0.56631900000000002</c:v>
                </c:pt>
                <c:pt idx="495" formatCode="0.00E+00">
                  <c:v>0.56632000000000005</c:v>
                </c:pt>
                <c:pt idx="496" formatCode="0.00E+00">
                  <c:v>0.56632099999999996</c:v>
                </c:pt>
                <c:pt idx="497" formatCode="0.00E+00">
                  <c:v>0.56632199999999999</c:v>
                </c:pt>
                <c:pt idx="498" formatCode="0.00E+00">
                  <c:v>0.56632300000000002</c:v>
                </c:pt>
                <c:pt idx="499" formatCode="0.00E+00">
                  <c:v>0.56632400000000005</c:v>
                </c:pt>
                <c:pt idx="500" formatCode="0.00E+00">
                  <c:v>0.56632499999999997</c:v>
                </c:pt>
                <c:pt idx="501" formatCode="0.00E+00">
                  <c:v>0.566326</c:v>
                </c:pt>
                <c:pt idx="502" formatCode="0.00E+00">
                  <c:v>0.56632700000000002</c:v>
                </c:pt>
                <c:pt idx="503">
                  <c:v>0.56632899999999997</c:v>
                </c:pt>
                <c:pt idx="504">
                  <c:v>0.56633</c:v>
                </c:pt>
                <c:pt idx="505">
                  <c:v>0.56633100000000003</c:v>
                </c:pt>
                <c:pt idx="506">
                  <c:v>0.56633199999999995</c:v>
                </c:pt>
                <c:pt idx="507">
                  <c:v>0.56633299999999998</c:v>
                </c:pt>
                <c:pt idx="508">
                  <c:v>0.566334</c:v>
                </c:pt>
                <c:pt idx="509">
                  <c:v>0.56633500000000003</c:v>
                </c:pt>
                <c:pt idx="510">
                  <c:v>0.56633699999999998</c:v>
                </c:pt>
                <c:pt idx="511">
                  <c:v>0.56633800000000001</c:v>
                </c:pt>
                <c:pt idx="512">
                  <c:v>0.56633900000000004</c:v>
                </c:pt>
                <c:pt idx="513">
                  <c:v>0.56633999999999995</c:v>
                </c:pt>
                <c:pt idx="514">
                  <c:v>0.56634099999999998</c:v>
                </c:pt>
                <c:pt idx="515">
                  <c:v>0.56634200000000001</c:v>
                </c:pt>
                <c:pt idx="516">
                  <c:v>0.56634399999999996</c:v>
                </c:pt>
                <c:pt idx="517">
                  <c:v>0.56634499999999999</c:v>
                </c:pt>
                <c:pt idx="518">
                  <c:v>0.56634600000000002</c:v>
                </c:pt>
                <c:pt idx="519">
                  <c:v>0.56634700000000004</c:v>
                </c:pt>
                <c:pt idx="520">
                  <c:v>0.56634799999999996</c:v>
                </c:pt>
                <c:pt idx="521">
                  <c:v>0.56634899999999999</c:v>
                </c:pt>
                <c:pt idx="522">
                  <c:v>0.56635000000000002</c:v>
                </c:pt>
                <c:pt idx="523">
                  <c:v>0.56635100000000005</c:v>
                </c:pt>
                <c:pt idx="524">
                  <c:v>0.56635199999999997</c:v>
                </c:pt>
                <c:pt idx="525">
                  <c:v>0.566353</c:v>
                </c:pt>
                <c:pt idx="526">
                  <c:v>0.56635500000000005</c:v>
                </c:pt>
                <c:pt idx="527">
                  <c:v>0.56635599999999997</c:v>
                </c:pt>
                <c:pt idx="528">
                  <c:v>0.566357</c:v>
                </c:pt>
                <c:pt idx="529">
                  <c:v>0.56635800000000003</c:v>
                </c:pt>
                <c:pt idx="530">
                  <c:v>0.56635899999999995</c:v>
                </c:pt>
                <c:pt idx="531">
                  <c:v>0.56635999999999997</c:v>
                </c:pt>
                <c:pt idx="532">
                  <c:v>0.566361</c:v>
                </c:pt>
                <c:pt idx="533">
                  <c:v>0.56636200000000003</c:v>
                </c:pt>
                <c:pt idx="534">
                  <c:v>0.56636299999999995</c:v>
                </c:pt>
                <c:pt idx="535">
                  <c:v>0.56636399999999998</c:v>
                </c:pt>
                <c:pt idx="536">
                  <c:v>0.56636500000000001</c:v>
                </c:pt>
                <c:pt idx="537">
                  <c:v>0.56636699999999995</c:v>
                </c:pt>
                <c:pt idx="538">
                  <c:v>0.56636799999999998</c:v>
                </c:pt>
                <c:pt idx="539">
                  <c:v>0.56636900000000001</c:v>
                </c:pt>
                <c:pt idx="540">
                  <c:v>0.56637000000000004</c:v>
                </c:pt>
                <c:pt idx="541">
                  <c:v>0.56637099999999996</c:v>
                </c:pt>
                <c:pt idx="542">
                  <c:v>0.56637199999999999</c:v>
                </c:pt>
                <c:pt idx="543">
                  <c:v>0.56637300000000002</c:v>
                </c:pt>
                <c:pt idx="544">
                  <c:v>0.56637400000000004</c:v>
                </c:pt>
                <c:pt idx="545">
                  <c:v>0.56637499999999996</c:v>
                </c:pt>
                <c:pt idx="546">
                  <c:v>0.56637599999999999</c:v>
                </c:pt>
                <c:pt idx="547">
                  <c:v>0.56637700000000002</c:v>
                </c:pt>
                <c:pt idx="548">
                  <c:v>0.56637800000000005</c:v>
                </c:pt>
                <c:pt idx="549">
                  <c:v>0.56637899999999997</c:v>
                </c:pt>
                <c:pt idx="550">
                  <c:v>0.56637999999999999</c:v>
                </c:pt>
                <c:pt idx="551">
                  <c:v>0.56638100000000002</c:v>
                </c:pt>
                <c:pt idx="552">
                  <c:v>0.56638200000000005</c:v>
                </c:pt>
                <c:pt idx="553">
                  <c:v>0.56638299999999997</c:v>
                </c:pt>
                <c:pt idx="554">
                  <c:v>0.566384</c:v>
                </c:pt>
                <c:pt idx="555">
                  <c:v>0.56638500000000003</c:v>
                </c:pt>
                <c:pt idx="556">
                  <c:v>0.56638599999999995</c:v>
                </c:pt>
                <c:pt idx="557">
                  <c:v>0.56638699999999997</c:v>
                </c:pt>
                <c:pt idx="558">
                  <c:v>0.566388</c:v>
                </c:pt>
                <c:pt idx="559">
                  <c:v>0.56638999999999995</c:v>
                </c:pt>
                <c:pt idx="560">
                  <c:v>0.56639099999999998</c:v>
                </c:pt>
                <c:pt idx="561">
                  <c:v>0.56639200000000001</c:v>
                </c:pt>
                <c:pt idx="562">
                  <c:v>0.56639300000000004</c:v>
                </c:pt>
                <c:pt idx="563">
                  <c:v>0.56639399999999995</c:v>
                </c:pt>
                <c:pt idx="564">
                  <c:v>0.56639499999999998</c:v>
                </c:pt>
                <c:pt idx="565">
                  <c:v>0.56639600000000001</c:v>
                </c:pt>
                <c:pt idx="566">
                  <c:v>0.56639700000000004</c:v>
                </c:pt>
                <c:pt idx="567">
                  <c:v>0.56639799999999996</c:v>
                </c:pt>
                <c:pt idx="568">
                  <c:v>0.56639899999999999</c:v>
                </c:pt>
                <c:pt idx="569">
                  <c:v>0.56640000000000001</c:v>
                </c:pt>
                <c:pt idx="570">
                  <c:v>0.56640100000000004</c:v>
                </c:pt>
                <c:pt idx="571">
                  <c:v>0.56640199999999996</c:v>
                </c:pt>
                <c:pt idx="572">
                  <c:v>0.56640299999999999</c:v>
                </c:pt>
                <c:pt idx="573">
                  <c:v>0.56640400000000002</c:v>
                </c:pt>
                <c:pt idx="574">
                  <c:v>0.56640500000000005</c:v>
                </c:pt>
                <c:pt idx="575">
                  <c:v>0.56640599999999997</c:v>
                </c:pt>
                <c:pt idx="576">
                  <c:v>0.56640699999999999</c:v>
                </c:pt>
                <c:pt idx="577">
                  <c:v>0.56640800000000002</c:v>
                </c:pt>
                <c:pt idx="578">
                  <c:v>0.56640900000000005</c:v>
                </c:pt>
                <c:pt idx="579">
                  <c:v>0.56640999999999997</c:v>
                </c:pt>
                <c:pt idx="580">
                  <c:v>0.566411</c:v>
                </c:pt>
                <c:pt idx="581">
                  <c:v>0.56641200000000003</c:v>
                </c:pt>
                <c:pt idx="582">
                  <c:v>0.56641300000000006</c:v>
                </c:pt>
                <c:pt idx="583">
                  <c:v>0.56641399999999997</c:v>
                </c:pt>
                <c:pt idx="584">
                  <c:v>0.566415</c:v>
                </c:pt>
                <c:pt idx="585">
                  <c:v>0.56641600000000003</c:v>
                </c:pt>
                <c:pt idx="586">
                  <c:v>0.56641699999999995</c:v>
                </c:pt>
                <c:pt idx="587">
                  <c:v>0.56641799999999998</c:v>
                </c:pt>
                <c:pt idx="588">
                  <c:v>0.56641900000000001</c:v>
                </c:pt>
                <c:pt idx="589">
                  <c:v>0.56642000000000003</c:v>
                </c:pt>
                <c:pt idx="590">
                  <c:v>0.56642099999999995</c:v>
                </c:pt>
                <c:pt idx="591">
                  <c:v>0.56642199999999998</c:v>
                </c:pt>
                <c:pt idx="592">
                  <c:v>0.56642300000000001</c:v>
                </c:pt>
                <c:pt idx="593">
                  <c:v>0.56642400000000004</c:v>
                </c:pt>
                <c:pt idx="594">
                  <c:v>0.56642499999999996</c:v>
                </c:pt>
                <c:pt idx="595">
                  <c:v>0.56642599999999999</c:v>
                </c:pt>
                <c:pt idx="596">
                  <c:v>0.56642700000000001</c:v>
                </c:pt>
                <c:pt idx="597">
                  <c:v>0.56642800000000004</c:v>
                </c:pt>
                <c:pt idx="598">
                  <c:v>0.56642899999999996</c:v>
                </c:pt>
                <c:pt idx="599">
                  <c:v>0.56642999999999999</c:v>
                </c:pt>
                <c:pt idx="600">
                  <c:v>0.56643100000000002</c:v>
                </c:pt>
                <c:pt idx="601">
                  <c:v>0.56643200000000005</c:v>
                </c:pt>
                <c:pt idx="602">
                  <c:v>0.56643299999999996</c:v>
                </c:pt>
                <c:pt idx="603">
                  <c:v>0.56643399999999999</c:v>
                </c:pt>
                <c:pt idx="604">
                  <c:v>0.56643500000000002</c:v>
                </c:pt>
                <c:pt idx="605">
                  <c:v>0.56643600000000005</c:v>
                </c:pt>
                <c:pt idx="606">
                  <c:v>0.56643699999999997</c:v>
                </c:pt>
                <c:pt idx="607">
                  <c:v>0.566438</c:v>
                </c:pt>
                <c:pt idx="608">
                  <c:v>0.56643900000000003</c:v>
                </c:pt>
                <c:pt idx="609">
                  <c:v>0.56644000000000005</c:v>
                </c:pt>
                <c:pt idx="610">
                  <c:v>0.56644099999999997</c:v>
                </c:pt>
                <c:pt idx="611">
                  <c:v>0.566442</c:v>
                </c:pt>
                <c:pt idx="612">
                  <c:v>0.56644300000000003</c:v>
                </c:pt>
                <c:pt idx="613">
                  <c:v>0.56644399999999995</c:v>
                </c:pt>
                <c:pt idx="614">
                  <c:v>0.56644499999999998</c:v>
                </c:pt>
                <c:pt idx="615">
                  <c:v>0.56644600000000001</c:v>
                </c:pt>
                <c:pt idx="616">
                  <c:v>0.56644700000000003</c:v>
                </c:pt>
                <c:pt idx="617">
                  <c:v>0.56644799999999995</c:v>
                </c:pt>
                <c:pt idx="618">
                  <c:v>0.56644899999999998</c:v>
                </c:pt>
                <c:pt idx="619">
                  <c:v>0.56645000000000001</c:v>
                </c:pt>
                <c:pt idx="620">
                  <c:v>0.56645100000000004</c:v>
                </c:pt>
                <c:pt idx="621">
                  <c:v>0.56645199999999996</c:v>
                </c:pt>
                <c:pt idx="622">
                  <c:v>0.56645299999999998</c:v>
                </c:pt>
                <c:pt idx="623">
                  <c:v>0.56645400000000001</c:v>
                </c:pt>
                <c:pt idx="624">
                  <c:v>0.56645500000000004</c:v>
                </c:pt>
                <c:pt idx="625">
                  <c:v>0.56645599999999996</c:v>
                </c:pt>
                <c:pt idx="626">
                  <c:v>0.56645699999999999</c:v>
                </c:pt>
                <c:pt idx="627" formatCode="0.00E+00">
                  <c:v>0.56645800000000002</c:v>
                </c:pt>
                <c:pt idx="628" formatCode="0.00E+00">
                  <c:v>0.56645800000000002</c:v>
                </c:pt>
                <c:pt idx="629" formatCode="0.00E+00">
                  <c:v>0.56645900000000005</c:v>
                </c:pt>
                <c:pt idx="630" formatCode="0.00E+00">
                  <c:v>0.56645999999999996</c:v>
                </c:pt>
                <c:pt idx="631" formatCode="0.00E+00">
                  <c:v>0.56646099999999999</c:v>
                </c:pt>
                <c:pt idx="632" formatCode="0.00E+00">
                  <c:v>0.56646200000000002</c:v>
                </c:pt>
                <c:pt idx="633" formatCode="0.00E+00">
                  <c:v>0.56646300000000005</c:v>
                </c:pt>
                <c:pt idx="634" formatCode="0.00E+00">
                  <c:v>0.56646399999999997</c:v>
                </c:pt>
                <c:pt idx="635" formatCode="0.00E+00">
                  <c:v>0.566465</c:v>
                </c:pt>
                <c:pt idx="636" formatCode="0.00E+00">
                  <c:v>0.56646600000000003</c:v>
                </c:pt>
                <c:pt idx="637" formatCode="0.00E+00">
                  <c:v>0.56646700000000005</c:v>
                </c:pt>
                <c:pt idx="638" formatCode="0.00E+00">
                  <c:v>0.56646799999999997</c:v>
                </c:pt>
                <c:pt idx="639" formatCode="0.00E+00">
                  <c:v>0.566469</c:v>
                </c:pt>
                <c:pt idx="640" formatCode="0.00E+00">
                  <c:v>0.56647000000000003</c:v>
                </c:pt>
                <c:pt idx="641" formatCode="0.00E+00">
                  <c:v>0.56647099999999995</c:v>
                </c:pt>
                <c:pt idx="642" formatCode="0.00E+00">
                  <c:v>0.56647199999999998</c:v>
                </c:pt>
                <c:pt idx="643">
                  <c:v>0.566473</c:v>
                </c:pt>
                <c:pt idx="644">
                  <c:v>0.56647400000000003</c:v>
                </c:pt>
                <c:pt idx="645">
                  <c:v>0.56647499999999995</c:v>
                </c:pt>
                <c:pt idx="646">
                  <c:v>0.56647499999999995</c:v>
                </c:pt>
                <c:pt idx="647">
                  <c:v>0.56647599999999998</c:v>
                </c:pt>
                <c:pt idx="648">
                  <c:v>0.56647700000000001</c:v>
                </c:pt>
                <c:pt idx="649">
                  <c:v>0.56647800000000004</c:v>
                </c:pt>
                <c:pt idx="650">
                  <c:v>0.56647899999999995</c:v>
                </c:pt>
                <c:pt idx="651">
                  <c:v>0.56647999999999998</c:v>
                </c:pt>
                <c:pt idx="652">
                  <c:v>0.56648100000000001</c:v>
                </c:pt>
                <c:pt idx="653">
                  <c:v>0.56648200000000004</c:v>
                </c:pt>
                <c:pt idx="654">
                  <c:v>0.56648299999999996</c:v>
                </c:pt>
                <c:pt idx="655">
                  <c:v>0.56648399999999999</c:v>
                </c:pt>
                <c:pt idx="656">
                  <c:v>0.56648500000000002</c:v>
                </c:pt>
                <c:pt idx="657">
                  <c:v>0.56648500000000002</c:v>
                </c:pt>
                <c:pt idx="658">
                  <c:v>0.56648600000000005</c:v>
                </c:pt>
                <c:pt idx="659">
                  <c:v>0.56648699999999996</c:v>
                </c:pt>
                <c:pt idx="660">
                  <c:v>0.56648799999999999</c:v>
                </c:pt>
                <c:pt idx="661">
                  <c:v>0.56648900000000002</c:v>
                </c:pt>
                <c:pt idx="662">
                  <c:v>0.56649000000000005</c:v>
                </c:pt>
                <c:pt idx="663">
                  <c:v>0.56649099999999997</c:v>
                </c:pt>
                <c:pt idx="664">
                  <c:v>0.566492</c:v>
                </c:pt>
                <c:pt idx="665">
                  <c:v>0.56649300000000002</c:v>
                </c:pt>
                <c:pt idx="666">
                  <c:v>0.56649300000000002</c:v>
                </c:pt>
                <c:pt idx="667">
                  <c:v>0.56649400000000005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6-44FE-990E-E298C5A0933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'HW6-2-2'!$E$8:$E$675</c:f>
              <c:numCache>
                <c:formatCode>General</c:formatCode>
                <c:ptCount val="668"/>
                <c:pt idx="0">
                  <c:v>8.7986200000000001E-2</c:v>
                </c:pt>
                <c:pt idx="1">
                  <c:v>8.7986200000000001E-2</c:v>
                </c:pt>
                <c:pt idx="2">
                  <c:v>8.7986200000000001E-2</c:v>
                </c:pt>
                <c:pt idx="3">
                  <c:v>8.7986200000000001E-2</c:v>
                </c:pt>
                <c:pt idx="4">
                  <c:v>8.7986200000000001E-2</c:v>
                </c:pt>
                <c:pt idx="5">
                  <c:v>8.7986200000000001E-2</c:v>
                </c:pt>
                <c:pt idx="6">
                  <c:v>8.7986200000000001E-2</c:v>
                </c:pt>
                <c:pt idx="7">
                  <c:v>8.7986200000000001E-2</c:v>
                </c:pt>
                <c:pt idx="8">
                  <c:v>8.7986200000000001E-2</c:v>
                </c:pt>
                <c:pt idx="9">
                  <c:v>8.7986200000000001E-2</c:v>
                </c:pt>
                <c:pt idx="10">
                  <c:v>8.7986200000000001E-2</c:v>
                </c:pt>
                <c:pt idx="11">
                  <c:v>8.7986200000000001E-2</c:v>
                </c:pt>
                <c:pt idx="12">
                  <c:v>8.7986200000000001E-2</c:v>
                </c:pt>
                <c:pt idx="13">
                  <c:v>8.7986200000000001E-2</c:v>
                </c:pt>
                <c:pt idx="14">
                  <c:v>8.7986200000000001E-2</c:v>
                </c:pt>
                <c:pt idx="15">
                  <c:v>8.7986200000000001E-2</c:v>
                </c:pt>
                <c:pt idx="16">
                  <c:v>8.7986200000000001E-2</c:v>
                </c:pt>
                <c:pt idx="17">
                  <c:v>8.7986200000000001E-2</c:v>
                </c:pt>
                <c:pt idx="18">
                  <c:v>8.7986200000000001E-2</c:v>
                </c:pt>
                <c:pt idx="19">
                  <c:v>8.7986200000000001E-2</c:v>
                </c:pt>
                <c:pt idx="20">
                  <c:v>8.7986200000000001E-2</c:v>
                </c:pt>
                <c:pt idx="21">
                  <c:v>8.7986200000000001E-2</c:v>
                </c:pt>
                <c:pt idx="22">
                  <c:v>8.7986200000000001E-2</c:v>
                </c:pt>
                <c:pt idx="23">
                  <c:v>8.7986200000000001E-2</c:v>
                </c:pt>
                <c:pt idx="24">
                  <c:v>8.7986200000000001E-2</c:v>
                </c:pt>
                <c:pt idx="25">
                  <c:v>8.7986200000000001E-2</c:v>
                </c:pt>
                <c:pt idx="26">
                  <c:v>8.7986200000000001E-2</c:v>
                </c:pt>
                <c:pt idx="27">
                  <c:v>8.7986200000000001E-2</c:v>
                </c:pt>
                <c:pt idx="28">
                  <c:v>8.7986200000000001E-2</c:v>
                </c:pt>
                <c:pt idx="29">
                  <c:v>8.7986200000000001E-2</c:v>
                </c:pt>
                <c:pt idx="30">
                  <c:v>8.7986200000000001E-2</c:v>
                </c:pt>
                <c:pt idx="31">
                  <c:v>8.7986200000000001E-2</c:v>
                </c:pt>
                <c:pt idx="32">
                  <c:v>8.7986200000000001E-2</c:v>
                </c:pt>
                <c:pt idx="33">
                  <c:v>8.7986200000000001E-2</c:v>
                </c:pt>
                <c:pt idx="34">
                  <c:v>8.7986200000000001E-2</c:v>
                </c:pt>
                <c:pt idx="35">
                  <c:v>8.7986200000000001E-2</c:v>
                </c:pt>
                <c:pt idx="36">
                  <c:v>8.7986200000000001E-2</c:v>
                </c:pt>
                <c:pt idx="37">
                  <c:v>8.7986200000000001E-2</c:v>
                </c:pt>
                <c:pt idx="38">
                  <c:v>8.7986200000000001E-2</c:v>
                </c:pt>
                <c:pt idx="39">
                  <c:v>8.7986200000000001E-2</c:v>
                </c:pt>
                <c:pt idx="40">
                  <c:v>8.7986200000000001E-2</c:v>
                </c:pt>
                <c:pt idx="41">
                  <c:v>8.7986200000000001E-2</c:v>
                </c:pt>
                <c:pt idx="42">
                  <c:v>8.7986200000000001E-2</c:v>
                </c:pt>
                <c:pt idx="43">
                  <c:v>8.7986200000000001E-2</c:v>
                </c:pt>
                <c:pt idx="44">
                  <c:v>8.7986200000000001E-2</c:v>
                </c:pt>
                <c:pt idx="45">
                  <c:v>8.7986200000000001E-2</c:v>
                </c:pt>
                <c:pt idx="46">
                  <c:v>8.7986200000000001E-2</c:v>
                </c:pt>
                <c:pt idx="47">
                  <c:v>8.7986200000000001E-2</c:v>
                </c:pt>
                <c:pt idx="48">
                  <c:v>8.7986200000000001E-2</c:v>
                </c:pt>
                <c:pt idx="49">
                  <c:v>8.7986200000000001E-2</c:v>
                </c:pt>
                <c:pt idx="50">
                  <c:v>8.7986200000000001E-2</c:v>
                </c:pt>
                <c:pt idx="51">
                  <c:v>8.7986200000000001E-2</c:v>
                </c:pt>
                <c:pt idx="52">
                  <c:v>8.7986200000000001E-2</c:v>
                </c:pt>
                <c:pt idx="53">
                  <c:v>8.7986200000000001E-2</c:v>
                </c:pt>
                <c:pt idx="54">
                  <c:v>8.7986200000000001E-2</c:v>
                </c:pt>
                <c:pt idx="55">
                  <c:v>8.7986200000000001E-2</c:v>
                </c:pt>
                <c:pt idx="56">
                  <c:v>8.7986200000000001E-2</c:v>
                </c:pt>
                <c:pt idx="57">
                  <c:v>8.7986200000000001E-2</c:v>
                </c:pt>
                <c:pt idx="58">
                  <c:v>8.7986200000000001E-2</c:v>
                </c:pt>
                <c:pt idx="59">
                  <c:v>8.7986200000000001E-2</c:v>
                </c:pt>
                <c:pt idx="60">
                  <c:v>8.7986200000000001E-2</c:v>
                </c:pt>
                <c:pt idx="61">
                  <c:v>8.7986200000000001E-2</c:v>
                </c:pt>
                <c:pt idx="62">
                  <c:v>8.7986200000000001E-2</c:v>
                </c:pt>
                <c:pt idx="63">
                  <c:v>8.7986200000000001E-2</c:v>
                </c:pt>
                <c:pt idx="64">
                  <c:v>8.7986200000000001E-2</c:v>
                </c:pt>
                <c:pt idx="65">
                  <c:v>8.7986200000000001E-2</c:v>
                </c:pt>
                <c:pt idx="66">
                  <c:v>8.7986200000000001E-2</c:v>
                </c:pt>
                <c:pt idx="67">
                  <c:v>8.7986200000000001E-2</c:v>
                </c:pt>
                <c:pt idx="68">
                  <c:v>8.7986200000000001E-2</c:v>
                </c:pt>
                <c:pt idx="69">
                  <c:v>8.7986200000000001E-2</c:v>
                </c:pt>
                <c:pt idx="70">
                  <c:v>8.7986200000000001E-2</c:v>
                </c:pt>
                <c:pt idx="71">
                  <c:v>8.7986200000000001E-2</c:v>
                </c:pt>
                <c:pt idx="72">
                  <c:v>8.7986200000000001E-2</c:v>
                </c:pt>
                <c:pt idx="73">
                  <c:v>8.7986200000000001E-2</c:v>
                </c:pt>
                <c:pt idx="74">
                  <c:v>8.7986200000000001E-2</c:v>
                </c:pt>
                <c:pt idx="75">
                  <c:v>8.7986200000000001E-2</c:v>
                </c:pt>
                <c:pt idx="76">
                  <c:v>8.7986200000000001E-2</c:v>
                </c:pt>
                <c:pt idx="77">
                  <c:v>8.7986200000000001E-2</c:v>
                </c:pt>
                <c:pt idx="78">
                  <c:v>8.7986200000000001E-2</c:v>
                </c:pt>
                <c:pt idx="79">
                  <c:v>8.7986200000000001E-2</c:v>
                </c:pt>
                <c:pt idx="80">
                  <c:v>8.7986200000000001E-2</c:v>
                </c:pt>
                <c:pt idx="81">
                  <c:v>8.7986200000000001E-2</c:v>
                </c:pt>
                <c:pt idx="82">
                  <c:v>8.7986200000000001E-2</c:v>
                </c:pt>
                <c:pt idx="83">
                  <c:v>8.7986200000000001E-2</c:v>
                </c:pt>
                <c:pt idx="84">
                  <c:v>8.7986200000000001E-2</c:v>
                </c:pt>
                <c:pt idx="85">
                  <c:v>8.7986200000000001E-2</c:v>
                </c:pt>
                <c:pt idx="86">
                  <c:v>8.7986200000000001E-2</c:v>
                </c:pt>
                <c:pt idx="87">
                  <c:v>8.7986200000000001E-2</c:v>
                </c:pt>
                <c:pt idx="88">
                  <c:v>8.7986200000000001E-2</c:v>
                </c:pt>
                <c:pt idx="89">
                  <c:v>8.7986200000000001E-2</c:v>
                </c:pt>
                <c:pt idx="90">
                  <c:v>8.7986200000000001E-2</c:v>
                </c:pt>
                <c:pt idx="91">
                  <c:v>8.7986200000000001E-2</c:v>
                </c:pt>
                <c:pt idx="92">
                  <c:v>8.7986200000000001E-2</c:v>
                </c:pt>
                <c:pt idx="93">
                  <c:v>8.7986200000000001E-2</c:v>
                </c:pt>
                <c:pt idx="94">
                  <c:v>8.7986200000000001E-2</c:v>
                </c:pt>
                <c:pt idx="95">
                  <c:v>8.7986200000000001E-2</c:v>
                </c:pt>
                <c:pt idx="96">
                  <c:v>8.7986200000000001E-2</c:v>
                </c:pt>
                <c:pt idx="97">
                  <c:v>8.7986200000000001E-2</c:v>
                </c:pt>
                <c:pt idx="98">
                  <c:v>8.7986200000000001E-2</c:v>
                </c:pt>
                <c:pt idx="99">
                  <c:v>8.7986200000000001E-2</c:v>
                </c:pt>
                <c:pt idx="100">
                  <c:v>8.7986200000000001E-2</c:v>
                </c:pt>
                <c:pt idx="101">
                  <c:v>8.7986200000000001E-2</c:v>
                </c:pt>
                <c:pt idx="102">
                  <c:v>8.7986200000000001E-2</c:v>
                </c:pt>
                <c:pt idx="103">
                  <c:v>8.7986200000000001E-2</c:v>
                </c:pt>
                <c:pt idx="104">
                  <c:v>8.7986200000000001E-2</c:v>
                </c:pt>
                <c:pt idx="105">
                  <c:v>8.7986200000000001E-2</c:v>
                </c:pt>
                <c:pt idx="106">
                  <c:v>8.7986200000000001E-2</c:v>
                </c:pt>
                <c:pt idx="107">
                  <c:v>8.7986200000000001E-2</c:v>
                </c:pt>
                <c:pt idx="108">
                  <c:v>8.7986200000000001E-2</c:v>
                </c:pt>
                <c:pt idx="109">
                  <c:v>8.7986200000000001E-2</c:v>
                </c:pt>
                <c:pt idx="110">
                  <c:v>8.7986200000000001E-2</c:v>
                </c:pt>
                <c:pt idx="111">
                  <c:v>8.7986200000000001E-2</c:v>
                </c:pt>
                <c:pt idx="112">
                  <c:v>8.7986200000000001E-2</c:v>
                </c:pt>
                <c:pt idx="113">
                  <c:v>8.7986200000000001E-2</c:v>
                </c:pt>
                <c:pt idx="114">
                  <c:v>8.7986200000000001E-2</c:v>
                </c:pt>
                <c:pt idx="115">
                  <c:v>8.7986200000000001E-2</c:v>
                </c:pt>
                <c:pt idx="116">
                  <c:v>8.7986200000000001E-2</c:v>
                </c:pt>
                <c:pt idx="117">
                  <c:v>8.7986200000000001E-2</c:v>
                </c:pt>
                <c:pt idx="118">
                  <c:v>8.7986200000000001E-2</c:v>
                </c:pt>
                <c:pt idx="119">
                  <c:v>8.7986200000000001E-2</c:v>
                </c:pt>
                <c:pt idx="120">
                  <c:v>8.7986200000000001E-2</c:v>
                </c:pt>
                <c:pt idx="121">
                  <c:v>8.7986200000000001E-2</c:v>
                </c:pt>
                <c:pt idx="122">
                  <c:v>8.7986200000000001E-2</c:v>
                </c:pt>
                <c:pt idx="123">
                  <c:v>8.7986200000000001E-2</c:v>
                </c:pt>
                <c:pt idx="124">
                  <c:v>8.7986200000000001E-2</c:v>
                </c:pt>
                <c:pt idx="125">
                  <c:v>8.7986200000000001E-2</c:v>
                </c:pt>
                <c:pt idx="126">
                  <c:v>8.7986200000000001E-2</c:v>
                </c:pt>
                <c:pt idx="127">
                  <c:v>8.7986200000000001E-2</c:v>
                </c:pt>
                <c:pt idx="128">
                  <c:v>8.7986200000000001E-2</c:v>
                </c:pt>
                <c:pt idx="129">
                  <c:v>8.7986200000000001E-2</c:v>
                </c:pt>
                <c:pt idx="130">
                  <c:v>8.7986200000000001E-2</c:v>
                </c:pt>
                <c:pt idx="131">
                  <c:v>8.7986200000000001E-2</c:v>
                </c:pt>
                <c:pt idx="132">
                  <c:v>8.7986200000000001E-2</c:v>
                </c:pt>
                <c:pt idx="133">
                  <c:v>8.7986200000000001E-2</c:v>
                </c:pt>
                <c:pt idx="134">
                  <c:v>8.7986200000000001E-2</c:v>
                </c:pt>
                <c:pt idx="135">
                  <c:v>8.7986200000000001E-2</c:v>
                </c:pt>
                <c:pt idx="136">
                  <c:v>8.7986200000000001E-2</c:v>
                </c:pt>
                <c:pt idx="137">
                  <c:v>8.7986200000000001E-2</c:v>
                </c:pt>
                <c:pt idx="138">
                  <c:v>8.7986200000000001E-2</c:v>
                </c:pt>
                <c:pt idx="139">
                  <c:v>8.7986200000000001E-2</c:v>
                </c:pt>
                <c:pt idx="140">
                  <c:v>8.7986200000000001E-2</c:v>
                </c:pt>
                <c:pt idx="141">
                  <c:v>8.7986200000000001E-2</c:v>
                </c:pt>
                <c:pt idx="142">
                  <c:v>8.7986200000000001E-2</c:v>
                </c:pt>
                <c:pt idx="143">
                  <c:v>8.7986200000000001E-2</c:v>
                </c:pt>
                <c:pt idx="144">
                  <c:v>8.7986200000000001E-2</c:v>
                </c:pt>
                <c:pt idx="145">
                  <c:v>8.7986200000000001E-2</c:v>
                </c:pt>
                <c:pt idx="146">
                  <c:v>8.7986200000000001E-2</c:v>
                </c:pt>
                <c:pt idx="147">
                  <c:v>8.7986200000000001E-2</c:v>
                </c:pt>
                <c:pt idx="148">
                  <c:v>8.7986200000000001E-2</c:v>
                </c:pt>
                <c:pt idx="149">
                  <c:v>8.7986200000000001E-2</c:v>
                </c:pt>
                <c:pt idx="150">
                  <c:v>8.7986200000000001E-2</c:v>
                </c:pt>
                <c:pt idx="151">
                  <c:v>8.7986200000000001E-2</c:v>
                </c:pt>
                <c:pt idx="152">
                  <c:v>8.7986200000000001E-2</c:v>
                </c:pt>
                <c:pt idx="153">
                  <c:v>8.7986200000000001E-2</c:v>
                </c:pt>
                <c:pt idx="154">
                  <c:v>8.7986200000000001E-2</c:v>
                </c:pt>
                <c:pt idx="155">
                  <c:v>8.7986200000000001E-2</c:v>
                </c:pt>
                <c:pt idx="156">
                  <c:v>8.7986200000000001E-2</c:v>
                </c:pt>
                <c:pt idx="157">
                  <c:v>8.7986200000000001E-2</c:v>
                </c:pt>
                <c:pt idx="158">
                  <c:v>8.7986200000000001E-2</c:v>
                </c:pt>
                <c:pt idx="159">
                  <c:v>8.7986200000000001E-2</c:v>
                </c:pt>
                <c:pt idx="160">
                  <c:v>8.7986200000000001E-2</c:v>
                </c:pt>
                <c:pt idx="161">
                  <c:v>8.7986200000000001E-2</c:v>
                </c:pt>
                <c:pt idx="162">
                  <c:v>8.7986200000000001E-2</c:v>
                </c:pt>
                <c:pt idx="163">
                  <c:v>8.7986200000000001E-2</c:v>
                </c:pt>
                <c:pt idx="164">
                  <c:v>8.7986200000000001E-2</c:v>
                </c:pt>
                <c:pt idx="165">
                  <c:v>8.7986200000000001E-2</c:v>
                </c:pt>
                <c:pt idx="166">
                  <c:v>8.7986200000000001E-2</c:v>
                </c:pt>
                <c:pt idx="167">
                  <c:v>8.7986200000000001E-2</c:v>
                </c:pt>
                <c:pt idx="168">
                  <c:v>8.7986200000000001E-2</c:v>
                </c:pt>
                <c:pt idx="169">
                  <c:v>8.7986200000000001E-2</c:v>
                </c:pt>
                <c:pt idx="170">
                  <c:v>8.7986200000000001E-2</c:v>
                </c:pt>
                <c:pt idx="171">
                  <c:v>8.7986200000000001E-2</c:v>
                </c:pt>
                <c:pt idx="172">
                  <c:v>8.7986200000000001E-2</c:v>
                </c:pt>
                <c:pt idx="173">
                  <c:v>8.7986200000000001E-2</c:v>
                </c:pt>
                <c:pt idx="174">
                  <c:v>8.7986200000000001E-2</c:v>
                </c:pt>
                <c:pt idx="175">
                  <c:v>8.7986200000000001E-2</c:v>
                </c:pt>
                <c:pt idx="176">
                  <c:v>8.7986200000000001E-2</c:v>
                </c:pt>
                <c:pt idx="177">
                  <c:v>8.7986200000000001E-2</c:v>
                </c:pt>
                <c:pt idx="178">
                  <c:v>8.7986200000000001E-2</c:v>
                </c:pt>
                <c:pt idx="179">
                  <c:v>8.7986200000000001E-2</c:v>
                </c:pt>
                <c:pt idx="180">
                  <c:v>8.7986200000000001E-2</c:v>
                </c:pt>
                <c:pt idx="181">
                  <c:v>8.7986200000000001E-2</c:v>
                </c:pt>
                <c:pt idx="182">
                  <c:v>8.7986200000000001E-2</c:v>
                </c:pt>
                <c:pt idx="183">
                  <c:v>8.7986200000000001E-2</c:v>
                </c:pt>
                <c:pt idx="184">
                  <c:v>8.7986200000000001E-2</c:v>
                </c:pt>
                <c:pt idx="185">
                  <c:v>8.7986200000000001E-2</c:v>
                </c:pt>
                <c:pt idx="186">
                  <c:v>8.7986200000000001E-2</c:v>
                </c:pt>
                <c:pt idx="187">
                  <c:v>8.7986200000000001E-2</c:v>
                </c:pt>
                <c:pt idx="188">
                  <c:v>8.7986200000000001E-2</c:v>
                </c:pt>
                <c:pt idx="189">
                  <c:v>8.7986200000000001E-2</c:v>
                </c:pt>
                <c:pt idx="190">
                  <c:v>8.7986200000000001E-2</c:v>
                </c:pt>
                <c:pt idx="191">
                  <c:v>8.7986200000000001E-2</c:v>
                </c:pt>
                <c:pt idx="192">
                  <c:v>8.7986200000000001E-2</c:v>
                </c:pt>
                <c:pt idx="193">
                  <c:v>8.7986200000000001E-2</c:v>
                </c:pt>
                <c:pt idx="194">
                  <c:v>8.7986200000000001E-2</c:v>
                </c:pt>
                <c:pt idx="195">
                  <c:v>8.7986200000000001E-2</c:v>
                </c:pt>
                <c:pt idx="196">
                  <c:v>8.7986200000000001E-2</c:v>
                </c:pt>
                <c:pt idx="197">
                  <c:v>8.7986200000000001E-2</c:v>
                </c:pt>
                <c:pt idx="198">
                  <c:v>8.7986200000000001E-2</c:v>
                </c:pt>
                <c:pt idx="199">
                  <c:v>8.7986200000000001E-2</c:v>
                </c:pt>
                <c:pt idx="200">
                  <c:v>8.7986200000000001E-2</c:v>
                </c:pt>
                <c:pt idx="201">
                  <c:v>8.7986200000000001E-2</c:v>
                </c:pt>
                <c:pt idx="202">
                  <c:v>8.7986200000000001E-2</c:v>
                </c:pt>
                <c:pt idx="203">
                  <c:v>8.7986200000000001E-2</c:v>
                </c:pt>
                <c:pt idx="204">
                  <c:v>8.7986200000000001E-2</c:v>
                </c:pt>
                <c:pt idx="205">
                  <c:v>8.7986200000000001E-2</c:v>
                </c:pt>
                <c:pt idx="206">
                  <c:v>8.7986200000000001E-2</c:v>
                </c:pt>
                <c:pt idx="207">
                  <c:v>8.7986200000000001E-2</c:v>
                </c:pt>
                <c:pt idx="208">
                  <c:v>8.7986200000000001E-2</c:v>
                </c:pt>
                <c:pt idx="209">
                  <c:v>8.7986200000000001E-2</c:v>
                </c:pt>
                <c:pt idx="210">
                  <c:v>8.7986200000000001E-2</c:v>
                </c:pt>
                <c:pt idx="211">
                  <c:v>8.7986200000000001E-2</c:v>
                </c:pt>
                <c:pt idx="212">
                  <c:v>8.7986200000000001E-2</c:v>
                </c:pt>
                <c:pt idx="213">
                  <c:v>8.7986200000000001E-2</c:v>
                </c:pt>
                <c:pt idx="214">
                  <c:v>8.7986200000000001E-2</c:v>
                </c:pt>
                <c:pt idx="215">
                  <c:v>8.7986200000000001E-2</c:v>
                </c:pt>
                <c:pt idx="216">
                  <c:v>8.7986200000000001E-2</c:v>
                </c:pt>
                <c:pt idx="217">
                  <c:v>8.7986200000000001E-2</c:v>
                </c:pt>
                <c:pt idx="218">
                  <c:v>8.7986200000000001E-2</c:v>
                </c:pt>
                <c:pt idx="219">
                  <c:v>8.7986200000000001E-2</c:v>
                </c:pt>
                <c:pt idx="220">
                  <c:v>8.7986200000000001E-2</c:v>
                </c:pt>
                <c:pt idx="221">
                  <c:v>8.7986200000000001E-2</c:v>
                </c:pt>
                <c:pt idx="222">
                  <c:v>8.7986200000000001E-2</c:v>
                </c:pt>
                <c:pt idx="223">
                  <c:v>8.7986200000000001E-2</c:v>
                </c:pt>
                <c:pt idx="224">
                  <c:v>8.7986200000000001E-2</c:v>
                </c:pt>
                <c:pt idx="225">
                  <c:v>8.7986200000000001E-2</c:v>
                </c:pt>
                <c:pt idx="226">
                  <c:v>8.7986200000000001E-2</c:v>
                </c:pt>
                <c:pt idx="227">
                  <c:v>8.7986200000000001E-2</c:v>
                </c:pt>
                <c:pt idx="228">
                  <c:v>8.7986200000000001E-2</c:v>
                </c:pt>
                <c:pt idx="229">
                  <c:v>8.7986200000000001E-2</c:v>
                </c:pt>
                <c:pt idx="230">
                  <c:v>8.7986200000000001E-2</c:v>
                </c:pt>
                <c:pt idx="231">
                  <c:v>8.7986200000000001E-2</c:v>
                </c:pt>
                <c:pt idx="232">
                  <c:v>8.7986200000000001E-2</c:v>
                </c:pt>
                <c:pt idx="233">
                  <c:v>8.7986200000000001E-2</c:v>
                </c:pt>
                <c:pt idx="234">
                  <c:v>8.7986200000000001E-2</c:v>
                </c:pt>
                <c:pt idx="235">
                  <c:v>8.7986200000000001E-2</c:v>
                </c:pt>
                <c:pt idx="236">
                  <c:v>8.7986200000000001E-2</c:v>
                </c:pt>
                <c:pt idx="237">
                  <c:v>8.7986200000000001E-2</c:v>
                </c:pt>
                <c:pt idx="238">
                  <c:v>8.7986200000000001E-2</c:v>
                </c:pt>
                <c:pt idx="239">
                  <c:v>8.7986200000000001E-2</c:v>
                </c:pt>
                <c:pt idx="240">
                  <c:v>8.7986200000000001E-2</c:v>
                </c:pt>
                <c:pt idx="241">
                  <c:v>8.7986200000000001E-2</c:v>
                </c:pt>
                <c:pt idx="242">
                  <c:v>8.7986200000000001E-2</c:v>
                </c:pt>
                <c:pt idx="243">
                  <c:v>8.7986200000000001E-2</c:v>
                </c:pt>
                <c:pt idx="244">
                  <c:v>8.7986200000000001E-2</c:v>
                </c:pt>
                <c:pt idx="245">
                  <c:v>8.7986200000000001E-2</c:v>
                </c:pt>
                <c:pt idx="246">
                  <c:v>8.7986200000000001E-2</c:v>
                </c:pt>
                <c:pt idx="247">
                  <c:v>8.7986200000000001E-2</c:v>
                </c:pt>
                <c:pt idx="248">
                  <c:v>8.7986200000000001E-2</c:v>
                </c:pt>
                <c:pt idx="249">
                  <c:v>8.7986200000000001E-2</c:v>
                </c:pt>
                <c:pt idx="250">
                  <c:v>8.7986200000000001E-2</c:v>
                </c:pt>
                <c:pt idx="251">
                  <c:v>8.7986200000000001E-2</c:v>
                </c:pt>
                <c:pt idx="252">
                  <c:v>8.7986200000000001E-2</c:v>
                </c:pt>
                <c:pt idx="253">
                  <c:v>8.7986200000000001E-2</c:v>
                </c:pt>
                <c:pt idx="254">
                  <c:v>8.7986200000000001E-2</c:v>
                </c:pt>
                <c:pt idx="255">
                  <c:v>8.7986200000000001E-2</c:v>
                </c:pt>
                <c:pt idx="256">
                  <c:v>8.7986200000000001E-2</c:v>
                </c:pt>
                <c:pt idx="257">
                  <c:v>8.7986200000000001E-2</c:v>
                </c:pt>
                <c:pt idx="258">
                  <c:v>8.7986200000000001E-2</c:v>
                </c:pt>
                <c:pt idx="259">
                  <c:v>8.7986200000000001E-2</c:v>
                </c:pt>
                <c:pt idx="260">
                  <c:v>8.7986200000000001E-2</c:v>
                </c:pt>
                <c:pt idx="261">
                  <c:v>8.7986200000000001E-2</c:v>
                </c:pt>
                <c:pt idx="262">
                  <c:v>8.7986200000000001E-2</c:v>
                </c:pt>
                <c:pt idx="263">
                  <c:v>8.7986200000000001E-2</c:v>
                </c:pt>
                <c:pt idx="264">
                  <c:v>8.7986200000000001E-2</c:v>
                </c:pt>
                <c:pt idx="265">
                  <c:v>8.7986200000000001E-2</c:v>
                </c:pt>
                <c:pt idx="266">
                  <c:v>8.7986200000000001E-2</c:v>
                </c:pt>
                <c:pt idx="267">
                  <c:v>8.7986200000000001E-2</c:v>
                </c:pt>
                <c:pt idx="268">
                  <c:v>8.7986200000000001E-2</c:v>
                </c:pt>
                <c:pt idx="269">
                  <c:v>8.7986200000000001E-2</c:v>
                </c:pt>
                <c:pt idx="270">
                  <c:v>8.7986200000000001E-2</c:v>
                </c:pt>
                <c:pt idx="271">
                  <c:v>8.7986200000000001E-2</c:v>
                </c:pt>
                <c:pt idx="272">
                  <c:v>8.7986200000000001E-2</c:v>
                </c:pt>
                <c:pt idx="273">
                  <c:v>8.7986200000000001E-2</c:v>
                </c:pt>
                <c:pt idx="274">
                  <c:v>8.7986200000000001E-2</c:v>
                </c:pt>
                <c:pt idx="275">
                  <c:v>8.7986200000000001E-2</c:v>
                </c:pt>
                <c:pt idx="276">
                  <c:v>8.7986200000000001E-2</c:v>
                </c:pt>
                <c:pt idx="277">
                  <c:v>8.7986200000000001E-2</c:v>
                </c:pt>
                <c:pt idx="278">
                  <c:v>8.7986200000000001E-2</c:v>
                </c:pt>
                <c:pt idx="279">
                  <c:v>8.7986200000000001E-2</c:v>
                </c:pt>
                <c:pt idx="280">
                  <c:v>8.7986200000000001E-2</c:v>
                </c:pt>
                <c:pt idx="281">
                  <c:v>8.7986200000000001E-2</c:v>
                </c:pt>
                <c:pt idx="282">
                  <c:v>8.7986200000000001E-2</c:v>
                </c:pt>
                <c:pt idx="283">
                  <c:v>8.7986200000000001E-2</c:v>
                </c:pt>
                <c:pt idx="284">
                  <c:v>8.7986200000000001E-2</c:v>
                </c:pt>
                <c:pt idx="285">
                  <c:v>8.7986200000000001E-2</c:v>
                </c:pt>
                <c:pt idx="286">
                  <c:v>8.7986200000000001E-2</c:v>
                </c:pt>
                <c:pt idx="287">
                  <c:v>8.7986200000000001E-2</c:v>
                </c:pt>
                <c:pt idx="288">
                  <c:v>8.7986200000000001E-2</c:v>
                </c:pt>
                <c:pt idx="289">
                  <c:v>8.7986200000000001E-2</c:v>
                </c:pt>
                <c:pt idx="290">
                  <c:v>8.7986200000000001E-2</c:v>
                </c:pt>
                <c:pt idx="291">
                  <c:v>8.7986200000000001E-2</c:v>
                </c:pt>
                <c:pt idx="292">
                  <c:v>8.7986200000000001E-2</c:v>
                </c:pt>
                <c:pt idx="293">
                  <c:v>8.7986200000000001E-2</c:v>
                </c:pt>
                <c:pt idx="294">
                  <c:v>8.7986200000000001E-2</c:v>
                </c:pt>
                <c:pt idx="295">
                  <c:v>8.7986200000000001E-2</c:v>
                </c:pt>
                <c:pt idx="296">
                  <c:v>8.7986200000000001E-2</c:v>
                </c:pt>
                <c:pt idx="297">
                  <c:v>8.7986200000000001E-2</c:v>
                </c:pt>
                <c:pt idx="298">
                  <c:v>8.7986200000000001E-2</c:v>
                </c:pt>
                <c:pt idx="299">
                  <c:v>8.7986200000000001E-2</c:v>
                </c:pt>
                <c:pt idx="300">
                  <c:v>8.7986200000000001E-2</c:v>
                </c:pt>
                <c:pt idx="301">
                  <c:v>8.7986200000000001E-2</c:v>
                </c:pt>
                <c:pt idx="302">
                  <c:v>8.7986200000000001E-2</c:v>
                </c:pt>
                <c:pt idx="303">
                  <c:v>8.7986200000000001E-2</c:v>
                </c:pt>
                <c:pt idx="304">
                  <c:v>8.7986200000000001E-2</c:v>
                </c:pt>
                <c:pt idx="305">
                  <c:v>8.7986200000000001E-2</c:v>
                </c:pt>
                <c:pt idx="306">
                  <c:v>8.7986200000000001E-2</c:v>
                </c:pt>
                <c:pt idx="307">
                  <c:v>8.7986200000000001E-2</c:v>
                </c:pt>
                <c:pt idx="308">
                  <c:v>8.7986200000000001E-2</c:v>
                </c:pt>
                <c:pt idx="309">
                  <c:v>8.7986200000000001E-2</c:v>
                </c:pt>
                <c:pt idx="310">
                  <c:v>8.7986200000000001E-2</c:v>
                </c:pt>
                <c:pt idx="311">
                  <c:v>8.7986200000000001E-2</c:v>
                </c:pt>
                <c:pt idx="312">
                  <c:v>8.7986200000000001E-2</c:v>
                </c:pt>
                <c:pt idx="313">
                  <c:v>8.7986200000000001E-2</c:v>
                </c:pt>
                <c:pt idx="314">
                  <c:v>8.7986200000000001E-2</c:v>
                </c:pt>
                <c:pt idx="315">
                  <c:v>8.7986200000000001E-2</c:v>
                </c:pt>
                <c:pt idx="316">
                  <c:v>8.7986200000000001E-2</c:v>
                </c:pt>
                <c:pt idx="317">
                  <c:v>8.7986200000000001E-2</c:v>
                </c:pt>
                <c:pt idx="318">
                  <c:v>8.7986200000000001E-2</c:v>
                </c:pt>
                <c:pt idx="319">
                  <c:v>8.7986200000000001E-2</c:v>
                </c:pt>
                <c:pt idx="320">
                  <c:v>8.7986200000000001E-2</c:v>
                </c:pt>
                <c:pt idx="321">
                  <c:v>8.7986200000000001E-2</c:v>
                </c:pt>
                <c:pt idx="322">
                  <c:v>8.7986200000000001E-2</c:v>
                </c:pt>
                <c:pt idx="323">
                  <c:v>8.7986200000000001E-2</c:v>
                </c:pt>
                <c:pt idx="324">
                  <c:v>8.7986200000000001E-2</c:v>
                </c:pt>
                <c:pt idx="325">
                  <c:v>8.7986200000000001E-2</c:v>
                </c:pt>
                <c:pt idx="326">
                  <c:v>8.7986200000000001E-2</c:v>
                </c:pt>
                <c:pt idx="327">
                  <c:v>8.7986200000000001E-2</c:v>
                </c:pt>
                <c:pt idx="328">
                  <c:v>8.7986200000000001E-2</c:v>
                </c:pt>
                <c:pt idx="329">
                  <c:v>8.7986200000000001E-2</c:v>
                </c:pt>
                <c:pt idx="330">
                  <c:v>8.7986200000000001E-2</c:v>
                </c:pt>
                <c:pt idx="331">
                  <c:v>8.7986200000000001E-2</c:v>
                </c:pt>
                <c:pt idx="332">
                  <c:v>8.7986200000000001E-2</c:v>
                </c:pt>
                <c:pt idx="333">
                  <c:v>8.7986200000000001E-2</c:v>
                </c:pt>
                <c:pt idx="334">
                  <c:v>8.7986200000000001E-2</c:v>
                </c:pt>
                <c:pt idx="335">
                  <c:v>8.7986200000000001E-2</c:v>
                </c:pt>
                <c:pt idx="336">
                  <c:v>8.7986200000000001E-2</c:v>
                </c:pt>
                <c:pt idx="337">
                  <c:v>8.7986200000000001E-2</c:v>
                </c:pt>
                <c:pt idx="338">
                  <c:v>8.7986200000000001E-2</c:v>
                </c:pt>
                <c:pt idx="339">
                  <c:v>8.7986200000000001E-2</c:v>
                </c:pt>
                <c:pt idx="340">
                  <c:v>8.7986200000000001E-2</c:v>
                </c:pt>
                <c:pt idx="341">
                  <c:v>8.7986200000000001E-2</c:v>
                </c:pt>
                <c:pt idx="342">
                  <c:v>8.7986200000000001E-2</c:v>
                </c:pt>
                <c:pt idx="343">
                  <c:v>8.7986200000000001E-2</c:v>
                </c:pt>
                <c:pt idx="344">
                  <c:v>8.7986200000000001E-2</c:v>
                </c:pt>
                <c:pt idx="345">
                  <c:v>8.7986200000000001E-2</c:v>
                </c:pt>
                <c:pt idx="346">
                  <c:v>8.7986200000000001E-2</c:v>
                </c:pt>
                <c:pt idx="347">
                  <c:v>8.7986200000000001E-2</c:v>
                </c:pt>
                <c:pt idx="348">
                  <c:v>8.7986200000000001E-2</c:v>
                </c:pt>
                <c:pt idx="349">
                  <c:v>8.7986200000000001E-2</c:v>
                </c:pt>
                <c:pt idx="350">
                  <c:v>8.7986200000000001E-2</c:v>
                </c:pt>
                <c:pt idx="351">
                  <c:v>8.7986200000000001E-2</c:v>
                </c:pt>
                <c:pt idx="352">
                  <c:v>8.7986200000000001E-2</c:v>
                </c:pt>
                <c:pt idx="353">
                  <c:v>8.7986200000000001E-2</c:v>
                </c:pt>
                <c:pt idx="354">
                  <c:v>8.7986200000000001E-2</c:v>
                </c:pt>
                <c:pt idx="355">
                  <c:v>8.7986200000000001E-2</c:v>
                </c:pt>
                <c:pt idx="356">
                  <c:v>8.7986200000000001E-2</c:v>
                </c:pt>
                <c:pt idx="357">
                  <c:v>8.7986200000000001E-2</c:v>
                </c:pt>
                <c:pt idx="358">
                  <c:v>8.7986200000000001E-2</c:v>
                </c:pt>
                <c:pt idx="359">
                  <c:v>8.7986200000000001E-2</c:v>
                </c:pt>
                <c:pt idx="360">
                  <c:v>8.7986200000000001E-2</c:v>
                </c:pt>
                <c:pt idx="361">
                  <c:v>8.7986200000000001E-2</c:v>
                </c:pt>
                <c:pt idx="362">
                  <c:v>8.7986200000000001E-2</c:v>
                </c:pt>
                <c:pt idx="363">
                  <c:v>8.7986200000000001E-2</c:v>
                </c:pt>
                <c:pt idx="364">
                  <c:v>8.7986200000000001E-2</c:v>
                </c:pt>
                <c:pt idx="365">
                  <c:v>8.7986200000000001E-2</c:v>
                </c:pt>
                <c:pt idx="366">
                  <c:v>8.7986200000000001E-2</c:v>
                </c:pt>
                <c:pt idx="367">
                  <c:v>8.7986200000000001E-2</c:v>
                </c:pt>
                <c:pt idx="368">
                  <c:v>8.7986200000000001E-2</c:v>
                </c:pt>
                <c:pt idx="369">
                  <c:v>8.7986200000000001E-2</c:v>
                </c:pt>
                <c:pt idx="370">
                  <c:v>8.7986200000000001E-2</c:v>
                </c:pt>
                <c:pt idx="371">
                  <c:v>8.7986200000000001E-2</c:v>
                </c:pt>
                <c:pt idx="372">
                  <c:v>8.7986200000000001E-2</c:v>
                </c:pt>
                <c:pt idx="373">
                  <c:v>8.7986200000000001E-2</c:v>
                </c:pt>
                <c:pt idx="374">
                  <c:v>8.7986200000000001E-2</c:v>
                </c:pt>
                <c:pt idx="375">
                  <c:v>8.7986200000000001E-2</c:v>
                </c:pt>
                <c:pt idx="376">
                  <c:v>8.7986200000000001E-2</c:v>
                </c:pt>
                <c:pt idx="377">
                  <c:v>8.7986200000000001E-2</c:v>
                </c:pt>
                <c:pt idx="378">
                  <c:v>8.7986200000000001E-2</c:v>
                </c:pt>
                <c:pt idx="379">
                  <c:v>8.7986200000000001E-2</c:v>
                </c:pt>
                <c:pt idx="380">
                  <c:v>8.7986200000000001E-2</c:v>
                </c:pt>
                <c:pt idx="381">
                  <c:v>8.7986200000000001E-2</c:v>
                </c:pt>
                <c:pt idx="382">
                  <c:v>8.7986200000000001E-2</c:v>
                </c:pt>
                <c:pt idx="383">
                  <c:v>8.7986200000000001E-2</c:v>
                </c:pt>
                <c:pt idx="384">
                  <c:v>8.7986200000000001E-2</c:v>
                </c:pt>
                <c:pt idx="385">
                  <c:v>8.7986200000000001E-2</c:v>
                </c:pt>
                <c:pt idx="386">
                  <c:v>8.7986200000000001E-2</c:v>
                </c:pt>
                <c:pt idx="387">
                  <c:v>8.7986200000000001E-2</c:v>
                </c:pt>
                <c:pt idx="388">
                  <c:v>8.7986200000000001E-2</c:v>
                </c:pt>
                <c:pt idx="389">
                  <c:v>8.7986200000000001E-2</c:v>
                </c:pt>
                <c:pt idx="390">
                  <c:v>8.7986200000000001E-2</c:v>
                </c:pt>
                <c:pt idx="391">
                  <c:v>8.7986200000000001E-2</c:v>
                </c:pt>
                <c:pt idx="392">
                  <c:v>8.7986200000000001E-2</c:v>
                </c:pt>
                <c:pt idx="393">
                  <c:v>8.7986200000000001E-2</c:v>
                </c:pt>
                <c:pt idx="394">
                  <c:v>8.7986200000000001E-2</c:v>
                </c:pt>
                <c:pt idx="395">
                  <c:v>8.7986200000000001E-2</c:v>
                </c:pt>
                <c:pt idx="396">
                  <c:v>8.7986200000000001E-2</c:v>
                </c:pt>
                <c:pt idx="397">
                  <c:v>8.7986200000000001E-2</c:v>
                </c:pt>
                <c:pt idx="398">
                  <c:v>8.7986200000000001E-2</c:v>
                </c:pt>
                <c:pt idx="399">
                  <c:v>8.7986200000000001E-2</c:v>
                </c:pt>
                <c:pt idx="400">
                  <c:v>8.7986200000000001E-2</c:v>
                </c:pt>
                <c:pt idx="401">
                  <c:v>8.7986200000000001E-2</c:v>
                </c:pt>
                <c:pt idx="402">
                  <c:v>8.7986200000000001E-2</c:v>
                </c:pt>
                <c:pt idx="403">
                  <c:v>8.7986200000000001E-2</c:v>
                </c:pt>
                <c:pt idx="404">
                  <c:v>8.7986200000000001E-2</c:v>
                </c:pt>
                <c:pt idx="405">
                  <c:v>8.7986200000000001E-2</c:v>
                </c:pt>
                <c:pt idx="406">
                  <c:v>8.7986200000000001E-2</c:v>
                </c:pt>
                <c:pt idx="407">
                  <c:v>8.7986200000000001E-2</c:v>
                </c:pt>
                <c:pt idx="408">
                  <c:v>8.7986200000000001E-2</c:v>
                </c:pt>
                <c:pt idx="409">
                  <c:v>8.7986200000000001E-2</c:v>
                </c:pt>
                <c:pt idx="410">
                  <c:v>8.7986200000000001E-2</c:v>
                </c:pt>
                <c:pt idx="411">
                  <c:v>8.7986200000000001E-2</c:v>
                </c:pt>
                <c:pt idx="412">
                  <c:v>8.7986200000000001E-2</c:v>
                </c:pt>
                <c:pt idx="413">
                  <c:v>8.7986200000000001E-2</c:v>
                </c:pt>
                <c:pt idx="414">
                  <c:v>8.7986200000000001E-2</c:v>
                </c:pt>
                <c:pt idx="415">
                  <c:v>8.7986200000000001E-2</c:v>
                </c:pt>
                <c:pt idx="416">
                  <c:v>8.7986200000000001E-2</c:v>
                </c:pt>
                <c:pt idx="417">
                  <c:v>8.7986200000000001E-2</c:v>
                </c:pt>
                <c:pt idx="418">
                  <c:v>8.7986200000000001E-2</c:v>
                </c:pt>
                <c:pt idx="419">
                  <c:v>8.7986200000000001E-2</c:v>
                </c:pt>
                <c:pt idx="420">
                  <c:v>8.7986200000000001E-2</c:v>
                </c:pt>
                <c:pt idx="421">
                  <c:v>8.7986200000000001E-2</c:v>
                </c:pt>
                <c:pt idx="422">
                  <c:v>8.7986200000000001E-2</c:v>
                </c:pt>
                <c:pt idx="423">
                  <c:v>8.7986200000000001E-2</c:v>
                </c:pt>
                <c:pt idx="424">
                  <c:v>8.7986200000000001E-2</c:v>
                </c:pt>
                <c:pt idx="425">
                  <c:v>8.7986200000000001E-2</c:v>
                </c:pt>
                <c:pt idx="426">
                  <c:v>8.7986200000000001E-2</c:v>
                </c:pt>
                <c:pt idx="427">
                  <c:v>8.7986200000000001E-2</c:v>
                </c:pt>
                <c:pt idx="428">
                  <c:v>8.7986200000000001E-2</c:v>
                </c:pt>
                <c:pt idx="429">
                  <c:v>8.7986200000000001E-2</c:v>
                </c:pt>
                <c:pt idx="430">
                  <c:v>8.7986200000000001E-2</c:v>
                </c:pt>
                <c:pt idx="431">
                  <c:v>8.7986200000000001E-2</c:v>
                </c:pt>
                <c:pt idx="432">
                  <c:v>8.7986200000000001E-2</c:v>
                </c:pt>
                <c:pt idx="433">
                  <c:v>8.7986200000000001E-2</c:v>
                </c:pt>
                <c:pt idx="434">
                  <c:v>8.7986200000000001E-2</c:v>
                </c:pt>
                <c:pt idx="435">
                  <c:v>8.7986200000000001E-2</c:v>
                </c:pt>
                <c:pt idx="436">
                  <c:v>8.7986200000000001E-2</c:v>
                </c:pt>
                <c:pt idx="437">
                  <c:v>8.7986200000000001E-2</c:v>
                </c:pt>
                <c:pt idx="438">
                  <c:v>8.7986200000000001E-2</c:v>
                </c:pt>
                <c:pt idx="439">
                  <c:v>8.7986200000000001E-2</c:v>
                </c:pt>
                <c:pt idx="440">
                  <c:v>8.7986200000000001E-2</c:v>
                </c:pt>
                <c:pt idx="441">
                  <c:v>8.7986200000000001E-2</c:v>
                </c:pt>
                <c:pt idx="442">
                  <c:v>8.7986200000000001E-2</c:v>
                </c:pt>
                <c:pt idx="443">
                  <c:v>8.7986200000000001E-2</c:v>
                </c:pt>
                <c:pt idx="444">
                  <c:v>8.7986200000000001E-2</c:v>
                </c:pt>
                <c:pt idx="445">
                  <c:v>8.7986200000000001E-2</c:v>
                </c:pt>
                <c:pt idx="446">
                  <c:v>8.7986200000000001E-2</c:v>
                </c:pt>
                <c:pt idx="447">
                  <c:v>8.7986200000000001E-2</c:v>
                </c:pt>
                <c:pt idx="448">
                  <c:v>8.7986200000000001E-2</c:v>
                </c:pt>
                <c:pt idx="449">
                  <c:v>8.7986200000000001E-2</c:v>
                </c:pt>
                <c:pt idx="450">
                  <c:v>8.7986200000000001E-2</c:v>
                </c:pt>
                <c:pt idx="451">
                  <c:v>8.7986200000000001E-2</c:v>
                </c:pt>
                <c:pt idx="452">
                  <c:v>8.7986200000000001E-2</c:v>
                </c:pt>
                <c:pt idx="453">
                  <c:v>8.7986200000000001E-2</c:v>
                </c:pt>
                <c:pt idx="454">
                  <c:v>8.7986200000000001E-2</c:v>
                </c:pt>
                <c:pt idx="455">
                  <c:v>8.7986200000000001E-2</c:v>
                </c:pt>
                <c:pt idx="456">
                  <c:v>8.7986200000000001E-2</c:v>
                </c:pt>
                <c:pt idx="457">
                  <c:v>8.7986200000000001E-2</c:v>
                </c:pt>
                <c:pt idx="458">
                  <c:v>8.7986200000000001E-2</c:v>
                </c:pt>
                <c:pt idx="459">
                  <c:v>8.7986200000000001E-2</c:v>
                </c:pt>
                <c:pt idx="460">
                  <c:v>8.7986200000000001E-2</c:v>
                </c:pt>
                <c:pt idx="461">
                  <c:v>8.7986200000000001E-2</c:v>
                </c:pt>
                <c:pt idx="462">
                  <c:v>8.7986200000000001E-2</c:v>
                </c:pt>
                <c:pt idx="463">
                  <c:v>8.7986200000000001E-2</c:v>
                </c:pt>
                <c:pt idx="464">
                  <c:v>8.7986200000000001E-2</c:v>
                </c:pt>
                <c:pt idx="465">
                  <c:v>8.7986200000000001E-2</c:v>
                </c:pt>
                <c:pt idx="466">
                  <c:v>8.7986200000000001E-2</c:v>
                </c:pt>
                <c:pt idx="467">
                  <c:v>8.7986200000000001E-2</c:v>
                </c:pt>
                <c:pt idx="468">
                  <c:v>8.7986200000000001E-2</c:v>
                </c:pt>
                <c:pt idx="469">
                  <c:v>8.7986200000000001E-2</c:v>
                </c:pt>
                <c:pt idx="470">
                  <c:v>8.7986200000000001E-2</c:v>
                </c:pt>
                <c:pt idx="471">
                  <c:v>8.7986200000000001E-2</c:v>
                </c:pt>
                <c:pt idx="472">
                  <c:v>8.7986200000000001E-2</c:v>
                </c:pt>
                <c:pt idx="473">
                  <c:v>8.7986200000000001E-2</c:v>
                </c:pt>
                <c:pt idx="474">
                  <c:v>8.7986200000000001E-2</c:v>
                </c:pt>
                <c:pt idx="475">
                  <c:v>8.7986200000000001E-2</c:v>
                </c:pt>
                <c:pt idx="476">
                  <c:v>8.7986200000000001E-2</c:v>
                </c:pt>
                <c:pt idx="477">
                  <c:v>8.7986200000000001E-2</c:v>
                </c:pt>
                <c:pt idx="478">
                  <c:v>8.7986200000000001E-2</c:v>
                </c:pt>
                <c:pt idx="479">
                  <c:v>8.7986200000000001E-2</c:v>
                </c:pt>
                <c:pt idx="480">
                  <c:v>8.7986200000000001E-2</c:v>
                </c:pt>
                <c:pt idx="481">
                  <c:v>8.7986200000000001E-2</c:v>
                </c:pt>
                <c:pt idx="482">
                  <c:v>8.7986200000000001E-2</c:v>
                </c:pt>
                <c:pt idx="483">
                  <c:v>8.7986200000000001E-2</c:v>
                </c:pt>
                <c:pt idx="484">
                  <c:v>8.7986200000000001E-2</c:v>
                </c:pt>
                <c:pt idx="485">
                  <c:v>8.7986200000000001E-2</c:v>
                </c:pt>
                <c:pt idx="486">
                  <c:v>8.7986200000000001E-2</c:v>
                </c:pt>
                <c:pt idx="487">
                  <c:v>8.7986200000000001E-2</c:v>
                </c:pt>
                <c:pt idx="488">
                  <c:v>8.7986200000000001E-2</c:v>
                </c:pt>
                <c:pt idx="489">
                  <c:v>8.7986200000000001E-2</c:v>
                </c:pt>
                <c:pt idx="490">
                  <c:v>8.7986200000000001E-2</c:v>
                </c:pt>
                <c:pt idx="491">
                  <c:v>8.7986200000000001E-2</c:v>
                </c:pt>
                <c:pt idx="492">
                  <c:v>8.7986200000000001E-2</c:v>
                </c:pt>
                <c:pt idx="493">
                  <c:v>8.7986200000000001E-2</c:v>
                </c:pt>
                <c:pt idx="494">
                  <c:v>8.7986200000000001E-2</c:v>
                </c:pt>
                <c:pt idx="495">
                  <c:v>8.7986200000000001E-2</c:v>
                </c:pt>
                <c:pt idx="496">
                  <c:v>8.7986200000000001E-2</c:v>
                </c:pt>
                <c:pt idx="497">
                  <c:v>8.7986200000000001E-2</c:v>
                </c:pt>
                <c:pt idx="498">
                  <c:v>8.7986200000000001E-2</c:v>
                </c:pt>
                <c:pt idx="499">
                  <c:v>8.7986200000000001E-2</c:v>
                </c:pt>
                <c:pt idx="500">
                  <c:v>8.7986200000000001E-2</c:v>
                </c:pt>
                <c:pt idx="501">
                  <c:v>8.7986200000000001E-2</c:v>
                </c:pt>
                <c:pt idx="502">
                  <c:v>8.7986200000000001E-2</c:v>
                </c:pt>
                <c:pt idx="503">
                  <c:v>8.7986200000000001E-2</c:v>
                </c:pt>
                <c:pt idx="504">
                  <c:v>8.7986200000000001E-2</c:v>
                </c:pt>
                <c:pt idx="505">
                  <c:v>8.7986200000000001E-2</c:v>
                </c:pt>
                <c:pt idx="506">
                  <c:v>8.7986200000000001E-2</c:v>
                </c:pt>
                <c:pt idx="507">
                  <c:v>8.7986200000000001E-2</c:v>
                </c:pt>
                <c:pt idx="508">
                  <c:v>8.7986200000000001E-2</c:v>
                </c:pt>
                <c:pt idx="509">
                  <c:v>8.7986200000000001E-2</c:v>
                </c:pt>
                <c:pt idx="510">
                  <c:v>8.7986200000000001E-2</c:v>
                </c:pt>
                <c:pt idx="511">
                  <c:v>8.7986200000000001E-2</c:v>
                </c:pt>
                <c:pt idx="512">
                  <c:v>8.7986200000000001E-2</c:v>
                </c:pt>
                <c:pt idx="513">
                  <c:v>8.7986200000000001E-2</c:v>
                </c:pt>
                <c:pt idx="514">
                  <c:v>8.7986200000000001E-2</c:v>
                </c:pt>
                <c:pt idx="515">
                  <c:v>8.7986200000000001E-2</c:v>
                </c:pt>
                <c:pt idx="516">
                  <c:v>8.7986200000000001E-2</c:v>
                </c:pt>
                <c:pt idx="517">
                  <c:v>8.7986200000000001E-2</c:v>
                </c:pt>
                <c:pt idx="518">
                  <c:v>8.7986200000000001E-2</c:v>
                </c:pt>
                <c:pt idx="519">
                  <c:v>8.7986200000000001E-2</c:v>
                </c:pt>
                <c:pt idx="520">
                  <c:v>8.7986200000000001E-2</c:v>
                </c:pt>
                <c:pt idx="521">
                  <c:v>8.7986200000000001E-2</c:v>
                </c:pt>
                <c:pt idx="522">
                  <c:v>8.7986200000000001E-2</c:v>
                </c:pt>
                <c:pt idx="523">
                  <c:v>8.7986200000000001E-2</c:v>
                </c:pt>
                <c:pt idx="524">
                  <c:v>8.7986200000000001E-2</c:v>
                </c:pt>
                <c:pt idx="525">
                  <c:v>8.7986200000000001E-2</c:v>
                </c:pt>
                <c:pt idx="526">
                  <c:v>8.7986200000000001E-2</c:v>
                </c:pt>
                <c:pt idx="527">
                  <c:v>8.7986200000000001E-2</c:v>
                </c:pt>
                <c:pt idx="528">
                  <c:v>8.7986200000000001E-2</c:v>
                </c:pt>
                <c:pt idx="529">
                  <c:v>8.7986200000000001E-2</c:v>
                </c:pt>
                <c:pt idx="530">
                  <c:v>8.7986200000000001E-2</c:v>
                </c:pt>
                <c:pt idx="531">
                  <c:v>8.7986200000000001E-2</c:v>
                </c:pt>
                <c:pt idx="532">
                  <c:v>8.7986200000000001E-2</c:v>
                </c:pt>
                <c:pt idx="533">
                  <c:v>8.7986200000000001E-2</c:v>
                </c:pt>
                <c:pt idx="534">
                  <c:v>8.7986200000000001E-2</c:v>
                </c:pt>
                <c:pt idx="535">
                  <c:v>8.7986200000000001E-2</c:v>
                </c:pt>
                <c:pt idx="536">
                  <c:v>8.7986200000000001E-2</c:v>
                </c:pt>
                <c:pt idx="537">
                  <c:v>8.7986200000000001E-2</c:v>
                </c:pt>
                <c:pt idx="538">
                  <c:v>8.7986200000000001E-2</c:v>
                </c:pt>
                <c:pt idx="539">
                  <c:v>8.7986200000000001E-2</c:v>
                </c:pt>
                <c:pt idx="540">
                  <c:v>8.7986200000000001E-2</c:v>
                </c:pt>
                <c:pt idx="541">
                  <c:v>8.7986200000000001E-2</c:v>
                </c:pt>
                <c:pt idx="542">
                  <c:v>8.7986200000000001E-2</c:v>
                </c:pt>
                <c:pt idx="543">
                  <c:v>8.7986200000000001E-2</c:v>
                </c:pt>
                <c:pt idx="544">
                  <c:v>8.7986200000000001E-2</c:v>
                </c:pt>
                <c:pt idx="545">
                  <c:v>8.7986200000000001E-2</c:v>
                </c:pt>
                <c:pt idx="546">
                  <c:v>8.7986200000000001E-2</c:v>
                </c:pt>
                <c:pt idx="547">
                  <c:v>8.7986200000000001E-2</c:v>
                </c:pt>
                <c:pt idx="548">
                  <c:v>8.7986200000000001E-2</c:v>
                </c:pt>
                <c:pt idx="549">
                  <c:v>8.7986200000000001E-2</c:v>
                </c:pt>
                <c:pt idx="550">
                  <c:v>8.7986200000000001E-2</c:v>
                </c:pt>
                <c:pt idx="551">
                  <c:v>8.7986200000000001E-2</c:v>
                </c:pt>
                <c:pt idx="552">
                  <c:v>8.7986200000000001E-2</c:v>
                </c:pt>
                <c:pt idx="553">
                  <c:v>8.7986200000000001E-2</c:v>
                </c:pt>
                <c:pt idx="554">
                  <c:v>8.7986200000000001E-2</c:v>
                </c:pt>
                <c:pt idx="555">
                  <c:v>8.7986200000000001E-2</c:v>
                </c:pt>
                <c:pt idx="556">
                  <c:v>8.7986200000000001E-2</c:v>
                </c:pt>
                <c:pt idx="557">
                  <c:v>8.7986200000000001E-2</c:v>
                </c:pt>
                <c:pt idx="558">
                  <c:v>8.7986200000000001E-2</c:v>
                </c:pt>
                <c:pt idx="559">
                  <c:v>8.7986200000000001E-2</c:v>
                </c:pt>
                <c:pt idx="560">
                  <c:v>8.7986200000000001E-2</c:v>
                </c:pt>
                <c:pt idx="561">
                  <c:v>8.7986200000000001E-2</c:v>
                </c:pt>
                <c:pt idx="562">
                  <c:v>8.7986200000000001E-2</c:v>
                </c:pt>
                <c:pt idx="563">
                  <c:v>8.7986200000000001E-2</c:v>
                </c:pt>
                <c:pt idx="564">
                  <c:v>8.7986200000000001E-2</c:v>
                </c:pt>
                <c:pt idx="565">
                  <c:v>8.7986200000000001E-2</c:v>
                </c:pt>
                <c:pt idx="566">
                  <c:v>8.7986200000000001E-2</c:v>
                </c:pt>
                <c:pt idx="567">
                  <c:v>8.7986200000000001E-2</c:v>
                </c:pt>
                <c:pt idx="568">
                  <c:v>8.7986200000000001E-2</c:v>
                </c:pt>
                <c:pt idx="569">
                  <c:v>8.7986200000000001E-2</c:v>
                </c:pt>
                <c:pt idx="570">
                  <c:v>8.7986200000000001E-2</c:v>
                </c:pt>
                <c:pt idx="571">
                  <c:v>8.7986200000000001E-2</c:v>
                </c:pt>
                <c:pt idx="572">
                  <c:v>8.7986200000000001E-2</c:v>
                </c:pt>
                <c:pt idx="573">
                  <c:v>8.7986200000000001E-2</c:v>
                </c:pt>
                <c:pt idx="574">
                  <c:v>8.7986200000000001E-2</c:v>
                </c:pt>
                <c:pt idx="575">
                  <c:v>8.7986200000000001E-2</c:v>
                </c:pt>
                <c:pt idx="576">
                  <c:v>8.7986200000000001E-2</c:v>
                </c:pt>
                <c:pt idx="577">
                  <c:v>8.7986200000000001E-2</c:v>
                </c:pt>
                <c:pt idx="578">
                  <c:v>8.7986200000000001E-2</c:v>
                </c:pt>
                <c:pt idx="579">
                  <c:v>8.7986200000000001E-2</c:v>
                </c:pt>
                <c:pt idx="580">
                  <c:v>8.7986200000000001E-2</c:v>
                </c:pt>
                <c:pt idx="581">
                  <c:v>8.7986200000000001E-2</c:v>
                </c:pt>
                <c:pt idx="582">
                  <c:v>8.7986200000000001E-2</c:v>
                </c:pt>
                <c:pt idx="583">
                  <c:v>8.7986200000000001E-2</c:v>
                </c:pt>
                <c:pt idx="584">
                  <c:v>8.7986200000000001E-2</c:v>
                </c:pt>
                <c:pt idx="585">
                  <c:v>8.7986200000000001E-2</c:v>
                </c:pt>
                <c:pt idx="586">
                  <c:v>8.7986200000000001E-2</c:v>
                </c:pt>
                <c:pt idx="587">
                  <c:v>8.7986200000000001E-2</c:v>
                </c:pt>
                <c:pt idx="588">
                  <c:v>8.7986200000000001E-2</c:v>
                </c:pt>
                <c:pt idx="589">
                  <c:v>8.7986200000000001E-2</c:v>
                </c:pt>
                <c:pt idx="590">
                  <c:v>8.7986200000000001E-2</c:v>
                </c:pt>
                <c:pt idx="591">
                  <c:v>8.7986200000000001E-2</c:v>
                </c:pt>
                <c:pt idx="592">
                  <c:v>8.7986200000000001E-2</c:v>
                </c:pt>
                <c:pt idx="593">
                  <c:v>8.7986200000000001E-2</c:v>
                </c:pt>
                <c:pt idx="594">
                  <c:v>8.7986200000000001E-2</c:v>
                </c:pt>
                <c:pt idx="595">
                  <c:v>8.7986200000000001E-2</c:v>
                </c:pt>
                <c:pt idx="596">
                  <c:v>8.7986200000000001E-2</c:v>
                </c:pt>
                <c:pt idx="597">
                  <c:v>8.7986200000000001E-2</c:v>
                </c:pt>
                <c:pt idx="598">
                  <c:v>8.7986200000000001E-2</c:v>
                </c:pt>
                <c:pt idx="599">
                  <c:v>8.7986200000000001E-2</c:v>
                </c:pt>
                <c:pt idx="600">
                  <c:v>8.7986200000000001E-2</c:v>
                </c:pt>
                <c:pt idx="601">
                  <c:v>8.7986200000000001E-2</c:v>
                </c:pt>
                <c:pt idx="602">
                  <c:v>8.7986200000000001E-2</c:v>
                </c:pt>
                <c:pt idx="603">
                  <c:v>8.7986200000000001E-2</c:v>
                </c:pt>
                <c:pt idx="604">
                  <c:v>8.7986200000000001E-2</c:v>
                </c:pt>
                <c:pt idx="605">
                  <c:v>8.7986200000000001E-2</c:v>
                </c:pt>
                <c:pt idx="606">
                  <c:v>8.7986200000000001E-2</c:v>
                </c:pt>
                <c:pt idx="607">
                  <c:v>8.7986200000000001E-2</c:v>
                </c:pt>
                <c:pt idx="608">
                  <c:v>8.7986200000000001E-2</c:v>
                </c:pt>
                <c:pt idx="609">
                  <c:v>8.7986200000000001E-2</c:v>
                </c:pt>
                <c:pt idx="610">
                  <c:v>8.7986200000000001E-2</c:v>
                </c:pt>
                <c:pt idx="611">
                  <c:v>8.7986200000000001E-2</c:v>
                </c:pt>
                <c:pt idx="612">
                  <c:v>8.7986200000000001E-2</c:v>
                </c:pt>
                <c:pt idx="613">
                  <c:v>8.7986200000000001E-2</c:v>
                </c:pt>
                <c:pt idx="614">
                  <c:v>8.7986200000000001E-2</c:v>
                </c:pt>
                <c:pt idx="615">
                  <c:v>8.7986200000000001E-2</c:v>
                </c:pt>
                <c:pt idx="616">
                  <c:v>8.7986200000000001E-2</c:v>
                </c:pt>
                <c:pt idx="617">
                  <c:v>8.7986200000000001E-2</c:v>
                </c:pt>
                <c:pt idx="618">
                  <c:v>8.7986200000000001E-2</c:v>
                </c:pt>
                <c:pt idx="619">
                  <c:v>8.7986200000000001E-2</c:v>
                </c:pt>
                <c:pt idx="620">
                  <c:v>8.7986200000000001E-2</c:v>
                </c:pt>
                <c:pt idx="621">
                  <c:v>8.7986200000000001E-2</c:v>
                </c:pt>
                <c:pt idx="622">
                  <c:v>8.7986200000000001E-2</c:v>
                </c:pt>
                <c:pt idx="623">
                  <c:v>8.7986200000000001E-2</c:v>
                </c:pt>
                <c:pt idx="624">
                  <c:v>8.7986200000000001E-2</c:v>
                </c:pt>
                <c:pt idx="625">
                  <c:v>8.7986200000000001E-2</c:v>
                </c:pt>
                <c:pt idx="626">
                  <c:v>8.7986200000000001E-2</c:v>
                </c:pt>
                <c:pt idx="627">
                  <c:v>8.7986200000000001E-2</c:v>
                </c:pt>
                <c:pt idx="628">
                  <c:v>8.7986200000000001E-2</c:v>
                </c:pt>
                <c:pt idx="629">
                  <c:v>8.7986200000000001E-2</c:v>
                </c:pt>
                <c:pt idx="630">
                  <c:v>8.7986200000000001E-2</c:v>
                </c:pt>
                <c:pt idx="631">
                  <c:v>8.7986200000000001E-2</c:v>
                </c:pt>
                <c:pt idx="632">
                  <c:v>8.7986200000000001E-2</c:v>
                </c:pt>
                <c:pt idx="633">
                  <c:v>8.7986200000000001E-2</c:v>
                </c:pt>
                <c:pt idx="634">
                  <c:v>8.7986200000000001E-2</c:v>
                </c:pt>
                <c:pt idx="635">
                  <c:v>8.7986200000000001E-2</c:v>
                </c:pt>
                <c:pt idx="636">
                  <c:v>8.7986200000000001E-2</c:v>
                </c:pt>
                <c:pt idx="637">
                  <c:v>8.7986200000000001E-2</c:v>
                </c:pt>
                <c:pt idx="638">
                  <c:v>8.7986200000000001E-2</c:v>
                </c:pt>
                <c:pt idx="639">
                  <c:v>8.7986200000000001E-2</c:v>
                </c:pt>
                <c:pt idx="640">
                  <c:v>8.7986200000000001E-2</c:v>
                </c:pt>
                <c:pt idx="641">
                  <c:v>8.7986200000000001E-2</c:v>
                </c:pt>
                <c:pt idx="642">
                  <c:v>8.7986200000000001E-2</c:v>
                </c:pt>
                <c:pt idx="643">
                  <c:v>8.7986200000000001E-2</c:v>
                </c:pt>
                <c:pt idx="644">
                  <c:v>8.7986200000000001E-2</c:v>
                </c:pt>
                <c:pt idx="645">
                  <c:v>8.7986200000000001E-2</c:v>
                </c:pt>
                <c:pt idx="646">
                  <c:v>8.7986200000000001E-2</c:v>
                </c:pt>
                <c:pt idx="647">
                  <c:v>8.7986200000000001E-2</c:v>
                </c:pt>
                <c:pt idx="648">
                  <c:v>8.7986200000000001E-2</c:v>
                </c:pt>
                <c:pt idx="649">
                  <c:v>8.7986200000000001E-2</c:v>
                </c:pt>
                <c:pt idx="650">
                  <c:v>8.7986200000000001E-2</c:v>
                </c:pt>
                <c:pt idx="651">
                  <c:v>8.7986200000000001E-2</c:v>
                </c:pt>
                <c:pt idx="652">
                  <c:v>8.7986200000000001E-2</c:v>
                </c:pt>
                <c:pt idx="653">
                  <c:v>8.7986200000000001E-2</c:v>
                </c:pt>
                <c:pt idx="654">
                  <c:v>8.7986200000000001E-2</c:v>
                </c:pt>
                <c:pt idx="655">
                  <c:v>8.7986200000000001E-2</c:v>
                </c:pt>
                <c:pt idx="656">
                  <c:v>8.7986200000000001E-2</c:v>
                </c:pt>
                <c:pt idx="657">
                  <c:v>8.7986200000000001E-2</c:v>
                </c:pt>
                <c:pt idx="658">
                  <c:v>8.7986200000000001E-2</c:v>
                </c:pt>
                <c:pt idx="659">
                  <c:v>8.7986200000000001E-2</c:v>
                </c:pt>
                <c:pt idx="660">
                  <c:v>8.7986200000000001E-2</c:v>
                </c:pt>
                <c:pt idx="661">
                  <c:v>8.7986200000000001E-2</c:v>
                </c:pt>
                <c:pt idx="662">
                  <c:v>8.7986200000000001E-2</c:v>
                </c:pt>
                <c:pt idx="663">
                  <c:v>8.7986200000000001E-2</c:v>
                </c:pt>
                <c:pt idx="664">
                  <c:v>8.7986200000000001E-2</c:v>
                </c:pt>
                <c:pt idx="665">
                  <c:v>8.7986200000000001E-2</c:v>
                </c:pt>
                <c:pt idx="666">
                  <c:v>8.7986200000000001E-2</c:v>
                </c:pt>
                <c:pt idx="667">
                  <c:v>8.7986200000000001E-2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6-44FE-990E-E298C5A0933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'HW6-2-2'!$F$8:$F$675</c:f>
              <c:numCache>
                <c:formatCode>0.00E+00</c:formatCode>
                <c:ptCount val="668"/>
                <c:pt idx="0">
                  <c:v>-1.20138E-2</c:v>
                </c:pt>
                <c:pt idx="1">
                  <c:v>-1.20147E-2</c:v>
                </c:pt>
                <c:pt idx="2" formatCode="General">
                  <c:v>-1.20156E-2</c:v>
                </c:pt>
                <c:pt idx="3" formatCode="General">
                  <c:v>-1.2016199999999999E-2</c:v>
                </c:pt>
                <c:pt idx="4" formatCode="General">
                  <c:v>-1.2016600000000001E-2</c:v>
                </c:pt>
                <c:pt idx="5" formatCode="General">
                  <c:v>-1.2016600000000001E-2</c:v>
                </c:pt>
                <c:pt idx="6" formatCode="General">
                  <c:v>-1.20161E-2</c:v>
                </c:pt>
                <c:pt idx="7" formatCode="General">
                  <c:v>-1.20149E-2</c:v>
                </c:pt>
                <c:pt idx="8" formatCode="General">
                  <c:v>-1.20132E-2</c:v>
                </c:pt>
                <c:pt idx="9" formatCode="General">
                  <c:v>-1.20109E-2</c:v>
                </c:pt>
                <c:pt idx="10" formatCode="General">
                  <c:v>-1.2007800000000001E-2</c:v>
                </c:pt>
                <c:pt idx="11" formatCode="General">
                  <c:v>-1.20039E-2</c:v>
                </c:pt>
                <c:pt idx="12" formatCode="General">
                  <c:v>-1.19994E-2</c:v>
                </c:pt>
                <c:pt idx="13" formatCode="General">
                  <c:v>-1.19939E-2</c:v>
                </c:pt>
                <c:pt idx="14" formatCode="General">
                  <c:v>-1.19875E-2</c:v>
                </c:pt>
                <c:pt idx="15" formatCode="General">
                  <c:v>-1.1979999999999999E-2</c:v>
                </c:pt>
                <c:pt idx="16" formatCode="General">
                  <c:v>-1.19714E-2</c:v>
                </c:pt>
                <c:pt idx="17" formatCode="General">
                  <c:v>-1.19617E-2</c:v>
                </c:pt>
                <c:pt idx="18" formatCode="General">
                  <c:v>-1.1950799999999999E-2</c:v>
                </c:pt>
                <c:pt idx="19" formatCode="General">
                  <c:v>-1.19387E-2</c:v>
                </c:pt>
                <c:pt idx="20" formatCode="General">
                  <c:v>-1.1925399999999999E-2</c:v>
                </c:pt>
                <c:pt idx="21" formatCode="General">
                  <c:v>-1.19107E-2</c:v>
                </c:pt>
                <c:pt idx="22" formatCode="General">
                  <c:v>-1.1894699999999999E-2</c:v>
                </c:pt>
                <c:pt idx="23" formatCode="General">
                  <c:v>-1.18771E-2</c:v>
                </c:pt>
                <c:pt idx="24" formatCode="General">
                  <c:v>-1.1858E-2</c:v>
                </c:pt>
                <c:pt idx="25" formatCode="General">
                  <c:v>-1.18374E-2</c:v>
                </c:pt>
                <c:pt idx="26" formatCode="General">
                  <c:v>-1.18154E-2</c:v>
                </c:pt>
                <c:pt idx="27" formatCode="General">
                  <c:v>-1.1791599999999999E-2</c:v>
                </c:pt>
                <c:pt idx="28" formatCode="General">
                  <c:v>-1.17663E-2</c:v>
                </c:pt>
                <c:pt idx="29" formatCode="General">
                  <c:v>-1.1739299999999999E-2</c:v>
                </c:pt>
                <c:pt idx="30" formatCode="General">
                  <c:v>-1.1710399999999999E-2</c:v>
                </c:pt>
                <c:pt idx="31" formatCode="General">
                  <c:v>-1.1679800000000001E-2</c:v>
                </c:pt>
                <c:pt idx="32" formatCode="General">
                  <c:v>-1.16475E-2</c:v>
                </c:pt>
                <c:pt idx="33" formatCode="General">
                  <c:v>-1.16133E-2</c:v>
                </c:pt>
                <c:pt idx="34" formatCode="General">
                  <c:v>-1.15774E-2</c:v>
                </c:pt>
                <c:pt idx="35" formatCode="General">
                  <c:v>-1.1539600000000001E-2</c:v>
                </c:pt>
                <c:pt idx="36" formatCode="General">
                  <c:v>-1.1499799999999999E-2</c:v>
                </c:pt>
                <c:pt idx="37" formatCode="General">
                  <c:v>-1.14582E-2</c:v>
                </c:pt>
                <c:pt idx="38" formatCode="General">
                  <c:v>-1.1414499999999999E-2</c:v>
                </c:pt>
                <c:pt idx="39" formatCode="General">
                  <c:v>-1.1369000000000001E-2</c:v>
                </c:pt>
                <c:pt idx="40" formatCode="General">
                  <c:v>-1.13215E-2</c:v>
                </c:pt>
                <c:pt idx="41" formatCode="General">
                  <c:v>-1.1272000000000001E-2</c:v>
                </c:pt>
                <c:pt idx="42" formatCode="General">
                  <c:v>-1.1220300000000001E-2</c:v>
                </c:pt>
                <c:pt idx="43" formatCode="General">
                  <c:v>-1.11669E-2</c:v>
                </c:pt>
                <c:pt idx="44" formatCode="General">
                  <c:v>-1.11112E-2</c:v>
                </c:pt>
                <c:pt idx="45" formatCode="General">
                  <c:v>-1.10536E-2</c:v>
                </c:pt>
                <c:pt idx="46" formatCode="General">
                  <c:v>-1.0993899999999999E-2</c:v>
                </c:pt>
                <c:pt idx="47" formatCode="General">
                  <c:v>-1.0932000000000001E-2</c:v>
                </c:pt>
                <c:pt idx="48" formatCode="General">
                  <c:v>-1.0867999999999999E-2</c:v>
                </c:pt>
                <c:pt idx="49" formatCode="General">
                  <c:v>-1.0802000000000001E-2</c:v>
                </c:pt>
                <c:pt idx="50" formatCode="General">
                  <c:v>-1.0733899999999999E-2</c:v>
                </c:pt>
                <c:pt idx="51" formatCode="General">
                  <c:v>-1.0663600000000001E-2</c:v>
                </c:pt>
                <c:pt idx="52" formatCode="General">
                  <c:v>-1.0591100000000001E-2</c:v>
                </c:pt>
                <c:pt idx="53" formatCode="General">
                  <c:v>-1.05165E-2</c:v>
                </c:pt>
                <c:pt idx="54" formatCode="General">
                  <c:v>-1.0439800000000001E-2</c:v>
                </c:pt>
                <c:pt idx="55" formatCode="General">
                  <c:v>-1.0360899999999999E-2</c:v>
                </c:pt>
                <c:pt idx="56" formatCode="General">
                  <c:v>-1.0279699999999999E-2</c:v>
                </c:pt>
                <c:pt idx="57" formatCode="General">
                  <c:v>-1.0196500000000001E-2</c:v>
                </c:pt>
                <c:pt idx="58" formatCode="General">
                  <c:v>-1.01111E-2</c:v>
                </c:pt>
                <c:pt idx="59" formatCode="General">
                  <c:v>-1.0023600000000001E-2</c:v>
                </c:pt>
                <c:pt idx="60" formatCode="General">
                  <c:v>-9.9338199999999995E-3</c:v>
                </c:pt>
                <c:pt idx="61" formatCode="General">
                  <c:v>-9.8419400000000004E-3</c:v>
                </c:pt>
                <c:pt idx="62" formatCode="General">
                  <c:v>-9.7478200000000008E-3</c:v>
                </c:pt>
                <c:pt idx="63">
                  <c:v>-9.6515500000000001E-3</c:v>
                </c:pt>
                <c:pt idx="64" formatCode="General">
                  <c:v>-9.5530300000000005E-3</c:v>
                </c:pt>
                <c:pt idx="65" formatCode="General">
                  <c:v>-9.4525300000000007E-3</c:v>
                </c:pt>
                <c:pt idx="66" formatCode="General">
                  <c:v>-9.3497600000000004E-3</c:v>
                </c:pt>
                <c:pt idx="67" formatCode="General">
                  <c:v>-9.2448700000000005E-3</c:v>
                </c:pt>
                <c:pt idx="68" formatCode="General">
                  <c:v>-9.1377200000000002E-3</c:v>
                </c:pt>
                <c:pt idx="69" formatCode="General">
                  <c:v>-9.0284600000000003E-3</c:v>
                </c:pt>
                <c:pt idx="70" formatCode="General">
                  <c:v>-8.9169399999999999E-3</c:v>
                </c:pt>
                <c:pt idx="71" formatCode="General">
                  <c:v>-8.8034399999999992E-3</c:v>
                </c:pt>
                <c:pt idx="72" formatCode="General">
                  <c:v>-8.6876599999999998E-3</c:v>
                </c:pt>
                <c:pt idx="73" formatCode="General">
                  <c:v>-8.5697700000000009E-3</c:v>
                </c:pt>
                <c:pt idx="74" formatCode="General">
                  <c:v>-8.4497500000000007E-3</c:v>
                </c:pt>
                <c:pt idx="75" formatCode="General">
                  <c:v>-8.3276200000000009E-3</c:v>
                </c:pt>
                <c:pt idx="76" formatCode="General">
                  <c:v>-8.2033499999999999E-3</c:v>
                </c:pt>
                <c:pt idx="77" formatCode="General">
                  <c:v>-8.0769799999999992E-3</c:v>
                </c:pt>
                <c:pt idx="78" formatCode="General">
                  <c:v>-7.9484699999999991E-3</c:v>
                </c:pt>
                <c:pt idx="79" formatCode="General">
                  <c:v>-7.8178299999999996E-3</c:v>
                </c:pt>
                <c:pt idx="80" formatCode="General">
                  <c:v>-7.6850800000000004E-3</c:v>
                </c:pt>
                <c:pt idx="81" formatCode="General">
                  <c:v>-7.5500699999999999E-3</c:v>
                </c:pt>
                <c:pt idx="82" formatCode="General">
                  <c:v>-7.4130799999999998E-3</c:v>
                </c:pt>
                <c:pt idx="83" formatCode="General">
                  <c:v>-7.2739399999999996E-3</c:v>
                </c:pt>
                <c:pt idx="84" formatCode="General">
                  <c:v>-7.1328199999999998E-3</c:v>
                </c:pt>
                <c:pt idx="85" formatCode="General">
                  <c:v>-6.9895699999999996E-3</c:v>
                </c:pt>
                <c:pt idx="86" formatCode="General">
                  <c:v>-6.84434E-3</c:v>
                </c:pt>
                <c:pt idx="87" formatCode="General">
                  <c:v>-6.6969899999999999E-3</c:v>
                </c:pt>
                <c:pt idx="88" formatCode="General">
                  <c:v>-6.5476500000000003E-3</c:v>
                </c:pt>
                <c:pt idx="89" formatCode="General">
                  <c:v>-6.3961900000000004E-3</c:v>
                </c:pt>
                <c:pt idx="90" formatCode="General">
                  <c:v>-6.2428700000000002E-3</c:v>
                </c:pt>
                <c:pt idx="91" formatCode="General">
                  <c:v>-6.0874299999999996E-3</c:v>
                </c:pt>
                <c:pt idx="92" formatCode="General">
                  <c:v>-5.9300000000000004E-3</c:v>
                </c:pt>
                <c:pt idx="93" formatCode="General">
                  <c:v>-5.7705899999999999E-3</c:v>
                </c:pt>
                <c:pt idx="94">
                  <c:v>-5.6091800000000001E-3</c:v>
                </c:pt>
                <c:pt idx="95">
                  <c:v>-5.4457799999999999E-3</c:v>
                </c:pt>
                <c:pt idx="96" formatCode="General">
                  <c:v>-5.2805300000000003E-3</c:v>
                </c:pt>
                <c:pt idx="97" formatCode="General">
                  <c:v>-5.1132699999999996E-3</c:v>
                </c:pt>
                <c:pt idx="98" formatCode="General">
                  <c:v>-4.9441700000000003E-3</c:v>
                </c:pt>
                <c:pt idx="99" formatCode="General">
                  <c:v>-4.7729499999999998E-3</c:v>
                </c:pt>
                <c:pt idx="100" formatCode="General">
                  <c:v>-4.5998699999999998E-3</c:v>
                </c:pt>
                <c:pt idx="101" formatCode="General">
                  <c:v>-4.4249199999999997E-3</c:v>
                </c:pt>
                <c:pt idx="102" formatCode="General">
                  <c:v>-4.2481200000000002E-3</c:v>
                </c:pt>
                <c:pt idx="103" formatCode="General">
                  <c:v>-4.0693099999999996E-3</c:v>
                </c:pt>
                <c:pt idx="104" formatCode="General">
                  <c:v>-3.88879E-3</c:v>
                </c:pt>
                <c:pt idx="105" formatCode="General">
                  <c:v>-3.7062800000000002E-3</c:v>
                </c:pt>
                <c:pt idx="106" formatCode="General">
                  <c:v>-3.5220400000000002E-3</c:v>
                </c:pt>
                <c:pt idx="107" formatCode="General">
                  <c:v>-3.3359499999999999E-3</c:v>
                </c:pt>
                <c:pt idx="108" formatCode="General">
                  <c:v>-3.1480000000000002E-3</c:v>
                </c:pt>
                <c:pt idx="109" formatCode="General">
                  <c:v>-2.9581899999999999E-3</c:v>
                </c:pt>
                <c:pt idx="110" formatCode="General">
                  <c:v>-2.7666499999999998E-3</c:v>
                </c:pt>
                <c:pt idx="111" formatCode="General">
                  <c:v>-2.57326E-3</c:v>
                </c:pt>
                <c:pt idx="112" formatCode="General">
                  <c:v>-2.3781399999999999E-3</c:v>
                </c:pt>
                <c:pt idx="113" formatCode="General">
                  <c:v>-2.1813000000000002E-3</c:v>
                </c:pt>
                <c:pt idx="114" formatCode="General">
                  <c:v>-1.9827400000000002E-3</c:v>
                </c:pt>
                <c:pt idx="115" formatCode="General">
                  <c:v>-1.78232E-3</c:v>
                </c:pt>
                <c:pt idx="116" formatCode="General">
                  <c:v>-1.5803E-3</c:v>
                </c:pt>
                <c:pt idx="117" formatCode="General">
                  <c:v>-1.3764300000000001E-3</c:v>
                </c:pt>
                <c:pt idx="118" formatCode="General">
                  <c:v>-1.17096E-3</c:v>
                </c:pt>
                <c:pt idx="119" formatCode="General">
                  <c:v>-9.6377300000000002E-4</c:v>
                </c:pt>
                <c:pt idx="120" formatCode="General">
                  <c:v>-7.5485600000000004E-4</c:v>
                </c:pt>
                <c:pt idx="121" formatCode="General">
                  <c:v>-5.44214E-4</c:v>
                </c:pt>
                <c:pt idx="122">
                  <c:v>-3.3197899999999999E-4</c:v>
                </c:pt>
                <c:pt idx="123" formatCode="General">
                  <c:v>-1.18286E-4</c:v>
                </c:pt>
                <c:pt idx="124">
                  <c:v>9.7133900000000002E-5</c:v>
                </c:pt>
                <c:pt idx="125" formatCode="General">
                  <c:v>3.1414399999999998E-4</c:v>
                </c:pt>
                <c:pt idx="126" formatCode="General">
                  <c:v>5.3288100000000002E-4</c:v>
                </c:pt>
                <c:pt idx="127" formatCode="General">
                  <c:v>7.5307800000000002E-4</c:v>
                </c:pt>
                <c:pt idx="128" formatCode="General">
                  <c:v>9.7486700000000003E-4</c:v>
                </c:pt>
                <c:pt idx="129" formatCode="General">
                  <c:v>1.1982500000000001E-3</c:v>
                </c:pt>
                <c:pt idx="130" formatCode="General">
                  <c:v>1.4230899999999999E-3</c:v>
                </c:pt>
                <c:pt idx="131" formatCode="General">
                  <c:v>1.64952E-3</c:v>
                </c:pt>
                <c:pt idx="132" formatCode="General">
                  <c:v>1.87755E-3</c:v>
                </c:pt>
                <c:pt idx="133" formatCode="General">
                  <c:v>2.1070400000000001E-3</c:v>
                </c:pt>
                <c:pt idx="134" formatCode="General">
                  <c:v>2.3379799999999999E-3</c:v>
                </c:pt>
                <c:pt idx="135" formatCode="General">
                  <c:v>2.5703900000000001E-3</c:v>
                </c:pt>
                <c:pt idx="136" formatCode="General">
                  <c:v>2.8042499999999999E-3</c:v>
                </c:pt>
                <c:pt idx="137" formatCode="General">
                  <c:v>3.0395800000000001E-3</c:v>
                </c:pt>
                <c:pt idx="138" formatCode="General">
                  <c:v>3.2763699999999998E-3</c:v>
                </c:pt>
                <c:pt idx="139" formatCode="General">
                  <c:v>3.5144799999999999E-3</c:v>
                </c:pt>
                <c:pt idx="140" formatCode="General">
                  <c:v>3.7540500000000001E-3</c:v>
                </c:pt>
                <c:pt idx="141" formatCode="General">
                  <c:v>3.9949499999999997E-3</c:v>
                </c:pt>
                <c:pt idx="142" formatCode="General">
                  <c:v>4.2373100000000002E-3</c:v>
                </c:pt>
                <c:pt idx="143" formatCode="General">
                  <c:v>4.4809999999999997E-3</c:v>
                </c:pt>
                <c:pt idx="144" formatCode="General">
                  <c:v>4.7259900000000002E-3</c:v>
                </c:pt>
                <c:pt idx="145" formatCode="General">
                  <c:v>4.9723299999999996E-3</c:v>
                </c:pt>
                <c:pt idx="146" formatCode="General">
                  <c:v>5.22011E-3</c:v>
                </c:pt>
                <c:pt idx="147" formatCode="General">
                  <c:v>5.4692100000000004E-3</c:v>
                </c:pt>
                <c:pt idx="148" formatCode="General">
                  <c:v>5.7196499999999997E-3</c:v>
                </c:pt>
                <c:pt idx="149" formatCode="General">
                  <c:v>5.9712799999999998E-3</c:v>
                </c:pt>
                <c:pt idx="150" formatCode="General">
                  <c:v>6.2242299999999999E-3</c:v>
                </c:pt>
                <c:pt idx="151" formatCode="General">
                  <c:v>6.4785199999999998E-3</c:v>
                </c:pt>
                <c:pt idx="152" formatCode="General">
                  <c:v>6.7339899999999996E-3</c:v>
                </c:pt>
                <c:pt idx="153" formatCode="General">
                  <c:v>6.9906600000000001E-3</c:v>
                </c:pt>
                <c:pt idx="154" formatCode="General">
                  <c:v>7.2486599999999997E-3</c:v>
                </c:pt>
                <c:pt idx="155" formatCode="General">
                  <c:v>7.5077E-3</c:v>
                </c:pt>
                <c:pt idx="156" formatCode="General">
                  <c:v>7.7680600000000002E-3</c:v>
                </c:pt>
                <c:pt idx="157" formatCode="General">
                  <c:v>8.0296199999999995E-3</c:v>
                </c:pt>
                <c:pt idx="158" formatCode="General">
                  <c:v>8.2923700000000003E-3</c:v>
                </c:pt>
                <c:pt idx="159" formatCode="General">
                  <c:v>8.55618E-3</c:v>
                </c:pt>
                <c:pt idx="160" formatCode="General">
                  <c:v>8.8211899999999996E-3</c:v>
                </c:pt>
                <c:pt idx="161" formatCode="General">
                  <c:v>9.0873900000000007E-3</c:v>
                </c:pt>
                <c:pt idx="162" formatCode="General">
                  <c:v>9.3546299999999992E-3</c:v>
                </c:pt>
                <c:pt idx="163" formatCode="General">
                  <c:v>9.6230599999999993E-3</c:v>
                </c:pt>
                <c:pt idx="164" formatCode="General">
                  <c:v>9.89255E-3</c:v>
                </c:pt>
                <c:pt idx="165" formatCode="General">
                  <c:v>1.01631E-2</c:v>
                </c:pt>
                <c:pt idx="166" formatCode="General">
                  <c:v>1.04347E-2</c:v>
                </c:pt>
                <c:pt idx="167" formatCode="General">
                  <c:v>1.0707400000000001E-2</c:v>
                </c:pt>
                <c:pt idx="168" formatCode="General">
                  <c:v>1.0981100000000001E-2</c:v>
                </c:pt>
                <c:pt idx="169" formatCode="General">
                  <c:v>1.1255899999999999E-2</c:v>
                </c:pt>
                <c:pt idx="170" formatCode="General">
                  <c:v>1.1531700000000001E-2</c:v>
                </c:pt>
                <c:pt idx="171" formatCode="General">
                  <c:v>1.1808600000000001E-2</c:v>
                </c:pt>
                <c:pt idx="172" formatCode="General">
                  <c:v>1.2086400000000001E-2</c:v>
                </c:pt>
                <c:pt idx="173" formatCode="General">
                  <c:v>1.2365299999999999E-2</c:v>
                </c:pt>
                <c:pt idx="174" formatCode="General">
                  <c:v>1.2645099999999999E-2</c:v>
                </c:pt>
                <c:pt idx="175" formatCode="General">
                  <c:v>1.2925799999999999E-2</c:v>
                </c:pt>
                <c:pt idx="176" formatCode="General">
                  <c:v>1.3207399999999999E-2</c:v>
                </c:pt>
                <c:pt idx="177" formatCode="General">
                  <c:v>1.34901E-2</c:v>
                </c:pt>
                <c:pt idx="178" formatCode="General">
                  <c:v>1.37737E-2</c:v>
                </c:pt>
                <c:pt idx="179" formatCode="General">
                  <c:v>1.40581E-2</c:v>
                </c:pt>
                <c:pt idx="180" formatCode="General">
                  <c:v>1.4343399999999999E-2</c:v>
                </c:pt>
                <c:pt idx="181" formatCode="General">
                  <c:v>1.4629700000000001E-2</c:v>
                </c:pt>
                <c:pt idx="182" formatCode="General">
                  <c:v>1.49167E-2</c:v>
                </c:pt>
                <c:pt idx="183" formatCode="General">
                  <c:v>1.52046E-2</c:v>
                </c:pt>
                <c:pt idx="184" formatCode="General">
                  <c:v>1.54935E-2</c:v>
                </c:pt>
                <c:pt idx="185" formatCode="General">
                  <c:v>1.5783100000000001E-2</c:v>
                </c:pt>
                <c:pt idx="186" formatCode="General">
                  <c:v>1.60736E-2</c:v>
                </c:pt>
                <c:pt idx="187" formatCode="General">
                  <c:v>1.6364900000000002E-2</c:v>
                </c:pt>
                <c:pt idx="188" formatCode="General">
                  <c:v>1.6656899999999999E-2</c:v>
                </c:pt>
                <c:pt idx="189" formatCode="General">
                  <c:v>1.6949800000000001E-2</c:v>
                </c:pt>
                <c:pt idx="190" formatCode="General">
                  <c:v>1.7243600000000001E-2</c:v>
                </c:pt>
                <c:pt idx="191" formatCode="General">
                  <c:v>1.7537899999999999E-2</c:v>
                </c:pt>
                <c:pt idx="192" formatCode="General">
                  <c:v>1.7833100000000001E-2</c:v>
                </c:pt>
                <c:pt idx="193" formatCode="General">
                  <c:v>1.8128999999999999E-2</c:v>
                </c:pt>
                <c:pt idx="194" formatCode="General">
                  <c:v>1.84257E-2</c:v>
                </c:pt>
                <c:pt idx="195" formatCode="General">
                  <c:v>1.8722900000000001E-2</c:v>
                </c:pt>
                <c:pt idx="196" formatCode="General">
                  <c:v>1.90209E-2</c:v>
                </c:pt>
                <c:pt idx="197" formatCode="General">
                  <c:v>1.9319699999999999E-2</c:v>
                </c:pt>
                <c:pt idx="198" formatCode="General">
                  <c:v>1.96192E-2</c:v>
                </c:pt>
                <c:pt idx="199" formatCode="General">
                  <c:v>1.9919099999999999E-2</c:v>
                </c:pt>
                <c:pt idx="200" formatCode="General">
                  <c:v>2.02197E-2</c:v>
                </c:pt>
                <c:pt idx="201" formatCode="General">
                  <c:v>2.0521000000000001E-2</c:v>
                </c:pt>
                <c:pt idx="202" formatCode="General">
                  <c:v>2.0822899999999998E-2</c:v>
                </c:pt>
                <c:pt idx="203" formatCode="General">
                  <c:v>2.1125399999999999E-2</c:v>
                </c:pt>
                <c:pt idx="204" formatCode="General">
                  <c:v>2.1428599999999999E-2</c:v>
                </c:pt>
                <c:pt idx="205" formatCode="General">
                  <c:v>2.1732499999999998E-2</c:v>
                </c:pt>
                <c:pt idx="206" formatCode="General">
                  <c:v>2.2036799999999999E-2</c:v>
                </c:pt>
                <c:pt idx="207" formatCode="General">
                  <c:v>2.2341699999999999E-2</c:v>
                </c:pt>
                <c:pt idx="208" formatCode="General">
                  <c:v>2.2647199999999999E-2</c:v>
                </c:pt>
                <c:pt idx="209" formatCode="General">
                  <c:v>2.2953399999999999E-2</c:v>
                </c:pt>
                <c:pt idx="210" formatCode="General">
                  <c:v>2.3260099999999999E-2</c:v>
                </c:pt>
                <c:pt idx="211" formatCode="General">
                  <c:v>2.3567299999999999E-2</c:v>
                </c:pt>
                <c:pt idx="212" formatCode="General">
                  <c:v>2.3874900000000001E-2</c:v>
                </c:pt>
                <c:pt idx="213" formatCode="General">
                  <c:v>2.41829E-2</c:v>
                </c:pt>
                <c:pt idx="214" formatCode="General">
                  <c:v>2.4491499999999999E-2</c:v>
                </c:pt>
                <c:pt idx="215" formatCode="General">
                  <c:v>2.4800800000000001E-2</c:v>
                </c:pt>
                <c:pt idx="216" formatCode="General">
                  <c:v>2.5110400000000001E-2</c:v>
                </c:pt>
                <c:pt idx="217" formatCode="General">
                  <c:v>2.5420499999999999E-2</c:v>
                </c:pt>
                <c:pt idx="218" formatCode="General">
                  <c:v>2.5731E-2</c:v>
                </c:pt>
                <c:pt idx="219" formatCode="General">
                  <c:v>2.6041999999999999E-2</c:v>
                </c:pt>
                <c:pt idx="220" formatCode="General">
                  <c:v>2.6353399999999999E-2</c:v>
                </c:pt>
                <c:pt idx="221" formatCode="General">
                  <c:v>2.6665100000000001E-2</c:v>
                </c:pt>
                <c:pt idx="222" formatCode="General">
                  <c:v>2.6977299999999999E-2</c:v>
                </c:pt>
                <c:pt idx="223" formatCode="General">
                  <c:v>2.7289799999999999E-2</c:v>
                </c:pt>
                <c:pt idx="224" formatCode="General">
                  <c:v>2.7602600000000001E-2</c:v>
                </c:pt>
                <c:pt idx="225" formatCode="General">
                  <c:v>2.79159E-2</c:v>
                </c:pt>
                <c:pt idx="226" formatCode="General">
                  <c:v>2.8229500000000001E-2</c:v>
                </c:pt>
                <c:pt idx="227" formatCode="General">
                  <c:v>2.8543499999999999E-2</c:v>
                </c:pt>
                <c:pt idx="228" formatCode="General">
                  <c:v>2.8857799999999999E-2</c:v>
                </c:pt>
                <c:pt idx="229" formatCode="General">
                  <c:v>2.9172400000000001E-2</c:v>
                </c:pt>
                <c:pt idx="230" formatCode="General">
                  <c:v>2.94874E-2</c:v>
                </c:pt>
                <c:pt idx="231" formatCode="General">
                  <c:v>2.9802599999999999E-2</c:v>
                </c:pt>
                <c:pt idx="232" formatCode="General">
                  <c:v>3.0117999999999999E-2</c:v>
                </c:pt>
                <c:pt idx="233" formatCode="General">
                  <c:v>3.04338E-2</c:v>
                </c:pt>
                <c:pt idx="234" formatCode="General">
                  <c:v>3.07499E-2</c:v>
                </c:pt>
                <c:pt idx="235" formatCode="General">
                  <c:v>3.1066199999999999E-2</c:v>
                </c:pt>
                <c:pt idx="236" formatCode="General">
                  <c:v>3.1382800000000002E-2</c:v>
                </c:pt>
                <c:pt idx="237" formatCode="General">
                  <c:v>3.1699699999999997E-2</c:v>
                </c:pt>
                <c:pt idx="238" formatCode="General">
                  <c:v>3.2016599999999999E-2</c:v>
                </c:pt>
                <c:pt idx="239" formatCode="General">
                  <c:v>3.2333899999999999E-2</c:v>
                </c:pt>
                <c:pt idx="240" formatCode="General">
                  <c:v>3.2651300000000001E-2</c:v>
                </c:pt>
                <c:pt idx="241" formatCode="General">
                  <c:v>3.2968999999999998E-2</c:v>
                </c:pt>
                <c:pt idx="242" formatCode="General">
                  <c:v>3.3286700000000002E-2</c:v>
                </c:pt>
                <c:pt idx="243" formatCode="General">
                  <c:v>3.3604599999999998E-2</c:v>
                </c:pt>
                <c:pt idx="244" formatCode="General">
                  <c:v>3.39227E-2</c:v>
                </c:pt>
                <c:pt idx="245" formatCode="General">
                  <c:v>3.4241000000000001E-2</c:v>
                </c:pt>
                <c:pt idx="246" formatCode="General">
                  <c:v>3.4559300000000001E-2</c:v>
                </c:pt>
                <c:pt idx="247" formatCode="General">
                  <c:v>3.48778E-2</c:v>
                </c:pt>
                <c:pt idx="248" formatCode="General">
                  <c:v>3.5196400000000003E-2</c:v>
                </c:pt>
                <c:pt idx="249" formatCode="General">
                  <c:v>3.5515100000000001E-2</c:v>
                </c:pt>
                <c:pt idx="250" formatCode="General">
                  <c:v>3.5833799999999999E-2</c:v>
                </c:pt>
                <c:pt idx="251" formatCode="General">
                  <c:v>3.6152700000000003E-2</c:v>
                </c:pt>
                <c:pt idx="252" formatCode="General">
                  <c:v>3.6471700000000003E-2</c:v>
                </c:pt>
                <c:pt idx="253" formatCode="General">
                  <c:v>3.67906E-2</c:v>
                </c:pt>
                <c:pt idx="254" formatCode="General">
                  <c:v>3.71096E-2</c:v>
                </c:pt>
                <c:pt idx="255" formatCode="General">
                  <c:v>3.7428700000000002E-2</c:v>
                </c:pt>
                <c:pt idx="256" formatCode="General">
                  <c:v>3.7747799999999998E-2</c:v>
                </c:pt>
                <c:pt idx="257" formatCode="General">
                  <c:v>3.8066900000000001E-2</c:v>
                </c:pt>
                <c:pt idx="258" formatCode="General">
                  <c:v>3.8386000000000003E-2</c:v>
                </c:pt>
                <c:pt idx="259" formatCode="General">
                  <c:v>3.8705000000000003E-2</c:v>
                </c:pt>
                <c:pt idx="260" formatCode="General">
                  <c:v>3.9024000000000003E-2</c:v>
                </c:pt>
                <c:pt idx="261" formatCode="General">
                  <c:v>3.9343099999999999E-2</c:v>
                </c:pt>
                <c:pt idx="262" formatCode="General">
                  <c:v>3.9662099999999999E-2</c:v>
                </c:pt>
                <c:pt idx="263" formatCode="General">
                  <c:v>3.9981099999999999E-2</c:v>
                </c:pt>
                <c:pt idx="264" formatCode="General">
                  <c:v>4.0300000000000002E-2</c:v>
                </c:pt>
                <c:pt idx="265" formatCode="General">
                  <c:v>4.0618799999999997E-2</c:v>
                </c:pt>
                <c:pt idx="266" formatCode="General">
                  <c:v>4.0937500000000002E-2</c:v>
                </c:pt>
                <c:pt idx="267" formatCode="General">
                  <c:v>4.1256099999999997E-2</c:v>
                </c:pt>
                <c:pt idx="268" formatCode="General">
                  <c:v>4.1574699999999999E-2</c:v>
                </c:pt>
                <c:pt idx="269" formatCode="General">
                  <c:v>4.1893199999999998E-2</c:v>
                </c:pt>
                <c:pt idx="270" formatCode="General">
                  <c:v>4.2211600000000002E-2</c:v>
                </c:pt>
                <c:pt idx="271" formatCode="General">
                  <c:v>4.2529699999999997E-2</c:v>
                </c:pt>
                <c:pt idx="272" formatCode="General">
                  <c:v>4.2847799999999998E-2</c:v>
                </c:pt>
                <c:pt idx="273" formatCode="General">
                  <c:v>4.3165700000000001E-2</c:v>
                </c:pt>
                <c:pt idx="274" formatCode="General">
                  <c:v>4.3483399999999998E-2</c:v>
                </c:pt>
                <c:pt idx="275" formatCode="General">
                  <c:v>4.3800899999999997E-2</c:v>
                </c:pt>
                <c:pt idx="276" formatCode="General">
                  <c:v>4.4118400000000002E-2</c:v>
                </c:pt>
                <c:pt idx="277" formatCode="General">
                  <c:v>4.4435599999999999E-2</c:v>
                </c:pt>
                <c:pt idx="278" formatCode="General">
                  <c:v>4.4752599999999997E-2</c:v>
                </c:pt>
                <c:pt idx="279" formatCode="General">
                  <c:v>4.50693E-2</c:v>
                </c:pt>
                <c:pt idx="280" formatCode="General">
                  <c:v>4.5385799999999997E-2</c:v>
                </c:pt>
                <c:pt idx="281" formatCode="General">
                  <c:v>4.5702100000000002E-2</c:v>
                </c:pt>
                <c:pt idx="282" formatCode="General">
                  <c:v>4.6018200000000002E-2</c:v>
                </c:pt>
                <c:pt idx="283" formatCode="General">
                  <c:v>4.6334E-2</c:v>
                </c:pt>
                <c:pt idx="284" formatCode="General">
                  <c:v>4.6649599999999999E-2</c:v>
                </c:pt>
                <c:pt idx="285" formatCode="General">
                  <c:v>4.6964800000000001E-2</c:v>
                </c:pt>
                <c:pt idx="286" formatCode="General">
                  <c:v>4.7279799999999997E-2</c:v>
                </c:pt>
                <c:pt idx="287" formatCode="General">
                  <c:v>4.7594499999999998E-2</c:v>
                </c:pt>
                <c:pt idx="288" formatCode="General">
                  <c:v>4.7908699999999999E-2</c:v>
                </c:pt>
                <c:pt idx="289" formatCode="General">
                  <c:v>4.8222800000000003E-2</c:v>
                </c:pt>
                <c:pt idx="290" formatCode="General">
                  <c:v>4.8536500000000003E-2</c:v>
                </c:pt>
                <c:pt idx="291" formatCode="General">
                  <c:v>4.8849900000000002E-2</c:v>
                </c:pt>
                <c:pt idx="292" formatCode="General">
                  <c:v>4.91628E-2</c:v>
                </c:pt>
                <c:pt idx="293" formatCode="General">
                  <c:v>4.9475400000000003E-2</c:v>
                </c:pt>
                <c:pt idx="294" formatCode="General">
                  <c:v>4.97878E-2</c:v>
                </c:pt>
                <c:pt idx="295" formatCode="General">
                  <c:v>5.0099600000000001E-2</c:v>
                </c:pt>
                <c:pt idx="296" formatCode="General">
                  <c:v>5.0410999999999997E-2</c:v>
                </c:pt>
                <c:pt idx="297" formatCode="General">
                  <c:v>5.0722099999999999E-2</c:v>
                </c:pt>
                <c:pt idx="298" formatCode="General">
                  <c:v>5.1032800000000003E-2</c:v>
                </c:pt>
                <c:pt idx="299" formatCode="General">
                  <c:v>5.1342899999999997E-2</c:v>
                </c:pt>
                <c:pt idx="300" formatCode="General">
                  <c:v>5.1652799999999999E-2</c:v>
                </c:pt>
                <c:pt idx="301" formatCode="General">
                  <c:v>5.19622E-2</c:v>
                </c:pt>
                <c:pt idx="302" formatCode="General">
                  <c:v>5.2271100000000001E-2</c:v>
                </c:pt>
                <c:pt idx="303" formatCode="General">
                  <c:v>5.2579500000000001E-2</c:v>
                </c:pt>
                <c:pt idx="304" formatCode="General">
                  <c:v>5.2887400000000001E-2</c:v>
                </c:pt>
                <c:pt idx="305" formatCode="General">
                  <c:v>5.31948E-2</c:v>
                </c:pt>
                <c:pt idx="306" formatCode="General">
                  <c:v>5.3501699999999999E-2</c:v>
                </c:pt>
                <c:pt idx="307" formatCode="General">
                  <c:v>5.38082E-2</c:v>
                </c:pt>
                <c:pt idx="308" formatCode="General">
                  <c:v>5.4114299999999997E-2</c:v>
                </c:pt>
                <c:pt idx="309" formatCode="General">
                  <c:v>5.4419799999999997E-2</c:v>
                </c:pt>
                <c:pt idx="310" formatCode="General">
                  <c:v>5.4724700000000001E-2</c:v>
                </c:pt>
                <c:pt idx="311" formatCode="General">
                  <c:v>5.5029099999999997E-2</c:v>
                </c:pt>
                <c:pt idx="312" formatCode="General">
                  <c:v>5.5332800000000001E-2</c:v>
                </c:pt>
                <c:pt idx="313" formatCode="General">
                  <c:v>5.5636199999999997E-2</c:v>
                </c:pt>
                <c:pt idx="314" formatCode="General">
                  <c:v>5.59389E-2</c:v>
                </c:pt>
                <c:pt idx="315" formatCode="General">
                  <c:v>5.6241199999999998E-2</c:v>
                </c:pt>
                <c:pt idx="316" formatCode="General">
                  <c:v>5.6542700000000001E-2</c:v>
                </c:pt>
                <c:pt idx="317" formatCode="General">
                  <c:v>5.6843499999999998E-2</c:v>
                </c:pt>
                <c:pt idx="318" formatCode="General">
                  <c:v>5.7143899999999997E-2</c:v>
                </c:pt>
                <c:pt idx="319" formatCode="General">
                  <c:v>5.7443500000000002E-2</c:v>
                </c:pt>
                <c:pt idx="320" formatCode="General">
                  <c:v>5.7742599999999998E-2</c:v>
                </c:pt>
                <c:pt idx="321" formatCode="General">
                  <c:v>5.8040899999999999E-2</c:v>
                </c:pt>
                <c:pt idx="322" formatCode="General">
                  <c:v>5.83387E-2</c:v>
                </c:pt>
                <c:pt idx="323" formatCode="General">
                  <c:v>5.8635699999999999E-2</c:v>
                </c:pt>
                <c:pt idx="324" formatCode="General">
                  <c:v>5.8932100000000001E-2</c:v>
                </c:pt>
                <c:pt idx="325" formatCode="General">
                  <c:v>5.9227799999999997E-2</c:v>
                </c:pt>
                <c:pt idx="326" formatCode="General">
                  <c:v>5.9522800000000001E-2</c:v>
                </c:pt>
                <c:pt idx="327" formatCode="General">
                  <c:v>5.9817099999999998E-2</c:v>
                </c:pt>
                <c:pt idx="328" formatCode="General">
                  <c:v>6.0110700000000003E-2</c:v>
                </c:pt>
                <c:pt idx="329" formatCode="General">
                  <c:v>6.0403600000000002E-2</c:v>
                </c:pt>
                <c:pt idx="330" formatCode="General">
                  <c:v>6.0695699999999998E-2</c:v>
                </c:pt>
                <c:pt idx="331" formatCode="General">
                  <c:v>6.0987100000000002E-2</c:v>
                </c:pt>
                <c:pt idx="332" formatCode="General">
                  <c:v>6.1277900000000003E-2</c:v>
                </c:pt>
                <c:pt idx="333" formatCode="General">
                  <c:v>6.1567700000000003E-2</c:v>
                </c:pt>
                <c:pt idx="334" formatCode="General">
                  <c:v>6.1856899999999999E-2</c:v>
                </c:pt>
                <c:pt idx="335" formatCode="General">
                  <c:v>6.2145199999999998E-2</c:v>
                </c:pt>
                <c:pt idx="336" formatCode="General">
                  <c:v>6.2432700000000001E-2</c:v>
                </c:pt>
                <c:pt idx="337" formatCode="General">
                  <c:v>6.2719399999999995E-2</c:v>
                </c:pt>
                <c:pt idx="338" formatCode="General">
                  <c:v>6.3005400000000003E-2</c:v>
                </c:pt>
                <c:pt idx="339" formatCode="General">
                  <c:v>6.32905E-2</c:v>
                </c:pt>
                <c:pt idx="340" formatCode="General">
                  <c:v>6.3574800000000001E-2</c:v>
                </c:pt>
                <c:pt idx="341" formatCode="General">
                  <c:v>6.3858100000000001E-2</c:v>
                </c:pt>
                <c:pt idx="342" formatCode="General">
                  <c:v>6.4140699999999995E-2</c:v>
                </c:pt>
                <c:pt idx="343" formatCode="General">
                  <c:v>6.4422400000000005E-2</c:v>
                </c:pt>
                <c:pt idx="344" formatCode="General">
                  <c:v>6.4703300000000005E-2</c:v>
                </c:pt>
                <c:pt idx="345" formatCode="General">
                  <c:v>6.4983299999999994E-2</c:v>
                </c:pt>
                <c:pt idx="346" formatCode="General">
                  <c:v>6.5262399999999998E-2</c:v>
                </c:pt>
                <c:pt idx="347" formatCode="General">
                  <c:v>6.5540399999999999E-2</c:v>
                </c:pt>
                <c:pt idx="348" formatCode="General">
                  <c:v>6.5817600000000004E-2</c:v>
                </c:pt>
                <c:pt idx="349" formatCode="General">
                  <c:v>6.6094E-2</c:v>
                </c:pt>
                <c:pt idx="350" formatCode="General">
                  <c:v>6.6369300000000006E-2</c:v>
                </c:pt>
                <c:pt idx="351" formatCode="General">
                  <c:v>6.6643800000000003E-2</c:v>
                </c:pt>
                <c:pt idx="352" formatCode="General">
                  <c:v>6.6917299999999999E-2</c:v>
                </c:pt>
                <c:pt idx="353" formatCode="General">
                  <c:v>6.7189799999999994E-2</c:v>
                </c:pt>
                <c:pt idx="354" formatCode="General">
                  <c:v>6.7461499999999994E-2</c:v>
                </c:pt>
                <c:pt idx="355" formatCode="General">
                  <c:v>6.7732000000000001E-2</c:v>
                </c:pt>
                <c:pt idx="356" formatCode="General">
                  <c:v>6.8001500000000006E-2</c:v>
                </c:pt>
                <c:pt idx="357" formatCode="General">
                  <c:v>6.82701E-2</c:v>
                </c:pt>
                <c:pt idx="358" formatCode="General">
                  <c:v>6.8537699999999993E-2</c:v>
                </c:pt>
                <c:pt idx="359" formatCode="General">
                  <c:v>6.8804199999999996E-2</c:v>
                </c:pt>
                <c:pt idx="360" formatCode="General">
                  <c:v>6.9069699999999998E-2</c:v>
                </c:pt>
                <c:pt idx="361" formatCode="General">
                  <c:v>6.9334099999999996E-2</c:v>
                </c:pt>
                <c:pt idx="362" formatCode="General">
                  <c:v>6.9597599999999996E-2</c:v>
                </c:pt>
                <c:pt idx="363" formatCode="General">
                  <c:v>6.98598E-2</c:v>
                </c:pt>
                <c:pt idx="364" formatCode="General">
                  <c:v>7.0121199999999995E-2</c:v>
                </c:pt>
                <c:pt idx="365" formatCode="General">
                  <c:v>7.0381399999999997E-2</c:v>
                </c:pt>
                <c:pt idx="366" formatCode="General">
                  <c:v>7.0640499999999995E-2</c:v>
                </c:pt>
                <c:pt idx="367" formatCode="General">
                  <c:v>7.0898600000000006E-2</c:v>
                </c:pt>
                <c:pt idx="368" formatCode="General">
                  <c:v>7.1155399999999994E-2</c:v>
                </c:pt>
                <c:pt idx="369" formatCode="General">
                  <c:v>7.1411299999999997E-2</c:v>
                </c:pt>
                <c:pt idx="370" formatCode="General">
                  <c:v>7.1665900000000005E-2</c:v>
                </c:pt>
                <c:pt idx="371" formatCode="General">
                  <c:v>7.1919399999999994E-2</c:v>
                </c:pt>
                <c:pt idx="372" formatCode="General">
                  <c:v>7.2171799999999994E-2</c:v>
                </c:pt>
                <c:pt idx="373" formatCode="General">
                  <c:v>7.2423000000000001E-2</c:v>
                </c:pt>
                <c:pt idx="374" formatCode="General">
                  <c:v>7.2673199999999993E-2</c:v>
                </c:pt>
                <c:pt idx="375" formatCode="General">
                  <c:v>7.2922000000000001E-2</c:v>
                </c:pt>
                <c:pt idx="376" formatCode="General">
                  <c:v>7.3169700000000004E-2</c:v>
                </c:pt>
                <c:pt idx="377" formatCode="General">
                  <c:v>7.3416200000000001E-2</c:v>
                </c:pt>
                <c:pt idx="378" formatCode="General">
                  <c:v>7.3661599999999994E-2</c:v>
                </c:pt>
                <c:pt idx="379" formatCode="General">
                  <c:v>7.3905700000000005E-2</c:v>
                </c:pt>
                <c:pt idx="380" formatCode="General">
                  <c:v>7.4148500000000006E-2</c:v>
                </c:pt>
                <c:pt idx="381" formatCode="General">
                  <c:v>7.4389999999999998E-2</c:v>
                </c:pt>
                <c:pt idx="382" formatCode="General">
                  <c:v>7.4630500000000002E-2</c:v>
                </c:pt>
                <c:pt idx="383" formatCode="General">
                  <c:v>7.4869500000000005E-2</c:v>
                </c:pt>
                <c:pt idx="384" formatCode="General">
                  <c:v>7.5107400000000005E-2</c:v>
                </c:pt>
                <c:pt idx="385" formatCode="General">
                  <c:v>7.5343999999999994E-2</c:v>
                </c:pt>
                <c:pt idx="386" formatCode="General">
                  <c:v>7.5579300000000002E-2</c:v>
                </c:pt>
                <c:pt idx="387" formatCode="General">
                  <c:v>7.5813099999999994E-2</c:v>
                </c:pt>
                <c:pt idx="388" formatCode="General">
                  <c:v>7.6045699999999994E-2</c:v>
                </c:pt>
                <c:pt idx="389" formatCode="General">
                  <c:v>7.62771E-2</c:v>
                </c:pt>
                <c:pt idx="390" formatCode="General">
                  <c:v>7.6507099999999995E-2</c:v>
                </c:pt>
                <c:pt idx="391" formatCode="General">
                  <c:v>7.6735700000000004E-2</c:v>
                </c:pt>
                <c:pt idx="392" formatCode="General">
                  <c:v>7.6962900000000001E-2</c:v>
                </c:pt>
                <c:pt idx="393" formatCode="General">
                  <c:v>7.7188999999999994E-2</c:v>
                </c:pt>
                <c:pt idx="394" formatCode="General">
                  <c:v>7.7413599999999999E-2</c:v>
                </c:pt>
                <c:pt idx="395" formatCode="General">
                  <c:v>7.7636800000000006E-2</c:v>
                </c:pt>
                <c:pt idx="396" formatCode="General">
                  <c:v>7.7858700000000003E-2</c:v>
                </c:pt>
                <c:pt idx="397" formatCode="General">
                  <c:v>7.8079099999999999E-2</c:v>
                </c:pt>
                <c:pt idx="398" formatCode="General">
                  <c:v>7.8298199999999998E-2</c:v>
                </c:pt>
                <c:pt idx="399" formatCode="General">
                  <c:v>7.8515799999999997E-2</c:v>
                </c:pt>
                <c:pt idx="400" formatCode="General">
                  <c:v>7.8732099999999999E-2</c:v>
                </c:pt>
                <c:pt idx="401" formatCode="General">
                  <c:v>7.89469E-2</c:v>
                </c:pt>
                <c:pt idx="402" formatCode="General">
                  <c:v>7.9160400000000006E-2</c:v>
                </c:pt>
                <c:pt idx="403" formatCode="General">
                  <c:v>7.9372300000000007E-2</c:v>
                </c:pt>
                <c:pt idx="404" formatCode="General">
                  <c:v>7.9582600000000003E-2</c:v>
                </c:pt>
                <c:pt idx="405" formatCode="General">
                  <c:v>7.9791699999999993E-2</c:v>
                </c:pt>
                <c:pt idx="406" formatCode="General">
                  <c:v>7.9999100000000004E-2</c:v>
                </c:pt>
                <c:pt idx="407" formatCode="General">
                  <c:v>8.0205100000000001E-2</c:v>
                </c:pt>
                <c:pt idx="408" formatCode="General">
                  <c:v>8.0409599999999998E-2</c:v>
                </c:pt>
                <c:pt idx="409" formatCode="General">
                  <c:v>8.0612600000000006E-2</c:v>
                </c:pt>
                <c:pt idx="410" formatCode="General">
                  <c:v>8.08141E-2</c:v>
                </c:pt>
                <c:pt idx="411" formatCode="General">
                  <c:v>8.1014000000000003E-2</c:v>
                </c:pt>
                <c:pt idx="412" formatCode="General">
                  <c:v>8.1212400000000004E-2</c:v>
                </c:pt>
                <c:pt idx="413" formatCode="General">
                  <c:v>8.1409400000000007E-2</c:v>
                </c:pt>
                <c:pt idx="414" formatCode="General">
                  <c:v>8.1604800000000005E-2</c:v>
                </c:pt>
                <c:pt idx="415" formatCode="General">
                  <c:v>8.1798599999999999E-2</c:v>
                </c:pt>
                <c:pt idx="416" formatCode="General">
                  <c:v>8.19907E-2</c:v>
                </c:pt>
                <c:pt idx="417" formatCode="General">
                  <c:v>8.2181299999999999E-2</c:v>
                </c:pt>
                <c:pt idx="418" formatCode="General">
                  <c:v>8.2369999999999999E-2</c:v>
                </c:pt>
                <c:pt idx="419" formatCode="General">
                  <c:v>8.2557400000000003E-2</c:v>
                </c:pt>
                <c:pt idx="420" formatCode="General">
                  <c:v>8.2743200000000003E-2</c:v>
                </c:pt>
                <c:pt idx="421" formatCode="General">
                  <c:v>8.2927299999999995E-2</c:v>
                </c:pt>
                <c:pt idx="422" formatCode="General">
                  <c:v>8.3109699999999995E-2</c:v>
                </c:pt>
                <c:pt idx="423" formatCode="General">
                  <c:v>8.3290500000000003E-2</c:v>
                </c:pt>
                <c:pt idx="424" formatCode="General">
                  <c:v>8.3469600000000005E-2</c:v>
                </c:pt>
                <c:pt idx="425" formatCode="General">
                  <c:v>8.3647299999999994E-2</c:v>
                </c:pt>
                <c:pt idx="426" formatCode="General">
                  <c:v>8.3823099999999998E-2</c:v>
                </c:pt>
                <c:pt idx="427" formatCode="General">
                  <c:v>8.3997299999999997E-2</c:v>
                </c:pt>
                <c:pt idx="428" formatCode="General">
                  <c:v>8.4169800000000003E-2</c:v>
                </c:pt>
                <c:pt idx="429" formatCode="General">
                  <c:v>8.4340600000000002E-2</c:v>
                </c:pt>
                <c:pt idx="430" formatCode="General">
                  <c:v>8.4509699999999993E-2</c:v>
                </c:pt>
                <c:pt idx="431" formatCode="General">
                  <c:v>8.4677000000000002E-2</c:v>
                </c:pt>
                <c:pt idx="432" formatCode="General">
                  <c:v>8.4842600000000004E-2</c:v>
                </c:pt>
                <c:pt idx="433" formatCode="General">
                  <c:v>8.5006399999999996E-2</c:v>
                </c:pt>
                <c:pt idx="434" formatCode="General">
                  <c:v>8.5168499999999994E-2</c:v>
                </c:pt>
                <c:pt idx="435" formatCode="General">
                  <c:v>8.5328899999999999E-2</c:v>
                </c:pt>
                <c:pt idx="436" formatCode="General">
                  <c:v>8.5487499999999994E-2</c:v>
                </c:pt>
                <c:pt idx="437" formatCode="General">
                  <c:v>8.5644300000000007E-2</c:v>
                </c:pt>
                <c:pt idx="438" formatCode="General">
                  <c:v>8.5799299999999995E-2</c:v>
                </c:pt>
                <c:pt idx="439" formatCode="General">
                  <c:v>8.5952600000000004E-2</c:v>
                </c:pt>
                <c:pt idx="440" formatCode="General">
                  <c:v>8.6104E-2</c:v>
                </c:pt>
                <c:pt idx="441" formatCode="General">
                  <c:v>8.6253499999999997E-2</c:v>
                </c:pt>
                <c:pt idx="442" formatCode="General">
                  <c:v>8.64013E-2</c:v>
                </c:pt>
                <c:pt idx="443" formatCode="General">
                  <c:v>8.6547299999999994E-2</c:v>
                </c:pt>
                <c:pt idx="444" formatCode="General">
                  <c:v>8.6691400000000002E-2</c:v>
                </c:pt>
                <c:pt idx="445" formatCode="General">
                  <c:v>8.6833599999999997E-2</c:v>
                </c:pt>
                <c:pt idx="446" formatCode="General">
                  <c:v>8.6973900000000007E-2</c:v>
                </c:pt>
                <c:pt idx="447" formatCode="General">
                  <c:v>8.7112400000000006E-2</c:v>
                </c:pt>
                <c:pt idx="448" formatCode="General">
                  <c:v>8.7248900000000004E-2</c:v>
                </c:pt>
                <c:pt idx="449" formatCode="General">
                  <c:v>8.7383600000000006E-2</c:v>
                </c:pt>
                <c:pt idx="450" formatCode="General">
                  <c:v>8.7516499999999997E-2</c:v>
                </c:pt>
                <c:pt idx="451" formatCode="General">
                  <c:v>8.7647299999999997E-2</c:v>
                </c:pt>
                <c:pt idx="452" formatCode="General">
                  <c:v>8.7776099999999996E-2</c:v>
                </c:pt>
                <c:pt idx="453" formatCode="General">
                  <c:v>8.7903200000000001E-2</c:v>
                </c:pt>
                <c:pt idx="454" formatCode="General">
                  <c:v>8.8028300000000004E-2</c:v>
                </c:pt>
                <c:pt idx="455" formatCode="General">
                  <c:v>8.8151300000000002E-2</c:v>
                </c:pt>
                <c:pt idx="456" formatCode="General">
                  <c:v>8.8272400000000001E-2</c:v>
                </c:pt>
                <c:pt idx="457" formatCode="General">
                  <c:v>8.8391399999999995E-2</c:v>
                </c:pt>
                <c:pt idx="458" formatCode="General">
                  <c:v>8.8508699999999996E-2</c:v>
                </c:pt>
                <c:pt idx="459" formatCode="General">
                  <c:v>8.8623900000000005E-2</c:v>
                </c:pt>
                <c:pt idx="460" formatCode="General">
                  <c:v>8.8737099999999999E-2</c:v>
                </c:pt>
                <c:pt idx="461" formatCode="General">
                  <c:v>8.8848200000000002E-2</c:v>
                </c:pt>
                <c:pt idx="462" formatCode="General">
                  <c:v>8.8957499999999995E-2</c:v>
                </c:pt>
                <c:pt idx="463" formatCode="General">
                  <c:v>8.9064500000000005E-2</c:v>
                </c:pt>
                <c:pt idx="464" formatCode="General">
                  <c:v>8.9169600000000002E-2</c:v>
                </c:pt>
                <c:pt idx="465" formatCode="General">
                  <c:v>8.9272699999999997E-2</c:v>
                </c:pt>
                <c:pt idx="466" formatCode="General">
                  <c:v>8.9373599999999997E-2</c:v>
                </c:pt>
                <c:pt idx="467" formatCode="General">
                  <c:v>8.9472399999999994E-2</c:v>
                </c:pt>
                <c:pt idx="468" formatCode="General">
                  <c:v>8.9569300000000004E-2</c:v>
                </c:pt>
                <c:pt idx="469" formatCode="General">
                  <c:v>8.9663999999999994E-2</c:v>
                </c:pt>
                <c:pt idx="470" formatCode="General">
                  <c:v>8.9756600000000006E-2</c:v>
                </c:pt>
                <c:pt idx="471" formatCode="General">
                  <c:v>8.9847099999999999E-2</c:v>
                </c:pt>
                <c:pt idx="472" formatCode="General">
                  <c:v>8.9935399999999999E-2</c:v>
                </c:pt>
                <c:pt idx="473" formatCode="General">
                  <c:v>9.0021799999999999E-2</c:v>
                </c:pt>
                <c:pt idx="474" formatCode="General">
                  <c:v>9.0106000000000006E-2</c:v>
                </c:pt>
                <c:pt idx="475" formatCode="General">
                  <c:v>9.0188000000000004E-2</c:v>
                </c:pt>
                <c:pt idx="476" formatCode="General">
                  <c:v>9.0267899999999998E-2</c:v>
                </c:pt>
                <c:pt idx="477" formatCode="General">
                  <c:v>9.0345499999999995E-2</c:v>
                </c:pt>
                <c:pt idx="478" formatCode="General">
                  <c:v>9.0421100000000004E-2</c:v>
                </c:pt>
                <c:pt idx="479" formatCode="General">
                  <c:v>9.0494400000000003E-2</c:v>
                </c:pt>
                <c:pt idx="480" formatCode="General">
                  <c:v>9.0565499999999993E-2</c:v>
                </c:pt>
                <c:pt idx="481" formatCode="General">
                  <c:v>9.0634400000000004E-2</c:v>
                </c:pt>
                <c:pt idx="482" formatCode="General">
                  <c:v>9.0701100000000007E-2</c:v>
                </c:pt>
                <c:pt idx="483" formatCode="General">
                  <c:v>9.0765399999999996E-2</c:v>
                </c:pt>
                <c:pt idx="484" formatCode="General">
                  <c:v>9.0827699999999997E-2</c:v>
                </c:pt>
                <c:pt idx="485" formatCode="General">
                  <c:v>9.0887599999999999E-2</c:v>
                </c:pt>
                <c:pt idx="486" formatCode="General">
                  <c:v>9.0945399999999996E-2</c:v>
                </c:pt>
                <c:pt idx="487" formatCode="General">
                  <c:v>9.1000800000000007E-2</c:v>
                </c:pt>
                <c:pt idx="488" formatCode="General">
                  <c:v>9.1053999999999996E-2</c:v>
                </c:pt>
                <c:pt idx="489" formatCode="General">
                  <c:v>9.11048E-2</c:v>
                </c:pt>
                <c:pt idx="490" formatCode="General">
                  <c:v>9.1153499999999998E-2</c:v>
                </c:pt>
                <c:pt idx="491" formatCode="General">
                  <c:v>9.1199799999999998E-2</c:v>
                </c:pt>
                <c:pt idx="492" formatCode="General">
                  <c:v>9.1243699999999997E-2</c:v>
                </c:pt>
                <c:pt idx="493" formatCode="General">
                  <c:v>9.1285199999999997E-2</c:v>
                </c:pt>
                <c:pt idx="494" formatCode="General">
                  <c:v>9.1324699999999995E-2</c:v>
                </c:pt>
                <c:pt idx="495" formatCode="General">
                  <c:v>9.1361700000000004E-2</c:v>
                </c:pt>
                <c:pt idx="496" formatCode="General">
                  <c:v>9.1396400000000003E-2</c:v>
                </c:pt>
                <c:pt idx="497" formatCode="General">
                  <c:v>9.1428599999999999E-2</c:v>
                </c:pt>
                <c:pt idx="498" formatCode="General">
                  <c:v>9.1458499999999998E-2</c:v>
                </c:pt>
                <c:pt idx="499" formatCode="General">
                  <c:v>9.1486100000000001E-2</c:v>
                </c:pt>
                <c:pt idx="500" formatCode="General">
                  <c:v>9.1511200000000001E-2</c:v>
                </c:pt>
                <c:pt idx="501" formatCode="General">
                  <c:v>9.1534000000000004E-2</c:v>
                </c:pt>
                <c:pt idx="502" formatCode="General">
                  <c:v>9.1554300000000005E-2</c:v>
                </c:pt>
                <c:pt idx="503" formatCode="General">
                  <c:v>9.1572299999999995E-2</c:v>
                </c:pt>
                <c:pt idx="504" formatCode="General">
                  <c:v>9.1588299999999997E-2</c:v>
                </c:pt>
                <c:pt idx="505" formatCode="General">
                  <c:v>9.1602199999999995E-2</c:v>
                </c:pt>
                <c:pt idx="506" formatCode="General">
                  <c:v>9.1614200000000007E-2</c:v>
                </c:pt>
                <c:pt idx="507" formatCode="General">
                  <c:v>9.1624300000000006E-2</c:v>
                </c:pt>
                <c:pt idx="508" formatCode="General">
                  <c:v>9.1632699999999997E-2</c:v>
                </c:pt>
                <c:pt idx="509" formatCode="General">
                  <c:v>9.1639200000000004E-2</c:v>
                </c:pt>
                <c:pt idx="510" formatCode="General">
                  <c:v>9.16439E-2</c:v>
                </c:pt>
                <c:pt idx="511" formatCode="General">
                  <c:v>9.1646900000000003E-2</c:v>
                </c:pt>
                <c:pt idx="512" formatCode="General">
                  <c:v>9.1648199999999999E-2</c:v>
                </c:pt>
                <c:pt idx="513" formatCode="General">
                  <c:v>9.1647999999999993E-2</c:v>
                </c:pt>
                <c:pt idx="514" formatCode="General">
                  <c:v>9.16463E-2</c:v>
                </c:pt>
                <c:pt idx="515" formatCode="General">
                  <c:v>9.1643199999999994E-2</c:v>
                </c:pt>
                <c:pt idx="516" formatCode="General">
                  <c:v>9.1638700000000003E-2</c:v>
                </c:pt>
                <c:pt idx="517" formatCode="General">
                  <c:v>9.1632900000000003E-2</c:v>
                </c:pt>
                <c:pt idx="518" formatCode="General">
                  <c:v>9.1625700000000004E-2</c:v>
                </c:pt>
                <c:pt idx="519" formatCode="General">
                  <c:v>9.1617400000000002E-2</c:v>
                </c:pt>
                <c:pt idx="520" formatCode="General">
                  <c:v>9.1607800000000003E-2</c:v>
                </c:pt>
                <c:pt idx="521" formatCode="General">
                  <c:v>9.1597100000000001E-2</c:v>
                </c:pt>
                <c:pt idx="522" formatCode="General">
                  <c:v>9.1585399999999997E-2</c:v>
                </c:pt>
                <c:pt idx="523" formatCode="General">
                  <c:v>9.1572600000000004E-2</c:v>
                </c:pt>
                <c:pt idx="524" formatCode="General">
                  <c:v>9.1558899999999999E-2</c:v>
                </c:pt>
                <c:pt idx="525" formatCode="General">
                  <c:v>9.1544299999999995E-2</c:v>
                </c:pt>
                <c:pt idx="526" formatCode="General">
                  <c:v>9.1528600000000002E-2</c:v>
                </c:pt>
                <c:pt idx="527" formatCode="General">
                  <c:v>9.1511999999999996E-2</c:v>
                </c:pt>
                <c:pt idx="528" formatCode="General">
                  <c:v>9.1494699999999998E-2</c:v>
                </c:pt>
                <c:pt idx="529" formatCode="General">
                  <c:v>9.1476699999999994E-2</c:v>
                </c:pt>
                <c:pt idx="530" formatCode="General">
                  <c:v>9.1457999999999998E-2</c:v>
                </c:pt>
                <c:pt idx="531" formatCode="General">
                  <c:v>9.1438699999999998E-2</c:v>
                </c:pt>
                <c:pt idx="532" formatCode="General">
                  <c:v>9.1418600000000003E-2</c:v>
                </c:pt>
                <c:pt idx="533" formatCode="General">
                  <c:v>9.1397900000000004E-2</c:v>
                </c:pt>
                <c:pt idx="534" formatCode="General">
                  <c:v>9.1376600000000002E-2</c:v>
                </c:pt>
                <c:pt idx="535" formatCode="General">
                  <c:v>9.1354699999999997E-2</c:v>
                </c:pt>
                <c:pt idx="536" formatCode="General">
                  <c:v>9.1332399999999994E-2</c:v>
                </c:pt>
                <c:pt idx="537" formatCode="General">
                  <c:v>9.1309500000000002E-2</c:v>
                </c:pt>
                <c:pt idx="538" formatCode="General">
                  <c:v>9.1286199999999998E-2</c:v>
                </c:pt>
                <c:pt idx="539" formatCode="General">
                  <c:v>9.1262399999999994E-2</c:v>
                </c:pt>
                <c:pt idx="540" formatCode="General">
                  <c:v>9.1238200000000005E-2</c:v>
                </c:pt>
                <c:pt idx="541" formatCode="General">
                  <c:v>9.1213799999999998E-2</c:v>
                </c:pt>
                <c:pt idx="542" formatCode="General">
                  <c:v>9.1189099999999995E-2</c:v>
                </c:pt>
                <c:pt idx="543" formatCode="General">
                  <c:v>9.1163999999999995E-2</c:v>
                </c:pt>
                <c:pt idx="544" formatCode="General">
                  <c:v>9.11386E-2</c:v>
                </c:pt>
                <c:pt idx="545" formatCode="General">
                  <c:v>9.1113E-2</c:v>
                </c:pt>
                <c:pt idx="546" formatCode="General">
                  <c:v>9.1087100000000004E-2</c:v>
                </c:pt>
                <c:pt idx="547" formatCode="General">
                  <c:v>9.1061000000000003E-2</c:v>
                </c:pt>
                <c:pt idx="548" formatCode="General">
                  <c:v>9.1034699999999996E-2</c:v>
                </c:pt>
                <c:pt idx="549" formatCode="General">
                  <c:v>9.1008099999999995E-2</c:v>
                </c:pt>
                <c:pt idx="550" formatCode="General">
                  <c:v>9.0981400000000004E-2</c:v>
                </c:pt>
                <c:pt idx="551" formatCode="General">
                  <c:v>9.0954499999999994E-2</c:v>
                </c:pt>
                <c:pt idx="552" formatCode="General">
                  <c:v>9.0927599999999997E-2</c:v>
                </c:pt>
                <c:pt idx="553" formatCode="General">
                  <c:v>9.0900499999999995E-2</c:v>
                </c:pt>
                <c:pt idx="554" formatCode="General">
                  <c:v>9.0873399999999993E-2</c:v>
                </c:pt>
                <c:pt idx="555" formatCode="General">
                  <c:v>9.0846099999999999E-2</c:v>
                </c:pt>
                <c:pt idx="556" formatCode="General">
                  <c:v>9.0818800000000005E-2</c:v>
                </c:pt>
                <c:pt idx="557" formatCode="General">
                  <c:v>9.0791499999999997E-2</c:v>
                </c:pt>
                <c:pt idx="558" formatCode="General">
                  <c:v>9.0764200000000003E-2</c:v>
                </c:pt>
                <c:pt idx="559" formatCode="General">
                  <c:v>9.0736600000000001E-2</c:v>
                </c:pt>
                <c:pt idx="560" formatCode="General">
                  <c:v>9.0709100000000001E-2</c:v>
                </c:pt>
                <c:pt idx="561" formatCode="General">
                  <c:v>9.0681600000000001E-2</c:v>
                </c:pt>
                <c:pt idx="562" formatCode="General">
                  <c:v>9.0654200000000004E-2</c:v>
                </c:pt>
                <c:pt idx="563" formatCode="General">
                  <c:v>9.0626799999999993E-2</c:v>
                </c:pt>
                <c:pt idx="564" formatCode="General">
                  <c:v>9.0599499999999999E-2</c:v>
                </c:pt>
                <c:pt idx="565" formatCode="General">
                  <c:v>9.0572100000000003E-2</c:v>
                </c:pt>
                <c:pt idx="566" formatCode="General">
                  <c:v>9.0544799999999995E-2</c:v>
                </c:pt>
                <c:pt idx="567" formatCode="General">
                  <c:v>9.0517700000000006E-2</c:v>
                </c:pt>
                <c:pt idx="568" formatCode="General">
                  <c:v>9.0490600000000004E-2</c:v>
                </c:pt>
                <c:pt idx="569" formatCode="General">
                  <c:v>9.0463500000000002E-2</c:v>
                </c:pt>
                <c:pt idx="570" formatCode="General">
                  <c:v>9.0436600000000006E-2</c:v>
                </c:pt>
                <c:pt idx="571" formatCode="General">
                  <c:v>9.0409699999999996E-2</c:v>
                </c:pt>
                <c:pt idx="572" formatCode="General">
                  <c:v>9.0382900000000002E-2</c:v>
                </c:pt>
                <c:pt idx="573" formatCode="General">
                  <c:v>9.0356400000000003E-2</c:v>
                </c:pt>
                <c:pt idx="574" formatCode="General">
                  <c:v>9.0329699999999999E-2</c:v>
                </c:pt>
                <c:pt idx="575" formatCode="General">
                  <c:v>9.0303400000000006E-2</c:v>
                </c:pt>
                <c:pt idx="576" formatCode="General">
                  <c:v>9.0277200000000002E-2</c:v>
                </c:pt>
                <c:pt idx="577" formatCode="General">
                  <c:v>9.0250999999999998E-2</c:v>
                </c:pt>
                <c:pt idx="578" formatCode="General">
                  <c:v>9.0224899999999997E-2</c:v>
                </c:pt>
                <c:pt idx="579" formatCode="General">
                  <c:v>9.0199000000000001E-2</c:v>
                </c:pt>
                <c:pt idx="580" formatCode="General">
                  <c:v>9.0173400000000001E-2</c:v>
                </c:pt>
                <c:pt idx="581" formatCode="General">
                  <c:v>9.0147900000000003E-2</c:v>
                </c:pt>
                <c:pt idx="582" formatCode="General">
                  <c:v>9.0122400000000005E-2</c:v>
                </c:pt>
                <c:pt idx="583" formatCode="General">
                  <c:v>9.0097200000000002E-2</c:v>
                </c:pt>
                <c:pt idx="584" formatCode="General">
                  <c:v>9.0072200000000005E-2</c:v>
                </c:pt>
                <c:pt idx="585" formatCode="General">
                  <c:v>9.0047199999999994E-2</c:v>
                </c:pt>
                <c:pt idx="586" formatCode="General">
                  <c:v>9.0022599999999994E-2</c:v>
                </c:pt>
                <c:pt idx="587" formatCode="General">
                  <c:v>8.9997999999999995E-2</c:v>
                </c:pt>
                <c:pt idx="588" formatCode="General">
                  <c:v>8.9973700000000004E-2</c:v>
                </c:pt>
                <c:pt idx="589" formatCode="General">
                  <c:v>8.9949500000000002E-2</c:v>
                </c:pt>
                <c:pt idx="590" formatCode="General">
                  <c:v>8.9925599999999994E-2</c:v>
                </c:pt>
                <c:pt idx="591" formatCode="General">
                  <c:v>8.9901900000000007E-2</c:v>
                </c:pt>
                <c:pt idx="592" formatCode="General">
                  <c:v>8.9878399999999997E-2</c:v>
                </c:pt>
                <c:pt idx="593" formatCode="General">
                  <c:v>8.9855099999999993E-2</c:v>
                </c:pt>
                <c:pt idx="594" formatCode="General">
                  <c:v>8.9831800000000003E-2</c:v>
                </c:pt>
                <c:pt idx="595" formatCode="General">
                  <c:v>8.9808899999999997E-2</c:v>
                </c:pt>
                <c:pt idx="596" formatCode="General">
                  <c:v>8.9786099999999994E-2</c:v>
                </c:pt>
                <c:pt idx="597" formatCode="General">
                  <c:v>8.9763499999999996E-2</c:v>
                </c:pt>
                <c:pt idx="598" formatCode="General">
                  <c:v>8.9741100000000004E-2</c:v>
                </c:pt>
                <c:pt idx="599" formatCode="General">
                  <c:v>8.9718900000000004E-2</c:v>
                </c:pt>
                <c:pt idx="600" formatCode="General">
                  <c:v>8.9696999999999999E-2</c:v>
                </c:pt>
                <c:pt idx="601" formatCode="General">
                  <c:v>8.9675299999999999E-2</c:v>
                </c:pt>
                <c:pt idx="602" formatCode="General">
                  <c:v>8.9653800000000006E-2</c:v>
                </c:pt>
                <c:pt idx="603" formatCode="General">
                  <c:v>8.9632400000000001E-2</c:v>
                </c:pt>
                <c:pt idx="604" formatCode="General">
                  <c:v>8.9611200000000002E-2</c:v>
                </c:pt>
                <c:pt idx="605" formatCode="General">
                  <c:v>8.9590400000000001E-2</c:v>
                </c:pt>
                <c:pt idx="606" formatCode="General">
                  <c:v>8.9569700000000002E-2</c:v>
                </c:pt>
                <c:pt idx="607" formatCode="General">
                  <c:v>8.9549100000000006E-2</c:v>
                </c:pt>
                <c:pt idx="608" formatCode="General">
                  <c:v>8.9528800000000006E-2</c:v>
                </c:pt>
                <c:pt idx="609" formatCode="General">
                  <c:v>8.9508799999999999E-2</c:v>
                </c:pt>
                <c:pt idx="610" formatCode="General">
                  <c:v>8.9488899999999996E-2</c:v>
                </c:pt>
                <c:pt idx="611" formatCode="General">
                  <c:v>8.9469300000000002E-2</c:v>
                </c:pt>
                <c:pt idx="612" formatCode="General">
                  <c:v>8.9449899999999999E-2</c:v>
                </c:pt>
                <c:pt idx="613" formatCode="General">
                  <c:v>8.9430700000000002E-2</c:v>
                </c:pt>
                <c:pt idx="614" formatCode="General">
                  <c:v>8.94118E-2</c:v>
                </c:pt>
                <c:pt idx="615" formatCode="General">
                  <c:v>8.9393E-2</c:v>
                </c:pt>
                <c:pt idx="616" formatCode="General">
                  <c:v>8.9374400000000007E-2</c:v>
                </c:pt>
                <c:pt idx="617" formatCode="General">
                  <c:v>8.9356000000000005E-2</c:v>
                </c:pt>
                <c:pt idx="618" formatCode="General">
                  <c:v>8.9337799999999995E-2</c:v>
                </c:pt>
                <c:pt idx="619" formatCode="General">
                  <c:v>8.9319800000000005E-2</c:v>
                </c:pt>
                <c:pt idx="620" formatCode="General">
                  <c:v>8.9302000000000006E-2</c:v>
                </c:pt>
                <c:pt idx="621" formatCode="General">
                  <c:v>8.9284500000000003E-2</c:v>
                </c:pt>
                <c:pt idx="622" formatCode="General">
                  <c:v>8.9267200000000005E-2</c:v>
                </c:pt>
                <c:pt idx="623" formatCode="General">
                  <c:v>8.9249999999999996E-2</c:v>
                </c:pt>
                <c:pt idx="624" formatCode="General">
                  <c:v>8.9233000000000007E-2</c:v>
                </c:pt>
                <c:pt idx="625" formatCode="General">
                  <c:v>8.9216299999999998E-2</c:v>
                </c:pt>
                <c:pt idx="626" formatCode="General">
                  <c:v>8.9199799999999996E-2</c:v>
                </c:pt>
                <c:pt idx="627" formatCode="General">
                  <c:v>8.9183399999999996E-2</c:v>
                </c:pt>
                <c:pt idx="628" formatCode="General">
                  <c:v>8.9167200000000002E-2</c:v>
                </c:pt>
                <c:pt idx="629" formatCode="General">
                  <c:v>8.91512E-2</c:v>
                </c:pt>
                <c:pt idx="630" formatCode="General">
                  <c:v>8.9135300000000001E-2</c:v>
                </c:pt>
                <c:pt idx="631" formatCode="General">
                  <c:v>8.9119699999999996E-2</c:v>
                </c:pt>
                <c:pt idx="632" formatCode="General">
                  <c:v>8.9104299999999997E-2</c:v>
                </c:pt>
                <c:pt idx="633" formatCode="General">
                  <c:v>8.9089100000000004E-2</c:v>
                </c:pt>
                <c:pt idx="634" formatCode="General">
                  <c:v>8.9074100000000003E-2</c:v>
                </c:pt>
                <c:pt idx="635" formatCode="General">
                  <c:v>8.9059299999999994E-2</c:v>
                </c:pt>
                <c:pt idx="636" formatCode="General">
                  <c:v>8.9044600000000002E-2</c:v>
                </c:pt>
                <c:pt idx="637" formatCode="General">
                  <c:v>8.9030200000000004E-2</c:v>
                </c:pt>
                <c:pt idx="638" formatCode="General">
                  <c:v>8.9015800000000006E-2</c:v>
                </c:pt>
                <c:pt idx="639" formatCode="General">
                  <c:v>8.9001700000000003E-2</c:v>
                </c:pt>
                <c:pt idx="640" formatCode="General">
                  <c:v>8.8987800000000006E-2</c:v>
                </c:pt>
                <c:pt idx="641" formatCode="General">
                  <c:v>8.8973999999999998E-2</c:v>
                </c:pt>
                <c:pt idx="642" formatCode="General">
                  <c:v>8.8960399999999995E-2</c:v>
                </c:pt>
                <c:pt idx="643" formatCode="General">
                  <c:v>8.8946999999999998E-2</c:v>
                </c:pt>
                <c:pt idx="644" formatCode="General">
                  <c:v>8.8933799999999993E-2</c:v>
                </c:pt>
                <c:pt idx="645" formatCode="General">
                  <c:v>8.8920799999999994E-2</c:v>
                </c:pt>
                <c:pt idx="646" formatCode="General">
                  <c:v>8.8907899999999998E-2</c:v>
                </c:pt>
                <c:pt idx="647" formatCode="General">
                  <c:v>8.8895199999999994E-2</c:v>
                </c:pt>
                <c:pt idx="648" formatCode="General">
                  <c:v>8.8882600000000006E-2</c:v>
                </c:pt>
                <c:pt idx="649" formatCode="General">
                  <c:v>8.8870199999999996E-2</c:v>
                </c:pt>
                <c:pt idx="650" formatCode="General">
                  <c:v>8.8857900000000004E-2</c:v>
                </c:pt>
                <c:pt idx="651" formatCode="General">
                  <c:v>8.8845900000000005E-2</c:v>
                </c:pt>
                <c:pt idx="652" formatCode="General">
                  <c:v>8.8833899999999993E-2</c:v>
                </c:pt>
                <c:pt idx="653" formatCode="General">
                  <c:v>8.8822200000000004E-2</c:v>
                </c:pt>
                <c:pt idx="654" formatCode="General">
                  <c:v>8.8810700000000006E-2</c:v>
                </c:pt>
                <c:pt idx="655" formatCode="General">
                  <c:v>8.8799299999999998E-2</c:v>
                </c:pt>
                <c:pt idx="656" formatCode="General">
                  <c:v>8.8787900000000003E-2</c:v>
                </c:pt>
                <c:pt idx="657" formatCode="General">
                  <c:v>8.8776800000000003E-2</c:v>
                </c:pt>
                <c:pt idx="658" formatCode="General">
                  <c:v>8.8765800000000006E-2</c:v>
                </c:pt>
                <c:pt idx="659" formatCode="General">
                  <c:v>8.8755000000000001E-2</c:v>
                </c:pt>
                <c:pt idx="660" formatCode="General">
                  <c:v>8.8744299999999998E-2</c:v>
                </c:pt>
                <c:pt idx="661" formatCode="General">
                  <c:v>8.8733800000000002E-2</c:v>
                </c:pt>
                <c:pt idx="662" formatCode="General">
                  <c:v>8.87236E-2</c:v>
                </c:pt>
                <c:pt idx="663" formatCode="General">
                  <c:v>8.8713299999999995E-2</c:v>
                </c:pt>
                <c:pt idx="664" formatCode="General">
                  <c:v>8.8703199999999996E-2</c:v>
                </c:pt>
                <c:pt idx="665" formatCode="General">
                  <c:v>8.8693300000000003E-2</c:v>
                </c:pt>
                <c:pt idx="666" formatCode="General">
                  <c:v>8.8683399999999996E-2</c:v>
                </c:pt>
                <c:pt idx="667" formatCode="General">
                  <c:v>8.8673699999999994E-2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6-44FE-990E-E298C5A0933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'HW6-2-2'!$G$8:$G$675</c:f>
              <c:numCache>
                <c:formatCode>General</c:formatCode>
                <c:ptCount val="668"/>
                <c:pt idx="0">
                  <c:v>0.65210199999999996</c:v>
                </c:pt>
                <c:pt idx="1">
                  <c:v>0.65210199999999996</c:v>
                </c:pt>
                <c:pt idx="2">
                  <c:v>0.65210199999999996</c:v>
                </c:pt>
                <c:pt idx="3">
                  <c:v>0.65210199999999996</c:v>
                </c:pt>
                <c:pt idx="4">
                  <c:v>0.65210199999999996</c:v>
                </c:pt>
                <c:pt idx="5">
                  <c:v>0.65210199999999996</c:v>
                </c:pt>
                <c:pt idx="6">
                  <c:v>0.65210199999999996</c:v>
                </c:pt>
                <c:pt idx="7">
                  <c:v>0.65210199999999996</c:v>
                </c:pt>
                <c:pt idx="8">
                  <c:v>0.65210199999999996</c:v>
                </c:pt>
                <c:pt idx="9">
                  <c:v>0.65210199999999996</c:v>
                </c:pt>
                <c:pt idx="10">
                  <c:v>0.65210199999999996</c:v>
                </c:pt>
                <c:pt idx="11">
                  <c:v>0.65210199999999996</c:v>
                </c:pt>
                <c:pt idx="12">
                  <c:v>0.65210199999999996</c:v>
                </c:pt>
                <c:pt idx="13">
                  <c:v>0.65210199999999996</c:v>
                </c:pt>
                <c:pt idx="14">
                  <c:v>0.65210199999999996</c:v>
                </c:pt>
                <c:pt idx="15">
                  <c:v>0.65210199999999996</c:v>
                </c:pt>
                <c:pt idx="16">
                  <c:v>0.65210199999999996</c:v>
                </c:pt>
                <c:pt idx="17">
                  <c:v>0.65210199999999996</c:v>
                </c:pt>
                <c:pt idx="18">
                  <c:v>0.65210199999999996</c:v>
                </c:pt>
                <c:pt idx="19">
                  <c:v>0.65210199999999996</c:v>
                </c:pt>
                <c:pt idx="20">
                  <c:v>0.65210199999999996</c:v>
                </c:pt>
                <c:pt idx="21">
                  <c:v>0.65210199999999996</c:v>
                </c:pt>
                <c:pt idx="22">
                  <c:v>0.65210199999999996</c:v>
                </c:pt>
                <c:pt idx="23">
                  <c:v>0.65210199999999996</c:v>
                </c:pt>
                <c:pt idx="24">
                  <c:v>0.65210199999999996</c:v>
                </c:pt>
                <c:pt idx="25">
                  <c:v>0.65210199999999996</c:v>
                </c:pt>
                <c:pt idx="26">
                  <c:v>0.65210199999999996</c:v>
                </c:pt>
                <c:pt idx="27">
                  <c:v>0.65210199999999996</c:v>
                </c:pt>
                <c:pt idx="28">
                  <c:v>0.65210199999999996</c:v>
                </c:pt>
                <c:pt idx="29">
                  <c:v>0.65210199999999996</c:v>
                </c:pt>
                <c:pt idx="30">
                  <c:v>0.65210199999999996</c:v>
                </c:pt>
                <c:pt idx="31">
                  <c:v>0.65210199999999996</c:v>
                </c:pt>
                <c:pt idx="32">
                  <c:v>0.65210199999999996</c:v>
                </c:pt>
                <c:pt idx="33">
                  <c:v>0.65210199999999996</c:v>
                </c:pt>
                <c:pt idx="34">
                  <c:v>0.65210199999999996</c:v>
                </c:pt>
                <c:pt idx="35">
                  <c:v>0.65210199999999996</c:v>
                </c:pt>
                <c:pt idx="36">
                  <c:v>0.65210199999999996</c:v>
                </c:pt>
                <c:pt idx="37">
                  <c:v>0.65210199999999996</c:v>
                </c:pt>
                <c:pt idx="38">
                  <c:v>0.65210199999999996</c:v>
                </c:pt>
                <c:pt idx="39">
                  <c:v>0.65210199999999996</c:v>
                </c:pt>
                <c:pt idx="40">
                  <c:v>0.65210199999999996</c:v>
                </c:pt>
                <c:pt idx="41">
                  <c:v>0.65210199999999996</c:v>
                </c:pt>
                <c:pt idx="42">
                  <c:v>0.65210199999999996</c:v>
                </c:pt>
                <c:pt idx="43">
                  <c:v>0.65210199999999996</c:v>
                </c:pt>
                <c:pt idx="44">
                  <c:v>0.65210199999999996</c:v>
                </c:pt>
                <c:pt idx="45">
                  <c:v>0.65210199999999996</c:v>
                </c:pt>
                <c:pt idx="46">
                  <c:v>0.65210199999999996</c:v>
                </c:pt>
                <c:pt idx="47">
                  <c:v>0.65210199999999996</c:v>
                </c:pt>
                <c:pt idx="48">
                  <c:v>0.65210199999999996</c:v>
                </c:pt>
                <c:pt idx="49">
                  <c:v>0.65210199999999996</c:v>
                </c:pt>
                <c:pt idx="50">
                  <c:v>0.65210199999999996</c:v>
                </c:pt>
                <c:pt idx="51">
                  <c:v>0.65210199999999996</c:v>
                </c:pt>
                <c:pt idx="52">
                  <c:v>0.65210199999999996</c:v>
                </c:pt>
                <c:pt idx="53">
                  <c:v>0.65210199999999996</c:v>
                </c:pt>
                <c:pt idx="54">
                  <c:v>0.65210199999999996</c:v>
                </c:pt>
                <c:pt idx="55">
                  <c:v>0.65210199999999996</c:v>
                </c:pt>
                <c:pt idx="56">
                  <c:v>0.65210199999999996</c:v>
                </c:pt>
                <c:pt idx="57">
                  <c:v>0.65210199999999996</c:v>
                </c:pt>
                <c:pt idx="58">
                  <c:v>0.65210199999999996</c:v>
                </c:pt>
                <c:pt idx="59">
                  <c:v>0.65210199999999996</c:v>
                </c:pt>
                <c:pt idx="60">
                  <c:v>0.65210199999999996</c:v>
                </c:pt>
                <c:pt idx="61">
                  <c:v>0.65210199999999996</c:v>
                </c:pt>
                <c:pt idx="62">
                  <c:v>0.65210199999999996</c:v>
                </c:pt>
                <c:pt idx="63">
                  <c:v>0.65210199999999996</c:v>
                </c:pt>
                <c:pt idx="64">
                  <c:v>0.65210199999999996</c:v>
                </c:pt>
                <c:pt idx="65">
                  <c:v>0.65210199999999996</c:v>
                </c:pt>
                <c:pt idx="66">
                  <c:v>0.65210199999999996</c:v>
                </c:pt>
                <c:pt idx="67">
                  <c:v>0.65210199999999996</c:v>
                </c:pt>
                <c:pt idx="68">
                  <c:v>0.65210199999999996</c:v>
                </c:pt>
                <c:pt idx="69">
                  <c:v>0.65210199999999996</c:v>
                </c:pt>
                <c:pt idx="70">
                  <c:v>0.65210199999999996</c:v>
                </c:pt>
                <c:pt idx="71">
                  <c:v>0.65210199999999996</c:v>
                </c:pt>
                <c:pt idx="72">
                  <c:v>0.65210199999999996</c:v>
                </c:pt>
                <c:pt idx="73">
                  <c:v>0.65210199999999996</c:v>
                </c:pt>
                <c:pt idx="74">
                  <c:v>0.65210199999999996</c:v>
                </c:pt>
                <c:pt idx="75">
                  <c:v>0.65210199999999996</c:v>
                </c:pt>
                <c:pt idx="76">
                  <c:v>0.65210199999999996</c:v>
                </c:pt>
                <c:pt idx="77">
                  <c:v>0.65210199999999996</c:v>
                </c:pt>
                <c:pt idx="78">
                  <c:v>0.65210199999999996</c:v>
                </c:pt>
                <c:pt idx="79">
                  <c:v>0.65210199999999996</c:v>
                </c:pt>
                <c:pt idx="80">
                  <c:v>0.65210199999999996</c:v>
                </c:pt>
                <c:pt idx="81">
                  <c:v>0.65210199999999996</c:v>
                </c:pt>
                <c:pt idx="82">
                  <c:v>0.65210199999999996</c:v>
                </c:pt>
                <c:pt idx="83">
                  <c:v>0.65210199999999996</c:v>
                </c:pt>
                <c:pt idx="84">
                  <c:v>0.65210199999999996</c:v>
                </c:pt>
                <c:pt idx="85">
                  <c:v>0.65210199999999996</c:v>
                </c:pt>
                <c:pt idx="86">
                  <c:v>0.65210199999999996</c:v>
                </c:pt>
                <c:pt idx="87">
                  <c:v>0.65210199999999996</c:v>
                </c:pt>
                <c:pt idx="88">
                  <c:v>0.65210199999999996</c:v>
                </c:pt>
                <c:pt idx="89">
                  <c:v>0.65210199999999996</c:v>
                </c:pt>
                <c:pt idx="90">
                  <c:v>0.65210199999999996</c:v>
                </c:pt>
                <c:pt idx="91">
                  <c:v>0.65210199999999996</c:v>
                </c:pt>
                <c:pt idx="92">
                  <c:v>0.65210199999999996</c:v>
                </c:pt>
                <c:pt idx="93">
                  <c:v>0.65210199999999996</c:v>
                </c:pt>
                <c:pt idx="94">
                  <c:v>0.65210199999999996</c:v>
                </c:pt>
                <c:pt idx="95">
                  <c:v>0.65210199999999996</c:v>
                </c:pt>
                <c:pt idx="96">
                  <c:v>0.65210199999999996</c:v>
                </c:pt>
                <c:pt idx="97">
                  <c:v>0.65210199999999996</c:v>
                </c:pt>
                <c:pt idx="98">
                  <c:v>0.65210199999999996</c:v>
                </c:pt>
                <c:pt idx="99">
                  <c:v>0.65210199999999996</c:v>
                </c:pt>
                <c:pt idx="100">
                  <c:v>0.65210199999999996</c:v>
                </c:pt>
                <c:pt idx="101">
                  <c:v>0.65210199999999996</c:v>
                </c:pt>
                <c:pt idx="102">
                  <c:v>0.65210199999999996</c:v>
                </c:pt>
                <c:pt idx="103">
                  <c:v>0.65210199999999996</c:v>
                </c:pt>
                <c:pt idx="104">
                  <c:v>0.65210199999999996</c:v>
                </c:pt>
                <c:pt idx="105">
                  <c:v>0.65210199999999996</c:v>
                </c:pt>
                <c:pt idx="106">
                  <c:v>0.65210199999999996</c:v>
                </c:pt>
                <c:pt idx="107">
                  <c:v>0.65210199999999996</c:v>
                </c:pt>
                <c:pt idx="108">
                  <c:v>0.65210199999999996</c:v>
                </c:pt>
                <c:pt idx="109">
                  <c:v>0.65210199999999996</c:v>
                </c:pt>
                <c:pt idx="110">
                  <c:v>0.65210199999999996</c:v>
                </c:pt>
                <c:pt idx="111">
                  <c:v>0.65210199999999996</c:v>
                </c:pt>
                <c:pt idx="112">
                  <c:v>0.65210199999999996</c:v>
                </c:pt>
                <c:pt idx="113">
                  <c:v>0.65210199999999996</c:v>
                </c:pt>
                <c:pt idx="114">
                  <c:v>0.65210199999999996</c:v>
                </c:pt>
                <c:pt idx="115">
                  <c:v>0.65210199999999996</c:v>
                </c:pt>
                <c:pt idx="116">
                  <c:v>0.65210199999999996</c:v>
                </c:pt>
                <c:pt idx="117">
                  <c:v>0.65210199999999996</c:v>
                </c:pt>
                <c:pt idx="118">
                  <c:v>0.65210199999999996</c:v>
                </c:pt>
                <c:pt idx="119">
                  <c:v>0.65210199999999996</c:v>
                </c:pt>
                <c:pt idx="120">
                  <c:v>0.65210199999999996</c:v>
                </c:pt>
                <c:pt idx="121">
                  <c:v>0.65210199999999996</c:v>
                </c:pt>
                <c:pt idx="122">
                  <c:v>0.65210199999999996</c:v>
                </c:pt>
                <c:pt idx="123">
                  <c:v>0.65210199999999996</c:v>
                </c:pt>
                <c:pt idx="124">
                  <c:v>0.65210199999999996</c:v>
                </c:pt>
                <c:pt idx="125">
                  <c:v>0.65210199999999996</c:v>
                </c:pt>
                <c:pt idx="126">
                  <c:v>0.65210199999999996</c:v>
                </c:pt>
                <c:pt idx="127">
                  <c:v>0.65210199999999996</c:v>
                </c:pt>
                <c:pt idx="128">
                  <c:v>0.65210199999999996</c:v>
                </c:pt>
                <c:pt idx="129">
                  <c:v>0.65210199999999996</c:v>
                </c:pt>
                <c:pt idx="130">
                  <c:v>0.65210199999999996</c:v>
                </c:pt>
                <c:pt idx="131">
                  <c:v>0.65210199999999996</c:v>
                </c:pt>
                <c:pt idx="132">
                  <c:v>0.65210199999999996</c:v>
                </c:pt>
                <c:pt idx="133">
                  <c:v>0.65210199999999996</c:v>
                </c:pt>
                <c:pt idx="134">
                  <c:v>0.65210199999999996</c:v>
                </c:pt>
                <c:pt idx="135">
                  <c:v>0.65210199999999996</c:v>
                </c:pt>
                <c:pt idx="136">
                  <c:v>0.65210199999999996</c:v>
                </c:pt>
                <c:pt idx="137">
                  <c:v>0.65210199999999996</c:v>
                </c:pt>
                <c:pt idx="138">
                  <c:v>0.65210199999999996</c:v>
                </c:pt>
                <c:pt idx="139">
                  <c:v>0.65210199999999996</c:v>
                </c:pt>
                <c:pt idx="140">
                  <c:v>0.65210199999999996</c:v>
                </c:pt>
                <c:pt idx="141">
                  <c:v>0.65210199999999996</c:v>
                </c:pt>
                <c:pt idx="142">
                  <c:v>0.65210199999999996</c:v>
                </c:pt>
                <c:pt idx="143">
                  <c:v>0.65210199999999996</c:v>
                </c:pt>
                <c:pt idx="144">
                  <c:v>0.65210199999999996</c:v>
                </c:pt>
                <c:pt idx="145">
                  <c:v>0.65210199999999996</c:v>
                </c:pt>
                <c:pt idx="146">
                  <c:v>0.65210199999999996</c:v>
                </c:pt>
                <c:pt idx="147">
                  <c:v>0.65210199999999996</c:v>
                </c:pt>
                <c:pt idx="148">
                  <c:v>0.65210199999999996</c:v>
                </c:pt>
                <c:pt idx="149">
                  <c:v>0.65210199999999996</c:v>
                </c:pt>
                <c:pt idx="150">
                  <c:v>0.65210199999999996</c:v>
                </c:pt>
                <c:pt idx="151">
                  <c:v>0.65210199999999996</c:v>
                </c:pt>
                <c:pt idx="152">
                  <c:v>0.65210199999999996</c:v>
                </c:pt>
                <c:pt idx="153">
                  <c:v>0.65210199999999996</c:v>
                </c:pt>
                <c:pt idx="154">
                  <c:v>0.65210199999999996</c:v>
                </c:pt>
                <c:pt idx="155">
                  <c:v>0.65210199999999996</c:v>
                </c:pt>
                <c:pt idx="156">
                  <c:v>0.65210199999999996</c:v>
                </c:pt>
                <c:pt idx="157">
                  <c:v>0.65210199999999996</c:v>
                </c:pt>
                <c:pt idx="158">
                  <c:v>0.65210199999999996</c:v>
                </c:pt>
                <c:pt idx="159">
                  <c:v>0.65210199999999996</c:v>
                </c:pt>
                <c:pt idx="160">
                  <c:v>0.65210199999999996</c:v>
                </c:pt>
                <c:pt idx="161">
                  <c:v>0.65210199999999996</c:v>
                </c:pt>
                <c:pt idx="162">
                  <c:v>0.65210199999999996</c:v>
                </c:pt>
                <c:pt idx="163">
                  <c:v>0.65210199999999996</c:v>
                </c:pt>
                <c:pt idx="164">
                  <c:v>0.65210199999999996</c:v>
                </c:pt>
                <c:pt idx="165">
                  <c:v>0.65210199999999996</c:v>
                </c:pt>
                <c:pt idx="166">
                  <c:v>0.65210199999999996</c:v>
                </c:pt>
                <c:pt idx="167">
                  <c:v>0.65210199999999996</c:v>
                </c:pt>
                <c:pt idx="168">
                  <c:v>0.65210199999999996</c:v>
                </c:pt>
                <c:pt idx="169">
                  <c:v>0.65210199999999996</c:v>
                </c:pt>
                <c:pt idx="170">
                  <c:v>0.65210199999999996</c:v>
                </c:pt>
                <c:pt idx="171">
                  <c:v>0.65210199999999996</c:v>
                </c:pt>
                <c:pt idx="172">
                  <c:v>0.65210199999999996</c:v>
                </c:pt>
                <c:pt idx="173">
                  <c:v>0.65210199999999996</c:v>
                </c:pt>
                <c:pt idx="174">
                  <c:v>0.65210199999999996</c:v>
                </c:pt>
                <c:pt idx="175">
                  <c:v>0.65210199999999996</c:v>
                </c:pt>
                <c:pt idx="176">
                  <c:v>0.65210199999999996</c:v>
                </c:pt>
                <c:pt idx="177">
                  <c:v>0.65210199999999996</c:v>
                </c:pt>
                <c:pt idx="178">
                  <c:v>0.65210199999999996</c:v>
                </c:pt>
                <c:pt idx="179">
                  <c:v>0.65210199999999996</c:v>
                </c:pt>
                <c:pt idx="180">
                  <c:v>0.65210199999999996</c:v>
                </c:pt>
                <c:pt idx="181">
                  <c:v>0.65210199999999996</c:v>
                </c:pt>
                <c:pt idx="182">
                  <c:v>0.65210199999999996</c:v>
                </c:pt>
                <c:pt idx="183">
                  <c:v>0.65210199999999996</c:v>
                </c:pt>
                <c:pt idx="184">
                  <c:v>0.65210199999999996</c:v>
                </c:pt>
                <c:pt idx="185">
                  <c:v>0.65210199999999996</c:v>
                </c:pt>
                <c:pt idx="186">
                  <c:v>0.65210199999999996</c:v>
                </c:pt>
                <c:pt idx="187">
                  <c:v>0.65210199999999996</c:v>
                </c:pt>
                <c:pt idx="188">
                  <c:v>0.65210199999999996</c:v>
                </c:pt>
                <c:pt idx="189">
                  <c:v>0.65210199999999996</c:v>
                </c:pt>
                <c:pt idx="190">
                  <c:v>0.65210199999999996</c:v>
                </c:pt>
                <c:pt idx="191">
                  <c:v>0.65210199999999996</c:v>
                </c:pt>
                <c:pt idx="192">
                  <c:v>0.65210199999999996</c:v>
                </c:pt>
                <c:pt idx="193">
                  <c:v>0.65210199999999996</c:v>
                </c:pt>
                <c:pt idx="194">
                  <c:v>0.65210199999999996</c:v>
                </c:pt>
                <c:pt idx="195">
                  <c:v>0.65210199999999996</c:v>
                </c:pt>
                <c:pt idx="196">
                  <c:v>0.65210199999999996</c:v>
                </c:pt>
                <c:pt idx="197">
                  <c:v>0.65210199999999996</c:v>
                </c:pt>
                <c:pt idx="198">
                  <c:v>0.65210199999999996</c:v>
                </c:pt>
                <c:pt idx="199">
                  <c:v>0.65210199999999996</c:v>
                </c:pt>
                <c:pt idx="200">
                  <c:v>0.65210199999999996</c:v>
                </c:pt>
                <c:pt idx="201">
                  <c:v>0.65210199999999996</c:v>
                </c:pt>
                <c:pt idx="202">
                  <c:v>0.65210199999999996</c:v>
                </c:pt>
                <c:pt idx="203">
                  <c:v>0.65210199999999996</c:v>
                </c:pt>
                <c:pt idx="204">
                  <c:v>0.65210199999999996</c:v>
                </c:pt>
                <c:pt idx="205">
                  <c:v>0.65210199999999996</c:v>
                </c:pt>
                <c:pt idx="206">
                  <c:v>0.65210199999999996</c:v>
                </c:pt>
                <c:pt idx="207">
                  <c:v>0.65210199999999996</c:v>
                </c:pt>
                <c:pt idx="208">
                  <c:v>0.65210199999999996</c:v>
                </c:pt>
                <c:pt idx="209">
                  <c:v>0.65210199999999996</c:v>
                </c:pt>
                <c:pt idx="210">
                  <c:v>0.65210199999999996</c:v>
                </c:pt>
                <c:pt idx="211">
                  <c:v>0.65210199999999996</c:v>
                </c:pt>
                <c:pt idx="212">
                  <c:v>0.65210199999999996</c:v>
                </c:pt>
                <c:pt idx="213">
                  <c:v>0.65210199999999996</c:v>
                </c:pt>
                <c:pt idx="214">
                  <c:v>0.65210199999999996</c:v>
                </c:pt>
                <c:pt idx="215">
                  <c:v>0.65210199999999996</c:v>
                </c:pt>
                <c:pt idx="216">
                  <c:v>0.65210199999999996</c:v>
                </c:pt>
                <c:pt idx="217">
                  <c:v>0.65210199999999996</c:v>
                </c:pt>
                <c:pt idx="218">
                  <c:v>0.65210199999999996</c:v>
                </c:pt>
                <c:pt idx="219">
                  <c:v>0.65210199999999996</c:v>
                </c:pt>
                <c:pt idx="220">
                  <c:v>0.65210199999999996</c:v>
                </c:pt>
                <c:pt idx="221">
                  <c:v>0.65210199999999996</c:v>
                </c:pt>
                <c:pt idx="222">
                  <c:v>0.65210199999999996</c:v>
                </c:pt>
                <c:pt idx="223">
                  <c:v>0.65210199999999996</c:v>
                </c:pt>
                <c:pt idx="224">
                  <c:v>0.65210199999999996</c:v>
                </c:pt>
                <c:pt idx="225">
                  <c:v>0.65210199999999996</c:v>
                </c:pt>
                <c:pt idx="226">
                  <c:v>0.65210199999999996</c:v>
                </c:pt>
                <c:pt idx="227">
                  <c:v>0.65210199999999996</c:v>
                </c:pt>
                <c:pt idx="228">
                  <c:v>0.65210199999999996</c:v>
                </c:pt>
                <c:pt idx="229">
                  <c:v>0.65210199999999996</c:v>
                </c:pt>
                <c:pt idx="230">
                  <c:v>0.65210199999999996</c:v>
                </c:pt>
                <c:pt idx="231">
                  <c:v>0.65210199999999996</c:v>
                </c:pt>
                <c:pt idx="232">
                  <c:v>0.65210199999999996</c:v>
                </c:pt>
                <c:pt idx="233">
                  <c:v>0.65210199999999996</c:v>
                </c:pt>
                <c:pt idx="234">
                  <c:v>0.65210199999999996</c:v>
                </c:pt>
                <c:pt idx="235">
                  <c:v>0.65210199999999996</c:v>
                </c:pt>
                <c:pt idx="236">
                  <c:v>0.65210199999999996</c:v>
                </c:pt>
                <c:pt idx="237">
                  <c:v>0.65210199999999996</c:v>
                </c:pt>
                <c:pt idx="238">
                  <c:v>0.65210199999999996</c:v>
                </c:pt>
                <c:pt idx="239">
                  <c:v>0.65210199999999996</c:v>
                </c:pt>
                <c:pt idx="240">
                  <c:v>0.65210199999999996</c:v>
                </c:pt>
                <c:pt idx="241">
                  <c:v>0.65210199999999996</c:v>
                </c:pt>
                <c:pt idx="242">
                  <c:v>0.65210199999999996</c:v>
                </c:pt>
                <c:pt idx="243">
                  <c:v>0.65210199999999996</c:v>
                </c:pt>
                <c:pt idx="244">
                  <c:v>0.65210199999999996</c:v>
                </c:pt>
                <c:pt idx="245">
                  <c:v>0.65210199999999996</c:v>
                </c:pt>
                <c:pt idx="246">
                  <c:v>0.65210199999999996</c:v>
                </c:pt>
                <c:pt idx="247">
                  <c:v>0.65210199999999996</c:v>
                </c:pt>
                <c:pt idx="248">
                  <c:v>0.65210199999999996</c:v>
                </c:pt>
                <c:pt idx="249">
                  <c:v>0.65210199999999996</c:v>
                </c:pt>
                <c:pt idx="250">
                  <c:v>0.65210199999999996</c:v>
                </c:pt>
                <c:pt idx="251">
                  <c:v>0.65210199999999996</c:v>
                </c:pt>
                <c:pt idx="252">
                  <c:v>0.65210199999999996</c:v>
                </c:pt>
                <c:pt idx="253">
                  <c:v>0.65210199999999996</c:v>
                </c:pt>
                <c:pt idx="254">
                  <c:v>0.65210199999999996</c:v>
                </c:pt>
                <c:pt idx="255">
                  <c:v>0.65210199999999996</c:v>
                </c:pt>
                <c:pt idx="256">
                  <c:v>0.65210199999999996</c:v>
                </c:pt>
                <c:pt idx="257">
                  <c:v>0.65210199999999996</c:v>
                </c:pt>
                <c:pt idx="258">
                  <c:v>0.65210199999999996</c:v>
                </c:pt>
                <c:pt idx="259">
                  <c:v>0.65210199999999996</c:v>
                </c:pt>
                <c:pt idx="260">
                  <c:v>0.65210199999999996</c:v>
                </c:pt>
                <c:pt idx="261">
                  <c:v>0.65210199999999996</c:v>
                </c:pt>
                <c:pt idx="262">
                  <c:v>0.65210199999999996</c:v>
                </c:pt>
                <c:pt idx="263">
                  <c:v>0.65210199999999996</c:v>
                </c:pt>
                <c:pt idx="264">
                  <c:v>0.65210199999999996</c:v>
                </c:pt>
                <c:pt idx="265">
                  <c:v>0.65210199999999996</c:v>
                </c:pt>
                <c:pt idx="266">
                  <c:v>0.65210199999999996</c:v>
                </c:pt>
                <c:pt idx="267">
                  <c:v>0.65210199999999996</c:v>
                </c:pt>
                <c:pt idx="268">
                  <c:v>0.65210199999999996</c:v>
                </c:pt>
                <c:pt idx="269">
                  <c:v>0.65210199999999996</c:v>
                </c:pt>
                <c:pt idx="270">
                  <c:v>0.65210199999999996</c:v>
                </c:pt>
                <c:pt idx="271">
                  <c:v>0.65210199999999996</c:v>
                </c:pt>
                <c:pt idx="272">
                  <c:v>0.65210199999999996</c:v>
                </c:pt>
                <c:pt idx="273">
                  <c:v>0.65210199999999996</c:v>
                </c:pt>
                <c:pt idx="274">
                  <c:v>0.65210199999999996</c:v>
                </c:pt>
                <c:pt idx="275">
                  <c:v>0.65210199999999996</c:v>
                </c:pt>
                <c:pt idx="276">
                  <c:v>0.65210199999999996</c:v>
                </c:pt>
                <c:pt idx="277">
                  <c:v>0.65210199999999996</c:v>
                </c:pt>
                <c:pt idx="278">
                  <c:v>0.65210199999999996</c:v>
                </c:pt>
                <c:pt idx="279">
                  <c:v>0.65210199999999996</c:v>
                </c:pt>
                <c:pt idx="280">
                  <c:v>0.65210199999999996</c:v>
                </c:pt>
                <c:pt idx="281">
                  <c:v>0.65210199999999996</c:v>
                </c:pt>
                <c:pt idx="282">
                  <c:v>0.65210199999999996</c:v>
                </c:pt>
                <c:pt idx="283">
                  <c:v>0.65210199999999996</c:v>
                </c:pt>
                <c:pt idx="284">
                  <c:v>0.65210199999999996</c:v>
                </c:pt>
                <c:pt idx="285">
                  <c:v>0.65210199999999996</c:v>
                </c:pt>
                <c:pt idx="286">
                  <c:v>0.65210199999999996</c:v>
                </c:pt>
                <c:pt idx="287">
                  <c:v>0.65210199999999996</c:v>
                </c:pt>
                <c:pt idx="288">
                  <c:v>0.65210199999999996</c:v>
                </c:pt>
                <c:pt idx="289">
                  <c:v>0.65210199999999996</c:v>
                </c:pt>
                <c:pt idx="290">
                  <c:v>0.65210199999999996</c:v>
                </c:pt>
                <c:pt idx="291">
                  <c:v>0.65210199999999996</c:v>
                </c:pt>
                <c:pt idx="292">
                  <c:v>0.65210199999999996</c:v>
                </c:pt>
                <c:pt idx="293">
                  <c:v>0.65210199999999996</c:v>
                </c:pt>
                <c:pt idx="294">
                  <c:v>0.65210199999999996</c:v>
                </c:pt>
                <c:pt idx="295">
                  <c:v>0.65210199999999996</c:v>
                </c:pt>
                <c:pt idx="296">
                  <c:v>0.65210199999999996</c:v>
                </c:pt>
                <c:pt idx="297" formatCode="0.00E+00">
                  <c:v>0.65210199999999996</c:v>
                </c:pt>
                <c:pt idx="298">
                  <c:v>0.65210199999999996</c:v>
                </c:pt>
                <c:pt idx="299">
                  <c:v>0.65210199999999996</c:v>
                </c:pt>
                <c:pt idx="300">
                  <c:v>0.65210199999999996</c:v>
                </c:pt>
                <c:pt idx="301">
                  <c:v>0.65210199999999996</c:v>
                </c:pt>
                <c:pt idx="302">
                  <c:v>0.65210199999999996</c:v>
                </c:pt>
                <c:pt idx="303">
                  <c:v>0.65210199999999996</c:v>
                </c:pt>
                <c:pt idx="304">
                  <c:v>0.65210199999999996</c:v>
                </c:pt>
                <c:pt idx="305">
                  <c:v>0.65210199999999996</c:v>
                </c:pt>
                <c:pt idx="306">
                  <c:v>0.65210199999999996</c:v>
                </c:pt>
                <c:pt idx="307">
                  <c:v>0.65210199999999996</c:v>
                </c:pt>
                <c:pt idx="308" formatCode="0.00E+00">
                  <c:v>0.65210199999999996</c:v>
                </c:pt>
                <c:pt idx="309">
                  <c:v>0.65210199999999996</c:v>
                </c:pt>
                <c:pt idx="310">
                  <c:v>0.65210199999999996</c:v>
                </c:pt>
                <c:pt idx="311">
                  <c:v>0.65210199999999996</c:v>
                </c:pt>
                <c:pt idx="312">
                  <c:v>0.65210199999999996</c:v>
                </c:pt>
                <c:pt idx="313">
                  <c:v>0.65210199999999996</c:v>
                </c:pt>
                <c:pt idx="314">
                  <c:v>0.65210199999999996</c:v>
                </c:pt>
                <c:pt idx="315">
                  <c:v>0.65210199999999996</c:v>
                </c:pt>
                <c:pt idx="316">
                  <c:v>0.65210199999999996</c:v>
                </c:pt>
                <c:pt idx="317">
                  <c:v>0.65210199999999996</c:v>
                </c:pt>
                <c:pt idx="318">
                  <c:v>0.65210199999999996</c:v>
                </c:pt>
                <c:pt idx="319">
                  <c:v>0.65210199999999996</c:v>
                </c:pt>
                <c:pt idx="320">
                  <c:v>0.65210199999999996</c:v>
                </c:pt>
                <c:pt idx="321">
                  <c:v>0.65210199999999996</c:v>
                </c:pt>
                <c:pt idx="322">
                  <c:v>0.65210199999999996</c:v>
                </c:pt>
                <c:pt idx="323">
                  <c:v>0.65210199999999996</c:v>
                </c:pt>
                <c:pt idx="324">
                  <c:v>0.65210199999999996</c:v>
                </c:pt>
                <c:pt idx="325">
                  <c:v>0.65210199999999996</c:v>
                </c:pt>
                <c:pt idx="326">
                  <c:v>0.65210199999999996</c:v>
                </c:pt>
                <c:pt idx="327">
                  <c:v>0.65210199999999996</c:v>
                </c:pt>
                <c:pt idx="328">
                  <c:v>0.65210199999999996</c:v>
                </c:pt>
                <c:pt idx="329">
                  <c:v>0.65210199999999996</c:v>
                </c:pt>
                <c:pt idx="330">
                  <c:v>0.65210199999999996</c:v>
                </c:pt>
                <c:pt idx="331">
                  <c:v>0.65210199999999996</c:v>
                </c:pt>
                <c:pt idx="332">
                  <c:v>0.65210199999999996</c:v>
                </c:pt>
                <c:pt idx="333">
                  <c:v>0.65210199999999996</c:v>
                </c:pt>
                <c:pt idx="334">
                  <c:v>0.65210199999999996</c:v>
                </c:pt>
                <c:pt idx="335">
                  <c:v>0.65210199999999996</c:v>
                </c:pt>
                <c:pt idx="336">
                  <c:v>0.65210199999999996</c:v>
                </c:pt>
                <c:pt idx="337">
                  <c:v>0.65210199999999996</c:v>
                </c:pt>
                <c:pt idx="338">
                  <c:v>0.65210199999999996</c:v>
                </c:pt>
                <c:pt idx="339">
                  <c:v>0.65210199999999996</c:v>
                </c:pt>
                <c:pt idx="340">
                  <c:v>0.65210199999999996</c:v>
                </c:pt>
                <c:pt idx="341">
                  <c:v>0.65210199999999996</c:v>
                </c:pt>
                <c:pt idx="342">
                  <c:v>0.65210199999999996</c:v>
                </c:pt>
                <c:pt idx="343">
                  <c:v>0.65210199999999996</c:v>
                </c:pt>
                <c:pt idx="344">
                  <c:v>0.65210199999999996</c:v>
                </c:pt>
                <c:pt idx="345">
                  <c:v>0.65210199999999996</c:v>
                </c:pt>
                <c:pt idx="346">
                  <c:v>0.65210199999999996</c:v>
                </c:pt>
                <c:pt idx="347">
                  <c:v>0.65210199999999996</c:v>
                </c:pt>
                <c:pt idx="348">
                  <c:v>0.65210199999999996</c:v>
                </c:pt>
                <c:pt idx="349">
                  <c:v>0.65210199999999996</c:v>
                </c:pt>
                <c:pt idx="350">
                  <c:v>0.65210199999999996</c:v>
                </c:pt>
                <c:pt idx="351">
                  <c:v>0.65210199999999996</c:v>
                </c:pt>
                <c:pt idx="352">
                  <c:v>0.65210199999999996</c:v>
                </c:pt>
                <c:pt idx="353">
                  <c:v>0.65210199999999996</c:v>
                </c:pt>
                <c:pt idx="354">
                  <c:v>0.65210199999999996</c:v>
                </c:pt>
                <c:pt idx="355">
                  <c:v>0.65210199999999996</c:v>
                </c:pt>
                <c:pt idx="356">
                  <c:v>0.65210199999999996</c:v>
                </c:pt>
                <c:pt idx="357">
                  <c:v>0.65210199999999996</c:v>
                </c:pt>
                <c:pt idx="358">
                  <c:v>0.65210199999999996</c:v>
                </c:pt>
                <c:pt idx="359">
                  <c:v>0.65210199999999996</c:v>
                </c:pt>
                <c:pt idx="360">
                  <c:v>0.65210199999999996</c:v>
                </c:pt>
                <c:pt idx="361">
                  <c:v>0.65210199999999996</c:v>
                </c:pt>
                <c:pt idx="362">
                  <c:v>0.65210199999999996</c:v>
                </c:pt>
                <c:pt idx="363">
                  <c:v>0.65210199999999996</c:v>
                </c:pt>
                <c:pt idx="364">
                  <c:v>0.65210199999999996</c:v>
                </c:pt>
                <c:pt idx="365">
                  <c:v>0.65210199999999996</c:v>
                </c:pt>
                <c:pt idx="366">
                  <c:v>0.65210199999999996</c:v>
                </c:pt>
                <c:pt idx="367">
                  <c:v>0.65210199999999996</c:v>
                </c:pt>
                <c:pt idx="368">
                  <c:v>0.65210199999999996</c:v>
                </c:pt>
                <c:pt idx="369">
                  <c:v>0.65210199999999996</c:v>
                </c:pt>
                <c:pt idx="370">
                  <c:v>0.65210199999999996</c:v>
                </c:pt>
                <c:pt idx="371">
                  <c:v>0.65210199999999996</c:v>
                </c:pt>
                <c:pt idx="372">
                  <c:v>0.65210199999999996</c:v>
                </c:pt>
                <c:pt idx="373">
                  <c:v>0.65210199999999996</c:v>
                </c:pt>
                <c:pt idx="374">
                  <c:v>0.65210199999999996</c:v>
                </c:pt>
                <c:pt idx="375">
                  <c:v>0.65210199999999996</c:v>
                </c:pt>
                <c:pt idx="376">
                  <c:v>0.65210199999999996</c:v>
                </c:pt>
                <c:pt idx="377">
                  <c:v>0.65210199999999996</c:v>
                </c:pt>
                <c:pt idx="378">
                  <c:v>0.65210199999999996</c:v>
                </c:pt>
                <c:pt idx="379">
                  <c:v>0.65210199999999996</c:v>
                </c:pt>
                <c:pt idx="380">
                  <c:v>0.65210199999999996</c:v>
                </c:pt>
                <c:pt idx="381">
                  <c:v>0.65210199999999996</c:v>
                </c:pt>
                <c:pt idx="382">
                  <c:v>0.65210199999999996</c:v>
                </c:pt>
                <c:pt idx="383">
                  <c:v>0.65210199999999996</c:v>
                </c:pt>
                <c:pt idx="384">
                  <c:v>0.65210199999999996</c:v>
                </c:pt>
                <c:pt idx="385">
                  <c:v>0.65210199999999996</c:v>
                </c:pt>
                <c:pt idx="386">
                  <c:v>0.65210199999999996</c:v>
                </c:pt>
                <c:pt idx="387">
                  <c:v>0.65210199999999996</c:v>
                </c:pt>
                <c:pt idx="388">
                  <c:v>0.65210199999999996</c:v>
                </c:pt>
                <c:pt idx="389">
                  <c:v>0.65210199999999996</c:v>
                </c:pt>
                <c:pt idx="390">
                  <c:v>0.65210199999999996</c:v>
                </c:pt>
                <c:pt idx="391">
                  <c:v>0.65210199999999996</c:v>
                </c:pt>
                <c:pt idx="392">
                  <c:v>0.65210199999999996</c:v>
                </c:pt>
                <c:pt idx="393">
                  <c:v>0.65210199999999996</c:v>
                </c:pt>
                <c:pt idx="394">
                  <c:v>0.65210199999999996</c:v>
                </c:pt>
                <c:pt idx="395">
                  <c:v>0.65210199999999996</c:v>
                </c:pt>
                <c:pt idx="396">
                  <c:v>0.65210199999999996</c:v>
                </c:pt>
                <c:pt idx="397">
                  <c:v>0.65210199999999996</c:v>
                </c:pt>
                <c:pt idx="398">
                  <c:v>0.65210199999999996</c:v>
                </c:pt>
                <c:pt idx="399">
                  <c:v>0.65210199999999996</c:v>
                </c:pt>
                <c:pt idx="400">
                  <c:v>0.65210199999999996</c:v>
                </c:pt>
                <c:pt idx="401">
                  <c:v>0.65210199999999996</c:v>
                </c:pt>
                <c:pt idx="402">
                  <c:v>0.65210199999999996</c:v>
                </c:pt>
                <c:pt idx="403">
                  <c:v>0.65210199999999996</c:v>
                </c:pt>
                <c:pt idx="404">
                  <c:v>0.65210199999999996</c:v>
                </c:pt>
                <c:pt idx="405">
                  <c:v>0.65210199999999996</c:v>
                </c:pt>
                <c:pt idx="406">
                  <c:v>0.65210199999999996</c:v>
                </c:pt>
                <c:pt idx="407">
                  <c:v>0.65210199999999996</c:v>
                </c:pt>
                <c:pt idx="408">
                  <c:v>0.65210199999999996</c:v>
                </c:pt>
                <c:pt idx="409">
                  <c:v>0.65210199999999996</c:v>
                </c:pt>
                <c:pt idx="410">
                  <c:v>0.65210199999999996</c:v>
                </c:pt>
                <c:pt idx="411">
                  <c:v>0.65210199999999996</c:v>
                </c:pt>
                <c:pt idx="412">
                  <c:v>0.65210199999999996</c:v>
                </c:pt>
                <c:pt idx="413">
                  <c:v>0.65210199999999996</c:v>
                </c:pt>
                <c:pt idx="414">
                  <c:v>0.65210199999999996</c:v>
                </c:pt>
                <c:pt idx="415">
                  <c:v>0.65210199999999996</c:v>
                </c:pt>
                <c:pt idx="416">
                  <c:v>0.65210199999999996</c:v>
                </c:pt>
                <c:pt idx="417">
                  <c:v>0.65210199999999996</c:v>
                </c:pt>
                <c:pt idx="418">
                  <c:v>0.65210199999999996</c:v>
                </c:pt>
                <c:pt idx="419">
                  <c:v>0.65210199999999996</c:v>
                </c:pt>
                <c:pt idx="420">
                  <c:v>0.65210199999999996</c:v>
                </c:pt>
                <c:pt idx="421">
                  <c:v>0.65210199999999996</c:v>
                </c:pt>
                <c:pt idx="422">
                  <c:v>0.65210199999999996</c:v>
                </c:pt>
                <c:pt idx="423">
                  <c:v>0.65210199999999996</c:v>
                </c:pt>
                <c:pt idx="424">
                  <c:v>0.65210199999999996</c:v>
                </c:pt>
                <c:pt idx="425">
                  <c:v>0.65210199999999996</c:v>
                </c:pt>
                <c:pt idx="426">
                  <c:v>0.65210199999999996</c:v>
                </c:pt>
                <c:pt idx="427">
                  <c:v>0.65210199999999996</c:v>
                </c:pt>
                <c:pt idx="428">
                  <c:v>0.65210199999999996</c:v>
                </c:pt>
                <c:pt idx="429">
                  <c:v>0.65210199999999996</c:v>
                </c:pt>
                <c:pt idx="430">
                  <c:v>0.65210199999999996</c:v>
                </c:pt>
                <c:pt idx="431">
                  <c:v>0.65210199999999996</c:v>
                </c:pt>
                <c:pt idx="432">
                  <c:v>0.65210199999999996</c:v>
                </c:pt>
                <c:pt idx="433">
                  <c:v>0.65210199999999996</c:v>
                </c:pt>
                <c:pt idx="434">
                  <c:v>0.65210199999999996</c:v>
                </c:pt>
                <c:pt idx="435">
                  <c:v>0.65210199999999996</c:v>
                </c:pt>
                <c:pt idx="436">
                  <c:v>0.65210199999999996</c:v>
                </c:pt>
                <c:pt idx="437">
                  <c:v>0.65210199999999996</c:v>
                </c:pt>
                <c:pt idx="438">
                  <c:v>0.65210199999999996</c:v>
                </c:pt>
                <c:pt idx="439">
                  <c:v>0.65210199999999996</c:v>
                </c:pt>
                <c:pt idx="440">
                  <c:v>0.65210199999999996</c:v>
                </c:pt>
                <c:pt idx="441">
                  <c:v>0.65210199999999996</c:v>
                </c:pt>
                <c:pt idx="442">
                  <c:v>0.65210199999999996</c:v>
                </c:pt>
                <c:pt idx="443">
                  <c:v>0.65210199999999996</c:v>
                </c:pt>
                <c:pt idx="444">
                  <c:v>0.65210199999999996</c:v>
                </c:pt>
                <c:pt idx="445">
                  <c:v>0.65210199999999996</c:v>
                </c:pt>
                <c:pt idx="446">
                  <c:v>0.65210199999999996</c:v>
                </c:pt>
                <c:pt idx="447">
                  <c:v>0.65210199999999996</c:v>
                </c:pt>
                <c:pt idx="448">
                  <c:v>0.65210199999999996</c:v>
                </c:pt>
                <c:pt idx="449">
                  <c:v>0.65210199999999996</c:v>
                </c:pt>
                <c:pt idx="450">
                  <c:v>0.65210199999999996</c:v>
                </c:pt>
                <c:pt idx="451">
                  <c:v>0.65210199999999996</c:v>
                </c:pt>
                <c:pt idx="452">
                  <c:v>0.65210199999999996</c:v>
                </c:pt>
                <c:pt idx="453">
                  <c:v>0.65210199999999996</c:v>
                </c:pt>
                <c:pt idx="454">
                  <c:v>0.65210199999999996</c:v>
                </c:pt>
                <c:pt idx="455">
                  <c:v>0.65210199999999996</c:v>
                </c:pt>
                <c:pt idx="456">
                  <c:v>0.65210199999999996</c:v>
                </c:pt>
                <c:pt idx="457">
                  <c:v>0.65210199999999996</c:v>
                </c:pt>
                <c:pt idx="458">
                  <c:v>0.65210199999999996</c:v>
                </c:pt>
                <c:pt idx="459">
                  <c:v>0.65210199999999996</c:v>
                </c:pt>
                <c:pt idx="460">
                  <c:v>0.65210199999999996</c:v>
                </c:pt>
                <c:pt idx="461">
                  <c:v>0.65210199999999996</c:v>
                </c:pt>
                <c:pt idx="462">
                  <c:v>0.65210199999999996</c:v>
                </c:pt>
                <c:pt idx="463">
                  <c:v>0.65210199999999996</c:v>
                </c:pt>
                <c:pt idx="464">
                  <c:v>0.65210199999999996</c:v>
                </c:pt>
                <c:pt idx="465">
                  <c:v>0.65210199999999996</c:v>
                </c:pt>
                <c:pt idx="466">
                  <c:v>0.65210199999999996</c:v>
                </c:pt>
                <c:pt idx="467">
                  <c:v>0.65210199999999996</c:v>
                </c:pt>
                <c:pt idx="468">
                  <c:v>0.65210199999999996</c:v>
                </c:pt>
                <c:pt idx="469">
                  <c:v>0.65210199999999996</c:v>
                </c:pt>
                <c:pt idx="470">
                  <c:v>0.65210199999999996</c:v>
                </c:pt>
                <c:pt idx="471">
                  <c:v>0.65210199999999996</c:v>
                </c:pt>
                <c:pt idx="472">
                  <c:v>0.65210199999999996</c:v>
                </c:pt>
                <c:pt idx="473">
                  <c:v>0.65210199999999996</c:v>
                </c:pt>
                <c:pt idx="474">
                  <c:v>0.65210199999999996</c:v>
                </c:pt>
                <c:pt idx="475">
                  <c:v>0.65210199999999996</c:v>
                </c:pt>
                <c:pt idx="476">
                  <c:v>0.65210199999999996</c:v>
                </c:pt>
                <c:pt idx="477">
                  <c:v>0.65210199999999996</c:v>
                </c:pt>
                <c:pt idx="478">
                  <c:v>0.65210199999999996</c:v>
                </c:pt>
                <c:pt idx="479">
                  <c:v>0.65210199999999996</c:v>
                </c:pt>
                <c:pt idx="480">
                  <c:v>0.65210199999999996</c:v>
                </c:pt>
                <c:pt idx="481">
                  <c:v>0.65210199999999996</c:v>
                </c:pt>
                <c:pt idx="482">
                  <c:v>0.65210199999999996</c:v>
                </c:pt>
                <c:pt idx="483">
                  <c:v>0.65210199999999996</c:v>
                </c:pt>
                <c:pt idx="484">
                  <c:v>0.65210199999999996</c:v>
                </c:pt>
                <c:pt idx="485">
                  <c:v>0.65210199999999996</c:v>
                </c:pt>
                <c:pt idx="486">
                  <c:v>0.65210199999999996</c:v>
                </c:pt>
                <c:pt idx="487">
                  <c:v>0.65210199999999996</c:v>
                </c:pt>
                <c:pt idx="488">
                  <c:v>0.65210199999999996</c:v>
                </c:pt>
                <c:pt idx="489">
                  <c:v>0.65210199999999996</c:v>
                </c:pt>
                <c:pt idx="490">
                  <c:v>0.65210199999999996</c:v>
                </c:pt>
                <c:pt idx="491">
                  <c:v>0.65210199999999996</c:v>
                </c:pt>
                <c:pt idx="492">
                  <c:v>0.65210199999999996</c:v>
                </c:pt>
                <c:pt idx="493">
                  <c:v>0.65210199999999996</c:v>
                </c:pt>
                <c:pt idx="494">
                  <c:v>0.65210199999999996</c:v>
                </c:pt>
                <c:pt idx="495">
                  <c:v>0.65210199999999996</c:v>
                </c:pt>
                <c:pt idx="496">
                  <c:v>0.65210199999999996</c:v>
                </c:pt>
                <c:pt idx="497">
                  <c:v>0.65210199999999996</c:v>
                </c:pt>
                <c:pt idx="498">
                  <c:v>0.65210199999999996</c:v>
                </c:pt>
                <c:pt idx="499">
                  <c:v>0.65210199999999996</c:v>
                </c:pt>
                <c:pt idx="500">
                  <c:v>0.65210199999999996</c:v>
                </c:pt>
                <c:pt idx="501">
                  <c:v>0.65210199999999996</c:v>
                </c:pt>
                <c:pt idx="502">
                  <c:v>0.65210199999999996</c:v>
                </c:pt>
                <c:pt idx="503">
                  <c:v>0.65210199999999996</c:v>
                </c:pt>
                <c:pt idx="504">
                  <c:v>0.65210199999999996</c:v>
                </c:pt>
                <c:pt idx="505">
                  <c:v>0.65210199999999996</c:v>
                </c:pt>
                <c:pt idx="506">
                  <c:v>0.65210199999999996</c:v>
                </c:pt>
                <c:pt idx="507">
                  <c:v>0.65210199999999996</c:v>
                </c:pt>
                <c:pt idx="508">
                  <c:v>0.65210199999999996</c:v>
                </c:pt>
                <c:pt idx="509">
                  <c:v>0.65210199999999996</c:v>
                </c:pt>
                <c:pt idx="510">
                  <c:v>0.65210199999999996</c:v>
                </c:pt>
                <c:pt idx="511">
                  <c:v>0.65210199999999996</c:v>
                </c:pt>
                <c:pt idx="512">
                  <c:v>0.65210199999999996</c:v>
                </c:pt>
                <c:pt idx="513">
                  <c:v>0.65210199999999996</c:v>
                </c:pt>
                <c:pt idx="514">
                  <c:v>0.65210199999999996</c:v>
                </c:pt>
                <c:pt idx="515">
                  <c:v>0.65210199999999996</c:v>
                </c:pt>
                <c:pt idx="516">
                  <c:v>0.65210199999999996</c:v>
                </c:pt>
                <c:pt idx="517">
                  <c:v>0.65210199999999996</c:v>
                </c:pt>
                <c:pt idx="518">
                  <c:v>0.65210199999999996</c:v>
                </c:pt>
                <c:pt idx="519">
                  <c:v>0.65210199999999996</c:v>
                </c:pt>
                <c:pt idx="520">
                  <c:v>0.65210199999999996</c:v>
                </c:pt>
                <c:pt idx="521">
                  <c:v>0.65210199999999996</c:v>
                </c:pt>
                <c:pt idx="522">
                  <c:v>0.65210199999999996</c:v>
                </c:pt>
                <c:pt idx="523">
                  <c:v>0.65210199999999996</c:v>
                </c:pt>
                <c:pt idx="524">
                  <c:v>0.65210199999999996</c:v>
                </c:pt>
                <c:pt idx="525">
                  <c:v>0.65210199999999996</c:v>
                </c:pt>
                <c:pt idx="526">
                  <c:v>0.65210199999999996</c:v>
                </c:pt>
                <c:pt idx="527">
                  <c:v>0.65210199999999996</c:v>
                </c:pt>
                <c:pt idx="528">
                  <c:v>0.65210199999999996</c:v>
                </c:pt>
                <c:pt idx="529">
                  <c:v>0.65210199999999996</c:v>
                </c:pt>
                <c:pt idx="530">
                  <c:v>0.65210199999999996</c:v>
                </c:pt>
                <c:pt idx="531">
                  <c:v>0.65210199999999996</c:v>
                </c:pt>
                <c:pt idx="532">
                  <c:v>0.65210199999999996</c:v>
                </c:pt>
                <c:pt idx="533">
                  <c:v>0.65210199999999996</c:v>
                </c:pt>
                <c:pt idx="534">
                  <c:v>0.65210199999999996</c:v>
                </c:pt>
                <c:pt idx="535">
                  <c:v>0.65210199999999996</c:v>
                </c:pt>
                <c:pt idx="536">
                  <c:v>0.65210199999999996</c:v>
                </c:pt>
                <c:pt idx="537">
                  <c:v>0.65210199999999996</c:v>
                </c:pt>
                <c:pt idx="538">
                  <c:v>0.65210199999999996</c:v>
                </c:pt>
                <c:pt idx="539">
                  <c:v>0.65210199999999996</c:v>
                </c:pt>
                <c:pt idx="540">
                  <c:v>0.65210199999999996</c:v>
                </c:pt>
                <c:pt idx="541">
                  <c:v>0.65210199999999996</c:v>
                </c:pt>
                <c:pt idx="542">
                  <c:v>0.65210199999999996</c:v>
                </c:pt>
                <c:pt idx="543">
                  <c:v>0.65210199999999996</c:v>
                </c:pt>
                <c:pt idx="544">
                  <c:v>0.65210199999999996</c:v>
                </c:pt>
                <c:pt idx="545">
                  <c:v>0.65210199999999996</c:v>
                </c:pt>
                <c:pt idx="546">
                  <c:v>0.65210199999999996</c:v>
                </c:pt>
                <c:pt idx="547">
                  <c:v>0.65210199999999996</c:v>
                </c:pt>
                <c:pt idx="548">
                  <c:v>0.65210199999999996</c:v>
                </c:pt>
                <c:pt idx="549">
                  <c:v>0.65210199999999996</c:v>
                </c:pt>
                <c:pt idx="550">
                  <c:v>0.65210199999999996</c:v>
                </c:pt>
                <c:pt idx="551">
                  <c:v>0.65210199999999996</c:v>
                </c:pt>
                <c:pt idx="552">
                  <c:v>0.65210199999999996</c:v>
                </c:pt>
                <c:pt idx="553">
                  <c:v>0.65210199999999996</c:v>
                </c:pt>
                <c:pt idx="554">
                  <c:v>0.65210199999999996</c:v>
                </c:pt>
                <c:pt idx="555">
                  <c:v>0.65210199999999996</c:v>
                </c:pt>
                <c:pt idx="556">
                  <c:v>0.65210199999999996</c:v>
                </c:pt>
                <c:pt idx="557">
                  <c:v>0.65210199999999996</c:v>
                </c:pt>
                <c:pt idx="558">
                  <c:v>0.65210199999999996</c:v>
                </c:pt>
                <c:pt idx="559">
                  <c:v>0.65210199999999996</c:v>
                </c:pt>
                <c:pt idx="560">
                  <c:v>0.65210199999999996</c:v>
                </c:pt>
                <c:pt idx="561">
                  <c:v>0.65210199999999996</c:v>
                </c:pt>
                <c:pt idx="562">
                  <c:v>0.65210199999999996</c:v>
                </c:pt>
                <c:pt idx="563">
                  <c:v>0.65210199999999996</c:v>
                </c:pt>
                <c:pt idx="564">
                  <c:v>0.65210199999999996</c:v>
                </c:pt>
                <c:pt idx="565">
                  <c:v>0.65210199999999996</c:v>
                </c:pt>
                <c:pt idx="566">
                  <c:v>0.65210199999999996</c:v>
                </c:pt>
                <c:pt idx="567">
                  <c:v>0.65210199999999996</c:v>
                </c:pt>
                <c:pt idx="568">
                  <c:v>0.65210199999999996</c:v>
                </c:pt>
                <c:pt idx="569">
                  <c:v>0.65210199999999996</c:v>
                </c:pt>
                <c:pt idx="570">
                  <c:v>0.65210199999999996</c:v>
                </c:pt>
                <c:pt idx="571">
                  <c:v>0.65210199999999996</c:v>
                </c:pt>
                <c:pt idx="572">
                  <c:v>0.65210199999999996</c:v>
                </c:pt>
                <c:pt idx="573">
                  <c:v>0.65210199999999996</c:v>
                </c:pt>
                <c:pt idx="574">
                  <c:v>0.65210199999999996</c:v>
                </c:pt>
                <c:pt idx="575">
                  <c:v>0.65210199999999996</c:v>
                </c:pt>
                <c:pt idx="576">
                  <c:v>0.65210199999999996</c:v>
                </c:pt>
                <c:pt idx="577">
                  <c:v>0.65210199999999996</c:v>
                </c:pt>
                <c:pt idx="578">
                  <c:v>0.65210199999999996</c:v>
                </c:pt>
                <c:pt idx="579">
                  <c:v>0.65210199999999996</c:v>
                </c:pt>
                <c:pt idx="580">
                  <c:v>0.65210199999999996</c:v>
                </c:pt>
                <c:pt idx="581">
                  <c:v>0.65210199999999996</c:v>
                </c:pt>
                <c:pt idx="582">
                  <c:v>0.65210199999999996</c:v>
                </c:pt>
                <c:pt idx="583">
                  <c:v>0.65210199999999996</c:v>
                </c:pt>
                <c:pt idx="584">
                  <c:v>0.65210199999999996</c:v>
                </c:pt>
                <c:pt idx="585">
                  <c:v>0.65210199999999996</c:v>
                </c:pt>
                <c:pt idx="586">
                  <c:v>0.65210199999999996</c:v>
                </c:pt>
                <c:pt idx="587">
                  <c:v>0.65210199999999996</c:v>
                </c:pt>
                <c:pt idx="588">
                  <c:v>0.65210199999999996</c:v>
                </c:pt>
                <c:pt idx="589">
                  <c:v>0.65210199999999996</c:v>
                </c:pt>
                <c:pt idx="590">
                  <c:v>0.65210199999999996</c:v>
                </c:pt>
                <c:pt idx="591">
                  <c:v>0.65210199999999996</c:v>
                </c:pt>
                <c:pt idx="592">
                  <c:v>0.65210199999999996</c:v>
                </c:pt>
                <c:pt idx="593">
                  <c:v>0.65210199999999996</c:v>
                </c:pt>
                <c:pt idx="594">
                  <c:v>0.65210199999999996</c:v>
                </c:pt>
                <c:pt idx="595">
                  <c:v>0.65210199999999996</c:v>
                </c:pt>
                <c:pt idx="596">
                  <c:v>0.65210199999999996</c:v>
                </c:pt>
                <c:pt idx="597">
                  <c:v>0.65210199999999996</c:v>
                </c:pt>
                <c:pt idx="598">
                  <c:v>0.65210199999999996</c:v>
                </c:pt>
                <c:pt idx="599">
                  <c:v>0.65210199999999996</c:v>
                </c:pt>
                <c:pt idx="600">
                  <c:v>0.65210199999999996</c:v>
                </c:pt>
                <c:pt idx="601">
                  <c:v>0.65210199999999996</c:v>
                </c:pt>
                <c:pt idx="602">
                  <c:v>0.65210199999999996</c:v>
                </c:pt>
                <c:pt idx="603">
                  <c:v>0.65210199999999996</c:v>
                </c:pt>
                <c:pt idx="604">
                  <c:v>0.65210199999999996</c:v>
                </c:pt>
                <c:pt idx="605">
                  <c:v>0.65210199999999996</c:v>
                </c:pt>
                <c:pt idx="606">
                  <c:v>0.65210199999999996</c:v>
                </c:pt>
                <c:pt idx="607">
                  <c:v>0.65210199999999996</c:v>
                </c:pt>
                <c:pt idx="608">
                  <c:v>0.65210199999999996</c:v>
                </c:pt>
                <c:pt idx="609">
                  <c:v>0.65210199999999996</c:v>
                </c:pt>
                <c:pt idx="610">
                  <c:v>0.65210199999999996</c:v>
                </c:pt>
                <c:pt idx="611">
                  <c:v>0.65210199999999996</c:v>
                </c:pt>
                <c:pt idx="612">
                  <c:v>0.65210199999999996</c:v>
                </c:pt>
                <c:pt idx="613">
                  <c:v>0.65210199999999996</c:v>
                </c:pt>
                <c:pt idx="614">
                  <c:v>0.65210199999999996</c:v>
                </c:pt>
                <c:pt idx="615">
                  <c:v>0.65210199999999996</c:v>
                </c:pt>
                <c:pt idx="616">
                  <c:v>0.65210199999999996</c:v>
                </c:pt>
                <c:pt idx="617">
                  <c:v>0.65210199999999996</c:v>
                </c:pt>
                <c:pt idx="618">
                  <c:v>0.65210199999999996</c:v>
                </c:pt>
                <c:pt idx="619">
                  <c:v>0.65210199999999996</c:v>
                </c:pt>
                <c:pt idx="620">
                  <c:v>0.65210199999999996</c:v>
                </c:pt>
                <c:pt idx="621">
                  <c:v>0.65210199999999996</c:v>
                </c:pt>
                <c:pt idx="622">
                  <c:v>0.65210199999999996</c:v>
                </c:pt>
                <c:pt idx="623">
                  <c:v>0.65210199999999996</c:v>
                </c:pt>
                <c:pt idx="624">
                  <c:v>0.65210199999999996</c:v>
                </c:pt>
                <c:pt idx="625">
                  <c:v>0.65210199999999996</c:v>
                </c:pt>
                <c:pt idx="626">
                  <c:v>0.65210199999999996</c:v>
                </c:pt>
                <c:pt idx="627">
                  <c:v>0.65210199999999996</c:v>
                </c:pt>
                <c:pt idx="628">
                  <c:v>0.65210199999999996</c:v>
                </c:pt>
                <c:pt idx="629">
                  <c:v>0.65210199999999996</c:v>
                </c:pt>
                <c:pt idx="630">
                  <c:v>0.65210199999999996</c:v>
                </c:pt>
                <c:pt idx="631">
                  <c:v>0.65210199999999996</c:v>
                </c:pt>
                <c:pt idx="632">
                  <c:v>0.65210199999999996</c:v>
                </c:pt>
                <c:pt idx="633">
                  <c:v>0.65210199999999996</c:v>
                </c:pt>
                <c:pt idx="634">
                  <c:v>0.65210199999999996</c:v>
                </c:pt>
                <c:pt idx="635">
                  <c:v>0.65210199999999996</c:v>
                </c:pt>
                <c:pt idx="636">
                  <c:v>0.65210199999999996</c:v>
                </c:pt>
                <c:pt idx="637">
                  <c:v>0.65210199999999996</c:v>
                </c:pt>
                <c:pt idx="638">
                  <c:v>0.65210199999999996</c:v>
                </c:pt>
                <c:pt idx="639">
                  <c:v>0.65210199999999996</c:v>
                </c:pt>
                <c:pt idx="640">
                  <c:v>0.65210199999999996</c:v>
                </c:pt>
                <c:pt idx="641">
                  <c:v>0.65210199999999996</c:v>
                </c:pt>
                <c:pt idx="642">
                  <c:v>0.65210199999999996</c:v>
                </c:pt>
                <c:pt idx="643">
                  <c:v>0.65210199999999996</c:v>
                </c:pt>
                <c:pt idx="644">
                  <c:v>0.65210199999999996</c:v>
                </c:pt>
                <c:pt idx="645">
                  <c:v>0.65210199999999996</c:v>
                </c:pt>
                <c:pt idx="646">
                  <c:v>0.65210199999999996</c:v>
                </c:pt>
                <c:pt idx="647">
                  <c:v>0.65210199999999996</c:v>
                </c:pt>
                <c:pt idx="648">
                  <c:v>0.65210199999999996</c:v>
                </c:pt>
                <c:pt idx="649">
                  <c:v>0.65210199999999996</c:v>
                </c:pt>
                <c:pt idx="650">
                  <c:v>0.65210199999999996</c:v>
                </c:pt>
                <c:pt idx="651">
                  <c:v>0.65210199999999996</c:v>
                </c:pt>
                <c:pt idx="652">
                  <c:v>0.65210199999999996</c:v>
                </c:pt>
                <c:pt idx="653">
                  <c:v>0.65210199999999996</c:v>
                </c:pt>
                <c:pt idx="654">
                  <c:v>0.65210199999999996</c:v>
                </c:pt>
                <c:pt idx="655">
                  <c:v>0.65210199999999996</c:v>
                </c:pt>
                <c:pt idx="656">
                  <c:v>0.65210199999999996</c:v>
                </c:pt>
                <c:pt idx="657">
                  <c:v>0.65210199999999996</c:v>
                </c:pt>
                <c:pt idx="658">
                  <c:v>0.65210199999999996</c:v>
                </c:pt>
                <c:pt idx="659">
                  <c:v>0.65210199999999996</c:v>
                </c:pt>
                <c:pt idx="660">
                  <c:v>0.65210199999999996</c:v>
                </c:pt>
                <c:pt idx="661">
                  <c:v>0.65210199999999996</c:v>
                </c:pt>
                <c:pt idx="662">
                  <c:v>0.65210199999999996</c:v>
                </c:pt>
                <c:pt idx="663">
                  <c:v>0.65210199999999996</c:v>
                </c:pt>
                <c:pt idx="664">
                  <c:v>0.65210199999999996</c:v>
                </c:pt>
                <c:pt idx="665">
                  <c:v>0.65210199999999996</c:v>
                </c:pt>
                <c:pt idx="666">
                  <c:v>0.65210199999999996</c:v>
                </c:pt>
                <c:pt idx="667">
                  <c:v>0.65210199999999996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6-44FE-990E-E298C5A0933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'HW6-2-2'!$H$8:$H$675</c:f>
              <c:numCache>
                <c:formatCode>General</c:formatCode>
                <c:ptCount val="668"/>
                <c:pt idx="0">
                  <c:v>0.65210199999999996</c:v>
                </c:pt>
                <c:pt idx="1">
                  <c:v>0.65210400000000002</c:v>
                </c:pt>
                <c:pt idx="2">
                  <c:v>0.65210500000000005</c:v>
                </c:pt>
                <c:pt idx="3">
                  <c:v>0.65210699999999999</c:v>
                </c:pt>
                <c:pt idx="4">
                  <c:v>0.65210800000000002</c:v>
                </c:pt>
                <c:pt idx="5">
                  <c:v>0.65210999999999997</c:v>
                </c:pt>
                <c:pt idx="6">
                  <c:v>0.652111</c:v>
                </c:pt>
                <c:pt idx="7">
                  <c:v>0.65211300000000005</c:v>
                </c:pt>
                <c:pt idx="8">
                  <c:v>0.65211399999999997</c:v>
                </c:pt>
                <c:pt idx="9">
                  <c:v>0.65211600000000003</c:v>
                </c:pt>
                <c:pt idx="10">
                  <c:v>0.65211799999999998</c:v>
                </c:pt>
                <c:pt idx="11">
                  <c:v>0.652119</c:v>
                </c:pt>
                <c:pt idx="12">
                  <c:v>0.65212099999999995</c:v>
                </c:pt>
                <c:pt idx="13">
                  <c:v>0.65212199999999998</c:v>
                </c:pt>
                <c:pt idx="14">
                  <c:v>0.65212400000000004</c:v>
                </c:pt>
                <c:pt idx="15">
                  <c:v>0.65212499999999995</c:v>
                </c:pt>
                <c:pt idx="16">
                  <c:v>0.65212700000000001</c:v>
                </c:pt>
                <c:pt idx="17">
                  <c:v>0.65212800000000004</c:v>
                </c:pt>
                <c:pt idx="18">
                  <c:v>0.65212999999999999</c:v>
                </c:pt>
                <c:pt idx="19">
                  <c:v>0.65213100000000002</c:v>
                </c:pt>
                <c:pt idx="20">
                  <c:v>0.65213299999999996</c:v>
                </c:pt>
                <c:pt idx="21">
                  <c:v>0.65213399999999999</c:v>
                </c:pt>
                <c:pt idx="22">
                  <c:v>0.65213500000000002</c:v>
                </c:pt>
                <c:pt idx="23">
                  <c:v>0.65213699999999997</c:v>
                </c:pt>
                <c:pt idx="24">
                  <c:v>0.65213900000000002</c:v>
                </c:pt>
                <c:pt idx="25">
                  <c:v>0.65214000000000005</c:v>
                </c:pt>
                <c:pt idx="26">
                  <c:v>0.65214099999999997</c:v>
                </c:pt>
                <c:pt idx="27">
                  <c:v>0.65214300000000003</c:v>
                </c:pt>
                <c:pt idx="28">
                  <c:v>0.65214399999999995</c:v>
                </c:pt>
                <c:pt idx="29">
                  <c:v>0.652146</c:v>
                </c:pt>
                <c:pt idx="30">
                  <c:v>0.65214700000000003</c:v>
                </c:pt>
                <c:pt idx="31">
                  <c:v>0.65214799999999995</c:v>
                </c:pt>
                <c:pt idx="32">
                  <c:v>0.65215000000000001</c:v>
                </c:pt>
                <c:pt idx="33">
                  <c:v>0.65215100000000004</c:v>
                </c:pt>
                <c:pt idx="34">
                  <c:v>0.65215299999999998</c:v>
                </c:pt>
                <c:pt idx="35">
                  <c:v>0.65215400000000001</c:v>
                </c:pt>
                <c:pt idx="36">
                  <c:v>0.65215599999999996</c:v>
                </c:pt>
                <c:pt idx="37">
                  <c:v>0.65215699999999999</c:v>
                </c:pt>
                <c:pt idx="38">
                  <c:v>0.65215800000000002</c:v>
                </c:pt>
                <c:pt idx="39">
                  <c:v>0.65215999999999996</c:v>
                </c:pt>
                <c:pt idx="40">
                  <c:v>0.65216099999999999</c:v>
                </c:pt>
                <c:pt idx="41">
                  <c:v>0.65216300000000005</c:v>
                </c:pt>
                <c:pt idx="42">
                  <c:v>0.65216399999999997</c:v>
                </c:pt>
                <c:pt idx="43">
                  <c:v>0.65216499999999999</c:v>
                </c:pt>
                <c:pt idx="44">
                  <c:v>0.65216700000000005</c:v>
                </c:pt>
                <c:pt idx="45">
                  <c:v>0.65216799999999997</c:v>
                </c:pt>
                <c:pt idx="46">
                  <c:v>0.65217000000000003</c:v>
                </c:pt>
                <c:pt idx="47">
                  <c:v>0.65217099999999995</c:v>
                </c:pt>
                <c:pt idx="48">
                  <c:v>0.652173</c:v>
                </c:pt>
                <c:pt idx="49">
                  <c:v>0.65217400000000003</c:v>
                </c:pt>
                <c:pt idx="50">
                  <c:v>0.65217499999999995</c:v>
                </c:pt>
                <c:pt idx="51">
                  <c:v>0.65217700000000001</c:v>
                </c:pt>
                <c:pt idx="52">
                  <c:v>0.65217800000000004</c:v>
                </c:pt>
                <c:pt idx="53">
                  <c:v>0.65217899999999995</c:v>
                </c:pt>
                <c:pt idx="54">
                  <c:v>0.65218100000000001</c:v>
                </c:pt>
                <c:pt idx="55">
                  <c:v>0.65218200000000004</c:v>
                </c:pt>
                <c:pt idx="56">
                  <c:v>0.65218399999999999</c:v>
                </c:pt>
                <c:pt idx="57">
                  <c:v>0.65218500000000001</c:v>
                </c:pt>
                <c:pt idx="58">
                  <c:v>0.65218600000000004</c:v>
                </c:pt>
                <c:pt idx="59">
                  <c:v>0.65218799999999999</c:v>
                </c:pt>
                <c:pt idx="60">
                  <c:v>0.65218900000000002</c:v>
                </c:pt>
                <c:pt idx="61">
                  <c:v>0.65219099999999997</c:v>
                </c:pt>
                <c:pt idx="62">
                  <c:v>0.65219199999999999</c:v>
                </c:pt>
                <c:pt idx="63">
                  <c:v>0.65219300000000002</c:v>
                </c:pt>
                <c:pt idx="64">
                  <c:v>0.65219400000000005</c:v>
                </c:pt>
                <c:pt idx="65">
                  <c:v>0.652196</c:v>
                </c:pt>
                <c:pt idx="66">
                  <c:v>0.65219700000000003</c:v>
                </c:pt>
                <c:pt idx="67">
                  <c:v>0.65219899999999997</c:v>
                </c:pt>
                <c:pt idx="68">
                  <c:v>0.6522</c:v>
                </c:pt>
                <c:pt idx="69">
                  <c:v>0.65220100000000003</c:v>
                </c:pt>
                <c:pt idx="70">
                  <c:v>0.65220299999999998</c:v>
                </c:pt>
                <c:pt idx="71">
                  <c:v>0.65220400000000001</c:v>
                </c:pt>
                <c:pt idx="72">
                  <c:v>0.65220500000000003</c:v>
                </c:pt>
                <c:pt idx="73">
                  <c:v>0.65220699999999998</c:v>
                </c:pt>
                <c:pt idx="74" formatCode="0.00E+00">
                  <c:v>0.65220800000000001</c:v>
                </c:pt>
                <c:pt idx="75" formatCode="0.00E+00">
                  <c:v>0.65220900000000004</c:v>
                </c:pt>
                <c:pt idx="76">
                  <c:v>0.65221099999999999</c:v>
                </c:pt>
                <c:pt idx="77">
                  <c:v>0.65221200000000001</c:v>
                </c:pt>
                <c:pt idx="78" formatCode="0.00E+00">
                  <c:v>0.65221300000000004</c:v>
                </c:pt>
                <c:pt idx="79">
                  <c:v>0.65221499999999999</c:v>
                </c:pt>
                <c:pt idx="80">
                  <c:v>0.65221600000000002</c:v>
                </c:pt>
                <c:pt idx="81">
                  <c:v>0.65221700000000005</c:v>
                </c:pt>
                <c:pt idx="82">
                  <c:v>0.65221899999999999</c:v>
                </c:pt>
                <c:pt idx="83">
                  <c:v>0.65222000000000002</c:v>
                </c:pt>
                <c:pt idx="84">
                  <c:v>0.65222100000000005</c:v>
                </c:pt>
                <c:pt idx="85">
                  <c:v>0.652223</c:v>
                </c:pt>
                <c:pt idx="86">
                  <c:v>0.65222400000000003</c:v>
                </c:pt>
                <c:pt idx="87">
                  <c:v>0.65222500000000005</c:v>
                </c:pt>
                <c:pt idx="88">
                  <c:v>0.652227</c:v>
                </c:pt>
                <c:pt idx="89">
                  <c:v>0.65222800000000003</c:v>
                </c:pt>
                <c:pt idx="90">
                  <c:v>0.65222899999999995</c:v>
                </c:pt>
                <c:pt idx="91">
                  <c:v>0.65223100000000001</c:v>
                </c:pt>
                <c:pt idx="92">
                  <c:v>0.65223200000000003</c:v>
                </c:pt>
                <c:pt idx="93">
                  <c:v>0.65223299999999995</c:v>
                </c:pt>
                <c:pt idx="94">
                  <c:v>0.65223500000000001</c:v>
                </c:pt>
                <c:pt idx="95">
                  <c:v>0.65223600000000004</c:v>
                </c:pt>
                <c:pt idx="96">
                  <c:v>0.65223699999999996</c:v>
                </c:pt>
                <c:pt idx="97">
                  <c:v>0.65223900000000001</c:v>
                </c:pt>
                <c:pt idx="98">
                  <c:v>0.65224000000000004</c:v>
                </c:pt>
                <c:pt idx="99">
                  <c:v>0.65224099999999996</c:v>
                </c:pt>
                <c:pt idx="100">
                  <c:v>0.65224300000000002</c:v>
                </c:pt>
                <c:pt idx="101">
                  <c:v>0.65224400000000005</c:v>
                </c:pt>
                <c:pt idx="102">
                  <c:v>0.65224499999999996</c:v>
                </c:pt>
                <c:pt idx="103">
                  <c:v>0.65224700000000002</c:v>
                </c:pt>
                <c:pt idx="104">
                  <c:v>0.65224800000000005</c:v>
                </c:pt>
                <c:pt idx="105">
                  <c:v>0.65224899999999997</c:v>
                </c:pt>
                <c:pt idx="106">
                  <c:v>0.65225</c:v>
                </c:pt>
                <c:pt idx="107">
                  <c:v>0.65225200000000005</c:v>
                </c:pt>
                <c:pt idx="108">
                  <c:v>0.65225299999999997</c:v>
                </c:pt>
                <c:pt idx="109">
                  <c:v>0.652254</c:v>
                </c:pt>
                <c:pt idx="110">
                  <c:v>0.65225500000000003</c:v>
                </c:pt>
                <c:pt idx="111">
                  <c:v>0.65225699999999998</c:v>
                </c:pt>
                <c:pt idx="112">
                  <c:v>0.652258</c:v>
                </c:pt>
                <c:pt idx="113">
                  <c:v>0.65225900000000003</c:v>
                </c:pt>
                <c:pt idx="114">
                  <c:v>0.65225999999999995</c:v>
                </c:pt>
                <c:pt idx="115">
                  <c:v>0.65226200000000001</c:v>
                </c:pt>
                <c:pt idx="116">
                  <c:v>0.65226300000000004</c:v>
                </c:pt>
                <c:pt idx="117">
                  <c:v>0.65226399999999995</c:v>
                </c:pt>
                <c:pt idx="118">
                  <c:v>0.65226600000000001</c:v>
                </c:pt>
                <c:pt idx="119">
                  <c:v>0.65226700000000004</c:v>
                </c:pt>
                <c:pt idx="120">
                  <c:v>0.65226799999999996</c:v>
                </c:pt>
                <c:pt idx="121">
                  <c:v>0.65226899999999999</c:v>
                </c:pt>
                <c:pt idx="122">
                  <c:v>0.65227100000000005</c:v>
                </c:pt>
                <c:pt idx="123">
                  <c:v>0.65227199999999996</c:v>
                </c:pt>
                <c:pt idx="124">
                  <c:v>0.65227299999999999</c:v>
                </c:pt>
                <c:pt idx="125">
                  <c:v>0.65227500000000005</c:v>
                </c:pt>
                <c:pt idx="126">
                  <c:v>0.65227599999999997</c:v>
                </c:pt>
                <c:pt idx="127">
                  <c:v>0.652277</c:v>
                </c:pt>
                <c:pt idx="128">
                  <c:v>0.65227800000000002</c:v>
                </c:pt>
                <c:pt idx="129">
                  <c:v>0.65227900000000005</c:v>
                </c:pt>
                <c:pt idx="130">
                  <c:v>0.652281</c:v>
                </c:pt>
                <c:pt idx="131">
                  <c:v>0.65228200000000003</c:v>
                </c:pt>
                <c:pt idx="132">
                  <c:v>0.65228299999999995</c:v>
                </c:pt>
                <c:pt idx="133">
                  <c:v>0.652285</c:v>
                </c:pt>
                <c:pt idx="134">
                  <c:v>0.65228600000000003</c:v>
                </c:pt>
                <c:pt idx="135">
                  <c:v>0.65228699999999995</c:v>
                </c:pt>
                <c:pt idx="136">
                  <c:v>0.65228799999999998</c:v>
                </c:pt>
                <c:pt idx="137">
                  <c:v>0.65228900000000001</c:v>
                </c:pt>
                <c:pt idx="138">
                  <c:v>0.65229099999999995</c:v>
                </c:pt>
                <c:pt idx="139">
                  <c:v>0.65229199999999998</c:v>
                </c:pt>
                <c:pt idx="140">
                  <c:v>0.65229300000000001</c:v>
                </c:pt>
                <c:pt idx="141">
                  <c:v>0.65229400000000004</c:v>
                </c:pt>
                <c:pt idx="142">
                  <c:v>0.65229599999999999</c:v>
                </c:pt>
                <c:pt idx="143">
                  <c:v>0.65229700000000002</c:v>
                </c:pt>
                <c:pt idx="144">
                  <c:v>0.65229800000000004</c:v>
                </c:pt>
                <c:pt idx="145">
                  <c:v>0.65229899999999996</c:v>
                </c:pt>
                <c:pt idx="146">
                  <c:v>0.65229999999999999</c:v>
                </c:pt>
                <c:pt idx="147">
                  <c:v>0.65230200000000005</c:v>
                </c:pt>
                <c:pt idx="148">
                  <c:v>0.65230299999999997</c:v>
                </c:pt>
                <c:pt idx="149">
                  <c:v>0.65230399999999999</c:v>
                </c:pt>
                <c:pt idx="150">
                  <c:v>0.65230500000000002</c:v>
                </c:pt>
                <c:pt idx="151">
                  <c:v>0.65230600000000005</c:v>
                </c:pt>
                <c:pt idx="152">
                  <c:v>0.652308</c:v>
                </c:pt>
                <c:pt idx="153">
                  <c:v>0.65230900000000003</c:v>
                </c:pt>
                <c:pt idx="154">
                  <c:v>0.65230999999999995</c:v>
                </c:pt>
                <c:pt idx="155">
                  <c:v>0.65231099999999997</c:v>
                </c:pt>
                <c:pt idx="156">
                  <c:v>0.652312</c:v>
                </c:pt>
                <c:pt idx="157">
                  <c:v>0.65231399999999995</c:v>
                </c:pt>
                <c:pt idx="158">
                  <c:v>0.65231499999999998</c:v>
                </c:pt>
                <c:pt idx="159">
                  <c:v>0.65231600000000001</c:v>
                </c:pt>
                <c:pt idx="160">
                  <c:v>0.65231700000000004</c:v>
                </c:pt>
                <c:pt idx="161">
                  <c:v>0.65231799999999995</c:v>
                </c:pt>
                <c:pt idx="162">
                  <c:v>0.65231899999999998</c:v>
                </c:pt>
                <c:pt idx="163">
                  <c:v>0.65232000000000001</c:v>
                </c:pt>
                <c:pt idx="164">
                  <c:v>0.65232199999999996</c:v>
                </c:pt>
                <c:pt idx="165">
                  <c:v>0.65232299999999999</c:v>
                </c:pt>
                <c:pt idx="166">
                  <c:v>0.65232400000000001</c:v>
                </c:pt>
                <c:pt idx="167">
                  <c:v>0.65232500000000004</c:v>
                </c:pt>
                <c:pt idx="168">
                  <c:v>0.65232599999999996</c:v>
                </c:pt>
                <c:pt idx="169">
                  <c:v>0.65232800000000002</c:v>
                </c:pt>
                <c:pt idx="170">
                  <c:v>0.65232900000000005</c:v>
                </c:pt>
                <c:pt idx="171">
                  <c:v>0.65232999999999997</c:v>
                </c:pt>
                <c:pt idx="172">
                  <c:v>0.65233099999999999</c:v>
                </c:pt>
                <c:pt idx="173">
                  <c:v>0.65233200000000002</c:v>
                </c:pt>
                <c:pt idx="174">
                  <c:v>0.65233300000000005</c:v>
                </c:pt>
                <c:pt idx="175">
                  <c:v>0.65233399999999997</c:v>
                </c:pt>
                <c:pt idx="176">
                  <c:v>0.652335</c:v>
                </c:pt>
                <c:pt idx="177">
                  <c:v>0.65233699999999994</c:v>
                </c:pt>
                <c:pt idx="178">
                  <c:v>0.65233799999999997</c:v>
                </c:pt>
                <c:pt idx="179">
                  <c:v>0.652339</c:v>
                </c:pt>
                <c:pt idx="180">
                  <c:v>0.65234000000000003</c:v>
                </c:pt>
                <c:pt idx="181">
                  <c:v>0.65234099999999995</c:v>
                </c:pt>
                <c:pt idx="182">
                  <c:v>0.65234199999999998</c:v>
                </c:pt>
                <c:pt idx="183">
                  <c:v>0.65234300000000001</c:v>
                </c:pt>
                <c:pt idx="184">
                  <c:v>0.65234400000000003</c:v>
                </c:pt>
                <c:pt idx="185">
                  <c:v>0.65234499999999995</c:v>
                </c:pt>
                <c:pt idx="186">
                  <c:v>0.65234599999999998</c:v>
                </c:pt>
                <c:pt idx="187">
                  <c:v>0.65234700000000001</c:v>
                </c:pt>
                <c:pt idx="188">
                  <c:v>0.65234800000000004</c:v>
                </c:pt>
                <c:pt idx="189">
                  <c:v>0.65234899999999996</c:v>
                </c:pt>
                <c:pt idx="190">
                  <c:v>0.65234999999999999</c:v>
                </c:pt>
                <c:pt idx="191">
                  <c:v>0.65235100000000001</c:v>
                </c:pt>
                <c:pt idx="192">
                  <c:v>0.65235299999999996</c:v>
                </c:pt>
                <c:pt idx="193">
                  <c:v>0.65235399999999999</c:v>
                </c:pt>
                <c:pt idx="194">
                  <c:v>0.65235500000000002</c:v>
                </c:pt>
                <c:pt idx="195">
                  <c:v>0.65235600000000005</c:v>
                </c:pt>
                <c:pt idx="196">
                  <c:v>0.65235600000000005</c:v>
                </c:pt>
                <c:pt idx="197">
                  <c:v>0.65235699999999996</c:v>
                </c:pt>
                <c:pt idx="198">
                  <c:v>0.65235799999999999</c:v>
                </c:pt>
                <c:pt idx="199">
                  <c:v>0.65235900000000002</c:v>
                </c:pt>
                <c:pt idx="200">
                  <c:v>0.65236000000000005</c:v>
                </c:pt>
                <c:pt idx="201">
                  <c:v>0.65236099999999997</c:v>
                </c:pt>
                <c:pt idx="202">
                  <c:v>0.652362</c:v>
                </c:pt>
                <c:pt idx="203">
                  <c:v>0.65236300000000003</c:v>
                </c:pt>
                <c:pt idx="204">
                  <c:v>0.65236400000000005</c:v>
                </c:pt>
                <c:pt idx="205">
                  <c:v>0.65236499999999997</c:v>
                </c:pt>
                <c:pt idx="206">
                  <c:v>0.652366</c:v>
                </c:pt>
                <c:pt idx="207">
                  <c:v>0.65236700000000003</c:v>
                </c:pt>
                <c:pt idx="208">
                  <c:v>0.65236700000000003</c:v>
                </c:pt>
                <c:pt idx="209">
                  <c:v>0.65236799999999995</c:v>
                </c:pt>
                <c:pt idx="210">
                  <c:v>0.65236899999999998</c:v>
                </c:pt>
                <c:pt idx="211">
                  <c:v>0.65237000000000001</c:v>
                </c:pt>
                <c:pt idx="212">
                  <c:v>0.65237100000000003</c:v>
                </c:pt>
                <c:pt idx="213">
                  <c:v>0.65237199999999995</c:v>
                </c:pt>
                <c:pt idx="214">
                  <c:v>0.65237299999999998</c:v>
                </c:pt>
                <c:pt idx="215">
                  <c:v>0.65237400000000001</c:v>
                </c:pt>
                <c:pt idx="216" formatCode="0.00E+00">
                  <c:v>0.65237500000000004</c:v>
                </c:pt>
                <c:pt idx="217">
                  <c:v>0.65237599999999996</c:v>
                </c:pt>
                <c:pt idx="218">
                  <c:v>0.65237699999999998</c:v>
                </c:pt>
                <c:pt idx="219">
                  <c:v>0.65237699999999998</c:v>
                </c:pt>
                <c:pt idx="220" formatCode="0.00E+00">
                  <c:v>0.65237800000000001</c:v>
                </c:pt>
                <c:pt idx="221" formatCode="0.00E+00">
                  <c:v>0.65237900000000004</c:v>
                </c:pt>
                <c:pt idx="222">
                  <c:v>0.65237999999999996</c:v>
                </c:pt>
                <c:pt idx="223">
                  <c:v>0.65238099999999999</c:v>
                </c:pt>
                <c:pt idx="224" formatCode="0.00E+00">
                  <c:v>0.65238200000000002</c:v>
                </c:pt>
                <c:pt idx="225" formatCode="0.00E+00">
                  <c:v>0.65238200000000002</c:v>
                </c:pt>
                <c:pt idx="226" formatCode="0.00E+00">
                  <c:v>0.65238300000000005</c:v>
                </c:pt>
                <c:pt idx="227">
                  <c:v>0.65238399999999996</c:v>
                </c:pt>
                <c:pt idx="228">
                  <c:v>0.65238499999999999</c:v>
                </c:pt>
                <c:pt idx="229">
                  <c:v>0.65238600000000002</c:v>
                </c:pt>
                <c:pt idx="230">
                  <c:v>0.65238700000000005</c:v>
                </c:pt>
                <c:pt idx="231">
                  <c:v>0.65238700000000005</c:v>
                </c:pt>
                <c:pt idx="232">
                  <c:v>0.65238799999999997</c:v>
                </c:pt>
                <c:pt idx="233">
                  <c:v>0.652389</c:v>
                </c:pt>
                <c:pt idx="234">
                  <c:v>0.65239000000000003</c:v>
                </c:pt>
                <c:pt idx="235">
                  <c:v>0.65239000000000003</c:v>
                </c:pt>
                <c:pt idx="236">
                  <c:v>0.65239100000000005</c:v>
                </c:pt>
                <c:pt idx="237">
                  <c:v>0.65239199999999997</c:v>
                </c:pt>
                <c:pt idx="238">
                  <c:v>0.65239199999999997</c:v>
                </c:pt>
                <c:pt idx="239">
                  <c:v>0.652393</c:v>
                </c:pt>
                <c:pt idx="240">
                  <c:v>0.65239400000000003</c:v>
                </c:pt>
                <c:pt idx="241">
                  <c:v>0.65239499999999995</c:v>
                </c:pt>
                <c:pt idx="242">
                  <c:v>0.65239499999999995</c:v>
                </c:pt>
                <c:pt idx="243">
                  <c:v>0.65239599999999998</c:v>
                </c:pt>
                <c:pt idx="244">
                  <c:v>0.652397</c:v>
                </c:pt>
                <c:pt idx="245">
                  <c:v>0.652397</c:v>
                </c:pt>
                <c:pt idx="246">
                  <c:v>0.65239800000000003</c:v>
                </c:pt>
                <c:pt idx="247">
                  <c:v>0.65239800000000003</c:v>
                </c:pt>
                <c:pt idx="248">
                  <c:v>0.65239899999999995</c:v>
                </c:pt>
                <c:pt idx="249">
                  <c:v>0.65239999999999998</c:v>
                </c:pt>
                <c:pt idx="250">
                  <c:v>0.65239999999999998</c:v>
                </c:pt>
                <c:pt idx="251">
                  <c:v>0.65240100000000001</c:v>
                </c:pt>
                <c:pt idx="252">
                  <c:v>0.65240200000000004</c:v>
                </c:pt>
                <c:pt idx="253">
                  <c:v>0.65240200000000004</c:v>
                </c:pt>
                <c:pt idx="254">
                  <c:v>0.65240299999999996</c:v>
                </c:pt>
                <c:pt idx="255">
                  <c:v>0.65240299999999996</c:v>
                </c:pt>
                <c:pt idx="256">
                  <c:v>0.65240399999999998</c:v>
                </c:pt>
                <c:pt idx="257">
                  <c:v>0.65240399999999998</c:v>
                </c:pt>
                <c:pt idx="258">
                  <c:v>0.65240500000000001</c:v>
                </c:pt>
                <c:pt idx="259">
                  <c:v>0.65240500000000001</c:v>
                </c:pt>
                <c:pt idx="260">
                  <c:v>0.65240600000000004</c:v>
                </c:pt>
                <c:pt idx="261">
                  <c:v>0.65240600000000004</c:v>
                </c:pt>
                <c:pt idx="262">
                  <c:v>0.65240699999999996</c:v>
                </c:pt>
                <c:pt idx="263">
                  <c:v>0.65240799999999999</c:v>
                </c:pt>
                <c:pt idx="264">
                  <c:v>0.65240799999999999</c:v>
                </c:pt>
                <c:pt idx="265">
                  <c:v>0.65240900000000002</c:v>
                </c:pt>
                <c:pt idx="266">
                  <c:v>0.65240900000000002</c:v>
                </c:pt>
                <c:pt idx="267">
                  <c:v>0.65240900000000002</c:v>
                </c:pt>
                <c:pt idx="268">
                  <c:v>0.65241000000000005</c:v>
                </c:pt>
                <c:pt idx="269">
                  <c:v>0.65241000000000005</c:v>
                </c:pt>
                <c:pt idx="270">
                  <c:v>0.65241099999999996</c:v>
                </c:pt>
                <c:pt idx="271">
                  <c:v>0.65241099999999996</c:v>
                </c:pt>
                <c:pt idx="272">
                  <c:v>0.65241199999999999</c:v>
                </c:pt>
                <c:pt idx="273">
                  <c:v>0.65241199999999999</c:v>
                </c:pt>
                <c:pt idx="274">
                  <c:v>0.65241300000000002</c:v>
                </c:pt>
                <c:pt idx="275">
                  <c:v>0.65241300000000002</c:v>
                </c:pt>
                <c:pt idx="276">
                  <c:v>0.65241300000000002</c:v>
                </c:pt>
                <c:pt idx="277">
                  <c:v>0.65241400000000005</c:v>
                </c:pt>
                <c:pt idx="278">
                  <c:v>0.65241400000000005</c:v>
                </c:pt>
                <c:pt idx="279">
                  <c:v>0.65241400000000005</c:v>
                </c:pt>
                <c:pt idx="280">
                  <c:v>0.65241499999999997</c:v>
                </c:pt>
                <c:pt idx="281">
                  <c:v>0.65241499999999997</c:v>
                </c:pt>
                <c:pt idx="282">
                  <c:v>0.652416</c:v>
                </c:pt>
                <c:pt idx="283">
                  <c:v>0.652416</c:v>
                </c:pt>
                <c:pt idx="284">
                  <c:v>0.652416</c:v>
                </c:pt>
                <c:pt idx="285">
                  <c:v>0.652416</c:v>
                </c:pt>
                <c:pt idx="286">
                  <c:v>0.65241700000000002</c:v>
                </c:pt>
                <c:pt idx="287">
                  <c:v>0.65241700000000002</c:v>
                </c:pt>
                <c:pt idx="288">
                  <c:v>0.65241700000000002</c:v>
                </c:pt>
                <c:pt idx="289">
                  <c:v>0.65241800000000005</c:v>
                </c:pt>
                <c:pt idx="290">
                  <c:v>0.65241800000000005</c:v>
                </c:pt>
                <c:pt idx="291">
                  <c:v>0.65241800000000005</c:v>
                </c:pt>
                <c:pt idx="292">
                  <c:v>0.65241800000000005</c:v>
                </c:pt>
                <c:pt idx="293">
                  <c:v>0.65241899999999997</c:v>
                </c:pt>
                <c:pt idx="294">
                  <c:v>0.65241899999999997</c:v>
                </c:pt>
                <c:pt idx="295">
                  <c:v>0.65241899999999997</c:v>
                </c:pt>
                <c:pt idx="296">
                  <c:v>0.65241899999999997</c:v>
                </c:pt>
                <c:pt idx="297">
                  <c:v>0.65242</c:v>
                </c:pt>
                <c:pt idx="298">
                  <c:v>0.65242</c:v>
                </c:pt>
                <c:pt idx="299">
                  <c:v>0.65242</c:v>
                </c:pt>
                <c:pt idx="300">
                  <c:v>0.65242</c:v>
                </c:pt>
                <c:pt idx="301">
                  <c:v>0.65242</c:v>
                </c:pt>
                <c:pt idx="302">
                  <c:v>0.65242</c:v>
                </c:pt>
                <c:pt idx="303">
                  <c:v>0.65242</c:v>
                </c:pt>
                <c:pt idx="304">
                  <c:v>0.65242100000000003</c:v>
                </c:pt>
                <c:pt idx="305">
                  <c:v>0.65242100000000003</c:v>
                </c:pt>
                <c:pt idx="306">
                  <c:v>0.65242100000000003</c:v>
                </c:pt>
                <c:pt idx="307">
                  <c:v>0.65242100000000003</c:v>
                </c:pt>
                <c:pt idx="308">
                  <c:v>0.65242100000000003</c:v>
                </c:pt>
                <c:pt idx="309">
                  <c:v>0.65242100000000003</c:v>
                </c:pt>
                <c:pt idx="310">
                  <c:v>0.65242100000000003</c:v>
                </c:pt>
                <c:pt idx="311">
                  <c:v>0.65242199999999995</c:v>
                </c:pt>
                <c:pt idx="312">
                  <c:v>0.65242199999999995</c:v>
                </c:pt>
                <c:pt idx="313">
                  <c:v>0.65242199999999995</c:v>
                </c:pt>
                <c:pt idx="314">
                  <c:v>0.65242199999999995</c:v>
                </c:pt>
                <c:pt idx="315">
                  <c:v>0.65242199999999995</c:v>
                </c:pt>
                <c:pt idx="316">
                  <c:v>0.65242199999999995</c:v>
                </c:pt>
                <c:pt idx="317">
                  <c:v>0.65242199999999995</c:v>
                </c:pt>
                <c:pt idx="318">
                  <c:v>0.65242199999999995</c:v>
                </c:pt>
                <c:pt idx="319">
                  <c:v>0.65242199999999995</c:v>
                </c:pt>
                <c:pt idx="320">
                  <c:v>0.65242199999999995</c:v>
                </c:pt>
                <c:pt idx="321">
                  <c:v>0.65242199999999995</c:v>
                </c:pt>
                <c:pt idx="322">
                  <c:v>0.65242199999999995</c:v>
                </c:pt>
                <c:pt idx="323">
                  <c:v>0.65242199999999995</c:v>
                </c:pt>
                <c:pt idx="324">
                  <c:v>0.65242199999999995</c:v>
                </c:pt>
                <c:pt idx="325">
                  <c:v>0.65242100000000003</c:v>
                </c:pt>
                <c:pt idx="326">
                  <c:v>0.65242100000000003</c:v>
                </c:pt>
                <c:pt idx="327">
                  <c:v>0.65242100000000003</c:v>
                </c:pt>
                <c:pt idx="328">
                  <c:v>0.65242100000000003</c:v>
                </c:pt>
                <c:pt idx="329">
                  <c:v>0.65242100000000003</c:v>
                </c:pt>
                <c:pt idx="330">
                  <c:v>0.65242100000000003</c:v>
                </c:pt>
                <c:pt idx="331">
                  <c:v>0.65242100000000003</c:v>
                </c:pt>
                <c:pt idx="332">
                  <c:v>0.65242100000000003</c:v>
                </c:pt>
                <c:pt idx="333">
                  <c:v>0.65242100000000003</c:v>
                </c:pt>
                <c:pt idx="334">
                  <c:v>0.65242100000000003</c:v>
                </c:pt>
                <c:pt idx="335">
                  <c:v>0.65242100000000003</c:v>
                </c:pt>
                <c:pt idx="336" formatCode="0.00E+00">
                  <c:v>0.65242</c:v>
                </c:pt>
                <c:pt idx="337" formatCode="0.00E+00">
                  <c:v>0.65242</c:v>
                </c:pt>
                <c:pt idx="338">
                  <c:v>0.65242</c:v>
                </c:pt>
                <c:pt idx="339">
                  <c:v>0.65242</c:v>
                </c:pt>
                <c:pt idx="340">
                  <c:v>0.65241899999999997</c:v>
                </c:pt>
                <c:pt idx="341">
                  <c:v>0.65241899999999997</c:v>
                </c:pt>
                <c:pt idx="342" formatCode="0.00E+00">
                  <c:v>0.65241899999999997</c:v>
                </c:pt>
                <c:pt idx="343" formatCode="0.00E+00">
                  <c:v>0.65241899999999997</c:v>
                </c:pt>
                <c:pt idx="344" formatCode="0.00E+00">
                  <c:v>0.65241899999999997</c:v>
                </c:pt>
                <c:pt idx="345" formatCode="0.00E+00">
                  <c:v>0.65241800000000005</c:v>
                </c:pt>
                <c:pt idx="346">
                  <c:v>0.65241800000000005</c:v>
                </c:pt>
                <c:pt idx="347">
                  <c:v>0.65241800000000005</c:v>
                </c:pt>
                <c:pt idx="348" formatCode="0.00E+00">
                  <c:v>0.65241700000000002</c:v>
                </c:pt>
                <c:pt idx="349" formatCode="0.00E+00">
                  <c:v>0.65241700000000002</c:v>
                </c:pt>
                <c:pt idx="350" formatCode="0.00E+00">
                  <c:v>0.65241700000000002</c:v>
                </c:pt>
                <c:pt idx="351" formatCode="0.00E+00">
                  <c:v>0.652416</c:v>
                </c:pt>
                <c:pt idx="352" formatCode="0.00E+00">
                  <c:v>0.652416</c:v>
                </c:pt>
                <c:pt idx="353" formatCode="0.00E+00">
                  <c:v>0.652416</c:v>
                </c:pt>
                <c:pt idx="354" formatCode="0.00E+00">
                  <c:v>0.652416</c:v>
                </c:pt>
                <c:pt idx="355" formatCode="0.00E+00">
                  <c:v>0.65241499999999997</c:v>
                </c:pt>
                <c:pt idx="356" formatCode="0.00E+00">
                  <c:v>0.65241499999999997</c:v>
                </c:pt>
                <c:pt idx="357">
                  <c:v>0.65241499999999997</c:v>
                </c:pt>
                <c:pt idx="358">
                  <c:v>0.65241400000000005</c:v>
                </c:pt>
                <c:pt idx="359" formatCode="0.00E+00">
                  <c:v>0.65241400000000005</c:v>
                </c:pt>
                <c:pt idx="360" formatCode="0.00E+00">
                  <c:v>0.65241400000000005</c:v>
                </c:pt>
                <c:pt idx="361" formatCode="0.00E+00">
                  <c:v>0.65241300000000002</c:v>
                </c:pt>
                <c:pt idx="362">
                  <c:v>0.65241300000000002</c:v>
                </c:pt>
                <c:pt idx="363">
                  <c:v>0.65241199999999999</c:v>
                </c:pt>
                <c:pt idx="364">
                  <c:v>0.65241199999999999</c:v>
                </c:pt>
                <c:pt idx="365">
                  <c:v>0.65241099999999996</c:v>
                </c:pt>
                <c:pt idx="366">
                  <c:v>0.65241099999999996</c:v>
                </c:pt>
                <c:pt idx="367">
                  <c:v>0.65241000000000005</c:v>
                </c:pt>
                <c:pt idx="368">
                  <c:v>0.65241000000000005</c:v>
                </c:pt>
                <c:pt idx="369">
                  <c:v>0.65241000000000005</c:v>
                </c:pt>
                <c:pt idx="370">
                  <c:v>0.65240900000000002</c:v>
                </c:pt>
                <c:pt idx="371">
                  <c:v>0.65240900000000002</c:v>
                </c:pt>
                <c:pt idx="372">
                  <c:v>0.65240799999999999</c:v>
                </c:pt>
                <c:pt idx="373">
                  <c:v>0.65240799999999999</c:v>
                </c:pt>
                <c:pt idx="374">
                  <c:v>0.65240699999999996</c:v>
                </c:pt>
                <c:pt idx="375">
                  <c:v>0.65240699999999996</c:v>
                </c:pt>
                <c:pt idx="376">
                  <c:v>0.65240600000000004</c:v>
                </c:pt>
                <c:pt idx="377">
                  <c:v>0.65240600000000004</c:v>
                </c:pt>
                <c:pt idx="378">
                  <c:v>0.65240500000000001</c:v>
                </c:pt>
                <c:pt idx="379">
                  <c:v>0.65240500000000001</c:v>
                </c:pt>
                <c:pt idx="380">
                  <c:v>0.65240399999999998</c:v>
                </c:pt>
                <c:pt idx="381">
                  <c:v>0.65240399999999998</c:v>
                </c:pt>
                <c:pt idx="382">
                  <c:v>0.65240299999999996</c:v>
                </c:pt>
                <c:pt idx="383">
                  <c:v>0.65240299999999996</c:v>
                </c:pt>
                <c:pt idx="384">
                  <c:v>0.65240200000000004</c:v>
                </c:pt>
                <c:pt idx="385">
                  <c:v>0.65240200000000004</c:v>
                </c:pt>
                <c:pt idx="386">
                  <c:v>0.65240100000000001</c:v>
                </c:pt>
                <c:pt idx="387">
                  <c:v>0.65239999999999998</c:v>
                </c:pt>
                <c:pt idx="388">
                  <c:v>0.65239999999999998</c:v>
                </c:pt>
                <c:pt idx="389">
                  <c:v>0.65239899999999995</c:v>
                </c:pt>
                <c:pt idx="390">
                  <c:v>0.65239899999999995</c:v>
                </c:pt>
                <c:pt idx="391">
                  <c:v>0.65239800000000003</c:v>
                </c:pt>
                <c:pt idx="392">
                  <c:v>0.652397</c:v>
                </c:pt>
                <c:pt idx="393">
                  <c:v>0.652397</c:v>
                </c:pt>
                <c:pt idx="394">
                  <c:v>0.65239599999999998</c:v>
                </c:pt>
                <c:pt idx="395">
                  <c:v>0.65239499999999995</c:v>
                </c:pt>
                <c:pt idx="396">
                  <c:v>0.65239400000000003</c:v>
                </c:pt>
                <c:pt idx="397">
                  <c:v>0.65239400000000003</c:v>
                </c:pt>
                <c:pt idx="398">
                  <c:v>0.652393</c:v>
                </c:pt>
                <c:pt idx="399">
                  <c:v>0.65239199999999997</c:v>
                </c:pt>
                <c:pt idx="400">
                  <c:v>0.65239199999999997</c:v>
                </c:pt>
                <c:pt idx="401">
                  <c:v>0.65239100000000005</c:v>
                </c:pt>
                <c:pt idx="402">
                  <c:v>0.65239000000000003</c:v>
                </c:pt>
                <c:pt idx="403">
                  <c:v>0.65239000000000003</c:v>
                </c:pt>
                <c:pt idx="404">
                  <c:v>0.652389</c:v>
                </c:pt>
                <c:pt idx="405">
                  <c:v>0.65238799999999997</c:v>
                </c:pt>
                <c:pt idx="406">
                  <c:v>0.65238700000000005</c:v>
                </c:pt>
                <c:pt idx="407">
                  <c:v>0.65238700000000005</c:v>
                </c:pt>
                <c:pt idx="408">
                  <c:v>0.65238600000000002</c:v>
                </c:pt>
                <c:pt idx="409">
                  <c:v>0.65238499999999999</c:v>
                </c:pt>
                <c:pt idx="410">
                  <c:v>0.65238499999999999</c:v>
                </c:pt>
                <c:pt idx="411">
                  <c:v>0.65238399999999996</c:v>
                </c:pt>
                <c:pt idx="412">
                  <c:v>0.65238300000000005</c:v>
                </c:pt>
                <c:pt idx="413">
                  <c:v>0.65238200000000002</c:v>
                </c:pt>
                <c:pt idx="414">
                  <c:v>0.65238099999999999</c:v>
                </c:pt>
                <c:pt idx="415">
                  <c:v>0.65238099999999999</c:v>
                </c:pt>
                <c:pt idx="416">
                  <c:v>0.65237999999999996</c:v>
                </c:pt>
                <c:pt idx="417">
                  <c:v>0.65237900000000004</c:v>
                </c:pt>
                <c:pt idx="418">
                  <c:v>0.65237800000000001</c:v>
                </c:pt>
                <c:pt idx="419">
                  <c:v>0.65237699999999998</c:v>
                </c:pt>
                <c:pt idx="420">
                  <c:v>0.65237599999999996</c:v>
                </c:pt>
                <c:pt idx="421">
                  <c:v>0.65237599999999996</c:v>
                </c:pt>
                <c:pt idx="422">
                  <c:v>0.65237500000000004</c:v>
                </c:pt>
                <c:pt idx="423">
                  <c:v>0.65237400000000001</c:v>
                </c:pt>
                <c:pt idx="424">
                  <c:v>0.65237299999999998</c:v>
                </c:pt>
                <c:pt idx="425">
                  <c:v>0.65237299999999998</c:v>
                </c:pt>
                <c:pt idx="426">
                  <c:v>0.65237199999999995</c:v>
                </c:pt>
                <c:pt idx="427">
                  <c:v>0.65237100000000003</c:v>
                </c:pt>
                <c:pt idx="428">
                  <c:v>0.65236899999999998</c:v>
                </c:pt>
                <c:pt idx="429">
                  <c:v>0.65236899999999998</c:v>
                </c:pt>
                <c:pt idx="430">
                  <c:v>0.65236799999999995</c:v>
                </c:pt>
                <c:pt idx="431">
                  <c:v>0.65236700000000003</c:v>
                </c:pt>
                <c:pt idx="432">
                  <c:v>0.652366</c:v>
                </c:pt>
                <c:pt idx="433">
                  <c:v>0.65236499999999997</c:v>
                </c:pt>
                <c:pt idx="434">
                  <c:v>0.65236400000000005</c:v>
                </c:pt>
                <c:pt idx="435">
                  <c:v>0.65236300000000003</c:v>
                </c:pt>
                <c:pt idx="436">
                  <c:v>0.652362</c:v>
                </c:pt>
                <c:pt idx="437">
                  <c:v>0.65236099999999997</c:v>
                </c:pt>
                <c:pt idx="438">
                  <c:v>0.65236000000000005</c:v>
                </c:pt>
                <c:pt idx="439">
                  <c:v>0.65236000000000005</c:v>
                </c:pt>
                <c:pt idx="440">
                  <c:v>0.65235900000000002</c:v>
                </c:pt>
                <c:pt idx="441">
                  <c:v>0.65235799999999999</c:v>
                </c:pt>
                <c:pt idx="442">
                  <c:v>0.65235699999999996</c:v>
                </c:pt>
                <c:pt idx="443">
                  <c:v>0.65235600000000005</c:v>
                </c:pt>
                <c:pt idx="444">
                  <c:v>0.65235500000000002</c:v>
                </c:pt>
                <c:pt idx="445">
                  <c:v>0.65235399999999999</c:v>
                </c:pt>
                <c:pt idx="446">
                  <c:v>0.65235299999999996</c:v>
                </c:pt>
                <c:pt idx="447">
                  <c:v>0.65235200000000004</c:v>
                </c:pt>
                <c:pt idx="448">
                  <c:v>0.65235100000000001</c:v>
                </c:pt>
                <c:pt idx="449">
                  <c:v>0.65234999999999999</c:v>
                </c:pt>
                <c:pt idx="450">
                  <c:v>0.65234899999999996</c:v>
                </c:pt>
                <c:pt idx="451">
                  <c:v>0.65234800000000004</c:v>
                </c:pt>
                <c:pt idx="452">
                  <c:v>0.65234700000000001</c:v>
                </c:pt>
                <c:pt idx="453">
                  <c:v>0.65234599999999998</c:v>
                </c:pt>
                <c:pt idx="454">
                  <c:v>0.65234499999999995</c:v>
                </c:pt>
                <c:pt idx="455">
                  <c:v>0.65234400000000003</c:v>
                </c:pt>
                <c:pt idx="456">
                  <c:v>0.65234300000000001</c:v>
                </c:pt>
                <c:pt idx="457">
                  <c:v>0.65234199999999998</c:v>
                </c:pt>
                <c:pt idx="458">
                  <c:v>0.65234000000000003</c:v>
                </c:pt>
                <c:pt idx="459">
                  <c:v>0.652339</c:v>
                </c:pt>
                <c:pt idx="460">
                  <c:v>0.65233799999999997</c:v>
                </c:pt>
                <c:pt idx="461">
                  <c:v>0.65233699999999994</c:v>
                </c:pt>
                <c:pt idx="462">
                  <c:v>0.65233600000000003</c:v>
                </c:pt>
                <c:pt idx="463">
                  <c:v>0.652335</c:v>
                </c:pt>
                <c:pt idx="464">
                  <c:v>0.65233399999999997</c:v>
                </c:pt>
                <c:pt idx="465">
                  <c:v>0.65233300000000005</c:v>
                </c:pt>
                <c:pt idx="466">
                  <c:v>0.65233200000000002</c:v>
                </c:pt>
                <c:pt idx="467">
                  <c:v>0.65233099999999999</c:v>
                </c:pt>
                <c:pt idx="468">
                  <c:v>0.65232999999999997</c:v>
                </c:pt>
                <c:pt idx="469">
                  <c:v>0.65232900000000005</c:v>
                </c:pt>
                <c:pt idx="470">
                  <c:v>0.65232699999999999</c:v>
                </c:pt>
                <c:pt idx="471">
                  <c:v>0.65232599999999996</c:v>
                </c:pt>
                <c:pt idx="472">
                  <c:v>0.65232500000000004</c:v>
                </c:pt>
                <c:pt idx="473">
                  <c:v>0.65232400000000001</c:v>
                </c:pt>
                <c:pt idx="474">
                  <c:v>0.65232299999999999</c:v>
                </c:pt>
                <c:pt idx="475">
                  <c:v>0.65232199999999996</c:v>
                </c:pt>
                <c:pt idx="476">
                  <c:v>0.65232100000000004</c:v>
                </c:pt>
                <c:pt idx="477">
                  <c:v>0.65231899999999998</c:v>
                </c:pt>
                <c:pt idx="478">
                  <c:v>0.65231799999999995</c:v>
                </c:pt>
                <c:pt idx="479">
                  <c:v>0.65231700000000004</c:v>
                </c:pt>
                <c:pt idx="480">
                  <c:v>0.65231600000000001</c:v>
                </c:pt>
                <c:pt idx="481">
                  <c:v>0.65231499999999998</c:v>
                </c:pt>
                <c:pt idx="482">
                  <c:v>0.65231399999999995</c:v>
                </c:pt>
                <c:pt idx="483">
                  <c:v>0.65231300000000003</c:v>
                </c:pt>
                <c:pt idx="484">
                  <c:v>0.652312</c:v>
                </c:pt>
                <c:pt idx="485">
                  <c:v>0.65231099999999997</c:v>
                </c:pt>
                <c:pt idx="486">
                  <c:v>0.65230900000000003</c:v>
                </c:pt>
                <c:pt idx="487">
                  <c:v>0.652308</c:v>
                </c:pt>
                <c:pt idx="488">
                  <c:v>0.65230699999999997</c:v>
                </c:pt>
                <c:pt idx="489">
                  <c:v>0.65230600000000005</c:v>
                </c:pt>
                <c:pt idx="490">
                  <c:v>0.65230500000000002</c:v>
                </c:pt>
                <c:pt idx="491" formatCode="0.00E+00">
                  <c:v>0.65230399999999999</c:v>
                </c:pt>
                <c:pt idx="492" formatCode="0.00E+00">
                  <c:v>0.65230200000000005</c:v>
                </c:pt>
                <c:pt idx="493" formatCode="0.00E+00">
                  <c:v>0.65230100000000002</c:v>
                </c:pt>
                <c:pt idx="494" formatCode="0.00E+00">
                  <c:v>0.65229999999999999</c:v>
                </c:pt>
                <c:pt idx="495" formatCode="0.00E+00">
                  <c:v>0.65229899999999996</c:v>
                </c:pt>
                <c:pt idx="496" formatCode="0.00E+00">
                  <c:v>0.65229700000000002</c:v>
                </c:pt>
                <c:pt idx="497" formatCode="0.00E+00">
                  <c:v>0.65229599999999999</c:v>
                </c:pt>
                <c:pt idx="498" formatCode="0.00E+00">
                  <c:v>0.65229499999999996</c:v>
                </c:pt>
                <c:pt idx="499" formatCode="0.00E+00">
                  <c:v>0.65229400000000004</c:v>
                </c:pt>
                <c:pt idx="500" formatCode="0.00E+00">
                  <c:v>0.65229300000000001</c:v>
                </c:pt>
                <c:pt idx="501" formatCode="0.00E+00">
                  <c:v>0.65229099999999995</c:v>
                </c:pt>
                <c:pt idx="502" formatCode="0.00E+00">
                  <c:v>0.65229000000000004</c:v>
                </c:pt>
                <c:pt idx="503" formatCode="0.00E+00">
                  <c:v>0.65228900000000001</c:v>
                </c:pt>
                <c:pt idx="504" formatCode="0.00E+00">
                  <c:v>0.65228799999999998</c:v>
                </c:pt>
                <c:pt idx="505" formatCode="0.00E+00">
                  <c:v>0.65228600000000003</c:v>
                </c:pt>
                <c:pt idx="506" formatCode="0.00E+00">
                  <c:v>0.652285</c:v>
                </c:pt>
                <c:pt idx="507" formatCode="0.00E+00">
                  <c:v>0.65228299999999995</c:v>
                </c:pt>
                <c:pt idx="508" formatCode="0.00E+00">
                  <c:v>0.65228200000000003</c:v>
                </c:pt>
                <c:pt idx="509" formatCode="0.00E+00">
                  <c:v>0.65227999999999997</c:v>
                </c:pt>
                <c:pt idx="510" formatCode="0.00E+00">
                  <c:v>0.65227900000000005</c:v>
                </c:pt>
                <c:pt idx="511">
                  <c:v>0.652277</c:v>
                </c:pt>
                <c:pt idx="512">
                  <c:v>0.65227500000000005</c:v>
                </c:pt>
                <c:pt idx="513">
                  <c:v>0.65227400000000002</c:v>
                </c:pt>
                <c:pt idx="514">
                  <c:v>0.65227199999999996</c:v>
                </c:pt>
                <c:pt idx="515">
                  <c:v>0.65227100000000005</c:v>
                </c:pt>
                <c:pt idx="516">
                  <c:v>0.65226899999999999</c:v>
                </c:pt>
                <c:pt idx="517">
                  <c:v>0.65226799999999996</c:v>
                </c:pt>
                <c:pt idx="518">
                  <c:v>0.65226600000000001</c:v>
                </c:pt>
                <c:pt idx="519">
                  <c:v>0.65226499999999998</c:v>
                </c:pt>
                <c:pt idx="520">
                  <c:v>0.65226300000000004</c:v>
                </c:pt>
                <c:pt idx="521">
                  <c:v>0.65226200000000001</c:v>
                </c:pt>
                <c:pt idx="522">
                  <c:v>0.65225999999999995</c:v>
                </c:pt>
                <c:pt idx="523">
                  <c:v>0.65225900000000003</c:v>
                </c:pt>
                <c:pt idx="524">
                  <c:v>0.652258</c:v>
                </c:pt>
                <c:pt idx="525">
                  <c:v>0.65225599999999995</c:v>
                </c:pt>
                <c:pt idx="526">
                  <c:v>0.65225500000000003</c:v>
                </c:pt>
                <c:pt idx="527">
                  <c:v>0.65225299999999997</c:v>
                </c:pt>
                <c:pt idx="528">
                  <c:v>0.65225200000000005</c:v>
                </c:pt>
                <c:pt idx="529">
                  <c:v>0.65225100000000003</c:v>
                </c:pt>
                <c:pt idx="530">
                  <c:v>0.65224899999999997</c:v>
                </c:pt>
                <c:pt idx="531">
                  <c:v>0.65224800000000005</c:v>
                </c:pt>
                <c:pt idx="532">
                  <c:v>0.65224700000000002</c:v>
                </c:pt>
                <c:pt idx="533">
                  <c:v>0.65224599999999999</c:v>
                </c:pt>
                <c:pt idx="534">
                  <c:v>0.65224499999999996</c:v>
                </c:pt>
                <c:pt idx="535">
                  <c:v>0.65224300000000002</c:v>
                </c:pt>
                <c:pt idx="536">
                  <c:v>0.65224199999999999</c:v>
                </c:pt>
                <c:pt idx="537">
                  <c:v>0.65224099999999996</c:v>
                </c:pt>
                <c:pt idx="538">
                  <c:v>0.65224000000000004</c:v>
                </c:pt>
                <c:pt idx="539">
                  <c:v>0.65223799999999998</c:v>
                </c:pt>
                <c:pt idx="540">
                  <c:v>0.65223699999999996</c:v>
                </c:pt>
                <c:pt idx="541">
                  <c:v>0.65223600000000004</c:v>
                </c:pt>
                <c:pt idx="542">
                  <c:v>0.65223500000000001</c:v>
                </c:pt>
                <c:pt idx="543">
                  <c:v>0.65223399999999998</c:v>
                </c:pt>
                <c:pt idx="544">
                  <c:v>0.65223299999999995</c:v>
                </c:pt>
                <c:pt idx="545">
                  <c:v>0.65223200000000003</c:v>
                </c:pt>
                <c:pt idx="546">
                  <c:v>0.65223100000000001</c:v>
                </c:pt>
                <c:pt idx="547">
                  <c:v>0.65222899999999995</c:v>
                </c:pt>
                <c:pt idx="548">
                  <c:v>0.65222800000000003</c:v>
                </c:pt>
                <c:pt idx="549">
                  <c:v>0.652227</c:v>
                </c:pt>
                <c:pt idx="550">
                  <c:v>0.65222599999999997</c:v>
                </c:pt>
                <c:pt idx="551">
                  <c:v>0.65222500000000005</c:v>
                </c:pt>
                <c:pt idx="552">
                  <c:v>0.65222400000000003</c:v>
                </c:pt>
                <c:pt idx="553">
                  <c:v>0.652223</c:v>
                </c:pt>
                <c:pt idx="554">
                  <c:v>0.65222199999999997</c:v>
                </c:pt>
                <c:pt idx="555">
                  <c:v>0.65222100000000005</c:v>
                </c:pt>
                <c:pt idx="556">
                  <c:v>0.65222000000000002</c:v>
                </c:pt>
                <c:pt idx="557">
                  <c:v>0.65221899999999999</c:v>
                </c:pt>
                <c:pt idx="558">
                  <c:v>0.65221799999999996</c:v>
                </c:pt>
                <c:pt idx="559">
                  <c:v>0.65221600000000002</c:v>
                </c:pt>
                <c:pt idx="560">
                  <c:v>0.65221499999999999</c:v>
                </c:pt>
                <c:pt idx="561">
                  <c:v>0.65221399999999996</c:v>
                </c:pt>
                <c:pt idx="562">
                  <c:v>0.65221300000000004</c:v>
                </c:pt>
                <c:pt idx="563">
                  <c:v>0.65221200000000001</c:v>
                </c:pt>
                <c:pt idx="564">
                  <c:v>0.65221099999999999</c:v>
                </c:pt>
                <c:pt idx="565">
                  <c:v>0.65220999999999996</c:v>
                </c:pt>
                <c:pt idx="566">
                  <c:v>0.65220900000000004</c:v>
                </c:pt>
                <c:pt idx="567">
                  <c:v>0.65220800000000001</c:v>
                </c:pt>
                <c:pt idx="568">
                  <c:v>0.65220599999999995</c:v>
                </c:pt>
                <c:pt idx="569">
                  <c:v>0.65220500000000003</c:v>
                </c:pt>
                <c:pt idx="570">
                  <c:v>0.65220400000000001</c:v>
                </c:pt>
                <c:pt idx="571">
                  <c:v>0.65220299999999998</c:v>
                </c:pt>
                <c:pt idx="572">
                  <c:v>0.65220199999999995</c:v>
                </c:pt>
                <c:pt idx="573">
                  <c:v>0.65220100000000003</c:v>
                </c:pt>
                <c:pt idx="574">
                  <c:v>0.6522</c:v>
                </c:pt>
                <c:pt idx="575">
                  <c:v>0.65219899999999997</c:v>
                </c:pt>
                <c:pt idx="576">
                  <c:v>0.65219800000000006</c:v>
                </c:pt>
                <c:pt idx="577">
                  <c:v>0.652196</c:v>
                </c:pt>
                <c:pt idx="578">
                  <c:v>0.65219499999999997</c:v>
                </c:pt>
                <c:pt idx="579">
                  <c:v>0.65219400000000005</c:v>
                </c:pt>
                <c:pt idx="580">
                  <c:v>0.65219300000000002</c:v>
                </c:pt>
                <c:pt idx="581">
                  <c:v>0.65219199999999999</c:v>
                </c:pt>
                <c:pt idx="582">
                  <c:v>0.65219099999999997</c:v>
                </c:pt>
                <c:pt idx="583">
                  <c:v>0.65219000000000005</c:v>
                </c:pt>
                <c:pt idx="584">
                  <c:v>0.65218900000000002</c:v>
                </c:pt>
                <c:pt idx="585">
                  <c:v>0.65218799999999999</c:v>
                </c:pt>
                <c:pt idx="586">
                  <c:v>0.65218699999999996</c:v>
                </c:pt>
                <c:pt idx="587">
                  <c:v>0.65218600000000004</c:v>
                </c:pt>
                <c:pt idx="588">
                  <c:v>0.65218500000000001</c:v>
                </c:pt>
                <c:pt idx="589">
                  <c:v>0.65218399999999999</c:v>
                </c:pt>
                <c:pt idx="590">
                  <c:v>0.65218299999999996</c:v>
                </c:pt>
                <c:pt idx="591">
                  <c:v>0.65218200000000004</c:v>
                </c:pt>
                <c:pt idx="592">
                  <c:v>0.65218100000000001</c:v>
                </c:pt>
                <c:pt idx="593">
                  <c:v>0.65217999999999998</c:v>
                </c:pt>
                <c:pt idx="594">
                  <c:v>0.65217899999999995</c:v>
                </c:pt>
                <c:pt idx="595">
                  <c:v>0.65217800000000004</c:v>
                </c:pt>
                <c:pt idx="596">
                  <c:v>0.65217700000000001</c:v>
                </c:pt>
                <c:pt idx="597">
                  <c:v>0.65217499999999995</c:v>
                </c:pt>
                <c:pt idx="598">
                  <c:v>0.65217400000000003</c:v>
                </c:pt>
                <c:pt idx="599">
                  <c:v>0.652173</c:v>
                </c:pt>
                <c:pt idx="600">
                  <c:v>0.65217199999999997</c:v>
                </c:pt>
                <c:pt idx="601">
                  <c:v>0.65217099999999995</c:v>
                </c:pt>
                <c:pt idx="602">
                  <c:v>0.65217000000000003</c:v>
                </c:pt>
                <c:pt idx="603">
                  <c:v>0.652169</c:v>
                </c:pt>
                <c:pt idx="604">
                  <c:v>0.65216799999999997</c:v>
                </c:pt>
                <c:pt idx="605">
                  <c:v>0.65216700000000005</c:v>
                </c:pt>
                <c:pt idx="606">
                  <c:v>0.65216600000000002</c:v>
                </c:pt>
                <c:pt idx="607">
                  <c:v>0.65216499999999999</c:v>
                </c:pt>
                <c:pt idx="608">
                  <c:v>0.65216300000000005</c:v>
                </c:pt>
                <c:pt idx="609">
                  <c:v>0.65216300000000005</c:v>
                </c:pt>
                <c:pt idx="610">
                  <c:v>0.65216200000000002</c:v>
                </c:pt>
                <c:pt idx="611">
                  <c:v>0.65216099999999999</c:v>
                </c:pt>
                <c:pt idx="612">
                  <c:v>0.65215900000000004</c:v>
                </c:pt>
                <c:pt idx="613">
                  <c:v>0.65215800000000002</c:v>
                </c:pt>
                <c:pt idx="614">
                  <c:v>0.65215699999999999</c:v>
                </c:pt>
                <c:pt idx="615">
                  <c:v>0.65215599999999996</c:v>
                </c:pt>
                <c:pt idx="616">
                  <c:v>0.65215500000000004</c:v>
                </c:pt>
                <c:pt idx="617">
                  <c:v>0.65215400000000001</c:v>
                </c:pt>
                <c:pt idx="618" formatCode="0.00E+00">
                  <c:v>0.65215299999999998</c:v>
                </c:pt>
                <c:pt idx="619" formatCode="0.00E+00">
                  <c:v>0.65215199999999995</c:v>
                </c:pt>
                <c:pt idx="620" formatCode="0.00E+00">
                  <c:v>0.65215100000000004</c:v>
                </c:pt>
                <c:pt idx="621" formatCode="0.00E+00">
                  <c:v>0.65215000000000001</c:v>
                </c:pt>
                <c:pt idx="622" formatCode="0.00E+00">
                  <c:v>0.65214899999999998</c:v>
                </c:pt>
                <c:pt idx="623" formatCode="0.00E+00">
                  <c:v>0.65214799999999995</c:v>
                </c:pt>
                <c:pt idx="624" formatCode="0.00E+00">
                  <c:v>0.65214700000000003</c:v>
                </c:pt>
                <c:pt idx="625" formatCode="0.00E+00">
                  <c:v>0.652146</c:v>
                </c:pt>
                <c:pt idx="626" formatCode="0.00E+00">
                  <c:v>0.65214499999999997</c:v>
                </c:pt>
                <c:pt idx="627" formatCode="0.00E+00">
                  <c:v>0.65214300000000003</c:v>
                </c:pt>
                <c:pt idx="628" formatCode="0.00E+00">
                  <c:v>0.652142</c:v>
                </c:pt>
                <c:pt idx="629" formatCode="0.00E+00">
                  <c:v>0.65214099999999997</c:v>
                </c:pt>
                <c:pt idx="630" formatCode="0.00E+00">
                  <c:v>0.65214000000000005</c:v>
                </c:pt>
                <c:pt idx="631" formatCode="0.00E+00">
                  <c:v>0.65213900000000002</c:v>
                </c:pt>
                <c:pt idx="632" formatCode="0.00E+00">
                  <c:v>0.652138</c:v>
                </c:pt>
                <c:pt idx="633" formatCode="0.00E+00">
                  <c:v>0.65213699999999997</c:v>
                </c:pt>
                <c:pt idx="634" formatCode="0.00E+00">
                  <c:v>0.65213600000000005</c:v>
                </c:pt>
                <c:pt idx="635" formatCode="0.00E+00">
                  <c:v>0.65213500000000002</c:v>
                </c:pt>
                <c:pt idx="636" formatCode="0.00E+00">
                  <c:v>0.65213399999999999</c:v>
                </c:pt>
                <c:pt idx="637" formatCode="0.00E+00">
                  <c:v>0.65213299999999996</c:v>
                </c:pt>
                <c:pt idx="638" formatCode="0.00E+00">
                  <c:v>0.65213200000000004</c:v>
                </c:pt>
                <c:pt idx="639" formatCode="0.00E+00">
                  <c:v>0.65213100000000002</c:v>
                </c:pt>
                <c:pt idx="640">
                  <c:v>0.65212999999999999</c:v>
                </c:pt>
                <c:pt idx="641">
                  <c:v>0.65212899999999996</c:v>
                </c:pt>
                <c:pt idx="642">
                  <c:v>0.65212800000000004</c:v>
                </c:pt>
                <c:pt idx="643">
                  <c:v>0.65212599999999998</c:v>
                </c:pt>
                <c:pt idx="644">
                  <c:v>0.65212499999999995</c:v>
                </c:pt>
                <c:pt idx="645">
                  <c:v>0.65212400000000004</c:v>
                </c:pt>
                <c:pt idx="646">
                  <c:v>0.65212300000000001</c:v>
                </c:pt>
                <c:pt idx="647">
                  <c:v>0.65212199999999998</c:v>
                </c:pt>
                <c:pt idx="648">
                  <c:v>0.65212099999999995</c:v>
                </c:pt>
                <c:pt idx="649">
                  <c:v>0.65212000000000003</c:v>
                </c:pt>
                <c:pt idx="650">
                  <c:v>0.652119</c:v>
                </c:pt>
                <c:pt idx="651">
                  <c:v>0.65211799999999998</c:v>
                </c:pt>
                <c:pt idx="652">
                  <c:v>0.65211699999999995</c:v>
                </c:pt>
                <c:pt idx="653">
                  <c:v>0.65211600000000003</c:v>
                </c:pt>
                <c:pt idx="654">
                  <c:v>0.652115</c:v>
                </c:pt>
                <c:pt idx="655">
                  <c:v>0.65211399999999997</c:v>
                </c:pt>
                <c:pt idx="656">
                  <c:v>0.65211300000000005</c:v>
                </c:pt>
                <c:pt idx="657">
                  <c:v>0.65211200000000002</c:v>
                </c:pt>
                <c:pt idx="658">
                  <c:v>0.652111</c:v>
                </c:pt>
                <c:pt idx="659">
                  <c:v>0.65210999999999997</c:v>
                </c:pt>
                <c:pt idx="660">
                  <c:v>0.65210900000000005</c:v>
                </c:pt>
                <c:pt idx="661">
                  <c:v>0.65210800000000002</c:v>
                </c:pt>
                <c:pt idx="662">
                  <c:v>0.65210699999999999</c:v>
                </c:pt>
                <c:pt idx="663">
                  <c:v>0.65210599999999996</c:v>
                </c:pt>
                <c:pt idx="664">
                  <c:v>0.65210500000000005</c:v>
                </c:pt>
                <c:pt idx="665">
                  <c:v>0.65210400000000002</c:v>
                </c:pt>
                <c:pt idx="666">
                  <c:v>0.65210299999999999</c:v>
                </c:pt>
                <c:pt idx="667">
                  <c:v>0.65210199999999996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C6-44FE-990E-E298C5A09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744208"/>
        <c:axId val="545740272"/>
      </c:lineChart>
      <c:catAx>
        <c:axId val="54574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0272"/>
        <c:crosses val="autoZero"/>
        <c:auto val="1"/>
        <c:lblAlgn val="ctr"/>
        <c:lblOffset val="100"/>
        <c:noMultiLvlLbl val="0"/>
      </c:catAx>
      <c:valAx>
        <c:axId val="5457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1" i="0" baseline="0">
                <a:effectLst/>
              </a:rPr>
              <a:t>Control in Task Space </a:t>
            </a:r>
            <a:r>
              <a:rPr lang="en-US" altLang="ko-KR" sz="1400" b="0" i="0" baseline="0">
                <a:effectLst/>
              </a:rPr>
              <a:t>- </a:t>
            </a:r>
            <a:r>
              <a:rPr lang="en-US" altLang="ko-KR" sz="1400" b="0" i="0" u="none" strike="noStrike" baseline="0">
                <a:effectLst/>
              </a:rPr>
              <a:t>PD control</a:t>
            </a:r>
            <a:endParaRPr lang="ko-KR" altLang="ko-KR" sz="1100">
              <a:effectLst/>
            </a:endParaRPr>
          </a:p>
          <a:p>
            <a:pPr>
              <a:defRPr/>
            </a:pPr>
            <a:r>
              <a:rPr lang="en-US" altLang="ko-KR" sz="1400" b="0" i="0" baseline="0">
                <a:effectLst/>
              </a:rPr>
              <a:t>Xr_desired,  Xr</a:t>
            </a:r>
            <a:endParaRPr lang="ko-KR" altLang="ko-K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'HW6-2-2'!$I$8:$I$675</c:f>
              <c:numCache>
                <c:formatCode>General</c:formatCode>
                <c:ptCount val="668"/>
                <c:pt idx="0">
                  <c:v>1.05585E-4</c:v>
                </c:pt>
                <c:pt idx="1">
                  <c:v>1.05585E-4</c:v>
                </c:pt>
                <c:pt idx="2">
                  <c:v>1.05585E-4</c:v>
                </c:pt>
                <c:pt idx="3">
                  <c:v>1.05585E-4</c:v>
                </c:pt>
                <c:pt idx="4">
                  <c:v>1.05585E-4</c:v>
                </c:pt>
                <c:pt idx="5">
                  <c:v>1.05585E-4</c:v>
                </c:pt>
                <c:pt idx="6">
                  <c:v>1.05585E-4</c:v>
                </c:pt>
                <c:pt idx="7">
                  <c:v>1.05585E-4</c:v>
                </c:pt>
                <c:pt idx="8">
                  <c:v>1.05585E-4</c:v>
                </c:pt>
                <c:pt idx="9">
                  <c:v>1.05585E-4</c:v>
                </c:pt>
                <c:pt idx="10">
                  <c:v>1.05585E-4</c:v>
                </c:pt>
                <c:pt idx="11">
                  <c:v>1.05585E-4</c:v>
                </c:pt>
                <c:pt idx="12">
                  <c:v>1.05585E-4</c:v>
                </c:pt>
                <c:pt idx="13">
                  <c:v>1.05585E-4</c:v>
                </c:pt>
                <c:pt idx="14">
                  <c:v>1.05585E-4</c:v>
                </c:pt>
                <c:pt idx="15">
                  <c:v>1.05585E-4</c:v>
                </c:pt>
                <c:pt idx="16">
                  <c:v>1.05585E-4</c:v>
                </c:pt>
                <c:pt idx="17">
                  <c:v>1.05585E-4</c:v>
                </c:pt>
                <c:pt idx="18">
                  <c:v>1.05585E-4</c:v>
                </c:pt>
                <c:pt idx="19">
                  <c:v>1.05585E-4</c:v>
                </c:pt>
                <c:pt idx="20">
                  <c:v>1.05585E-4</c:v>
                </c:pt>
                <c:pt idx="21">
                  <c:v>1.05585E-4</c:v>
                </c:pt>
                <c:pt idx="22">
                  <c:v>1.05585E-4</c:v>
                </c:pt>
                <c:pt idx="23">
                  <c:v>1.05585E-4</c:v>
                </c:pt>
                <c:pt idx="24">
                  <c:v>1.05585E-4</c:v>
                </c:pt>
                <c:pt idx="25">
                  <c:v>1.05585E-4</c:v>
                </c:pt>
                <c:pt idx="26">
                  <c:v>1.05585E-4</c:v>
                </c:pt>
                <c:pt idx="27">
                  <c:v>1.05585E-4</c:v>
                </c:pt>
                <c:pt idx="28">
                  <c:v>1.05585E-4</c:v>
                </c:pt>
                <c:pt idx="29">
                  <c:v>1.05585E-4</c:v>
                </c:pt>
                <c:pt idx="30">
                  <c:v>1.05585E-4</c:v>
                </c:pt>
                <c:pt idx="31">
                  <c:v>1.05585E-4</c:v>
                </c:pt>
                <c:pt idx="32">
                  <c:v>1.05585E-4</c:v>
                </c:pt>
                <c:pt idx="33">
                  <c:v>1.05585E-4</c:v>
                </c:pt>
                <c:pt idx="34">
                  <c:v>1.05585E-4</c:v>
                </c:pt>
                <c:pt idx="35">
                  <c:v>1.05585E-4</c:v>
                </c:pt>
                <c:pt idx="36">
                  <c:v>1.05585E-4</c:v>
                </c:pt>
                <c:pt idx="37">
                  <c:v>1.05585E-4</c:v>
                </c:pt>
                <c:pt idx="38">
                  <c:v>1.05585E-4</c:v>
                </c:pt>
                <c:pt idx="39">
                  <c:v>1.05585E-4</c:v>
                </c:pt>
                <c:pt idx="40">
                  <c:v>1.05585E-4</c:v>
                </c:pt>
                <c:pt idx="41">
                  <c:v>1.05585E-4</c:v>
                </c:pt>
                <c:pt idx="42">
                  <c:v>1.05585E-4</c:v>
                </c:pt>
                <c:pt idx="43">
                  <c:v>1.05585E-4</c:v>
                </c:pt>
                <c:pt idx="44">
                  <c:v>1.05585E-4</c:v>
                </c:pt>
                <c:pt idx="45">
                  <c:v>1.05585E-4</c:v>
                </c:pt>
                <c:pt idx="46">
                  <c:v>1.05585E-4</c:v>
                </c:pt>
                <c:pt idx="47">
                  <c:v>1.05585E-4</c:v>
                </c:pt>
                <c:pt idx="48">
                  <c:v>1.05585E-4</c:v>
                </c:pt>
                <c:pt idx="49">
                  <c:v>1.05585E-4</c:v>
                </c:pt>
                <c:pt idx="50">
                  <c:v>1.05585E-4</c:v>
                </c:pt>
                <c:pt idx="51">
                  <c:v>1.05585E-4</c:v>
                </c:pt>
                <c:pt idx="52">
                  <c:v>1.05585E-4</c:v>
                </c:pt>
                <c:pt idx="53">
                  <c:v>1.05585E-4</c:v>
                </c:pt>
                <c:pt idx="54">
                  <c:v>1.05585E-4</c:v>
                </c:pt>
                <c:pt idx="55">
                  <c:v>1.05585E-4</c:v>
                </c:pt>
                <c:pt idx="56">
                  <c:v>1.05585E-4</c:v>
                </c:pt>
                <c:pt idx="57">
                  <c:v>1.05585E-4</c:v>
                </c:pt>
                <c:pt idx="58">
                  <c:v>1.05585E-4</c:v>
                </c:pt>
                <c:pt idx="59">
                  <c:v>1.05585E-4</c:v>
                </c:pt>
                <c:pt idx="60">
                  <c:v>1.05585E-4</c:v>
                </c:pt>
                <c:pt idx="61">
                  <c:v>1.05585E-4</c:v>
                </c:pt>
                <c:pt idx="62">
                  <c:v>1.05585E-4</c:v>
                </c:pt>
                <c:pt idx="63">
                  <c:v>1.05585E-4</c:v>
                </c:pt>
                <c:pt idx="64">
                  <c:v>1.05585E-4</c:v>
                </c:pt>
                <c:pt idx="65">
                  <c:v>1.05585E-4</c:v>
                </c:pt>
                <c:pt idx="66">
                  <c:v>1.05585E-4</c:v>
                </c:pt>
                <c:pt idx="67">
                  <c:v>1.05585E-4</c:v>
                </c:pt>
                <c:pt idx="68">
                  <c:v>1.05585E-4</c:v>
                </c:pt>
                <c:pt idx="69">
                  <c:v>1.05585E-4</c:v>
                </c:pt>
                <c:pt idx="70">
                  <c:v>1.05585E-4</c:v>
                </c:pt>
                <c:pt idx="71">
                  <c:v>1.05585E-4</c:v>
                </c:pt>
                <c:pt idx="72">
                  <c:v>1.05585E-4</c:v>
                </c:pt>
                <c:pt idx="73">
                  <c:v>1.05585E-4</c:v>
                </c:pt>
                <c:pt idx="74">
                  <c:v>1.05585E-4</c:v>
                </c:pt>
                <c:pt idx="75">
                  <c:v>1.05585E-4</c:v>
                </c:pt>
                <c:pt idx="76">
                  <c:v>1.05585E-4</c:v>
                </c:pt>
                <c:pt idx="77">
                  <c:v>1.05585E-4</c:v>
                </c:pt>
                <c:pt idx="78">
                  <c:v>1.05585E-4</c:v>
                </c:pt>
                <c:pt idx="79">
                  <c:v>1.05585E-4</c:v>
                </c:pt>
                <c:pt idx="80">
                  <c:v>1.05585E-4</c:v>
                </c:pt>
                <c:pt idx="81">
                  <c:v>1.05585E-4</c:v>
                </c:pt>
                <c:pt idx="82">
                  <c:v>1.05585E-4</c:v>
                </c:pt>
                <c:pt idx="83">
                  <c:v>1.05585E-4</c:v>
                </c:pt>
                <c:pt idx="84">
                  <c:v>1.05585E-4</c:v>
                </c:pt>
                <c:pt idx="85">
                  <c:v>1.05585E-4</c:v>
                </c:pt>
                <c:pt idx="86">
                  <c:v>1.05585E-4</c:v>
                </c:pt>
                <c:pt idx="87">
                  <c:v>1.05585E-4</c:v>
                </c:pt>
                <c:pt idx="88">
                  <c:v>1.05585E-4</c:v>
                </c:pt>
                <c:pt idx="89">
                  <c:v>1.05585E-4</c:v>
                </c:pt>
                <c:pt idx="90">
                  <c:v>1.05585E-4</c:v>
                </c:pt>
                <c:pt idx="91">
                  <c:v>1.05585E-4</c:v>
                </c:pt>
                <c:pt idx="92">
                  <c:v>1.05585E-4</c:v>
                </c:pt>
                <c:pt idx="93">
                  <c:v>1.05585E-4</c:v>
                </c:pt>
                <c:pt idx="94">
                  <c:v>1.05585E-4</c:v>
                </c:pt>
                <c:pt idx="95">
                  <c:v>1.05585E-4</c:v>
                </c:pt>
                <c:pt idx="96">
                  <c:v>1.05585E-4</c:v>
                </c:pt>
                <c:pt idx="97">
                  <c:v>1.05585E-4</c:v>
                </c:pt>
                <c:pt idx="98">
                  <c:v>1.05585E-4</c:v>
                </c:pt>
                <c:pt idx="99">
                  <c:v>1.05585E-4</c:v>
                </c:pt>
                <c:pt idx="100">
                  <c:v>1.05585E-4</c:v>
                </c:pt>
                <c:pt idx="101">
                  <c:v>1.05585E-4</c:v>
                </c:pt>
                <c:pt idx="102">
                  <c:v>1.05585E-4</c:v>
                </c:pt>
                <c:pt idx="103">
                  <c:v>1.05585E-4</c:v>
                </c:pt>
                <c:pt idx="104">
                  <c:v>1.05585E-4</c:v>
                </c:pt>
                <c:pt idx="105">
                  <c:v>1.05585E-4</c:v>
                </c:pt>
                <c:pt idx="106">
                  <c:v>1.05585E-4</c:v>
                </c:pt>
                <c:pt idx="107">
                  <c:v>1.05585E-4</c:v>
                </c:pt>
                <c:pt idx="108">
                  <c:v>1.05585E-4</c:v>
                </c:pt>
                <c:pt idx="109">
                  <c:v>1.05585E-4</c:v>
                </c:pt>
                <c:pt idx="110">
                  <c:v>1.05585E-4</c:v>
                </c:pt>
                <c:pt idx="111">
                  <c:v>1.05585E-4</c:v>
                </c:pt>
                <c:pt idx="112">
                  <c:v>1.05585E-4</c:v>
                </c:pt>
                <c:pt idx="113">
                  <c:v>1.05585E-4</c:v>
                </c:pt>
                <c:pt idx="114">
                  <c:v>1.05585E-4</c:v>
                </c:pt>
                <c:pt idx="115">
                  <c:v>1.05585E-4</c:v>
                </c:pt>
                <c:pt idx="116">
                  <c:v>1.05585E-4</c:v>
                </c:pt>
                <c:pt idx="117">
                  <c:v>1.05585E-4</c:v>
                </c:pt>
                <c:pt idx="118">
                  <c:v>1.05585E-4</c:v>
                </c:pt>
                <c:pt idx="119">
                  <c:v>1.05585E-4</c:v>
                </c:pt>
                <c:pt idx="120">
                  <c:v>1.05585E-4</c:v>
                </c:pt>
                <c:pt idx="121">
                  <c:v>1.05585E-4</c:v>
                </c:pt>
                <c:pt idx="122">
                  <c:v>1.05585E-4</c:v>
                </c:pt>
                <c:pt idx="123">
                  <c:v>1.05585E-4</c:v>
                </c:pt>
                <c:pt idx="124">
                  <c:v>1.05585E-4</c:v>
                </c:pt>
                <c:pt idx="125">
                  <c:v>1.05585E-4</c:v>
                </c:pt>
                <c:pt idx="126">
                  <c:v>1.05585E-4</c:v>
                </c:pt>
                <c:pt idx="127">
                  <c:v>1.05585E-4</c:v>
                </c:pt>
                <c:pt idx="128">
                  <c:v>1.05585E-4</c:v>
                </c:pt>
                <c:pt idx="129">
                  <c:v>1.05585E-4</c:v>
                </c:pt>
                <c:pt idx="130">
                  <c:v>1.05585E-4</c:v>
                </c:pt>
                <c:pt idx="131">
                  <c:v>1.05585E-4</c:v>
                </c:pt>
                <c:pt idx="132">
                  <c:v>1.05585E-4</c:v>
                </c:pt>
                <c:pt idx="133">
                  <c:v>1.05585E-4</c:v>
                </c:pt>
                <c:pt idx="134">
                  <c:v>1.05585E-4</c:v>
                </c:pt>
                <c:pt idx="135">
                  <c:v>1.05585E-4</c:v>
                </c:pt>
                <c:pt idx="136">
                  <c:v>1.05585E-4</c:v>
                </c:pt>
                <c:pt idx="137">
                  <c:v>1.05585E-4</c:v>
                </c:pt>
                <c:pt idx="138">
                  <c:v>1.05585E-4</c:v>
                </c:pt>
                <c:pt idx="139">
                  <c:v>1.05585E-4</c:v>
                </c:pt>
                <c:pt idx="140">
                  <c:v>1.05585E-4</c:v>
                </c:pt>
                <c:pt idx="141">
                  <c:v>1.05585E-4</c:v>
                </c:pt>
                <c:pt idx="142">
                  <c:v>1.05585E-4</c:v>
                </c:pt>
                <c:pt idx="143">
                  <c:v>1.05585E-4</c:v>
                </c:pt>
                <c:pt idx="144">
                  <c:v>1.05585E-4</c:v>
                </c:pt>
                <c:pt idx="145">
                  <c:v>1.05585E-4</c:v>
                </c:pt>
                <c:pt idx="146">
                  <c:v>1.05585E-4</c:v>
                </c:pt>
                <c:pt idx="147">
                  <c:v>1.05585E-4</c:v>
                </c:pt>
                <c:pt idx="148">
                  <c:v>1.05585E-4</c:v>
                </c:pt>
                <c:pt idx="149">
                  <c:v>1.05585E-4</c:v>
                </c:pt>
                <c:pt idx="150">
                  <c:v>1.05585E-4</c:v>
                </c:pt>
                <c:pt idx="151">
                  <c:v>1.05585E-4</c:v>
                </c:pt>
                <c:pt idx="152">
                  <c:v>1.05585E-4</c:v>
                </c:pt>
                <c:pt idx="153">
                  <c:v>1.05585E-4</c:v>
                </c:pt>
                <c:pt idx="154">
                  <c:v>1.05585E-4</c:v>
                </c:pt>
                <c:pt idx="155">
                  <c:v>1.05585E-4</c:v>
                </c:pt>
                <c:pt idx="156">
                  <c:v>1.05585E-4</c:v>
                </c:pt>
                <c:pt idx="157">
                  <c:v>1.05585E-4</c:v>
                </c:pt>
                <c:pt idx="158">
                  <c:v>1.05585E-4</c:v>
                </c:pt>
                <c:pt idx="159">
                  <c:v>1.05585E-4</c:v>
                </c:pt>
                <c:pt idx="160">
                  <c:v>1.05585E-4</c:v>
                </c:pt>
                <c:pt idx="161">
                  <c:v>1.05585E-4</c:v>
                </c:pt>
                <c:pt idx="162">
                  <c:v>1.05585E-4</c:v>
                </c:pt>
                <c:pt idx="163">
                  <c:v>1.05585E-4</c:v>
                </c:pt>
                <c:pt idx="164">
                  <c:v>1.05585E-4</c:v>
                </c:pt>
                <c:pt idx="165">
                  <c:v>1.05585E-4</c:v>
                </c:pt>
                <c:pt idx="166">
                  <c:v>1.05585E-4</c:v>
                </c:pt>
                <c:pt idx="167">
                  <c:v>1.05585E-4</c:v>
                </c:pt>
                <c:pt idx="168">
                  <c:v>1.05585E-4</c:v>
                </c:pt>
                <c:pt idx="169">
                  <c:v>1.05585E-4</c:v>
                </c:pt>
                <c:pt idx="170">
                  <c:v>1.05585E-4</c:v>
                </c:pt>
                <c:pt idx="171">
                  <c:v>1.05585E-4</c:v>
                </c:pt>
                <c:pt idx="172">
                  <c:v>1.05585E-4</c:v>
                </c:pt>
                <c:pt idx="173">
                  <c:v>1.05585E-4</c:v>
                </c:pt>
                <c:pt idx="174">
                  <c:v>1.05585E-4</c:v>
                </c:pt>
                <c:pt idx="175">
                  <c:v>1.05585E-4</c:v>
                </c:pt>
                <c:pt idx="176">
                  <c:v>1.05585E-4</c:v>
                </c:pt>
                <c:pt idx="177">
                  <c:v>1.05585E-4</c:v>
                </c:pt>
                <c:pt idx="178">
                  <c:v>1.05585E-4</c:v>
                </c:pt>
                <c:pt idx="179">
                  <c:v>1.05585E-4</c:v>
                </c:pt>
                <c:pt idx="180">
                  <c:v>1.05585E-4</c:v>
                </c:pt>
                <c:pt idx="181">
                  <c:v>1.05585E-4</c:v>
                </c:pt>
                <c:pt idx="182">
                  <c:v>1.05585E-4</c:v>
                </c:pt>
                <c:pt idx="183">
                  <c:v>1.05585E-4</c:v>
                </c:pt>
                <c:pt idx="184">
                  <c:v>1.05585E-4</c:v>
                </c:pt>
                <c:pt idx="185">
                  <c:v>1.05585E-4</c:v>
                </c:pt>
                <c:pt idx="186">
                  <c:v>1.05585E-4</c:v>
                </c:pt>
                <c:pt idx="187">
                  <c:v>1.05585E-4</c:v>
                </c:pt>
                <c:pt idx="188">
                  <c:v>1.05585E-4</c:v>
                </c:pt>
                <c:pt idx="189">
                  <c:v>1.05585E-4</c:v>
                </c:pt>
                <c:pt idx="190">
                  <c:v>1.05585E-4</c:v>
                </c:pt>
                <c:pt idx="191">
                  <c:v>1.05585E-4</c:v>
                </c:pt>
                <c:pt idx="192">
                  <c:v>1.05585E-4</c:v>
                </c:pt>
                <c:pt idx="193">
                  <c:v>1.05585E-4</c:v>
                </c:pt>
                <c:pt idx="194">
                  <c:v>1.05585E-4</c:v>
                </c:pt>
                <c:pt idx="195">
                  <c:v>1.05585E-4</c:v>
                </c:pt>
                <c:pt idx="196">
                  <c:v>1.05585E-4</c:v>
                </c:pt>
                <c:pt idx="197">
                  <c:v>1.05585E-4</c:v>
                </c:pt>
                <c:pt idx="198">
                  <c:v>1.05585E-4</c:v>
                </c:pt>
                <c:pt idx="199">
                  <c:v>1.05585E-4</c:v>
                </c:pt>
                <c:pt idx="200">
                  <c:v>1.05585E-4</c:v>
                </c:pt>
                <c:pt idx="201">
                  <c:v>1.05585E-4</c:v>
                </c:pt>
                <c:pt idx="202">
                  <c:v>1.05585E-4</c:v>
                </c:pt>
                <c:pt idx="203">
                  <c:v>1.05585E-4</c:v>
                </c:pt>
                <c:pt idx="204">
                  <c:v>1.05585E-4</c:v>
                </c:pt>
                <c:pt idx="205">
                  <c:v>1.05585E-4</c:v>
                </c:pt>
                <c:pt idx="206">
                  <c:v>1.05585E-4</c:v>
                </c:pt>
                <c:pt idx="207">
                  <c:v>1.05585E-4</c:v>
                </c:pt>
                <c:pt idx="208">
                  <c:v>1.05585E-4</c:v>
                </c:pt>
                <c:pt idx="209">
                  <c:v>1.05585E-4</c:v>
                </c:pt>
                <c:pt idx="210">
                  <c:v>1.05585E-4</c:v>
                </c:pt>
                <c:pt idx="211">
                  <c:v>1.05585E-4</c:v>
                </c:pt>
                <c:pt idx="212">
                  <c:v>1.05585E-4</c:v>
                </c:pt>
                <c:pt idx="213">
                  <c:v>1.05585E-4</c:v>
                </c:pt>
                <c:pt idx="214">
                  <c:v>1.05585E-4</c:v>
                </c:pt>
                <c:pt idx="215">
                  <c:v>1.05585E-4</c:v>
                </c:pt>
                <c:pt idx="216">
                  <c:v>1.05585E-4</c:v>
                </c:pt>
                <c:pt idx="217">
                  <c:v>1.05585E-4</c:v>
                </c:pt>
                <c:pt idx="218">
                  <c:v>1.05585E-4</c:v>
                </c:pt>
                <c:pt idx="219">
                  <c:v>1.05585E-4</c:v>
                </c:pt>
                <c:pt idx="220">
                  <c:v>1.05585E-4</c:v>
                </c:pt>
                <c:pt idx="221">
                  <c:v>1.05585E-4</c:v>
                </c:pt>
                <c:pt idx="222">
                  <c:v>1.05585E-4</c:v>
                </c:pt>
                <c:pt idx="223">
                  <c:v>1.05585E-4</c:v>
                </c:pt>
                <c:pt idx="224">
                  <c:v>1.05585E-4</c:v>
                </c:pt>
                <c:pt idx="225">
                  <c:v>1.05585E-4</c:v>
                </c:pt>
                <c:pt idx="226">
                  <c:v>1.05585E-4</c:v>
                </c:pt>
                <c:pt idx="227">
                  <c:v>1.05585E-4</c:v>
                </c:pt>
                <c:pt idx="228">
                  <c:v>1.05585E-4</c:v>
                </c:pt>
                <c:pt idx="229">
                  <c:v>1.05585E-4</c:v>
                </c:pt>
                <c:pt idx="230">
                  <c:v>1.05585E-4</c:v>
                </c:pt>
                <c:pt idx="231">
                  <c:v>1.05585E-4</c:v>
                </c:pt>
                <c:pt idx="232">
                  <c:v>1.05585E-4</c:v>
                </c:pt>
                <c:pt idx="233">
                  <c:v>1.05585E-4</c:v>
                </c:pt>
                <c:pt idx="234">
                  <c:v>1.05585E-4</c:v>
                </c:pt>
                <c:pt idx="235">
                  <c:v>1.05585E-4</c:v>
                </c:pt>
                <c:pt idx="236">
                  <c:v>1.05585E-4</c:v>
                </c:pt>
                <c:pt idx="237">
                  <c:v>1.05585E-4</c:v>
                </c:pt>
                <c:pt idx="238">
                  <c:v>1.05585E-4</c:v>
                </c:pt>
                <c:pt idx="239">
                  <c:v>1.05585E-4</c:v>
                </c:pt>
                <c:pt idx="240">
                  <c:v>1.05585E-4</c:v>
                </c:pt>
                <c:pt idx="241">
                  <c:v>1.05585E-4</c:v>
                </c:pt>
                <c:pt idx="242">
                  <c:v>1.05585E-4</c:v>
                </c:pt>
                <c:pt idx="243">
                  <c:v>1.05585E-4</c:v>
                </c:pt>
                <c:pt idx="244">
                  <c:v>1.05585E-4</c:v>
                </c:pt>
                <c:pt idx="245">
                  <c:v>1.05585E-4</c:v>
                </c:pt>
                <c:pt idx="246">
                  <c:v>1.05585E-4</c:v>
                </c:pt>
                <c:pt idx="247">
                  <c:v>1.05585E-4</c:v>
                </c:pt>
                <c:pt idx="248">
                  <c:v>1.05585E-4</c:v>
                </c:pt>
                <c:pt idx="249">
                  <c:v>1.05585E-4</c:v>
                </c:pt>
                <c:pt idx="250">
                  <c:v>1.05585E-4</c:v>
                </c:pt>
                <c:pt idx="251">
                  <c:v>1.05585E-4</c:v>
                </c:pt>
                <c:pt idx="252">
                  <c:v>1.05585E-4</c:v>
                </c:pt>
                <c:pt idx="253">
                  <c:v>1.05585E-4</c:v>
                </c:pt>
                <c:pt idx="254">
                  <c:v>1.05585E-4</c:v>
                </c:pt>
                <c:pt idx="255">
                  <c:v>1.05585E-4</c:v>
                </c:pt>
                <c:pt idx="256">
                  <c:v>1.05585E-4</c:v>
                </c:pt>
                <c:pt idx="257">
                  <c:v>1.05585E-4</c:v>
                </c:pt>
                <c:pt idx="258">
                  <c:v>1.05585E-4</c:v>
                </c:pt>
                <c:pt idx="259">
                  <c:v>1.05585E-4</c:v>
                </c:pt>
                <c:pt idx="260">
                  <c:v>1.05585E-4</c:v>
                </c:pt>
                <c:pt idx="261">
                  <c:v>1.05585E-4</c:v>
                </c:pt>
                <c:pt idx="262">
                  <c:v>1.05585E-4</c:v>
                </c:pt>
                <c:pt idx="263">
                  <c:v>1.05585E-4</c:v>
                </c:pt>
                <c:pt idx="264">
                  <c:v>1.05585E-4</c:v>
                </c:pt>
                <c:pt idx="265">
                  <c:v>1.05585E-4</c:v>
                </c:pt>
                <c:pt idx="266">
                  <c:v>1.05585E-4</c:v>
                </c:pt>
                <c:pt idx="267">
                  <c:v>1.05585E-4</c:v>
                </c:pt>
                <c:pt idx="268">
                  <c:v>1.05585E-4</c:v>
                </c:pt>
                <c:pt idx="269">
                  <c:v>1.05585E-4</c:v>
                </c:pt>
                <c:pt idx="270">
                  <c:v>1.05585E-4</c:v>
                </c:pt>
                <c:pt idx="271">
                  <c:v>1.05585E-4</c:v>
                </c:pt>
                <c:pt idx="272">
                  <c:v>1.05585E-4</c:v>
                </c:pt>
                <c:pt idx="273">
                  <c:v>1.05585E-4</c:v>
                </c:pt>
                <c:pt idx="274">
                  <c:v>1.05585E-4</c:v>
                </c:pt>
                <c:pt idx="275">
                  <c:v>1.05585E-4</c:v>
                </c:pt>
                <c:pt idx="276">
                  <c:v>1.05585E-4</c:v>
                </c:pt>
                <c:pt idx="277">
                  <c:v>1.05585E-4</c:v>
                </c:pt>
                <c:pt idx="278">
                  <c:v>1.05585E-4</c:v>
                </c:pt>
                <c:pt idx="279">
                  <c:v>1.05585E-4</c:v>
                </c:pt>
                <c:pt idx="280">
                  <c:v>1.05585E-4</c:v>
                </c:pt>
                <c:pt idx="281">
                  <c:v>1.05585E-4</c:v>
                </c:pt>
                <c:pt idx="282">
                  <c:v>1.05585E-4</c:v>
                </c:pt>
                <c:pt idx="283">
                  <c:v>1.05585E-4</c:v>
                </c:pt>
                <c:pt idx="284">
                  <c:v>1.05585E-4</c:v>
                </c:pt>
                <c:pt idx="285">
                  <c:v>1.05585E-4</c:v>
                </c:pt>
                <c:pt idx="286">
                  <c:v>1.05585E-4</c:v>
                </c:pt>
                <c:pt idx="287">
                  <c:v>1.05585E-4</c:v>
                </c:pt>
                <c:pt idx="288">
                  <c:v>1.05585E-4</c:v>
                </c:pt>
                <c:pt idx="289">
                  <c:v>1.05585E-4</c:v>
                </c:pt>
                <c:pt idx="290">
                  <c:v>1.05585E-4</c:v>
                </c:pt>
                <c:pt idx="291">
                  <c:v>1.05585E-4</c:v>
                </c:pt>
                <c:pt idx="292">
                  <c:v>1.05585E-4</c:v>
                </c:pt>
                <c:pt idx="293">
                  <c:v>1.05585E-4</c:v>
                </c:pt>
                <c:pt idx="294">
                  <c:v>1.05585E-4</c:v>
                </c:pt>
                <c:pt idx="295">
                  <c:v>1.05585E-4</c:v>
                </c:pt>
                <c:pt idx="296">
                  <c:v>1.05585E-4</c:v>
                </c:pt>
                <c:pt idx="297">
                  <c:v>1.05585E-4</c:v>
                </c:pt>
                <c:pt idx="298">
                  <c:v>1.05585E-4</c:v>
                </c:pt>
                <c:pt idx="299">
                  <c:v>1.05585E-4</c:v>
                </c:pt>
                <c:pt idx="300">
                  <c:v>1.05585E-4</c:v>
                </c:pt>
                <c:pt idx="301">
                  <c:v>1.05585E-4</c:v>
                </c:pt>
                <c:pt idx="302">
                  <c:v>1.05585E-4</c:v>
                </c:pt>
                <c:pt idx="303">
                  <c:v>1.05585E-4</c:v>
                </c:pt>
                <c:pt idx="304">
                  <c:v>1.05585E-4</c:v>
                </c:pt>
                <c:pt idx="305">
                  <c:v>1.05585E-4</c:v>
                </c:pt>
                <c:pt idx="306">
                  <c:v>1.05585E-4</c:v>
                </c:pt>
                <c:pt idx="307">
                  <c:v>1.05585E-4</c:v>
                </c:pt>
                <c:pt idx="308">
                  <c:v>1.05585E-4</c:v>
                </c:pt>
                <c:pt idx="309">
                  <c:v>1.05585E-4</c:v>
                </c:pt>
                <c:pt idx="310">
                  <c:v>1.05585E-4</c:v>
                </c:pt>
                <c:pt idx="311">
                  <c:v>1.05585E-4</c:v>
                </c:pt>
                <c:pt idx="312">
                  <c:v>1.05585E-4</c:v>
                </c:pt>
                <c:pt idx="313">
                  <c:v>1.05585E-4</c:v>
                </c:pt>
                <c:pt idx="314">
                  <c:v>1.05585E-4</c:v>
                </c:pt>
                <c:pt idx="315">
                  <c:v>1.05585E-4</c:v>
                </c:pt>
                <c:pt idx="316">
                  <c:v>1.05585E-4</c:v>
                </c:pt>
                <c:pt idx="317">
                  <c:v>1.05585E-4</c:v>
                </c:pt>
                <c:pt idx="318">
                  <c:v>1.05585E-4</c:v>
                </c:pt>
                <c:pt idx="319">
                  <c:v>1.05585E-4</c:v>
                </c:pt>
                <c:pt idx="320">
                  <c:v>1.05585E-4</c:v>
                </c:pt>
                <c:pt idx="321">
                  <c:v>1.05585E-4</c:v>
                </c:pt>
                <c:pt idx="322">
                  <c:v>1.05585E-4</c:v>
                </c:pt>
                <c:pt idx="323">
                  <c:v>1.05585E-4</c:v>
                </c:pt>
                <c:pt idx="324">
                  <c:v>1.05585E-4</c:v>
                </c:pt>
                <c:pt idx="325">
                  <c:v>1.05585E-4</c:v>
                </c:pt>
                <c:pt idx="326">
                  <c:v>1.05585E-4</c:v>
                </c:pt>
                <c:pt idx="327">
                  <c:v>1.05585E-4</c:v>
                </c:pt>
                <c:pt idx="328">
                  <c:v>1.05585E-4</c:v>
                </c:pt>
                <c:pt idx="329">
                  <c:v>1.05585E-4</c:v>
                </c:pt>
                <c:pt idx="330">
                  <c:v>1.05585E-4</c:v>
                </c:pt>
                <c:pt idx="331">
                  <c:v>1.05585E-4</c:v>
                </c:pt>
                <c:pt idx="332">
                  <c:v>1.05585E-4</c:v>
                </c:pt>
                <c:pt idx="333">
                  <c:v>1.05585E-4</c:v>
                </c:pt>
                <c:pt idx="334">
                  <c:v>1.05585E-4</c:v>
                </c:pt>
                <c:pt idx="335">
                  <c:v>1.05585E-4</c:v>
                </c:pt>
                <c:pt idx="336">
                  <c:v>1.05585E-4</c:v>
                </c:pt>
                <c:pt idx="337">
                  <c:v>1.05585E-4</c:v>
                </c:pt>
                <c:pt idx="338">
                  <c:v>1.05585E-4</c:v>
                </c:pt>
                <c:pt idx="339">
                  <c:v>1.05585E-4</c:v>
                </c:pt>
                <c:pt idx="340">
                  <c:v>1.05585E-4</c:v>
                </c:pt>
                <c:pt idx="341">
                  <c:v>1.05585E-4</c:v>
                </c:pt>
                <c:pt idx="342">
                  <c:v>1.05585E-4</c:v>
                </c:pt>
                <c:pt idx="343">
                  <c:v>1.05585E-4</c:v>
                </c:pt>
                <c:pt idx="344">
                  <c:v>1.05585E-4</c:v>
                </c:pt>
                <c:pt idx="345">
                  <c:v>1.05585E-4</c:v>
                </c:pt>
                <c:pt idx="346">
                  <c:v>1.05585E-4</c:v>
                </c:pt>
                <c:pt idx="347">
                  <c:v>1.05585E-4</c:v>
                </c:pt>
                <c:pt idx="348">
                  <c:v>1.05585E-4</c:v>
                </c:pt>
                <c:pt idx="349">
                  <c:v>1.05585E-4</c:v>
                </c:pt>
                <c:pt idx="350">
                  <c:v>1.05585E-4</c:v>
                </c:pt>
                <c:pt idx="351">
                  <c:v>1.05585E-4</c:v>
                </c:pt>
                <c:pt idx="352">
                  <c:v>1.05585E-4</c:v>
                </c:pt>
                <c:pt idx="353">
                  <c:v>1.05585E-4</c:v>
                </c:pt>
                <c:pt idx="354">
                  <c:v>1.05585E-4</c:v>
                </c:pt>
                <c:pt idx="355">
                  <c:v>1.05585E-4</c:v>
                </c:pt>
                <c:pt idx="356">
                  <c:v>1.05585E-4</c:v>
                </c:pt>
                <c:pt idx="357">
                  <c:v>1.05585E-4</c:v>
                </c:pt>
                <c:pt idx="358">
                  <c:v>1.05585E-4</c:v>
                </c:pt>
                <c:pt idx="359">
                  <c:v>1.05585E-4</c:v>
                </c:pt>
                <c:pt idx="360">
                  <c:v>1.05585E-4</c:v>
                </c:pt>
                <c:pt idx="361">
                  <c:v>1.05585E-4</c:v>
                </c:pt>
                <c:pt idx="362">
                  <c:v>1.05585E-4</c:v>
                </c:pt>
                <c:pt idx="363">
                  <c:v>1.05585E-4</c:v>
                </c:pt>
                <c:pt idx="364">
                  <c:v>1.05585E-4</c:v>
                </c:pt>
                <c:pt idx="365">
                  <c:v>1.05585E-4</c:v>
                </c:pt>
                <c:pt idx="366">
                  <c:v>1.05585E-4</c:v>
                </c:pt>
                <c:pt idx="367">
                  <c:v>1.05585E-4</c:v>
                </c:pt>
                <c:pt idx="368">
                  <c:v>1.05585E-4</c:v>
                </c:pt>
                <c:pt idx="369">
                  <c:v>1.05585E-4</c:v>
                </c:pt>
                <c:pt idx="370" formatCode="0.00E+00">
                  <c:v>1.05585E-4</c:v>
                </c:pt>
                <c:pt idx="371">
                  <c:v>1.05585E-4</c:v>
                </c:pt>
                <c:pt idx="372">
                  <c:v>1.05585E-4</c:v>
                </c:pt>
                <c:pt idx="373">
                  <c:v>1.05585E-4</c:v>
                </c:pt>
                <c:pt idx="374">
                  <c:v>1.05585E-4</c:v>
                </c:pt>
                <c:pt idx="375">
                  <c:v>1.05585E-4</c:v>
                </c:pt>
                <c:pt idx="376">
                  <c:v>1.05585E-4</c:v>
                </c:pt>
                <c:pt idx="377">
                  <c:v>1.05585E-4</c:v>
                </c:pt>
                <c:pt idx="378">
                  <c:v>1.05585E-4</c:v>
                </c:pt>
                <c:pt idx="379">
                  <c:v>1.05585E-4</c:v>
                </c:pt>
                <c:pt idx="380">
                  <c:v>1.05585E-4</c:v>
                </c:pt>
                <c:pt idx="381">
                  <c:v>1.05585E-4</c:v>
                </c:pt>
                <c:pt idx="382">
                  <c:v>1.05585E-4</c:v>
                </c:pt>
                <c:pt idx="383">
                  <c:v>1.05585E-4</c:v>
                </c:pt>
                <c:pt idx="384">
                  <c:v>1.05585E-4</c:v>
                </c:pt>
                <c:pt idx="385">
                  <c:v>1.05585E-4</c:v>
                </c:pt>
                <c:pt idx="386">
                  <c:v>1.05585E-4</c:v>
                </c:pt>
                <c:pt idx="387">
                  <c:v>1.05585E-4</c:v>
                </c:pt>
                <c:pt idx="388">
                  <c:v>1.05585E-4</c:v>
                </c:pt>
                <c:pt idx="389">
                  <c:v>1.05585E-4</c:v>
                </c:pt>
                <c:pt idx="390">
                  <c:v>1.05585E-4</c:v>
                </c:pt>
                <c:pt idx="391">
                  <c:v>1.05585E-4</c:v>
                </c:pt>
                <c:pt idx="392">
                  <c:v>1.05585E-4</c:v>
                </c:pt>
                <c:pt idx="393">
                  <c:v>1.05585E-4</c:v>
                </c:pt>
                <c:pt idx="394">
                  <c:v>1.05585E-4</c:v>
                </c:pt>
                <c:pt idx="395">
                  <c:v>1.05585E-4</c:v>
                </c:pt>
                <c:pt idx="396">
                  <c:v>1.05585E-4</c:v>
                </c:pt>
                <c:pt idx="397">
                  <c:v>1.05585E-4</c:v>
                </c:pt>
                <c:pt idx="398">
                  <c:v>1.05585E-4</c:v>
                </c:pt>
                <c:pt idx="399">
                  <c:v>1.05585E-4</c:v>
                </c:pt>
                <c:pt idx="400">
                  <c:v>1.05585E-4</c:v>
                </c:pt>
                <c:pt idx="401">
                  <c:v>1.05585E-4</c:v>
                </c:pt>
                <c:pt idx="402">
                  <c:v>1.05585E-4</c:v>
                </c:pt>
                <c:pt idx="403">
                  <c:v>1.05585E-4</c:v>
                </c:pt>
                <c:pt idx="404">
                  <c:v>1.05585E-4</c:v>
                </c:pt>
                <c:pt idx="405">
                  <c:v>1.05585E-4</c:v>
                </c:pt>
                <c:pt idx="406">
                  <c:v>1.05585E-4</c:v>
                </c:pt>
                <c:pt idx="407">
                  <c:v>1.05585E-4</c:v>
                </c:pt>
                <c:pt idx="408">
                  <c:v>1.05585E-4</c:v>
                </c:pt>
                <c:pt idx="409">
                  <c:v>1.05585E-4</c:v>
                </c:pt>
                <c:pt idx="410">
                  <c:v>1.05585E-4</c:v>
                </c:pt>
                <c:pt idx="411">
                  <c:v>1.05585E-4</c:v>
                </c:pt>
                <c:pt idx="412">
                  <c:v>1.05585E-4</c:v>
                </c:pt>
                <c:pt idx="413">
                  <c:v>1.05585E-4</c:v>
                </c:pt>
                <c:pt idx="414">
                  <c:v>1.05585E-4</c:v>
                </c:pt>
                <c:pt idx="415">
                  <c:v>1.05585E-4</c:v>
                </c:pt>
                <c:pt idx="416">
                  <c:v>1.05585E-4</c:v>
                </c:pt>
                <c:pt idx="417">
                  <c:v>1.05585E-4</c:v>
                </c:pt>
                <c:pt idx="418">
                  <c:v>1.05585E-4</c:v>
                </c:pt>
                <c:pt idx="419">
                  <c:v>1.05585E-4</c:v>
                </c:pt>
                <c:pt idx="420">
                  <c:v>1.05585E-4</c:v>
                </c:pt>
                <c:pt idx="421">
                  <c:v>1.05585E-4</c:v>
                </c:pt>
                <c:pt idx="422">
                  <c:v>1.05585E-4</c:v>
                </c:pt>
                <c:pt idx="423">
                  <c:v>1.05585E-4</c:v>
                </c:pt>
                <c:pt idx="424">
                  <c:v>1.05585E-4</c:v>
                </c:pt>
                <c:pt idx="425">
                  <c:v>1.05585E-4</c:v>
                </c:pt>
                <c:pt idx="426">
                  <c:v>1.05585E-4</c:v>
                </c:pt>
                <c:pt idx="427">
                  <c:v>1.05585E-4</c:v>
                </c:pt>
                <c:pt idx="428">
                  <c:v>1.05585E-4</c:v>
                </c:pt>
                <c:pt idx="429">
                  <c:v>1.05585E-4</c:v>
                </c:pt>
                <c:pt idx="430">
                  <c:v>1.05585E-4</c:v>
                </c:pt>
                <c:pt idx="431">
                  <c:v>1.05585E-4</c:v>
                </c:pt>
                <c:pt idx="432">
                  <c:v>1.05585E-4</c:v>
                </c:pt>
                <c:pt idx="433">
                  <c:v>1.05585E-4</c:v>
                </c:pt>
                <c:pt idx="434">
                  <c:v>1.05585E-4</c:v>
                </c:pt>
                <c:pt idx="435">
                  <c:v>1.05585E-4</c:v>
                </c:pt>
                <c:pt idx="436">
                  <c:v>1.05585E-4</c:v>
                </c:pt>
                <c:pt idx="437">
                  <c:v>1.05585E-4</c:v>
                </c:pt>
                <c:pt idx="438">
                  <c:v>1.05585E-4</c:v>
                </c:pt>
                <c:pt idx="439">
                  <c:v>1.05585E-4</c:v>
                </c:pt>
                <c:pt idx="440">
                  <c:v>1.05585E-4</c:v>
                </c:pt>
                <c:pt idx="441">
                  <c:v>1.05585E-4</c:v>
                </c:pt>
                <c:pt idx="442">
                  <c:v>1.05585E-4</c:v>
                </c:pt>
                <c:pt idx="443">
                  <c:v>1.05585E-4</c:v>
                </c:pt>
                <c:pt idx="444">
                  <c:v>1.05585E-4</c:v>
                </c:pt>
                <c:pt idx="445">
                  <c:v>1.05585E-4</c:v>
                </c:pt>
                <c:pt idx="446">
                  <c:v>1.05585E-4</c:v>
                </c:pt>
                <c:pt idx="447">
                  <c:v>1.05585E-4</c:v>
                </c:pt>
                <c:pt idx="448">
                  <c:v>1.05585E-4</c:v>
                </c:pt>
                <c:pt idx="449">
                  <c:v>1.05585E-4</c:v>
                </c:pt>
                <c:pt idx="450">
                  <c:v>1.05585E-4</c:v>
                </c:pt>
                <c:pt idx="451">
                  <c:v>1.05585E-4</c:v>
                </c:pt>
                <c:pt idx="452">
                  <c:v>1.05585E-4</c:v>
                </c:pt>
                <c:pt idx="453">
                  <c:v>1.05585E-4</c:v>
                </c:pt>
                <c:pt idx="454">
                  <c:v>1.05585E-4</c:v>
                </c:pt>
                <c:pt idx="455">
                  <c:v>1.05585E-4</c:v>
                </c:pt>
                <c:pt idx="456">
                  <c:v>1.05585E-4</c:v>
                </c:pt>
                <c:pt idx="457">
                  <c:v>1.05585E-4</c:v>
                </c:pt>
                <c:pt idx="458">
                  <c:v>1.05585E-4</c:v>
                </c:pt>
                <c:pt idx="459">
                  <c:v>1.05585E-4</c:v>
                </c:pt>
                <c:pt idx="460">
                  <c:v>1.05585E-4</c:v>
                </c:pt>
                <c:pt idx="461">
                  <c:v>1.05585E-4</c:v>
                </c:pt>
                <c:pt idx="462">
                  <c:v>1.05585E-4</c:v>
                </c:pt>
                <c:pt idx="463">
                  <c:v>1.05585E-4</c:v>
                </c:pt>
                <c:pt idx="464">
                  <c:v>1.05585E-4</c:v>
                </c:pt>
                <c:pt idx="465">
                  <c:v>1.05585E-4</c:v>
                </c:pt>
                <c:pt idx="466">
                  <c:v>1.05585E-4</c:v>
                </c:pt>
                <c:pt idx="467">
                  <c:v>1.05585E-4</c:v>
                </c:pt>
                <c:pt idx="468">
                  <c:v>1.05585E-4</c:v>
                </c:pt>
                <c:pt idx="469">
                  <c:v>1.05585E-4</c:v>
                </c:pt>
                <c:pt idx="470">
                  <c:v>1.05585E-4</c:v>
                </c:pt>
                <c:pt idx="471">
                  <c:v>1.05585E-4</c:v>
                </c:pt>
                <c:pt idx="472">
                  <c:v>1.05585E-4</c:v>
                </c:pt>
                <c:pt idx="473">
                  <c:v>1.05585E-4</c:v>
                </c:pt>
                <c:pt idx="474">
                  <c:v>1.05585E-4</c:v>
                </c:pt>
                <c:pt idx="475">
                  <c:v>1.05585E-4</c:v>
                </c:pt>
                <c:pt idx="476">
                  <c:v>1.05585E-4</c:v>
                </c:pt>
                <c:pt idx="477">
                  <c:v>1.05585E-4</c:v>
                </c:pt>
                <c:pt idx="478">
                  <c:v>1.05585E-4</c:v>
                </c:pt>
                <c:pt idx="479">
                  <c:v>1.05585E-4</c:v>
                </c:pt>
                <c:pt idx="480">
                  <c:v>1.05585E-4</c:v>
                </c:pt>
                <c:pt idx="481">
                  <c:v>1.05585E-4</c:v>
                </c:pt>
                <c:pt idx="482">
                  <c:v>1.05585E-4</c:v>
                </c:pt>
                <c:pt idx="483">
                  <c:v>1.05585E-4</c:v>
                </c:pt>
                <c:pt idx="484">
                  <c:v>1.05585E-4</c:v>
                </c:pt>
                <c:pt idx="485">
                  <c:v>1.05585E-4</c:v>
                </c:pt>
                <c:pt idx="486">
                  <c:v>1.05585E-4</c:v>
                </c:pt>
                <c:pt idx="487">
                  <c:v>1.05585E-4</c:v>
                </c:pt>
                <c:pt idx="488">
                  <c:v>1.05585E-4</c:v>
                </c:pt>
                <c:pt idx="489">
                  <c:v>1.05585E-4</c:v>
                </c:pt>
                <c:pt idx="490">
                  <c:v>1.05585E-4</c:v>
                </c:pt>
                <c:pt idx="491">
                  <c:v>1.05585E-4</c:v>
                </c:pt>
                <c:pt idx="492">
                  <c:v>1.05585E-4</c:v>
                </c:pt>
                <c:pt idx="493">
                  <c:v>1.05585E-4</c:v>
                </c:pt>
                <c:pt idx="494">
                  <c:v>1.05585E-4</c:v>
                </c:pt>
                <c:pt idx="495">
                  <c:v>1.05585E-4</c:v>
                </c:pt>
                <c:pt idx="496">
                  <c:v>1.05585E-4</c:v>
                </c:pt>
                <c:pt idx="497">
                  <c:v>1.05585E-4</c:v>
                </c:pt>
                <c:pt idx="498">
                  <c:v>1.05585E-4</c:v>
                </c:pt>
                <c:pt idx="499">
                  <c:v>1.05585E-4</c:v>
                </c:pt>
                <c:pt idx="500">
                  <c:v>1.05585E-4</c:v>
                </c:pt>
                <c:pt idx="501">
                  <c:v>1.05585E-4</c:v>
                </c:pt>
                <c:pt idx="502">
                  <c:v>1.05585E-4</c:v>
                </c:pt>
                <c:pt idx="503">
                  <c:v>1.05585E-4</c:v>
                </c:pt>
                <c:pt idx="504">
                  <c:v>1.05585E-4</c:v>
                </c:pt>
                <c:pt idx="505">
                  <c:v>1.05585E-4</c:v>
                </c:pt>
                <c:pt idx="506">
                  <c:v>1.05585E-4</c:v>
                </c:pt>
                <c:pt idx="507">
                  <c:v>1.05585E-4</c:v>
                </c:pt>
                <c:pt idx="508">
                  <c:v>1.05585E-4</c:v>
                </c:pt>
                <c:pt idx="509">
                  <c:v>1.05585E-4</c:v>
                </c:pt>
                <c:pt idx="510">
                  <c:v>1.05585E-4</c:v>
                </c:pt>
                <c:pt idx="511">
                  <c:v>1.05585E-4</c:v>
                </c:pt>
                <c:pt idx="512">
                  <c:v>1.05585E-4</c:v>
                </c:pt>
                <c:pt idx="513">
                  <c:v>1.05585E-4</c:v>
                </c:pt>
                <c:pt idx="514">
                  <c:v>1.05585E-4</c:v>
                </c:pt>
                <c:pt idx="515">
                  <c:v>1.05585E-4</c:v>
                </c:pt>
                <c:pt idx="516">
                  <c:v>1.05585E-4</c:v>
                </c:pt>
                <c:pt idx="517">
                  <c:v>1.05585E-4</c:v>
                </c:pt>
                <c:pt idx="518">
                  <c:v>1.05585E-4</c:v>
                </c:pt>
                <c:pt idx="519">
                  <c:v>1.05585E-4</c:v>
                </c:pt>
                <c:pt idx="520">
                  <c:v>1.05585E-4</c:v>
                </c:pt>
                <c:pt idx="521">
                  <c:v>1.05585E-4</c:v>
                </c:pt>
                <c:pt idx="522">
                  <c:v>1.05585E-4</c:v>
                </c:pt>
                <c:pt idx="523">
                  <c:v>1.05585E-4</c:v>
                </c:pt>
                <c:pt idx="524">
                  <c:v>1.05585E-4</c:v>
                </c:pt>
                <c:pt idx="525">
                  <c:v>1.05585E-4</c:v>
                </c:pt>
                <c:pt idx="526">
                  <c:v>1.05585E-4</c:v>
                </c:pt>
                <c:pt idx="527">
                  <c:v>1.05585E-4</c:v>
                </c:pt>
                <c:pt idx="528">
                  <c:v>1.05585E-4</c:v>
                </c:pt>
                <c:pt idx="529">
                  <c:v>1.05585E-4</c:v>
                </c:pt>
                <c:pt idx="530">
                  <c:v>1.05585E-4</c:v>
                </c:pt>
                <c:pt idx="531">
                  <c:v>1.05585E-4</c:v>
                </c:pt>
                <c:pt idx="532">
                  <c:v>1.05585E-4</c:v>
                </c:pt>
                <c:pt idx="533">
                  <c:v>1.05585E-4</c:v>
                </c:pt>
                <c:pt idx="534">
                  <c:v>1.05585E-4</c:v>
                </c:pt>
                <c:pt idx="535">
                  <c:v>1.05585E-4</c:v>
                </c:pt>
                <c:pt idx="536">
                  <c:v>1.05585E-4</c:v>
                </c:pt>
                <c:pt idx="537">
                  <c:v>1.05585E-4</c:v>
                </c:pt>
                <c:pt idx="538">
                  <c:v>1.05585E-4</c:v>
                </c:pt>
                <c:pt idx="539">
                  <c:v>1.05585E-4</c:v>
                </c:pt>
                <c:pt idx="540">
                  <c:v>1.05585E-4</c:v>
                </c:pt>
                <c:pt idx="541">
                  <c:v>1.05585E-4</c:v>
                </c:pt>
                <c:pt idx="542">
                  <c:v>1.05585E-4</c:v>
                </c:pt>
                <c:pt idx="543">
                  <c:v>1.05585E-4</c:v>
                </c:pt>
                <c:pt idx="544">
                  <c:v>1.05585E-4</c:v>
                </c:pt>
                <c:pt idx="545">
                  <c:v>1.05585E-4</c:v>
                </c:pt>
                <c:pt idx="546">
                  <c:v>1.05585E-4</c:v>
                </c:pt>
                <c:pt idx="547">
                  <c:v>1.05585E-4</c:v>
                </c:pt>
                <c:pt idx="548">
                  <c:v>1.05585E-4</c:v>
                </c:pt>
                <c:pt idx="549">
                  <c:v>1.05585E-4</c:v>
                </c:pt>
                <c:pt idx="550">
                  <c:v>1.05585E-4</c:v>
                </c:pt>
                <c:pt idx="551">
                  <c:v>1.05585E-4</c:v>
                </c:pt>
                <c:pt idx="552">
                  <c:v>1.05585E-4</c:v>
                </c:pt>
                <c:pt idx="553">
                  <c:v>1.05585E-4</c:v>
                </c:pt>
                <c:pt idx="554">
                  <c:v>1.05585E-4</c:v>
                </c:pt>
                <c:pt idx="555">
                  <c:v>1.05585E-4</c:v>
                </c:pt>
                <c:pt idx="556">
                  <c:v>1.05585E-4</c:v>
                </c:pt>
                <c:pt idx="557">
                  <c:v>1.05585E-4</c:v>
                </c:pt>
                <c:pt idx="558">
                  <c:v>1.05585E-4</c:v>
                </c:pt>
                <c:pt idx="559">
                  <c:v>1.05585E-4</c:v>
                </c:pt>
                <c:pt idx="560">
                  <c:v>1.05585E-4</c:v>
                </c:pt>
                <c:pt idx="561">
                  <c:v>1.05585E-4</c:v>
                </c:pt>
                <c:pt idx="562">
                  <c:v>1.05585E-4</c:v>
                </c:pt>
                <c:pt idx="563">
                  <c:v>1.05585E-4</c:v>
                </c:pt>
                <c:pt idx="564">
                  <c:v>1.05585E-4</c:v>
                </c:pt>
                <c:pt idx="565">
                  <c:v>1.05585E-4</c:v>
                </c:pt>
                <c:pt idx="566">
                  <c:v>1.05585E-4</c:v>
                </c:pt>
                <c:pt idx="567">
                  <c:v>1.05585E-4</c:v>
                </c:pt>
                <c:pt idx="568">
                  <c:v>1.05585E-4</c:v>
                </c:pt>
                <c:pt idx="569">
                  <c:v>1.05585E-4</c:v>
                </c:pt>
                <c:pt idx="570">
                  <c:v>1.05585E-4</c:v>
                </c:pt>
                <c:pt idx="571">
                  <c:v>1.05585E-4</c:v>
                </c:pt>
                <c:pt idx="572">
                  <c:v>1.05585E-4</c:v>
                </c:pt>
                <c:pt idx="573">
                  <c:v>1.05585E-4</c:v>
                </c:pt>
                <c:pt idx="574">
                  <c:v>1.05585E-4</c:v>
                </c:pt>
                <c:pt idx="575">
                  <c:v>1.05585E-4</c:v>
                </c:pt>
                <c:pt idx="576">
                  <c:v>1.05585E-4</c:v>
                </c:pt>
                <c:pt idx="577">
                  <c:v>1.05585E-4</c:v>
                </c:pt>
                <c:pt idx="578">
                  <c:v>1.05585E-4</c:v>
                </c:pt>
                <c:pt idx="579">
                  <c:v>1.05585E-4</c:v>
                </c:pt>
                <c:pt idx="580">
                  <c:v>1.05585E-4</c:v>
                </c:pt>
                <c:pt idx="581">
                  <c:v>1.05585E-4</c:v>
                </c:pt>
                <c:pt idx="582">
                  <c:v>1.05585E-4</c:v>
                </c:pt>
                <c:pt idx="583">
                  <c:v>1.05585E-4</c:v>
                </c:pt>
                <c:pt idx="584">
                  <c:v>1.05585E-4</c:v>
                </c:pt>
                <c:pt idx="585">
                  <c:v>1.05585E-4</c:v>
                </c:pt>
                <c:pt idx="586">
                  <c:v>1.05585E-4</c:v>
                </c:pt>
                <c:pt idx="587">
                  <c:v>1.05585E-4</c:v>
                </c:pt>
                <c:pt idx="588">
                  <c:v>1.05585E-4</c:v>
                </c:pt>
                <c:pt idx="589">
                  <c:v>1.05585E-4</c:v>
                </c:pt>
                <c:pt idx="590">
                  <c:v>1.05585E-4</c:v>
                </c:pt>
                <c:pt idx="591">
                  <c:v>1.05585E-4</c:v>
                </c:pt>
                <c:pt idx="592">
                  <c:v>1.05585E-4</c:v>
                </c:pt>
                <c:pt idx="593">
                  <c:v>1.05585E-4</c:v>
                </c:pt>
                <c:pt idx="594">
                  <c:v>1.05585E-4</c:v>
                </c:pt>
                <c:pt idx="595">
                  <c:v>1.05585E-4</c:v>
                </c:pt>
                <c:pt idx="596">
                  <c:v>1.05585E-4</c:v>
                </c:pt>
                <c:pt idx="597">
                  <c:v>1.05585E-4</c:v>
                </c:pt>
                <c:pt idx="598">
                  <c:v>1.05585E-4</c:v>
                </c:pt>
                <c:pt idx="599">
                  <c:v>1.05585E-4</c:v>
                </c:pt>
                <c:pt idx="600">
                  <c:v>1.05585E-4</c:v>
                </c:pt>
                <c:pt idx="601">
                  <c:v>1.05585E-4</c:v>
                </c:pt>
                <c:pt idx="602">
                  <c:v>1.05585E-4</c:v>
                </c:pt>
                <c:pt idx="603">
                  <c:v>1.05585E-4</c:v>
                </c:pt>
                <c:pt idx="604">
                  <c:v>1.05585E-4</c:v>
                </c:pt>
                <c:pt idx="605">
                  <c:v>1.05585E-4</c:v>
                </c:pt>
                <c:pt idx="606">
                  <c:v>1.05585E-4</c:v>
                </c:pt>
                <c:pt idx="607">
                  <c:v>1.05585E-4</c:v>
                </c:pt>
                <c:pt idx="608">
                  <c:v>1.05585E-4</c:v>
                </c:pt>
                <c:pt idx="609">
                  <c:v>1.05585E-4</c:v>
                </c:pt>
                <c:pt idx="610">
                  <c:v>1.05585E-4</c:v>
                </c:pt>
                <c:pt idx="611">
                  <c:v>1.05585E-4</c:v>
                </c:pt>
                <c:pt idx="612">
                  <c:v>1.05585E-4</c:v>
                </c:pt>
                <c:pt idx="613">
                  <c:v>1.05585E-4</c:v>
                </c:pt>
                <c:pt idx="614">
                  <c:v>1.05585E-4</c:v>
                </c:pt>
                <c:pt idx="615">
                  <c:v>1.05585E-4</c:v>
                </c:pt>
                <c:pt idx="616">
                  <c:v>1.05585E-4</c:v>
                </c:pt>
                <c:pt idx="617">
                  <c:v>1.05585E-4</c:v>
                </c:pt>
                <c:pt idx="618">
                  <c:v>1.05585E-4</c:v>
                </c:pt>
                <c:pt idx="619">
                  <c:v>1.05585E-4</c:v>
                </c:pt>
                <c:pt idx="620">
                  <c:v>1.05585E-4</c:v>
                </c:pt>
                <c:pt idx="621">
                  <c:v>1.05585E-4</c:v>
                </c:pt>
                <c:pt idx="622">
                  <c:v>1.05585E-4</c:v>
                </c:pt>
                <c:pt idx="623">
                  <c:v>1.05585E-4</c:v>
                </c:pt>
                <c:pt idx="624">
                  <c:v>1.05585E-4</c:v>
                </c:pt>
                <c:pt idx="625">
                  <c:v>1.05585E-4</c:v>
                </c:pt>
                <c:pt idx="626">
                  <c:v>1.05585E-4</c:v>
                </c:pt>
                <c:pt idx="627">
                  <c:v>1.05585E-4</c:v>
                </c:pt>
                <c:pt idx="628">
                  <c:v>1.05585E-4</c:v>
                </c:pt>
                <c:pt idx="629">
                  <c:v>1.05585E-4</c:v>
                </c:pt>
                <c:pt idx="630">
                  <c:v>1.05585E-4</c:v>
                </c:pt>
                <c:pt idx="631">
                  <c:v>1.05585E-4</c:v>
                </c:pt>
                <c:pt idx="632">
                  <c:v>1.05585E-4</c:v>
                </c:pt>
                <c:pt idx="633">
                  <c:v>1.05585E-4</c:v>
                </c:pt>
                <c:pt idx="634">
                  <c:v>1.05585E-4</c:v>
                </c:pt>
                <c:pt idx="635">
                  <c:v>1.05585E-4</c:v>
                </c:pt>
                <c:pt idx="636">
                  <c:v>1.05585E-4</c:v>
                </c:pt>
                <c:pt idx="637">
                  <c:v>1.05585E-4</c:v>
                </c:pt>
                <c:pt idx="638">
                  <c:v>1.05585E-4</c:v>
                </c:pt>
                <c:pt idx="639">
                  <c:v>1.05585E-4</c:v>
                </c:pt>
                <c:pt idx="640">
                  <c:v>1.05585E-4</c:v>
                </c:pt>
                <c:pt idx="641">
                  <c:v>1.05585E-4</c:v>
                </c:pt>
                <c:pt idx="642">
                  <c:v>1.05585E-4</c:v>
                </c:pt>
                <c:pt idx="643">
                  <c:v>1.05585E-4</c:v>
                </c:pt>
                <c:pt idx="644">
                  <c:v>1.05585E-4</c:v>
                </c:pt>
                <c:pt idx="645">
                  <c:v>1.05585E-4</c:v>
                </c:pt>
                <c:pt idx="646">
                  <c:v>1.05585E-4</c:v>
                </c:pt>
                <c:pt idx="647">
                  <c:v>1.05585E-4</c:v>
                </c:pt>
                <c:pt idx="648">
                  <c:v>1.05585E-4</c:v>
                </c:pt>
                <c:pt idx="649">
                  <c:v>1.05585E-4</c:v>
                </c:pt>
                <c:pt idx="650">
                  <c:v>1.05585E-4</c:v>
                </c:pt>
                <c:pt idx="651">
                  <c:v>1.05585E-4</c:v>
                </c:pt>
                <c:pt idx="652">
                  <c:v>1.05585E-4</c:v>
                </c:pt>
                <c:pt idx="653">
                  <c:v>1.05585E-4</c:v>
                </c:pt>
                <c:pt idx="654">
                  <c:v>1.05585E-4</c:v>
                </c:pt>
                <c:pt idx="655">
                  <c:v>1.05585E-4</c:v>
                </c:pt>
                <c:pt idx="656">
                  <c:v>1.05585E-4</c:v>
                </c:pt>
                <c:pt idx="657">
                  <c:v>1.05585E-4</c:v>
                </c:pt>
                <c:pt idx="658">
                  <c:v>1.05585E-4</c:v>
                </c:pt>
                <c:pt idx="659">
                  <c:v>1.05585E-4</c:v>
                </c:pt>
                <c:pt idx="660">
                  <c:v>1.05585E-4</c:v>
                </c:pt>
                <c:pt idx="661">
                  <c:v>1.05585E-4</c:v>
                </c:pt>
                <c:pt idx="662">
                  <c:v>1.05585E-4</c:v>
                </c:pt>
                <c:pt idx="663">
                  <c:v>1.05585E-4</c:v>
                </c:pt>
                <c:pt idx="664">
                  <c:v>1.05585E-4</c:v>
                </c:pt>
                <c:pt idx="665">
                  <c:v>1.05585E-4</c:v>
                </c:pt>
                <c:pt idx="666">
                  <c:v>1.05585E-4</c:v>
                </c:pt>
                <c:pt idx="667">
                  <c:v>1.05585E-4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E-480B-B28D-D2E79ECE68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'HW6-2-2'!$J$8:$J$675</c:f>
              <c:numCache>
                <c:formatCode>0.00E+00</c:formatCode>
                <c:ptCount val="668"/>
                <c:pt idx="0" formatCode="General">
                  <c:v>1.05585E-4</c:v>
                </c:pt>
                <c:pt idx="1">
                  <c:v>5.2822799999999998E-5</c:v>
                </c:pt>
                <c:pt idx="2">
                  <c:v>2.7057999999999998E-7</c:v>
                </c:pt>
                <c:pt idx="3">
                  <c:v>-5.1594700000000003E-5</c:v>
                </c:pt>
                <c:pt idx="4" formatCode="General">
                  <c:v>-1.02773E-4</c:v>
                </c:pt>
                <c:pt idx="5" formatCode="General">
                  <c:v>-1.5302499999999999E-4</c:v>
                </c:pt>
                <c:pt idx="6" formatCode="General">
                  <c:v>-2.0235399999999999E-4</c:v>
                </c:pt>
                <c:pt idx="7" formatCode="General">
                  <c:v>-2.5123399999999997E-4</c:v>
                </c:pt>
                <c:pt idx="8" formatCode="General">
                  <c:v>-2.9942599999999999E-4</c:v>
                </c:pt>
                <c:pt idx="9" formatCode="General">
                  <c:v>-3.4740999999999998E-4</c:v>
                </c:pt>
                <c:pt idx="10" formatCode="General">
                  <c:v>-3.9518300000000001E-4</c:v>
                </c:pt>
                <c:pt idx="11" formatCode="General">
                  <c:v>-4.4298599999999998E-4</c:v>
                </c:pt>
                <c:pt idx="12" formatCode="General">
                  <c:v>-4.9057799999999998E-4</c:v>
                </c:pt>
                <c:pt idx="13" formatCode="General">
                  <c:v>-5.3820099999999998E-4</c:v>
                </c:pt>
                <c:pt idx="14" formatCode="General">
                  <c:v>-5.8609000000000005E-4</c:v>
                </c:pt>
                <c:pt idx="15" formatCode="General">
                  <c:v>-6.3401099999999997E-4</c:v>
                </c:pt>
                <c:pt idx="16" formatCode="General">
                  <c:v>-6.8196100000000003E-4</c:v>
                </c:pt>
                <c:pt idx="17" formatCode="General">
                  <c:v>-7.2993999999999999E-4</c:v>
                </c:pt>
                <c:pt idx="18" formatCode="General">
                  <c:v>-7.7818899999999999E-4</c:v>
                </c:pt>
                <c:pt idx="19" formatCode="General">
                  <c:v>-8.2646900000000003E-4</c:v>
                </c:pt>
                <c:pt idx="20" formatCode="General">
                  <c:v>-8.7477900000000001E-4</c:v>
                </c:pt>
                <c:pt idx="21" formatCode="General">
                  <c:v>-9.2335900000000001E-4</c:v>
                </c:pt>
                <c:pt idx="22" formatCode="General">
                  <c:v>-9.7196900000000004E-4</c:v>
                </c:pt>
                <c:pt idx="23" formatCode="General">
                  <c:v>-1.0206099999999999E-3</c:v>
                </c:pt>
                <c:pt idx="24" formatCode="General">
                  <c:v>-1.0692900000000001E-3</c:v>
                </c:pt>
                <c:pt idx="25" formatCode="General">
                  <c:v>-1.1180000000000001E-3</c:v>
                </c:pt>
                <c:pt idx="26" formatCode="General">
                  <c:v>-1.1667400000000001E-3</c:v>
                </c:pt>
                <c:pt idx="27" formatCode="General">
                  <c:v>-1.2155200000000001E-3</c:v>
                </c:pt>
                <c:pt idx="28" formatCode="General">
                  <c:v>-1.2643299999999999E-3</c:v>
                </c:pt>
                <c:pt idx="29" formatCode="General">
                  <c:v>-1.31317E-3</c:v>
                </c:pt>
                <c:pt idx="30" formatCode="General">
                  <c:v>-1.3620500000000001E-3</c:v>
                </c:pt>
                <c:pt idx="31" formatCode="General">
                  <c:v>-1.4109599999999999E-3</c:v>
                </c:pt>
                <c:pt idx="32" formatCode="General">
                  <c:v>-1.45991E-3</c:v>
                </c:pt>
                <c:pt idx="33" formatCode="General">
                  <c:v>-1.5089000000000001E-3</c:v>
                </c:pt>
                <c:pt idx="34" formatCode="General">
                  <c:v>-1.5576800000000001E-3</c:v>
                </c:pt>
                <c:pt idx="35" formatCode="General">
                  <c:v>-1.6065000000000001E-3</c:v>
                </c:pt>
                <c:pt idx="36" formatCode="General">
                  <c:v>-1.6553500000000001E-3</c:v>
                </c:pt>
                <c:pt idx="37" formatCode="General">
                  <c:v>-1.7040099999999999E-3</c:v>
                </c:pt>
                <c:pt idx="38" formatCode="General">
                  <c:v>-1.7527E-3</c:v>
                </c:pt>
                <c:pt idx="39" formatCode="General">
                  <c:v>-1.8014299999999999E-3</c:v>
                </c:pt>
                <c:pt idx="40" formatCode="General">
                  <c:v>-1.8499600000000001E-3</c:v>
                </c:pt>
                <c:pt idx="41" formatCode="General">
                  <c:v>-1.8985300000000001E-3</c:v>
                </c:pt>
                <c:pt idx="42" formatCode="General">
                  <c:v>-1.94714E-3</c:v>
                </c:pt>
                <c:pt idx="43" formatCode="General">
                  <c:v>-1.99555E-3</c:v>
                </c:pt>
                <c:pt idx="44" formatCode="General">
                  <c:v>-2.0439899999999999E-3</c:v>
                </c:pt>
                <c:pt idx="45" formatCode="General">
                  <c:v>-2.0922499999999999E-3</c:v>
                </c:pt>
                <c:pt idx="46" formatCode="General">
                  <c:v>-2.1405399999999998E-3</c:v>
                </c:pt>
                <c:pt idx="47" formatCode="General">
                  <c:v>-2.1886399999999999E-3</c:v>
                </c:pt>
                <c:pt idx="48" formatCode="General">
                  <c:v>-2.2367799999999998E-3</c:v>
                </c:pt>
                <c:pt idx="49" formatCode="General">
                  <c:v>-2.2847200000000001E-3</c:v>
                </c:pt>
                <c:pt idx="50" formatCode="General">
                  <c:v>-2.33271E-3</c:v>
                </c:pt>
                <c:pt idx="51" formatCode="General">
                  <c:v>-2.3804999999999998E-3</c:v>
                </c:pt>
                <c:pt idx="52" formatCode="General">
                  <c:v>-2.4280899999999999E-3</c:v>
                </c:pt>
                <c:pt idx="53" formatCode="General">
                  <c:v>-2.4757300000000002E-3</c:v>
                </c:pt>
                <c:pt idx="54" formatCode="General">
                  <c:v>-2.5234099999999998E-3</c:v>
                </c:pt>
                <c:pt idx="55" formatCode="General">
                  <c:v>-2.57091E-3</c:v>
                </c:pt>
                <c:pt idx="56" formatCode="General">
                  <c:v>-2.6182100000000002E-3</c:v>
                </c:pt>
                <c:pt idx="57" formatCode="General">
                  <c:v>-2.6653100000000002E-3</c:v>
                </c:pt>
                <c:pt idx="58" formatCode="General">
                  <c:v>-2.7124599999999999E-3</c:v>
                </c:pt>
                <c:pt idx="59" formatCode="General">
                  <c:v>-2.7594199999999998E-3</c:v>
                </c:pt>
                <c:pt idx="60" formatCode="General">
                  <c:v>-2.8061900000000001E-3</c:v>
                </c:pt>
                <c:pt idx="61" formatCode="General">
                  <c:v>-2.8527700000000001E-3</c:v>
                </c:pt>
                <c:pt idx="62" formatCode="General">
                  <c:v>-2.8991500000000001E-3</c:v>
                </c:pt>
                <c:pt idx="63" formatCode="General">
                  <c:v>-2.9455800000000002E-3</c:v>
                </c:pt>
                <c:pt idx="64" formatCode="General">
                  <c:v>-2.9918200000000001E-3</c:v>
                </c:pt>
                <c:pt idx="65" formatCode="General">
                  <c:v>-3.0378800000000002E-3</c:v>
                </c:pt>
                <c:pt idx="66" formatCode="General">
                  <c:v>-3.0839700000000001E-3</c:v>
                </c:pt>
                <c:pt idx="67" formatCode="General">
                  <c:v>-3.1298799999999998E-3</c:v>
                </c:pt>
                <c:pt idx="68" formatCode="General">
                  <c:v>-3.1756100000000002E-3</c:v>
                </c:pt>
                <c:pt idx="69" formatCode="General">
                  <c:v>-3.2211499999999999E-3</c:v>
                </c:pt>
                <c:pt idx="70" formatCode="General">
                  <c:v>-3.2664899999999999E-3</c:v>
                </c:pt>
                <c:pt idx="71" formatCode="General">
                  <c:v>-3.3116500000000002E-3</c:v>
                </c:pt>
                <c:pt idx="72" formatCode="General">
                  <c:v>-3.3568600000000001E-3</c:v>
                </c:pt>
                <c:pt idx="73" formatCode="General">
                  <c:v>-3.4018799999999999E-3</c:v>
                </c:pt>
                <c:pt idx="74" formatCode="General">
                  <c:v>-3.4467199999999999E-3</c:v>
                </c:pt>
                <c:pt idx="75" formatCode="General">
                  <c:v>-3.4913700000000002E-3</c:v>
                </c:pt>
                <c:pt idx="76" formatCode="General">
                  <c:v>-3.53608E-3</c:v>
                </c:pt>
                <c:pt idx="77" formatCode="General">
                  <c:v>-3.5803499999999999E-3</c:v>
                </c:pt>
                <c:pt idx="78" formatCode="General">
                  <c:v>-3.6246799999999999E-3</c:v>
                </c:pt>
                <c:pt idx="79" formatCode="General">
                  <c:v>-3.66884E-3</c:v>
                </c:pt>
                <c:pt idx="80" formatCode="General">
                  <c:v>-3.7128E-3</c:v>
                </c:pt>
                <c:pt idx="81" formatCode="General">
                  <c:v>-3.7565900000000002E-3</c:v>
                </c:pt>
                <c:pt idx="82" formatCode="General">
                  <c:v>-3.8001900000000002E-3</c:v>
                </c:pt>
                <c:pt idx="83" formatCode="General">
                  <c:v>-3.8438399999999998E-3</c:v>
                </c:pt>
                <c:pt idx="84" formatCode="General">
                  <c:v>-3.8873100000000002E-3</c:v>
                </c:pt>
                <c:pt idx="85" formatCode="General">
                  <c:v>-3.9305900000000003E-3</c:v>
                </c:pt>
                <c:pt idx="86" formatCode="General">
                  <c:v>-3.9737100000000001E-3</c:v>
                </c:pt>
                <c:pt idx="87" formatCode="General">
                  <c:v>-4.0166200000000003E-3</c:v>
                </c:pt>
                <c:pt idx="88" formatCode="General">
                  <c:v>-4.0593599999999997E-3</c:v>
                </c:pt>
                <c:pt idx="89" formatCode="General">
                  <c:v>-4.1019300000000002E-3</c:v>
                </c:pt>
                <c:pt idx="90" formatCode="General">
                  <c:v>-4.1443299999999999E-3</c:v>
                </c:pt>
                <c:pt idx="91" formatCode="General">
                  <c:v>-4.1865299999999999E-3</c:v>
                </c:pt>
                <c:pt idx="92" formatCode="General">
                  <c:v>-4.2285500000000002E-3</c:v>
                </c:pt>
                <c:pt idx="93" formatCode="General">
                  <c:v>-4.2703899999999998E-3</c:v>
                </c:pt>
                <c:pt idx="94" formatCode="General">
                  <c:v>-4.3120700000000003E-3</c:v>
                </c:pt>
                <c:pt idx="95" formatCode="General">
                  <c:v>-4.3535600000000002E-3</c:v>
                </c:pt>
                <c:pt idx="96" formatCode="General">
                  <c:v>-4.3948600000000004E-3</c:v>
                </c:pt>
                <c:pt idx="97" formatCode="General">
                  <c:v>-4.4362500000000001E-3</c:v>
                </c:pt>
                <c:pt idx="98" formatCode="General">
                  <c:v>-4.4772099999999997E-3</c:v>
                </c:pt>
                <c:pt idx="99" formatCode="General">
                  <c:v>-4.5180000000000003E-3</c:v>
                </c:pt>
                <c:pt idx="100" formatCode="General">
                  <c:v>-4.5586100000000003E-3</c:v>
                </c:pt>
                <c:pt idx="101" formatCode="General">
                  <c:v>-4.5992699999999999E-3</c:v>
                </c:pt>
                <c:pt idx="102" formatCode="General">
                  <c:v>-4.6397599999999997E-3</c:v>
                </c:pt>
                <c:pt idx="103" formatCode="General">
                  <c:v>-4.6800899999999996E-3</c:v>
                </c:pt>
                <c:pt idx="104" formatCode="General">
                  <c:v>-4.7202199999999998E-3</c:v>
                </c:pt>
                <c:pt idx="105" formatCode="General">
                  <c:v>-4.7602E-3</c:v>
                </c:pt>
                <c:pt idx="106" formatCode="General">
                  <c:v>-4.7999999999999996E-3</c:v>
                </c:pt>
                <c:pt idx="107" formatCode="General">
                  <c:v>-4.8396200000000002E-3</c:v>
                </c:pt>
                <c:pt idx="108" formatCode="General">
                  <c:v>-4.8790700000000001E-3</c:v>
                </c:pt>
                <c:pt idx="109" formatCode="General">
                  <c:v>-4.9183300000000003E-3</c:v>
                </c:pt>
                <c:pt idx="110" formatCode="General">
                  <c:v>-4.9574399999999996E-3</c:v>
                </c:pt>
                <c:pt idx="111" formatCode="General">
                  <c:v>-4.99637E-3</c:v>
                </c:pt>
                <c:pt idx="112" formatCode="General">
                  <c:v>-5.0351199999999997E-3</c:v>
                </c:pt>
                <c:pt idx="113" formatCode="General">
                  <c:v>-5.0736899999999996E-3</c:v>
                </c:pt>
                <c:pt idx="114" formatCode="General">
                  <c:v>-5.1120999999999996E-3</c:v>
                </c:pt>
                <c:pt idx="115" formatCode="General">
                  <c:v>-5.1503499999999997E-3</c:v>
                </c:pt>
                <c:pt idx="116" formatCode="General">
                  <c:v>-5.18842E-3</c:v>
                </c:pt>
                <c:pt idx="117" formatCode="General">
                  <c:v>-5.2263300000000004E-3</c:v>
                </c:pt>
                <c:pt idx="118" formatCode="General">
                  <c:v>-5.26407E-3</c:v>
                </c:pt>
                <c:pt idx="119" formatCode="General">
                  <c:v>-5.3016299999999999E-3</c:v>
                </c:pt>
                <c:pt idx="120" formatCode="General">
                  <c:v>-5.3390399999999998E-3</c:v>
                </c:pt>
                <c:pt idx="121" formatCode="General">
                  <c:v>-5.3762799999999998E-3</c:v>
                </c:pt>
                <c:pt idx="122" formatCode="General">
                  <c:v>-5.4133599999999999E-3</c:v>
                </c:pt>
                <c:pt idx="123" formatCode="General">
                  <c:v>-5.4502800000000001E-3</c:v>
                </c:pt>
                <c:pt idx="124" formatCode="General">
                  <c:v>-5.4870300000000004E-3</c:v>
                </c:pt>
                <c:pt idx="125" formatCode="General">
                  <c:v>-5.52361E-3</c:v>
                </c:pt>
                <c:pt idx="126" formatCode="General">
                  <c:v>-5.5600199999999997E-3</c:v>
                </c:pt>
                <c:pt idx="127" formatCode="General">
                  <c:v>-5.5962499999999997E-3</c:v>
                </c:pt>
                <c:pt idx="128" formatCode="General">
                  <c:v>-5.6323199999999997E-3</c:v>
                </c:pt>
                <c:pt idx="129" formatCode="General">
                  <c:v>-5.6682399999999997E-3</c:v>
                </c:pt>
                <c:pt idx="130" formatCode="General">
                  <c:v>-5.7040099999999998E-3</c:v>
                </c:pt>
                <c:pt idx="131" formatCode="General">
                  <c:v>-5.73961E-3</c:v>
                </c:pt>
                <c:pt idx="132" formatCode="General">
                  <c:v>-5.7750500000000003E-3</c:v>
                </c:pt>
                <c:pt idx="133" formatCode="General">
                  <c:v>-5.8103199999999999E-3</c:v>
                </c:pt>
                <c:pt idx="134" formatCode="General">
                  <c:v>-5.8454199999999996E-3</c:v>
                </c:pt>
                <c:pt idx="135" formatCode="General">
                  <c:v>-5.8803700000000002E-3</c:v>
                </c:pt>
                <c:pt idx="136" formatCode="General">
                  <c:v>-5.91516E-3</c:v>
                </c:pt>
                <c:pt idx="137" formatCode="General">
                  <c:v>-5.9497999999999999E-3</c:v>
                </c:pt>
                <c:pt idx="138" formatCode="General">
                  <c:v>-5.9842699999999999E-3</c:v>
                </c:pt>
                <c:pt idx="139" formatCode="General">
                  <c:v>-6.0186099999999998E-3</c:v>
                </c:pt>
                <c:pt idx="140" formatCode="General">
                  <c:v>-6.0527699999999999E-3</c:v>
                </c:pt>
                <c:pt idx="141" formatCode="General">
                  <c:v>-6.08678E-3</c:v>
                </c:pt>
                <c:pt idx="142" formatCode="General">
                  <c:v>-6.1206100000000003E-3</c:v>
                </c:pt>
                <c:pt idx="143" formatCode="General">
                  <c:v>-6.1542799999999998E-3</c:v>
                </c:pt>
                <c:pt idx="144" formatCode="General">
                  <c:v>-6.1875699999999999E-3</c:v>
                </c:pt>
                <c:pt idx="145" formatCode="General">
                  <c:v>-6.2209400000000003E-3</c:v>
                </c:pt>
                <c:pt idx="146" formatCode="General">
                  <c:v>-6.2539600000000002E-3</c:v>
                </c:pt>
                <c:pt idx="147" formatCode="General">
                  <c:v>-6.2868300000000002E-3</c:v>
                </c:pt>
                <c:pt idx="148" formatCode="General">
                  <c:v>-6.3194899999999997E-3</c:v>
                </c:pt>
                <c:pt idx="149" formatCode="General">
                  <c:v>-6.3520399999999998E-3</c:v>
                </c:pt>
                <c:pt idx="150" formatCode="General">
                  <c:v>-6.38443E-3</c:v>
                </c:pt>
                <c:pt idx="151" formatCode="General">
                  <c:v>-6.4166700000000002E-3</c:v>
                </c:pt>
                <c:pt idx="152" formatCode="General">
                  <c:v>-6.4487600000000004E-3</c:v>
                </c:pt>
                <c:pt idx="153" formatCode="General">
                  <c:v>-6.4807099999999998E-3</c:v>
                </c:pt>
                <c:pt idx="154" formatCode="General">
                  <c:v>-6.5125299999999999E-3</c:v>
                </c:pt>
                <c:pt idx="155" formatCode="General">
                  <c:v>-6.5439199999999999E-3</c:v>
                </c:pt>
                <c:pt idx="156" formatCode="General">
                  <c:v>-6.5751999999999998E-3</c:v>
                </c:pt>
                <c:pt idx="157" formatCode="General">
                  <c:v>-6.6063299999999997E-3</c:v>
                </c:pt>
                <c:pt idx="158" formatCode="General">
                  <c:v>-6.6372999999999996E-3</c:v>
                </c:pt>
                <c:pt idx="159" formatCode="General">
                  <c:v>-6.6681300000000004E-3</c:v>
                </c:pt>
                <c:pt idx="160" formatCode="General">
                  <c:v>-6.6987799999999997E-3</c:v>
                </c:pt>
                <c:pt idx="161" formatCode="General">
                  <c:v>-6.7292999999999997E-3</c:v>
                </c:pt>
                <c:pt idx="162" formatCode="General">
                  <c:v>-6.7594500000000002E-3</c:v>
                </c:pt>
                <c:pt idx="163" formatCode="General">
                  <c:v>-6.7894499999999998E-3</c:v>
                </c:pt>
                <c:pt idx="164" formatCode="General">
                  <c:v>-6.8193200000000002E-3</c:v>
                </c:pt>
                <c:pt idx="165" formatCode="General">
                  <c:v>-6.8490499999999998E-3</c:v>
                </c:pt>
                <c:pt idx="166" formatCode="General">
                  <c:v>-6.8786100000000003E-3</c:v>
                </c:pt>
                <c:pt idx="167" formatCode="General">
                  <c:v>-6.9080699999999997E-3</c:v>
                </c:pt>
                <c:pt idx="168" formatCode="General">
                  <c:v>-6.9371299999999997E-3</c:v>
                </c:pt>
                <c:pt idx="169" formatCode="General">
                  <c:v>-6.9660599999999996E-3</c:v>
                </c:pt>
                <c:pt idx="170" formatCode="General">
                  <c:v>-6.9948700000000003E-3</c:v>
                </c:pt>
                <c:pt idx="171" formatCode="General">
                  <c:v>-7.0235200000000001E-3</c:v>
                </c:pt>
                <c:pt idx="172" formatCode="General">
                  <c:v>-7.0520599999999998E-3</c:v>
                </c:pt>
                <c:pt idx="173" formatCode="General">
                  <c:v>-7.0804300000000004E-3</c:v>
                </c:pt>
                <c:pt idx="174" formatCode="General">
                  <c:v>-7.1084099999999999E-3</c:v>
                </c:pt>
                <c:pt idx="175" formatCode="General">
                  <c:v>-7.1362800000000001E-3</c:v>
                </c:pt>
                <c:pt idx="176" formatCode="General">
                  <c:v>-7.16404E-3</c:v>
                </c:pt>
                <c:pt idx="177" formatCode="General">
                  <c:v>-7.19165E-3</c:v>
                </c:pt>
                <c:pt idx="178" formatCode="General">
                  <c:v>-7.2189000000000003E-3</c:v>
                </c:pt>
                <c:pt idx="179" formatCode="General">
                  <c:v>-7.2459999999999998E-3</c:v>
                </c:pt>
                <c:pt idx="180" formatCode="General">
                  <c:v>-7.2729500000000002E-3</c:v>
                </c:pt>
                <c:pt idx="181" formatCode="General">
                  <c:v>-7.2997899999999996E-3</c:v>
                </c:pt>
                <c:pt idx="182" formatCode="General">
                  <c:v>-7.3262500000000003E-3</c:v>
                </c:pt>
                <c:pt idx="183" formatCode="General">
                  <c:v>-7.3525800000000001E-3</c:v>
                </c:pt>
                <c:pt idx="184" formatCode="General">
                  <c:v>-7.3787699999999998E-3</c:v>
                </c:pt>
                <c:pt idx="185" formatCode="General">
                  <c:v>-7.40459E-3</c:v>
                </c:pt>
                <c:pt idx="186" formatCode="General">
                  <c:v>-7.43029E-3</c:v>
                </c:pt>
                <c:pt idx="187" formatCode="General">
                  <c:v>-7.4558899999999997E-3</c:v>
                </c:pt>
                <c:pt idx="188" formatCode="General">
                  <c:v>-7.4811299999999999E-3</c:v>
                </c:pt>
                <c:pt idx="189" formatCode="General">
                  <c:v>-7.50624E-3</c:v>
                </c:pt>
                <c:pt idx="190" formatCode="General">
                  <c:v>-7.5312199999999999E-3</c:v>
                </c:pt>
                <c:pt idx="191" formatCode="General">
                  <c:v>-7.5560999999999996E-3</c:v>
                </c:pt>
                <c:pt idx="192" formatCode="General">
                  <c:v>-7.5806399999999996E-3</c:v>
                </c:pt>
                <c:pt idx="193" formatCode="General">
                  <c:v>-7.6050299999999996E-3</c:v>
                </c:pt>
                <c:pt idx="194" formatCode="General">
                  <c:v>-7.62906E-3</c:v>
                </c:pt>
                <c:pt idx="195" formatCode="General">
                  <c:v>-7.6529800000000002E-3</c:v>
                </c:pt>
                <c:pt idx="196" formatCode="General">
                  <c:v>-7.6767199999999997E-3</c:v>
                </c:pt>
                <c:pt idx="197" formatCode="General">
                  <c:v>-7.7001400000000003E-3</c:v>
                </c:pt>
                <c:pt idx="198" formatCode="General">
                  <c:v>-7.7234699999999996E-3</c:v>
                </c:pt>
                <c:pt idx="199" formatCode="General">
                  <c:v>-7.7466599999999998E-3</c:v>
                </c:pt>
                <c:pt idx="200" formatCode="General">
                  <c:v>-7.76971E-3</c:v>
                </c:pt>
                <c:pt idx="201" formatCode="General">
                  <c:v>-7.7924400000000003E-3</c:v>
                </c:pt>
                <c:pt idx="202" formatCode="General">
                  <c:v>-7.8148200000000001E-3</c:v>
                </c:pt>
                <c:pt idx="203" formatCode="General">
                  <c:v>-7.8370699999999998E-3</c:v>
                </c:pt>
                <c:pt idx="204" formatCode="General">
                  <c:v>-7.8592000000000002E-3</c:v>
                </c:pt>
                <c:pt idx="205" formatCode="General">
                  <c:v>-7.8810200000000007E-3</c:v>
                </c:pt>
                <c:pt idx="206" formatCode="General">
                  <c:v>-7.9027100000000003E-3</c:v>
                </c:pt>
                <c:pt idx="207" formatCode="General">
                  <c:v>-7.9242700000000006E-3</c:v>
                </c:pt>
                <c:pt idx="208" formatCode="General">
                  <c:v>-7.9454999999999994E-3</c:v>
                </c:pt>
                <c:pt idx="209" formatCode="General">
                  <c:v>-7.9666400000000005E-3</c:v>
                </c:pt>
                <c:pt idx="210" formatCode="General">
                  <c:v>-7.9876900000000004E-3</c:v>
                </c:pt>
                <c:pt idx="211" formatCode="General">
                  <c:v>-8.0083499999999991E-3</c:v>
                </c:pt>
                <c:pt idx="212" formatCode="General">
                  <c:v>-8.0289300000000001E-3</c:v>
                </c:pt>
                <c:pt idx="213" formatCode="General">
                  <c:v>-8.0492099999999994E-3</c:v>
                </c:pt>
                <c:pt idx="214" formatCode="General">
                  <c:v>-8.0693399999999995E-3</c:v>
                </c:pt>
                <c:pt idx="215" formatCode="General">
                  <c:v>-8.0891100000000001E-3</c:v>
                </c:pt>
                <c:pt idx="216" formatCode="General">
                  <c:v>-8.1087799999999995E-3</c:v>
                </c:pt>
                <c:pt idx="217" formatCode="General">
                  <c:v>-8.1281099999999992E-3</c:v>
                </c:pt>
                <c:pt idx="218" formatCode="General">
                  <c:v>-8.1473799999999992E-3</c:v>
                </c:pt>
                <c:pt idx="219" formatCode="General">
                  <c:v>-8.1665499999999999E-3</c:v>
                </c:pt>
                <c:pt idx="220" formatCode="General">
                  <c:v>-8.1853399999999993E-3</c:v>
                </c:pt>
                <c:pt idx="221" formatCode="General">
                  <c:v>-8.2038200000000006E-3</c:v>
                </c:pt>
                <c:pt idx="222" formatCode="General">
                  <c:v>-8.2221900000000007E-3</c:v>
                </c:pt>
                <c:pt idx="223" formatCode="General">
                  <c:v>-8.2402499999999993E-3</c:v>
                </c:pt>
                <c:pt idx="224" formatCode="General">
                  <c:v>-8.2582300000000001E-3</c:v>
                </c:pt>
                <c:pt idx="225" formatCode="General">
                  <c:v>-8.2758599999999995E-3</c:v>
                </c:pt>
                <c:pt idx="226" formatCode="General">
                  <c:v>-8.2933999999999994E-3</c:v>
                </c:pt>
                <c:pt idx="227" formatCode="General">
                  <c:v>-8.3105799999999997E-3</c:v>
                </c:pt>
                <c:pt idx="228" formatCode="General">
                  <c:v>-8.3277200000000003E-3</c:v>
                </c:pt>
                <c:pt idx="229" formatCode="General">
                  <c:v>-8.3445499999999992E-3</c:v>
                </c:pt>
                <c:pt idx="230" formatCode="General">
                  <c:v>-8.3610300000000002E-3</c:v>
                </c:pt>
                <c:pt idx="231" formatCode="General">
                  <c:v>-8.37742E-3</c:v>
                </c:pt>
                <c:pt idx="232" formatCode="General">
                  <c:v>-8.3935099999999999E-3</c:v>
                </c:pt>
                <c:pt idx="233" formatCode="General">
                  <c:v>-8.4094800000000004E-3</c:v>
                </c:pt>
                <c:pt idx="234" formatCode="General">
                  <c:v>-8.4250899999999997E-3</c:v>
                </c:pt>
                <c:pt idx="235" formatCode="General">
                  <c:v>-8.4407100000000006E-3</c:v>
                </c:pt>
                <c:pt idx="236" formatCode="General">
                  <c:v>-8.456E-3</c:v>
                </c:pt>
                <c:pt idx="237" formatCode="General">
                  <c:v>-8.4709099999999999E-3</c:v>
                </c:pt>
                <c:pt idx="238" formatCode="General">
                  <c:v>-8.4857600000000002E-3</c:v>
                </c:pt>
                <c:pt idx="239" formatCode="General">
                  <c:v>-8.5003300000000004E-3</c:v>
                </c:pt>
                <c:pt idx="240" formatCode="General">
                  <c:v>-8.5148099999999994E-3</c:v>
                </c:pt>
                <c:pt idx="241" formatCode="General">
                  <c:v>-8.5289900000000002E-3</c:v>
                </c:pt>
                <c:pt idx="242" formatCode="General">
                  <c:v>-8.5428099999999996E-3</c:v>
                </c:pt>
                <c:pt idx="243" formatCode="General">
                  <c:v>-8.5566199999999992E-3</c:v>
                </c:pt>
                <c:pt idx="244" formatCode="General">
                  <c:v>-8.5701100000000006E-3</c:v>
                </c:pt>
                <c:pt idx="245" formatCode="General">
                  <c:v>-8.5832400000000007E-3</c:v>
                </c:pt>
                <c:pt idx="246" formatCode="General">
                  <c:v>-8.5960800000000007E-3</c:v>
                </c:pt>
                <c:pt idx="247" formatCode="General">
                  <c:v>-8.6088899999999993E-3</c:v>
                </c:pt>
                <c:pt idx="248" formatCode="General">
                  <c:v>-8.6213899999999996E-3</c:v>
                </c:pt>
                <c:pt idx="249" formatCode="General">
                  <c:v>-8.6335400000000003E-3</c:v>
                </c:pt>
                <c:pt idx="250" formatCode="General">
                  <c:v>-8.6456899999999993E-3</c:v>
                </c:pt>
                <c:pt idx="251" formatCode="General">
                  <c:v>-8.6575300000000001E-3</c:v>
                </c:pt>
                <c:pt idx="252" formatCode="General">
                  <c:v>-8.6690299999999994E-3</c:v>
                </c:pt>
                <c:pt idx="253" formatCode="General">
                  <c:v>-8.6804699999999992E-3</c:v>
                </c:pt>
                <c:pt idx="254" formatCode="General">
                  <c:v>-8.6916200000000006E-3</c:v>
                </c:pt>
                <c:pt idx="255" formatCode="General">
                  <c:v>-8.7024800000000003E-3</c:v>
                </c:pt>
                <c:pt idx="256" formatCode="General">
                  <c:v>-8.7130000000000003E-3</c:v>
                </c:pt>
                <c:pt idx="257" formatCode="General">
                  <c:v>-8.7235200000000002E-3</c:v>
                </c:pt>
                <c:pt idx="258" formatCode="General">
                  <c:v>-8.7337300000000003E-3</c:v>
                </c:pt>
                <c:pt idx="259" formatCode="General">
                  <c:v>-8.7436400000000004E-3</c:v>
                </c:pt>
                <c:pt idx="260">
                  <c:v>-8.7532800000000004E-3</c:v>
                </c:pt>
                <c:pt idx="261" formatCode="General">
                  <c:v>-8.7628600000000008E-3</c:v>
                </c:pt>
                <c:pt idx="262" formatCode="General">
                  <c:v>-8.7722000000000008E-3</c:v>
                </c:pt>
                <c:pt idx="263" formatCode="General">
                  <c:v>-8.7812600000000008E-3</c:v>
                </c:pt>
                <c:pt idx="264" formatCode="General">
                  <c:v>-8.7899899999999993E-3</c:v>
                </c:pt>
                <c:pt idx="265" formatCode="General">
                  <c:v>-8.7984499999999993E-3</c:v>
                </c:pt>
                <c:pt idx="266" formatCode="General">
                  <c:v>-8.8068699999999996E-3</c:v>
                </c:pt>
                <c:pt idx="267" formatCode="General">
                  <c:v>-8.8149700000000001E-3</c:v>
                </c:pt>
                <c:pt idx="268" formatCode="General">
                  <c:v>-8.8228100000000004E-3</c:v>
                </c:pt>
                <c:pt idx="269" formatCode="General">
                  <c:v>-8.8304100000000003E-3</c:v>
                </c:pt>
                <c:pt idx="270" formatCode="General">
                  <c:v>-8.8379600000000006E-3</c:v>
                </c:pt>
                <c:pt idx="271" formatCode="General">
                  <c:v>-8.8452300000000008E-3</c:v>
                </c:pt>
                <c:pt idx="272" formatCode="General">
                  <c:v>-8.8519600000000007E-3</c:v>
                </c:pt>
                <c:pt idx="273" formatCode="General">
                  <c:v>-8.8587100000000005E-3</c:v>
                </c:pt>
                <c:pt idx="274" formatCode="General">
                  <c:v>-8.8651900000000002E-3</c:v>
                </c:pt>
                <c:pt idx="275" formatCode="General">
                  <c:v>-8.8714299999999996E-3</c:v>
                </c:pt>
                <c:pt idx="276" formatCode="General">
                  <c:v>-8.8773399999999992E-3</c:v>
                </c:pt>
                <c:pt idx="277" formatCode="General">
                  <c:v>-8.8829500000000006E-3</c:v>
                </c:pt>
                <c:pt idx="278" formatCode="General">
                  <c:v>-8.8883599999999997E-3</c:v>
                </c:pt>
                <c:pt idx="279" formatCode="General">
                  <c:v>-8.8934800000000005E-3</c:v>
                </c:pt>
                <c:pt idx="280" formatCode="General">
                  <c:v>-8.8982999999999996E-3</c:v>
                </c:pt>
                <c:pt idx="281" formatCode="General">
                  <c:v>-8.9031600000000002E-3</c:v>
                </c:pt>
                <c:pt idx="282" formatCode="General">
                  <c:v>-8.9077800000000006E-3</c:v>
                </c:pt>
                <c:pt idx="283" formatCode="General">
                  <c:v>-8.9121300000000007E-3</c:v>
                </c:pt>
                <c:pt idx="284" formatCode="General">
                  <c:v>-8.9162100000000008E-3</c:v>
                </c:pt>
                <c:pt idx="285" formatCode="General">
                  <c:v>-8.9200300000000007E-3</c:v>
                </c:pt>
                <c:pt idx="286" formatCode="General">
                  <c:v>-8.9236100000000002E-3</c:v>
                </c:pt>
                <c:pt idx="287" formatCode="General">
                  <c:v>-8.9269399999999995E-3</c:v>
                </c:pt>
                <c:pt idx="288" formatCode="General">
                  <c:v>-8.9300400000000002E-3</c:v>
                </c:pt>
                <c:pt idx="289" formatCode="General">
                  <c:v>-8.9328900000000006E-3</c:v>
                </c:pt>
                <c:pt idx="290" formatCode="General">
                  <c:v>-8.9355000000000007E-3</c:v>
                </c:pt>
                <c:pt idx="291" formatCode="General">
                  <c:v>-8.9378500000000007E-3</c:v>
                </c:pt>
                <c:pt idx="292" formatCode="General">
                  <c:v>-8.9399300000000004E-3</c:v>
                </c:pt>
                <c:pt idx="293" formatCode="General">
                  <c:v>-8.9417400000000001E-3</c:v>
                </c:pt>
                <c:pt idx="294" formatCode="General">
                  <c:v>-8.9433199999999994E-3</c:v>
                </c:pt>
                <c:pt idx="295" formatCode="General">
                  <c:v>-8.94468E-3</c:v>
                </c:pt>
                <c:pt idx="296" formatCode="General">
                  <c:v>-8.9458100000000002E-3</c:v>
                </c:pt>
                <c:pt idx="297" formatCode="General">
                  <c:v>-8.9467699999999997E-3</c:v>
                </c:pt>
                <c:pt idx="298" formatCode="General">
                  <c:v>-8.9474299999999993E-3</c:v>
                </c:pt>
                <c:pt idx="299" formatCode="General">
                  <c:v>-8.9475700000000002E-3</c:v>
                </c:pt>
                <c:pt idx="300" formatCode="General">
                  <c:v>-8.9477700000000007E-3</c:v>
                </c:pt>
                <c:pt idx="301" formatCode="General">
                  <c:v>-8.9477900000000006E-3</c:v>
                </c:pt>
                <c:pt idx="302" formatCode="General">
                  <c:v>-8.9475200000000005E-3</c:v>
                </c:pt>
                <c:pt idx="303" formatCode="General">
                  <c:v>-8.9468199999999994E-3</c:v>
                </c:pt>
                <c:pt idx="304" formatCode="General">
                  <c:v>-8.9458799999999998E-3</c:v>
                </c:pt>
                <c:pt idx="305" formatCode="General">
                  <c:v>-8.9446600000000001E-3</c:v>
                </c:pt>
                <c:pt idx="306" formatCode="General">
                  <c:v>-8.9433199999999994E-3</c:v>
                </c:pt>
                <c:pt idx="307" formatCode="General">
                  <c:v>-8.9417100000000003E-3</c:v>
                </c:pt>
                <c:pt idx="308" formatCode="General">
                  <c:v>-8.9398299999999993E-3</c:v>
                </c:pt>
                <c:pt idx="309" formatCode="General">
                  <c:v>-8.9377599999999995E-3</c:v>
                </c:pt>
                <c:pt idx="310" formatCode="General">
                  <c:v>-8.9355300000000006E-3</c:v>
                </c:pt>
                <c:pt idx="311" formatCode="General">
                  <c:v>-8.9330799999999995E-3</c:v>
                </c:pt>
                <c:pt idx="312" formatCode="General">
                  <c:v>-8.9303400000000002E-3</c:v>
                </c:pt>
                <c:pt idx="313" formatCode="General">
                  <c:v>-8.92745E-3</c:v>
                </c:pt>
                <c:pt idx="314" formatCode="General">
                  <c:v>-8.9240699999999992E-3</c:v>
                </c:pt>
                <c:pt idx="315" formatCode="General">
                  <c:v>-8.9204799999999997E-3</c:v>
                </c:pt>
                <c:pt idx="316" formatCode="General">
                  <c:v>-8.9167499999999993E-3</c:v>
                </c:pt>
                <c:pt idx="317" formatCode="General">
                  <c:v>-8.9127300000000007E-3</c:v>
                </c:pt>
                <c:pt idx="318" formatCode="General">
                  <c:v>-8.9086300000000007E-3</c:v>
                </c:pt>
                <c:pt idx="319" formatCode="General">
                  <c:v>-8.9042700000000006E-3</c:v>
                </c:pt>
                <c:pt idx="320" formatCode="General">
                  <c:v>-8.8996800000000001E-3</c:v>
                </c:pt>
                <c:pt idx="321" formatCode="General">
                  <c:v>-8.8946000000000008E-3</c:v>
                </c:pt>
                <c:pt idx="322" formatCode="General">
                  <c:v>-8.8893400000000008E-3</c:v>
                </c:pt>
                <c:pt idx="323" formatCode="General">
                  <c:v>-8.8838700000000003E-3</c:v>
                </c:pt>
                <c:pt idx="324" formatCode="General">
                  <c:v>-8.8782099999999992E-3</c:v>
                </c:pt>
                <c:pt idx="325" formatCode="General">
                  <c:v>-8.8723499999999993E-3</c:v>
                </c:pt>
                <c:pt idx="326" formatCode="General">
                  <c:v>-8.8663100000000005E-3</c:v>
                </c:pt>
                <c:pt idx="327" formatCode="General">
                  <c:v>-8.8600799999999993E-3</c:v>
                </c:pt>
                <c:pt idx="328" formatCode="General">
                  <c:v>-8.8535799999999998E-3</c:v>
                </c:pt>
                <c:pt idx="329" formatCode="General">
                  <c:v>-8.8468899999999996E-3</c:v>
                </c:pt>
                <c:pt idx="330" formatCode="General">
                  <c:v>-8.8397600000000003E-3</c:v>
                </c:pt>
                <c:pt idx="331" formatCode="General">
                  <c:v>-8.83252E-3</c:v>
                </c:pt>
                <c:pt idx="332" formatCode="General">
                  <c:v>-8.8250599999999992E-3</c:v>
                </c:pt>
                <c:pt idx="333" formatCode="General">
                  <c:v>-8.8173899999999996E-3</c:v>
                </c:pt>
                <c:pt idx="334" formatCode="General">
                  <c:v>-8.8095099999999996E-3</c:v>
                </c:pt>
                <c:pt idx="335" formatCode="General">
                  <c:v>-8.8012999999999997E-3</c:v>
                </c:pt>
                <c:pt idx="336" formatCode="General">
                  <c:v>-8.7928799999999994E-3</c:v>
                </c:pt>
                <c:pt idx="337" formatCode="General">
                  <c:v>-8.7842500000000004E-3</c:v>
                </c:pt>
                <c:pt idx="338" formatCode="General">
                  <c:v>-8.7751800000000005E-3</c:v>
                </c:pt>
                <c:pt idx="339" formatCode="General">
                  <c:v>-8.7658600000000003E-3</c:v>
                </c:pt>
                <c:pt idx="340" formatCode="General">
                  <c:v>-8.7563799999999994E-3</c:v>
                </c:pt>
                <c:pt idx="341" formatCode="General">
                  <c:v>-8.7467799999999991E-3</c:v>
                </c:pt>
                <c:pt idx="342" formatCode="General">
                  <c:v>-8.7369400000000003E-3</c:v>
                </c:pt>
                <c:pt idx="343" formatCode="General">
                  <c:v>-8.7269099999999992E-3</c:v>
                </c:pt>
                <c:pt idx="344" formatCode="General">
                  <c:v>-8.7166299999999995E-3</c:v>
                </c:pt>
                <c:pt idx="345" formatCode="General">
                  <c:v>-8.7062000000000007E-3</c:v>
                </c:pt>
                <c:pt idx="346" formatCode="General">
                  <c:v>-8.6953399999999993E-3</c:v>
                </c:pt>
                <c:pt idx="347" formatCode="General">
                  <c:v>-8.6842399999999993E-3</c:v>
                </c:pt>
                <c:pt idx="348" formatCode="General">
                  <c:v>-8.6729500000000005E-3</c:v>
                </c:pt>
                <c:pt idx="349" formatCode="General">
                  <c:v>-8.6615100000000007E-3</c:v>
                </c:pt>
                <c:pt idx="350" formatCode="General">
                  <c:v>-8.6498900000000004E-3</c:v>
                </c:pt>
                <c:pt idx="351" formatCode="General">
                  <c:v>-8.6380699999999994E-3</c:v>
                </c:pt>
                <c:pt idx="352" formatCode="General">
                  <c:v>-8.6260299999999998E-3</c:v>
                </c:pt>
                <c:pt idx="353" formatCode="General">
                  <c:v>-8.6138399999999993E-3</c:v>
                </c:pt>
                <c:pt idx="354" formatCode="General">
                  <c:v>-8.6014799999999999E-3</c:v>
                </c:pt>
                <c:pt idx="355" formatCode="General">
                  <c:v>-8.5886899999999995E-3</c:v>
                </c:pt>
                <c:pt idx="356" formatCode="General">
                  <c:v>-8.5757100000000003E-3</c:v>
                </c:pt>
                <c:pt idx="357" formatCode="General">
                  <c:v>-8.5625200000000005E-3</c:v>
                </c:pt>
                <c:pt idx="358" formatCode="General">
                  <c:v>-8.5491899999999999E-3</c:v>
                </c:pt>
                <c:pt idx="359" formatCode="General">
                  <c:v>-8.5355399999999994E-3</c:v>
                </c:pt>
                <c:pt idx="360" formatCode="General">
                  <c:v>-8.5217999999999995E-3</c:v>
                </c:pt>
                <c:pt idx="361" formatCode="General">
                  <c:v>-8.5078399999999992E-3</c:v>
                </c:pt>
                <c:pt idx="362" formatCode="General">
                  <c:v>-8.4936600000000001E-3</c:v>
                </c:pt>
                <c:pt idx="363" formatCode="General">
                  <c:v>-8.47907E-3</c:v>
                </c:pt>
                <c:pt idx="364" formatCode="General">
                  <c:v>-8.4641600000000001E-3</c:v>
                </c:pt>
                <c:pt idx="365" formatCode="General">
                  <c:v>-8.4493599999999995E-3</c:v>
                </c:pt>
                <c:pt idx="366" formatCode="General">
                  <c:v>-8.43438E-3</c:v>
                </c:pt>
                <c:pt idx="367" formatCode="General">
                  <c:v>-8.4192199999999998E-3</c:v>
                </c:pt>
                <c:pt idx="368" formatCode="General">
                  <c:v>-8.4035700000000008E-3</c:v>
                </c:pt>
                <c:pt idx="369" formatCode="General">
                  <c:v>-8.3877299999999995E-3</c:v>
                </c:pt>
                <c:pt idx="370" formatCode="General">
                  <c:v>-8.3716699999999995E-3</c:v>
                </c:pt>
                <c:pt idx="371" formatCode="General">
                  <c:v>-8.3553499999999992E-3</c:v>
                </c:pt>
                <c:pt idx="372" formatCode="General">
                  <c:v>-8.3390400000000007E-3</c:v>
                </c:pt>
                <c:pt idx="373" formatCode="General">
                  <c:v>-8.3225999999999994E-3</c:v>
                </c:pt>
                <c:pt idx="374" formatCode="General">
                  <c:v>-8.3059399999999995E-3</c:v>
                </c:pt>
                <c:pt idx="375" formatCode="General">
                  <c:v>-8.2890499999999992E-3</c:v>
                </c:pt>
                <c:pt idx="376" formatCode="General">
                  <c:v>-8.2719300000000003E-3</c:v>
                </c:pt>
                <c:pt idx="377" formatCode="General">
                  <c:v>-8.2545499999999994E-3</c:v>
                </c:pt>
                <c:pt idx="378" formatCode="General">
                  <c:v>-8.2369399999999999E-3</c:v>
                </c:pt>
                <c:pt idx="379" formatCode="General">
                  <c:v>-8.2191E-3</c:v>
                </c:pt>
                <c:pt idx="380" formatCode="General">
                  <c:v>-8.2010799999999995E-3</c:v>
                </c:pt>
                <c:pt idx="381" formatCode="General">
                  <c:v>-8.1827900000000005E-3</c:v>
                </c:pt>
                <c:pt idx="382" formatCode="General">
                  <c:v>-8.1644999999999999E-3</c:v>
                </c:pt>
                <c:pt idx="383" formatCode="General">
                  <c:v>-8.1459800000000006E-3</c:v>
                </c:pt>
                <c:pt idx="384" formatCode="General">
                  <c:v>-8.1271299999999998E-3</c:v>
                </c:pt>
                <c:pt idx="385" formatCode="General">
                  <c:v>-8.1081E-3</c:v>
                </c:pt>
                <c:pt idx="386" formatCode="General">
                  <c:v>-8.0888799999999997E-3</c:v>
                </c:pt>
                <c:pt idx="387" formatCode="General">
                  <c:v>-8.0692699999999999E-3</c:v>
                </c:pt>
                <c:pt idx="388" formatCode="General">
                  <c:v>-8.0496600000000001E-3</c:v>
                </c:pt>
                <c:pt idx="389" formatCode="General">
                  <c:v>-8.0298599999999998E-3</c:v>
                </c:pt>
                <c:pt idx="390" formatCode="General">
                  <c:v>-8.0100099999999997E-3</c:v>
                </c:pt>
                <c:pt idx="391" formatCode="General">
                  <c:v>-7.9898499999999997E-3</c:v>
                </c:pt>
                <c:pt idx="392" formatCode="General">
                  <c:v>-7.9696400000000001E-3</c:v>
                </c:pt>
                <c:pt idx="393" formatCode="General">
                  <c:v>-7.9490900000000007E-3</c:v>
                </c:pt>
                <c:pt idx="394" formatCode="General">
                  <c:v>-7.9283200000000009E-3</c:v>
                </c:pt>
                <c:pt idx="395" formatCode="General">
                  <c:v>-7.9074499999999999E-3</c:v>
                </c:pt>
                <c:pt idx="396" formatCode="General">
                  <c:v>-7.8862700000000008E-3</c:v>
                </c:pt>
                <c:pt idx="397" formatCode="General">
                  <c:v>-7.8651499999999996E-3</c:v>
                </c:pt>
                <c:pt idx="398" formatCode="General">
                  <c:v>-7.8439100000000008E-3</c:v>
                </c:pt>
                <c:pt idx="399" formatCode="General">
                  <c:v>-7.8223600000000004E-3</c:v>
                </c:pt>
                <c:pt idx="400" formatCode="General">
                  <c:v>-7.8007299999999996E-3</c:v>
                </c:pt>
                <c:pt idx="401" formatCode="General">
                  <c:v>-7.7787200000000003E-3</c:v>
                </c:pt>
                <c:pt idx="402" formatCode="General">
                  <c:v>-7.7566299999999996E-3</c:v>
                </c:pt>
                <c:pt idx="403" formatCode="General">
                  <c:v>-7.7342599999999997E-3</c:v>
                </c:pt>
                <c:pt idx="404" formatCode="General">
                  <c:v>-7.7117399999999999E-3</c:v>
                </c:pt>
                <c:pt idx="405" formatCode="General">
                  <c:v>-7.6891700000000004E-3</c:v>
                </c:pt>
                <c:pt idx="406" formatCode="General">
                  <c:v>-7.6661999999999998E-3</c:v>
                </c:pt>
                <c:pt idx="407" formatCode="General">
                  <c:v>-7.6431299999999997E-3</c:v>
                </c:pt>
                <c:pt idx="408" formatCode="General">
                  <c:v>-7.6199500000000003E-3</c:v>
                </c:pt>
                <c:pt idx="409" formatCode="General">
                  <c:v>-7.5966499999999999E-3</c:v>
                </c:pt>
                <c:pt idx="410" formatCode="General">
                  <c:v>-7.5732300000000002E-3</c:v>
                </c:pt>
                <c:pt idx="411" formatCode="General">
                  <c:v>-7.5496399999999998E-3</c:v>
                </c:pt>
                <c:pt idx="412" formatCode="General">
                  <c:v>-7.5259100000000002E-3</c:v>
                </c:pt>
                <c:pt idx="413" formatCode="General">
                  <c:v>-7.502E-3</c:v>
                </c:pt>
                <c:pt idx="414" formatCode="General">
                  <c:v>-7.4779599999999996E-3</c:v>
                </c:pt>
                <c:pt idx="415" formatCode="General">
                  <c:v>-7.4537700000000002E-3</c:v>
                </c:pt>
                <c:pt idx="416" formatCode="General">
                  <c:v>-7.42927E-3</c:v>
                </c:pt>
                <c:pt idx="417" formatCode="General">
                  <c:v>-7.4046199999999998E-3</c:v>
                </c:pt>
                <c:pt idx="418" formatCode="General">
                  <c:v>-7.3798099999999997E-3</c:v>
                </c:pt>
                <c:pt idx="419" formatCode="General">
                  <c:v>-7.3547899999999999E-3</c:v>
                </c:pt>
                <c:pt idx="420" formatCode="General">
                  <c:v>-7.3298299999999999E-3</c:v>
                </c:pt>
                <c:pt idx="421" formatCode="General">
                  <c:v>-7.3046300000000003E-3</c:v>
                </c:pt>
                <c:pt idx="422" formatCode="General">
                  <c:v>-7.27927E-3</c:v>
                </c:pt>
                <c:pt idx="423" formatCode="General">
                  <c:v>-7.2538899999999998E-3</c:v>
                </c:pt>
                <c:pt idx="424" formatCode="General">
                  <c:v>-7.2282099999999997E-3</c:v>
                </c:pt>
                <c:pt idx="425" formatCode="General">
                  <c:v>-7.2023399999999998E-3</c:v>
                </c:pt>
                <c:pt idx="426" formatCode="General">
                  <c:v>-7.1764000000000003E-3</c:v>
                </c:pt>
                <c:pt idx="427" formatCode="General">
                  <c:v>-7.1501500000000001E-3</c:v>
                </c:pt>
                <c:pt idx="428" formatCode="General">
                  <c:v>-7.1238600000000001E-3</c:v>
                </c:pt>
                <c:pt idx="429" formatCode="General">
                  <c:v>-7.09758E-3</c:v>
                </c:pt>
                <c:pt idx="430" formatCode="General">
                  <c:v>-7.0713E-3</c:v>
                </c:pt>
                <c:pt idx="431" formatCode="General">
                  <c:v>-7.0446199999999997E-3</c:v>
                </c:pt>
                <c:pt idx="432" formatCode="General">
                  <c:v>-7.0178699999999998E-3</c:v>
                </c:pt>
                <c:pt idx="433" formatCode="General">
                  <c:v>-6.99111E-3</c:v>
                </c:pt>
                <c:pt idx="434" formatCode="General">
                  <c:v>-6.9639899999999998E-3</c:v>
                </c:pt>
                <c:pt idx="435" formatCode="General">
                  <c:v>-6.93678E-3</c:v>
                </c:pt>
                <c:pt idx="436" formatCode="General">
                  <c:v>-6.90948E-3</c:v>
                </c:pt>
                <c:pt idx="437" formatCode="General">
                  <c:v>-6.88201E-3</c:v>
                </c:pt>
                <c:pt idx="438" formatCode="General">
                  <c:v>-6.8544000000000001E-3</c:v>
                </c:pt>
                <c:pt idx="439" formatCode="General">
                  <c:v>-6.82667E-3</c:v>
                </c:pt>
                <c:pt idx="440" formatCode="General">
                  <c:v>-6.7988299999999996E-3</c:v>
                </c:pt>
                <c:pt idx="441" formatCode="General">
                  <c:v>-6.7707899999999996E-3</c:v>
                </c:pt>
                <c:pt idx="442" formatCode="General">
                  <c:v>-6.7428000000000002E-3</c:v>
                </c:pt>
                <c:pt idx="443" formatCode="General">
                  <c:v>-6.71465E-3</c:v>
                </c:pt>
                <c:pt idx="444" formatCode="General">
                  <c:v>-6.6864799999999999E-3</c:v>
                </c:pt>
                <c:pt idx="445" formatCode="General">
                  <c:v>-6.6581499999999998E-3</c:v>
                </c:pt>
                <c:pt idx="446" formatCode="General">
                  <c:v>-6.6295800000000004E-3</c:v>
                </c:pt>
                <c:pt idx="447" formatCode="General">
                  <c:v>-6.60102E-3</c:v>
                </c:pt>
                <c:pt idx="448" formatCode="General">
                  <c:v>-6.5722100000000002E-3</c:v>
                </c:pt>
                <c:pt idx="449" formatCode="General">
                  <c:v>-6.5434899999999999E-3</c:v>
                </c:pt>
                <c:pt idx="450" formatCode="General">
                  <c:v>-6.5144599999999997E-3</c:v>
                </c:pt>
                <c:pt idx="451" formatCode="General">
                  <c:v>-6.4854999999999999E-3</c:v>
                </c:pt>
                <c:pt idx="452" formatCode="General">
                  <c:v>-6.4563900000000002E-3</c:v>
                </c:pt>
                <c:pt idx="453" formatCode="General">
                  <c:v>-6.4272299999999999E-3</c:v>
                </c:pt>
                <c:pt idx="454" formatCode="General">
                  <c:v>-6.3977299999999999E-3</c:v>
                </c:pt>
                <c:pt idx="455" formatCode="General">
                  <c:v>-6.3681500000000004E-3</c:v>
                </c:pt>
                <c:pt idx="456" formatCode="General">
                  <c:v>-6.3384899999999996E-3</c:v>
                </c:pt>
                <c:pt idx="457" formatCode="General">
                  <c:v>-6.3086799999999997E-3</c:v>
                </c:pt>
                <c:pt idx="458" formatCode="General">
                  <c:v>-6.2790800000000003E-3</c:v>
                </c:pt>
                <c:pt idx="459" formatCode="General">
                  <c:v>-6.2493499999999999E-3</c:v>
                </c:pt>
                <c:pt idx="460" formatCode="General">
                  <c:v>-6.2194499999999996E-3</c:v>
                </c:pt>
                <c:pt idx="461" formatCode="General">
                  <c:v>-6.1894699999999999E-3</c:v>
                </c:pt>
                <c:pt idx="462" formatCode="General">
                  <c:v>-6.1592399999999999E-3</c:v>
                </c:pt>
                <c:pt idx="463" formatCode="General">
                  <c:v>-6.1291000000000002E-3</c:v>
                </c:pt>
                <c:pt idx="464" formatCode="General">
                  <c:v>-6.0987999999999997E-3</c:v>
                </c:pt>
                <c:pt idx="465" formatCode="General">
                  <c:v>-6.0683300000000003E-3</c:v>
                </c:pt>
                <c:pt idx="466" formatCode="General">
                  <c:v>-6.0379099999999996E-3</c:v>
                </c:pt>
                <c:pt idx="467" formatCode="General">
                  <c:v>-6.0074799999999999E-3</c:v>
                </c:pt>
                <c:pt idx="468" formatCode="General">
                  <c:v>-5.9768599999999996E-3</c:v>
                </c:pt>
                <c:pt idx="469" formatCode="General">
                  <c:v>-5.9461999999999996E-3</c:v>
                </c:pt>
                <c:pt idx="470" formatCode="General">
                  <c:v>-5.9155600000000003E-3</c:v>
                </c:pt>
                <c:pt idx="471" formatCode="General">
                  <c:v>-5.88465E-3</c:v>
                </c:pt>
                <c:pt idx="472" formatCode="General">
                  <c:v>-5.8536600000000001E-3</c:v>
                </c:pt>
                <c:pt idx="473" formatCode="General">
                  <c:v>-5.8225400000000002E-3</c:v>
                </c:pt>
                <c:pt idx="474" formatCode="General">
                  <c:v>-5.7914100000000003E-3</c:v>
                </c:pt>
                <c:pt idx="475" formatCode="General">
                  <c:v>-5.7601800000000002E-3</c:v>
                </c:pt>
                <c:pt idx="476" formatCode="General">
                  <c:v>-5.7291499999999997E-3</c:v>
                </c:pt>
                <c:pt idx="477" formatCode="General">
                  <c:v>-5.6977099999999999E-3</c:v>
                </c:pt>
                <c:pt idx="478" formatCode="General">
                  <c:v>-5.6664300000000001E-3</c:v>
                </c:pt>
                <c:pt idx="479" formatCode="General">
                  <c:v>-5.6350599999999999E-3</c:v>
                </c:pt>
                <c:pt idx="480" formatCode="General">
                  <c:v>-5.6035499999999997E-3</c:v>
                </c:pt>
                <c:pt idx="481" formatCode="General">
                  <c:v>-5.5718199999999999E-3</c:v>
                </c:pt>
                <c:pt idx="482" formatCode="General">
                  <c:v>-5.5401199999999999E-3</c:v>
                </c:pt>
                <c:pt idx="483" formatCode="General">
                  <c:v>-5.5083500000000004E-3</c:v>
                </c:pt>
                <c:pt idx="484" formatCode="General">
                  <c:v>-5.47657E-3</c:v>
                </c:pt>
                <c:pt idx="485" formatCode="General">
                  <c:v>-5.4447100000000002E-3</c:v>
                </c:pt>
                <c:pt idx="486" formatCode="General">
                  <c:v>-5.4128300000000004E-3</c:v>
                </c:pt>
                <c:pt idx="487" formatCode="General">
                  <c:v>-5.3808900000000002E-3</c:v>
                </c:pt>
                <c:pt idx="488" formatCode="General">
                  <c:v>-5.3489699999999998E-3</c:v>
                </c:pt>
                <c:pt idx="489" formatCode="General">
                  <c:v>-5.3167400000000004E-3</c:v>
                </c:pt>
                <c:pt idx="490" formatCode="General">
                  <c:v>-5.2847399999999996E-3</c:v>
                </c:pt>
                <c:pt idx="491" formatCode="General">
                  <c:v>-5.2524700000000004E-3</c:v>
                </c:pt>
                <c:pt idx="492" formatCode="General">
                  <c:v>-5.2201799999999996E-3</c:v>
                </c:pt>
                <c:pt idx="493" formatCode="General">
                  <c:v>-5.1878200000000001E-3</c:v>
                </c:pt>
                <c:pt idx="494" formatCode="General">
                  <c:v>-5.1555699999999999E-3</c:v>
                </c:pt>
                <c:pt idx="495" formatCode="General">
                  <c:v>-5.12328E-3</c:v>
                </c:pt>
                <c:pt idx="496" formatCode="General">
                  <c:v>-5.09086E-3</c:v>
                </c:pt>
                <c:pt idx="497" formatCode="General">
                  <c:v>-5.0586299999999997E-3</c:v>
                </c:pt>
                <c:pt idx="498" formatCode="General">
                  <c:v>-5.0261799999999999E-3</c:v>
                </c:pt>
                <c:pt idx="499" formatCode="General">
                  <c:v>-4.9936199999999998E-3</c:v>
                </c:pt>
                <c:pt idx="500" formatCode="General">
                  <c:v>-4.9608500000000002E-3</c:v>
                </c:pt>
                <c:pt idx="501" formatCode="General">
                  <c:v>-4.9282400000000004E-3</c:v>
                </c:pt>
                <c:pt idx="502" formatCode="General">
                  <c:v>-4.8954899999999997E-3</c:v>
                </c:pt>
                <c:pt idx="503" formatCode="General">
                  <c:v>-4.8623499999999997E-3</c:v>
                </c:pt>
                <c:pt idx="504" formatCode="General">
                  <c:v>-4.8286800000000001E-3</c:v>
                </c:pt>
                <c:pt idx="505" formatCode="General">
                  <c:v>-4.7942100000000001E-3</c:v>
                </c:pt>
                <c:pt idx="506" formatCode="General">
                  <c:v>-4.7592199999999998E-3</c:v>
                </c:pt>
                <c:pt idx="507" formatCode="General">
                  <c:v>-4.7237199999999998E-3</c:v>
                </c:pt>
                <c:pt idx="508" formatCode="General">
                  <c:v>-4.6879399999999998E-3</c:v>
                </c:pt>
                <c:pt idx="509" formatCode="General">
                  <c:v>-4.6519200000000004E-3</c:v>
                </c:pt>
                <c:pt idx="510" formatCode="General">
                  <c:v>-4.6157000000000004E-3</c:v>
                </c:pt>
                <c:pt idx="511" formatCode="General">
                  <c:v>-4.5794299999999998E-3</c:v>
                </c:pt>
                <c:pt idx="512" formatCode="General">
                  <c:v>-4.5431999999999998E-3</c:v>
                </c:pt>
                <c:pt idx="513" formatCode="General">
                  <c:v>-4.5072599999999999E-3</c:v>
                </c:pt>
                <c:pt idx="514" formatCode="General">
                  <c:v>-4.47131E-3</c:v>
                </c:pt>
                <c:pt idx="515" formatCode="General">
                  <c:v>-4.4355000000000002E-3</c:v>
                </c:pt>
                <c:pt idx="516" formatCode="General">
                  <c:v>-4.3999800000000004E-3</c:v>
                </c:pt>
                <c:pt idx="517" formatCode="General">
                  <c:v>-4.3645000000000003E-3</c:v>
                </c:pt>
                <c:pt idx="518" formatCode="General">
                  <c:v>-4.3293899999999998E-3</c:v>
                </c:pt>
                <c:pt idx="519" formatCode="General">
                  <c:v>-4.2944799999999998E-3</c:v>
                </c:pt>
                <c:pt idx="520" formatCode="General">
                  <c:v>-4.2597099999999999E-3</c:v>
                </c:pt>
                <c:pt idx="521" formatCode="General">
                  <c:v>-4.2253000000000004E-3</c:v>
                </c:pt>
                <c:pt idx="522" formatCode="General">
                  <c:v>-4.19076E-3</c:v>
                </c:pt>
                <c:pt idx="523" formatCode="General">
                  <c:v>-4.1563900000000003E-3</c:v>
                </c:pt>
                <c:pt idx="524" formatCode="General">
                  <c:v>-4.12255E-3</c:v>
                </c:pt>
                <c:pt idx="525" formatCode="General">
                  <c:v>-4.0888900000000004E-3</c:v>
                </c:pt>
                <c:pt idx="526" formatCode="General">
                  <c:v>-4.0552799999999996E-3</c:v>
                </c:pt>
                <c:pt idx="527" formatCode="General">
                  <c:v>-4.0219100000000001E-3</c:v>
                </c:pt>
                <c:pt idx="528" formatCode="General">
                  <c:v>-3.9884999999999999E-3</c:v>
                </c:pt>
                <c:pt idx="529" formatCode="General">
                  <c:v>-3.9553699999999997E-3</c:v>
                </c:pt>
                <c:pt idx="530" formatCode="General">
                  <c:v>-3.9222500000000004E-3</c:v>
                </c:pt>
                <c:pt idx="531" formatCode="General">
                  <c:v>-3.88952E-3</c:v>
                </c:pt>
                <c:pt idx="532" formatCode="General">
                  <c:v>-3.8567800000000002E-3</c:v>
                </c:pt>
                <c:pt idx="533" formatCode="General">
                  <c:v>-3.8244300000000002E-3</c:v>
                </c:pt>
                <c:pt idx="534" formatCode="General">
                  <c:v>-3.7921399999999998E-3</c:v>
                </c:pt>
                <c:pt idx="535" formatCode="General">
                  <c:v>-3.7599399999999998E-3</c:v>
                </c:pt>
                <c:pt idx="536" formatCode="General">
                  <c:v>-3.7277E-3</c:v>
                </c:pt>
                <c:pt idx="537" formatCode="General">
                  <c:v>-3.6956699999999999E-3</c:v>
                </c:pt>
                <c:pt idx="538" formatCode="General">
                  <c:v>-3.6638E-3</c:v>
                </c:pt>
                <c:pt idx="539" formatCode="General">
                  <c:v>-3.6320300000000001E-3</c:v>
                </c:pt>
                <c:pt idx="540" formatCode="General">
                  <c:v>-3.6003699999999999E-3</c:v>
                </c:pt>
                <c:pt idx="541" formatCode="General">
                  <c:v>-3.5686200000000002E-3</c:v>
                </c:pt>
                <c:pt idx="542" formatCode="General">
                  <c:v>-3.5370000000000002E-3</c:v>
                </c:pt>
                <c:pt idx="543" formatCode="General">
                  <c:v>-3.5055799999999999E-3</c:v>
                </c:pt>
                <c:pt idx="544" formatCode="General">
                  <c:v>-3.4743399999999998E-3</c:v>
                </c:pt>
                <c:pt idx="545" formatCode="General">
                  <c:v>-3.4430200000000002E-3</c:v>
                </c:pt>
                <c:pt idx="546" formatCode="General">
                  <c:v>-3.4116300000000001E-3</c:v>
                </c:pt>
                <c:pt idx="547" formatCode="General">
                  <c:v>-3.3804400000000002E-3</c:v>
                </c:pt>
                <c:pt idx="548" formatCode="General">
                  <c:v>-3.3494699999999998E-3</c:v>
                </c:pt>
                <c:pt idx="549" formatCode="General">
                  <c:v>-3.3184199999999999E-3</c:v>
                </c:pt>
                <c:pt idx="550" formatCode="General">
                  <c:v>-3.2876400000000001E-3</c:v>
                </c:pt>
                <c:pt idx="551" formatCode="General">
                  <c:v>-3.25684E-3</c:v>
                </c:pt>
                <c:pt idx="552" formatCode="General">
                  <c:v>-3.22602E-3</c:v>
                </c:pt>
                <c:pt idx="553" formatCode="General">
                  <c:v>-3.1950899999999998E-3</c:v>
                </c:pt>
                <c:pt idx="554" formatCode="General">
                  <c:v>-3.1644400000000001E-3</c:v>
                </c:pt>
                <c:pt idx="555" formatCode="General">
                  <c:v>-3.1338099999999999E-3</c:v>
                </c:pt>
                <c:pt idx="556" formatCode="General">
                  <c:v>-3.1034499999999998E-3</c:v>
                </c:pt>
                <c:pt idx="557" formatCode="General">
                  <c:v>-3.0728499999999998E-3</c:v>
                </c:pt>
                <c:pt idx="558" formatCode="General">
                  <c:v>-3.0422499999999998E-3</c:v>
                </c:pt>
                <c:pt idx="559" formatCode="General">
                  <c:v>-3.01162E-3</c:v>
                </c:pt>
                <c:pt idx="560" formatCode="General">
                  <c:v>-2.9810499999999998E-3</c:v>
                </c:pt>
                <c:pt idx="561" formatCode="General">
                  <c:v>-2.95079E-3</c:v>
                </c:pt>
                <c:pt idx="562" formatCode="General">
                  <c:v>-2.9205799999999999E-3</c:v>
                </c:pt>
                <c:pt idx="563" formatCode="General">
                  <c:v>-2.8901500000000002E-3</c:v>
                </c:pt>
                <c:pt idx="564" formatCode="General">
                  <c:v>-2.8597000000000002E-3</c:v>
                </c:pt>
                <c:pt idx="565" formatCode="General">
                  <c:v>-2.8292999999999999E-3</c:v>
                </c:pt>
                <c:pt idx="566" formatCode="General">
                  <c:v>-2.79905E-3</c:v>
                </c:pt>
                <c:pt idx="567" formatCode="General">
                  <c:v>-2.76881E-3</c:v>
                </c:pt>
                <c:pt idx="568" formatCode="General">
                  <c:v>-2.7386200000000002E-3</c:v>
                </c:pt>
                <c:pt idx="569" formatCode="General">
                  <c:v>-2.7085299999999998E-3</c:v>
                </c:pt>
                <c:pt idx="570" formatCode="General">
                  <c:v>-2.6783100000000002E-3</c:v>
                </c:pt>
                <c:pt idx="571" formatCode="General">
                  <c:v>-2.6481500000000002E-3</c:v>
                </c:pt>
                <c:pt idx="572" formatCode="General">
                  <c:v>-2.6180499999999998E-3</c:v>
                </c:pt>
                <c:pt idx="573" formatCode="General">
                  <c:v>-2.5880999999999999E-3</c:v>
                </c:pt>
                <c:pt idx="574" formatCode="General">
                  <c:v>-2.5578799999999998E-3</c:v>
                </c:pt>
                <c:pt idx="575" formatCode="General">
                  <c:v>-2.5277799999999999E-3</c:v>
                </c:pt>
                <c:pt idx="576" formatCode="General">
                  <c:v>-2.49774E-3</c:v>
                </c:pt>
                <c:pt idx="577" formatCode="General">
                  <c:v>-2.46758E-3</c:v>
                </c:pt>
                <c:pt idx="578" formatCode="General">
                  <c:v>-2.4374900000000001E-3</c:v>
                </c:pt>
                <c:pt idx="579" formatCode="General">
                  <c:v>-2.40756E-3</c:v>
                </c:pt>
                <c:pt idx="580" formatCode="General">
                  <c:v>-2.3778499999999999E-3</c:v>
                </c:pt>
                <c:pt idx="581" formatCode="General">
                  <c:v>-2.34797E-3</c:v>
                </c:pt>
                <c:pt idx="582" formatCode="General">
                  <c:v>-2.31817E-3</c:v>
                </c:pt>
                <c:pt idx="583" formatCode="General">
                  <c:v>-2.2882599999999999E-3</c:v>
                </c:pt>
                <c:pt idx="584" formatCode="General">
                  <c:v>-2.2584200000000001E-3</c:v>
                </c:pt>
                <c:pt idx="585" formatCode="General">
                  <c:v>-2.2284800000000001E-3</c:v>
                </c:pt>
                <c:pt idx="586" formatCode="General">
                  <c:v>-2.1986699999999998E-3</c:v>
                </c:pt>
                <c:pt idx="587" formatCode="General">
                  <c:v>-2.16898E-3</c:v>
                </c:pt>
                <c:pt idx="588" formatCode="General">
                  <c:v>-2.1391399999999999E-3</c:v>
                </c:pt>
                <c:pt idx="589" formatCode="General">
                  <c:v>-2.10939E-3</c:v>
                </c:pt>
                <c:pt idx="590" formatCode="General">
                  <c:v>-2.07983E-3</c:v>
                </c:pt>
                <c:pt idx="591" formatCode="General">
                  <c:v>-2.05017E-3</c:v>
                </c:pt>
                <c:pt idx="592" formatCode="General">
                  <c:v>-2.0203600000000001E-3</c:v>
                </c:pt>
                <c:pt idx="593" formatCode="General">
                  <c:v>-1.99074E-3</c:v>
                </c:pt>
                <c:pt idx="594" formatCode="General">
                  <c:v>-1.9609800000000002E-3</c:v>
                </c:pt>
                <c:pt idx="595" formatCode="General">
                  <c:v>-1.93107E-3</c:v>
                </c:pt>
                <c:pt idx="596" formatCode="General">
                  <c:v>-1.90131E-3</c:v>
                </c:pt>
                <c:pt idx="597" formatCode="General">
                  <c:v>-1.8717499999999999E-3</c:v>
                </c:pt>
                <c:pt idx="598" formatCode="General">
                  <c:v>-1.8421399999999999E-3</c:v>
                </c:pt>
                <c:pt idx="599" formatCode="General">
                  <c:v>-1.8126699999999999E-3</c:v>
                </c:pt>
                <c:pt idx="600" formatCode="General">
                  <c:v>-1.78309E-3</c:v>
                </c:pt>
                <c:pt idx="601" formatCode="General">
                  <c:v>-1.7534199999999999E-3</c:v>
                </c:pt>
                <c:pt idx="602" formatCode="General">
                  <c:v>-1.7239E-3</c:v>
                </c:pt>
                <c:pt idx="603" formatCode="General">
                  <c:v>-1.6942999999999999E-3</c:v>
                </c:pt>
                <c:pt idx="604" formatCode="General">
                  <c:v>-1.6648500000000001E-3</c:v>
                </c:pt>
                <c:pt idx="605" formatCode="General">
                  <c:v>-1.6353400000000001E-3</c:v>
                </c:pt>
                <c:pt idx="606" formatCode="General">
                  <c:v>-1.6059799999999999E-3</c:v>
                </c:pt>
                <c:pt idx="607" formatCode="General">
                  <c:v>-1.5765899999999999E-3</c:v>
                </c:pt>
                <c:pt idx="608" formatCode="General">
                  <c:v>-1.5471300000000001E-3</c:v>
                </c:pt>
                <c:pt idx="609" formatCode="General">
                  <c:v>-1.51783E-3</c:v>
                </c:pt>
                <c:pt idx="610" formatCode="General">
                  <c:v>-1.48851E-3</c:v>
                </c:pt>
                <c:pt idx="611" formatCode="General">
                  <c:v>-1.45904E-3</c:v>
                </c:pt>
                <c:pt idx="612" formatCode="General">
                  <c:v>-1.42982E-3</c:v>
                </c:pt>
                <c:pt idx="613" formatCode="General">
                  <c:v>-1.4004899999999999E-3</c:v>
                </c:pt>
                <c:pt idx="614" formatCode="General">
                  <c:v>-1.3710599999999999E-3</c:v>
                </c:pt>
                <c:pt idx="615" formatCode="General">
                  <c:v>-1.3418900000000001E-3</c:v>
                </c:pt>
                <c:pt idx="616" formatCode="General">
                  <c:v>-1.31266E-3</c:v>
                </c:pt>
                <c:pt idx="617" formatCode="General">
                  <c:v>-1.28341E-3</c:v>
                </c:pt>
                <c:pt idx="618" formatCode="General">
                  <c:v>-1.25435E-3</c:v>
                </c:pt>
                <c:pt idx="619" formatCode="General">
                  <c:v>-1.2252299999999999E-3</c:v>
                </c:pt>
                <c:pt idx="620" formatCode="General">
                  <c:v>-1.1960499999999999E-3</c:v>
                </c:pt>
                <c:pt idx="621" formatCode="General">
                  <c:v>-1.1667800000000001E-3</c:v>
                </c:pt>
                <c:pt idx="622" formatCode="General">
                  <c:v>-1.13773E-3</c:v>
                </c:pt>
                <c:pt idx="623" formatCode="General">
                  <c:v>-1.10859E-3</c:v>
                </c:pt>
                <c:pt idx="624" formatCode="General">
                  <c:v>-1.07968E-3</c:v>
                </c:pt>
                <c:pt idx="625" formatCode="General">
                  <c:v>-1.05068E-3</c:v>
                </c:pt>
                <c:pt idx="626" formatCode="General">
                  <c:v>-1.0216299999999999E-3</c:v>
                </c:pt>
                <c:pt idx="627" formatCode="General">
                  <c:v>-9.9244799999999994E-4</c:v>
                </c:pt>
                <c:pt idx="628" formatCode="General">
                  <c:v>-9.6354399999999999E-4</c:v>
                </c:pt>
                <c:pt idx="629" formatCode="General">
                  <c:v>-9.3455700000000003E-4</c:v>
                </c:pt>
                <c:pt idx="630" formatCode="General">
                  <c:v>-9.05662E-4</c:v>
                </c:pt>
                <c:pt idx="631" formatCode="General">
                  <c:v>-8.76872E-4</c:v>
                </c:pt>
                <c:pt idx="632" formatCode="General">
                  <c:v>-8.4804599999999998E-4</c:v>
                </c:pt>
                <c:pt idx="633" formatCode="General">
                  <c:v>-8.1928199999999995E-4</c:v>
                </c:pt>
                <c:pt idx="634" formatCode="General">
                  <c:v>-7.9062200000000005E-4</c:v>
                </c:pt>
                <c:pt idx="635" formatCode="General">
                  <c:v>-7.6197199999999997E-4</c:v>
                </c:pt>
                <c:pt idx="636" formatCode="General">
                  <c:v>-7.3329199999999997E-4</c:v>
                </c:pt>
                <c:pt idx="637" formatCode="General">
                  <c:v>-7.0458300000000005E-4</c:v>
                </c:pt>
                <c:pt idx="638" formatCode="General">
                  <c:v>-6.7588399999999997E-4</c:v>
                </c:pt>
                <c:pt idx="639" formatCode="General">
                  <c:v>-6.4739599999999995E-4</c:v>
                </c:pt>
                <c:pt idx="640" formatCode="General">
                  <c:v>-6.1883299999999995E-4</c:v>
                </c:pt>
                <c:pt idx="641" formatCode="General">
                  <c:v>-5.9028699999999999E-4</c:v>
                </c:pt>
                <c:pt idx="642">
                  <c:v>-5.6167399999999996E-4</c:v>
                </c:pt>
                <c:pt idx="643">
                  <c:v>-5.3331899999999998E-4</c:v>
                </c:pt>
                <c:pt idx="644">
                  <c:v>-5.0489700000000003E-4</c:v>
                </c:pt>
                <c:pt idx="645">
                  <c:v>-4.76687E-4</c:v>
                </c:pt>
                <c:pt idx="646">
                  <c:v>-4.4850199999999998E-4</c:v>
                </c:pt>
                <c:pt idx="647" formatCode="General">
                  <c:v>-4.20257E-4</c:v>
                </c:pt>
                <c:pt idx="648" formatCode="General">
                  <c:v>-3.9199100000000001E-4</c:v>
                </c:pt>
                <c:pt idx="649" formatCode="General">
                  <c:v>-3.6399099999999998E-4</c:v>
                </c:pt>
                <c:pt idx="650" formatCode="General">
                  <c:v>-3.3597599999999998E-4</c:v>
                </c:pt>
                <c:pt idx="651" formatCode="General">
                  <c:v>-3.0785699999999998E-4</c:v>
                </c:pt>
                <c:pt idx="652" formatCode="General">
                  <c:v>-2.7981600000000001E-4</c:v>
                </c:pt>
                <c:pt idx="653" formatCode="General">
                  <c:v>-2.5167700000000001E-4</c:v>
                </c:pt>
                <c:pt idx="654" formatCode="General">
                  <c:v>-2.23804E-4</c:v>
                </c:pt>
                <c:pt idx="655" formatCode="General">
                  <c:v>-1.9588E-4</c:v>
                </c:pt>
                <c:pt idx="656" formatCode="General">
                  <c:v>-1.67942E-4</c:v>
                </c:pt>
                <c:pt idx="657" formatCode="General">
                  <c:v>-1.40004E-4</c:v>
                </c:pt>
                <c:pt idx="658" formatCode="General">
                  <c:v>-1.1238700000000001E-4</c:v>
                </c:pt>
                <c:pt idx="659">
                  <c:v>-8.4716700000000002E-5</c:v>
                </c:pt>
                <c:pt idx="660">
                  <c:v>-5.6994799999999999E-5</c:v>
                </c:pt>
                <c:pt idx="661">
                  <c:v>-2.9554900000000001E-5</c:v>
                </c:pt>
                <c:pt idx="662">
                  <c:v>-2.11564E-6</c:v>
                </c:pt>
                <c:pt idx="663">
                  <c:v>2.5375799999999999E-5</c:v>
                </c:pt>
                <c:pt idx="664">
                  <c:v>5.2864300000000001E-5</c:v>
                </c:pt>
                <c:pt idx="665">
                  <c:v>8.0073200000000004E-5</c:v>
                </c:pt>
                <c:pt idx="666" formatCode="General">
                  <c:v>1.07327E-4</c:v>
                </c:pt>
                <c:pt idx="667" formatCode="General">
                  <c:v>1.3456899999999999E-4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E-480B-B28D-D2E79ECE68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'HW6-2-2'!$K$8:$K$675</c:f>
              <c:numCache>
                <c:formatCode>0.00E+00</c:formatCode>
                <c:ptCount val="668"/>
                <c:pt idx="0">
                  <c:v>-1.7003899999999999E-8</c:v>
                </c:pt>
                <c:pt idx="1">
                  <c:v>-1.7003899999999999E-8</c:v>
                </c:pt>
                <c:pt idx="2">
                  <c:v>-1.7003899999999999E-8</c:v>
                </c:pt>
                <c:pt idx="3">
                  <c:v>-1.7003899999999999E-8</c:v>
                </c:pt>
                <c:pt idx="4">
                  <c:v>-1.7003899999999999E-8</c:v>
                </c:pt>
                <c:pt idx="5">
                  <c:v>-1.7003899999999999E-8</c:v>
                </c:pt>
                <c:pt idx="6">
                  <c:v>-1.7003899999999999E-8</c:v>
                </c:pt>
                <c:pt idx="7">
                  <c:v>-1.7003899999999999E-8</c:v>
                </c:pt>
                <c:pt idx="8">
                  <c:v>-1.7003899999999999E-8</c:v>
                </c:pt>
                <c:pt idx="9">
                  <c:v>-1.7003899999999999E-8</c:v>
                </c:pt>
                <c:pt idx="10">
                  <c:v>-1.7003899999999999E-8</c:v>
                </c:pt>
                <c:pt idx="11">
                  <c:v>-1.7003899999999999E-8</c:v>
                </c:pt>
                <c:pt idx="12">
                  <c:v>-1.7003899999999999E-8</c:v>
                </c:pt>
                <c:pt idx="13">
                  <c:v>-1.7003899999999999E-8</c:v>
                </c:pt>
                <c:pt idx="14">
                  <c:v>-1.7003899999999999E-8</c:v>
                </c:pt>
                <c:pt idx="15">
                  <c:v>-1.7003899999999999E-8</c:v>
                </c:pt>
                <c:pt idx="16">
                  <c:v>-1.7003899999999999E-8</c:v>
                </c:pt>
                <c:pt idx="17">
                  <c:v>-1.7003899999999999E-8</c:v>
                </c:pt>
                <c:pt idx="18">
                  <c:v>-1.7003899999999999E-8</c:v>
                </c:pt>
                <c:pt idx="19">
                  <c:v>-1.7003899999999999E-8</c:v>
                </c:pt>
                <c:pt idx="20">
                  <c:v>-1.7003899999999999E-8</c:v>
                </c:pt>
                <c:pt idx="21">
                  <c:v>-1.7003899999999999E-8</c:v>
                </c:pt>
                <c:pt idx="22">
                  <c:v>-1.7003899999999999E-8</c:v>
                </c:pt>
                <c:pt idx="23">
                  <c:v>-1.7003899999999999E-8</c:v>
                </c:pt>
                <c:pt idx="24">
                  <c:v>-1.7003899999999999E-8</c:v>
                </c:pt>
                <c:pt idx="25">
                  <c:v>-1.7003899999999999E-8</c:v>
                </c:pt>
                <c:pt idx="26">
                  <c:v>-1.7003899999999999E-8</c:v>
                </c:pt>
                <c:pt idx="27">
                  <c:v>-1.7003899999999999E-8</c:v>
                </c:pt>
                <c:pt idx="28">
                  <c:v>-1.7003899999999999E-8</c:v>
                </c:pt>
                <c:pt idx="29">
                  <c:v>-1.7003899999999999E-8</c:v>
                </c:pt>
                <c:pt idx="30">
                  <c:v>-1.7003899999999999E-8</c:v>
                </c:pt>
                <c:pt idx="31">
                  <c:v>-1.7003899999999999E-8</c:v>
                </c:pt>
                <c:pt idx="32">
                  <c:v>-1.7003899999999999E-8</c:v>
                </c:pt>
                <c:pt idx="33">
                  <c:v>-1.7003899999999999E-8</c:v>
                </c:pt>
                <c:pt idx="34">
                  <c:v>-1.7003899999999999E-8</c:v>
                </c:pt>
                <c:pt idx="35">
                  <c:v>-1.7003899999999999E-8</c:v>
                </c:pt>
                <c:pt idx="36">
                  <c:v>-1.7003899999999999E-8</c:v>
                </c:pt>
                <c:pt idx="37">
                  <c:v>-1.7003899999999999E-8</c:v>
                </c:pt>
                <c:pt idx="38">
                  <c:v>-1.7003899999999999E-8</c:v>
                </c:pt>
                <c:pt idx="39">
                  <c:v>-1.7003899999999999E-8</c:v>
                </c:pt>
                <c:pt idx="40">
                  <c:v>-1.7003899999999999E-8</c:v>
                </c:pt>
                <c:pt idx="41">
                  <c:v>-1.7003899999999999E-8</c:v>
                </c:pt>
                <c:pt idx="42">
                  <c:v>-1.7003899999999999E-8</c:v>
                </c:pt>
                <c:pt idx="43">
                  <c:v>-1.7003899999999999E-8</c:v>
                </c:pt>
                <c:pt idx="44">
                  <c:v>-1.7003899999999999E-8</c:v>
                </c:pt>
                <c:pt idx="45">
                  <c:v>-1.7003899999999999E-8</c:v>
                </c:pt>
                <c:pt idx="46">
                  <c:v>-1.7003899999999999E-8</c:v>
                </c:pt>
                <c:pt idx="47">
                  <c:v>-1.7003899999999999E-8</c:v>
                </c:pt>
                <c:pt idx="48">
                  <c:v>-1.7003899999999999E-8</c:v>
                </c:pt>
                <c:pt idx="49">
                  <c:v>-1.7003899999999999E-8</c:v>
                </c:pt>
                <c:pt idx="50">
                  <c:v>-1.7003899999999999E-8</c:v>
                </c:pt>
                <c:pt idx="51">
                  <c:v>-1.7003899999999999E-8</c:v>
                </c:pt>
                <c:pt idx="52">
                  <c:v>-1.7003899999999999E-8</c:v>
                </c:pt>
                <c:pt idx="53">
                  <c:v>-1.7003899999999999E-8</c:v>
                </c:pt>
                <c:pt idx="54">
                  <c:v>-1.7003899999999999E-8</c:v>
                </c:pt>
                <c:pt idx="55">
                  <c:v>-1.7003899999999999E-8</c:v>
                </c:pt>
                <c:pt idx="56">
                  <c:v>-1.7003899999999999E-8</c:v>
                </c:pt>
                <c:pt idx="57">
                  <c:v>-1.7003899999999999E-8</c:v>
                </c:pt>
                <c:pt idx="58">
                  <c:v>-1.7003899999999999E-8</c:v>
                </c:pt>
                <c:pt idx="59">
                  <c:v>-1.7003899999999999E-8</c:v>
                </c:pt>
                <c:pt idx="60">
                  <c:v>-1.7003899999999999E-8</c:v>
                </c:pt>
                <c:pt idx="61">
                  <c:v>-1.7003899999999999E-8</c:v>
                </c:pt>
                <c:pt idx="62">
                  <c:v>-1.7003899999999999E-8</c:v>
                </c:pt>
                <c:pt idx="63">
                  <c:v>-1.7003899999999999E-8</c:v>
                </c:pt>
                <c:pt idx="64">
                  <c:v>-1.7003899999999999E-8</c:v>
                </c:pt>
                <c:pt idx="65">
                  <c:v>-1.7003899999999999E-8</c:v>
                </c:pt>
                <c:pt idx="66">
                  <c:v>-1.7003899999999999E-8</c:v>
                </c:pt>
                <c:pt idx="67">
                  <c:v>-1.7003899999999999E-8</c:v>
                </c:pt>
                <c:pt idx="68">
                  <c:v>-1.7003899999999999E-8</c:v>
                </c:pt>
                <c:pt idx="69">
                  <c:v>-1.7003899999999999E-8</c:v>
                </c:pt>
                <c:pt idx="70">
                  <c:v>-1.7003899999999999E-8</c:v>
                </c:pt>
                <c:pt idx="71">
                  <c:v>-1.7003899999999999E-8</c:v>
                </c:pt>
                <c:pt idx="72">
                  <c:v>-1.7003899999999999E-8</c:v>
                </c:pt>
                <c:pt idx="73">
                  <c:v>-1.7003899999999999E-8</c:v>
                </c:pt>
                <c:pt idx="74">
                  <c:v>-1.7003899999999999E-8</c:v>
                </c:pt>
                <c:pt idx="75">
                  <c:v>-1.7003899999999999E-8</c:v>
                </c:pt>
                <c:pt idx="76">
                  <c:v>-1.7003899999999999E-8</c:v>
                </c:pt>
                <c:pt idx="77">
                  <c:v>-1.7003899999999999E-8</c:v>
                </c:pt>
                <c:pt idx="78">
                  <c:v>-1.7003899999999999E-8</c:v>
                </c:pt>
                <c:pt idx="79">
                  <c:v>-1.7003899999999999E-8</c:v>
                </c:pt>
                <c:pt idx="80">
                  <c:v>-1.7003899999999999E-8</c:v>
                </c:pt>
                <c:pt idx="81">
                  <c:v>-1.7003899999999999E-8</c:v>
                </c:pt>
                <c:pt idx="82">
                  <c:v>-1.7003899999999999E-8</c:v>
                </c:pt>
                <c:pt idx="83">
                  <c:v>-1.7003899999999999E-8</c:v>
                </c:pt>
                <c:pt idx="84">
                  <c:v>-1.7003899999999999E-8</c:v>
                </c:pt>
                <c:pt idx="85">
                  <c:v>-1.7003899999999999E-8</c:v>
                </c:pt>
                <c:pt idx="86">
                  <c:v>-1.7003899999999999E-8</c:v>
                </c:pt>
                <c:pt idx="87">
                  <c:v>-1.7003899999999999E-8</c:v>
                </c:pt>
                <c:pt idx="88">
                  <c:v>-1.7003899999999999E-8</c:v>
                </c:pt>
                <c:pt idx="89">
                  <c:v>-1.7003899999999999E-8</c:v>
                </c:pt>
                <c:pt idx="90">
                  <c:v>-1.7003899999999999E-8</c:v>
                </c:pt>
                <c:pt idx="91">
                  <c:v>-1.7003899999999999E-8</c:v>
                </c:pt>
                <c:pt idx="92">
                  <c:v>-1.7003899999999999E-8</c:v>
                </c:pt>
                <c:pt idx="93">
                  <c:v>-1.7003899999999999E-8</c:v>
                </c:pt>
                <c:pt idx="94">
                  <c:v>-1.7003899999999999E-8</c:v>
                </c:pt>
                <c:pt idx="95">
                  <c:v>-1.7003899999999999E-8</c:v>
                </c:pt>
                <c:pt idx="96">
                  <c:v>-1.7003899999999999E-8</c:v>
                </c:pt>
                <c:pt idx="97">
                  <c:v>-1.7003899999999999E-8</c:v>
                </c:pt>
                <c:pt idx="98">
                  <c:v>-1.7003899999999999E-8</c:v>
                </c:pt>
                <c:pt idx="99">
                  <c:v>-1.7003899999999999E-8</c:v>
                </c:pt>
                <c:pt idx="100">
                  <c:v>-1.7003899999999999E-8</c:v>
                </c:pt>
                <c:pt idx="101">
                  <c:v>-1.7003899999999999E-8</c:v>
                </c:pt>
                <c:pt idx="102">
                  <c:v>-1.7003899999999999E-8</c:v>
                </c:pt>
                <c:pt idx="103">
                  <c:v>-1.7003899999999999E-8</c:v>
                </c:pt>
                <c:pt idx="104">
                  <c:v>-1.7003899999999999E-8</c:v>
                </c:pt>
                <c:pt idx="105">
                  <c:v>-1.7003899999999999E-8</c:v>
                </c:pt>
                <c:pt idx="106">
                  <c:v>-1.7003899999999999E-8</c:v>
                </c:pt>
                <c:pt idx="107">
                  <c:v>-1.7003899999999999E-8</c:v>
                </c:pt>
                <c:pt idx="108">
                  <c:v>-1.7003899999999999E-8</c:v>
                </c:pt>
                <c:pt idx="109">
                  <c:v>-1.7003899999999999E-8</c:v>
                </c:pt>
                <c:pt idx="110">
                  <c:v>-1.7003899999999999E-8</c:v>
                </c:pt>
                <c:pt idx="111">
                  <c:v>-1.7003899999999999E-8</c:v>
                </c:pt>
                <c:pt idx="112">
                  <c:v>-1.7003899999999999E-8</c:v>
                </c:pt>
                <c:pt idx="113">
                  <c:v>-1.7003899999999999E-8</c:v>
                </c:pt>
                <c:pt idx="114">
                  <c:v>-1.7003899999999999E-8</c:v>
                </c:pt>
                <c:pt idx="115">
                  <c:v>-1.7003899999999999E-8</c:v>
                </c:pt>
                <c:pt idx="116">
                  <c:v>-1.7003899999999999E-8</c:v>
                </c:pt>
                <c:pt idx="117">
                  <c:v>-1.7003899999999999E-8</c:v>
                </c:pt>
                <c:pt idx="118">
                  <c:v>-1.7003899999999999E-8</c:v>
                </c:pt>
                <c:pt idx="119">
                  <c:v>-1.7003899999999999E-8</c:v>
                </c:pt>
                <c:pt idx="120">
                  <c:v>-1.7003899999999999E-8</c:v>
                </c:pt>
                <c:pt idx="121">
                  <c:v>-1.7003899999999999E-8</c:v>
                </c:pt>
                <c:pt idx="122">
                  <c:v>-1.7003899999999999E-8</c:v>
                </c:pt>
                <c:pt idx="123">
                  <c:v>-1.7003899999999999E-8</c:v>
                </c:pt>
                <c:pt idx="124">
                  <c:v>-1.7003899999999999E-8</c:v>
                </c:pt>
                <c:pt idx="125">
                  <c:v>-1.7003899999999999E-8</c:v>
                </c:pt>
                <c:pt idx="126">
                  <c:v>-1.7003899999999999E-8</c:v>
                </c:pt>
                <c:pt idx="127">
                  <c:v>-1.7003899999999999E-8</c:v>
                </c:pt>
                <c:pt idx="128">
                  <c:v>-1.7003899999999999E-8</c:v>
                </c:pt>
                <c:pt idx="129">
                  <c:v>-1.7003899999999999E-8</c:v>
                </c:pt>
                <c:pt idx="130">
                  <c:v>-1.7003899999999999E-8</c:v>
                </c:pt>
                <c:pt idx="131">
                  <c:v>-1.7003899999999999E-8</c:v>
                </c:pt>
                <c:pt idx="132">
                  <c:v>-1.7003899999999999E-8</c:v>
                </c:pt>
                <c:pt idx="133">
                  <c:v>-1.7003899999999999E-8</c:v>
                </c:pt>
                <c:pt idx="134">
                  <c:v>-1.7003899999999999E-8</c:v>
                </c:pt>
                <c:pt idx="135">
                  <c:v>-1.7003899999999999E-8</c:v>
                </c:pt>
                <c:pt idx="136">
                  <c:v>-1.7003899999999999E-8</c:v>
                </c:pt>
                <c:pt idx="137">
                  <c:v>-1.7003899999999999E-8</c:v>
                </c:pt>
                <c:pt idx="138">
                  <c:v>-1.7003899999999999E-8</c:v>
                </c:pt>
                <c:pt idx="139">
                  <c:v>-1.7003899999999999E-8</c:v>
                </c:pt>
                <c:pt idx="140">
                  <c:v>-1.7003899999999999E-8</c:v>
                </c:pt>
                <c:pt idx="141">
                  <c:v>-1.7003899999999999E-8</c:v>
                </c:pt>
                <c:pt idx="142">
                  <c:v>-1.7003899999999999E-8</c:v>
                </c:pt>
                <c:pt idx="143">
                  <c:v>-1.7003899999999999E-8</c:v>
                </c:pt>
                <c:pt idx="144">
                  <c:v>-1.7003899999999999E-8</c:v>
                </c:pt>
                <c:pt idx="145">
                  <c:v>-1.7003899999999999E-8</c:v>
                </c:pt>
                <c:pt idx="146">
                  <c:v>-1.7003899999999999E-8</c:v>
                </c:pt>
                <c:pt idx="147">
                  <c:v>-1.7003899999999999E-8</c:v>
                </c:pt>
                <c:pt idx="148">
                  <c:v>-1.7003899999999999E-8</c:v>
                </c:pt>
                <c:pt idx="149">
                  <c:v>-1.7003899999999999E-8</c:v>
                </c:pt>
                <c:pt idx="150">
                  <c:v>-1.7003899999999999E-8</c:v>
                </c:pt>
                <c:pt idx="151">
                  <c:v>-1.7003899999999999E-8</c:v>
                </c:pt>
                <c:pt idx="152">
                  <c:v>-1.7003899999999999E-8</c:v>
                </c:pt>
                <c:pt idx="153">
                  <c:v>-1.7003899999999999E-8</c:v>
                </c:pt>
                <c:pt idx="154">
                  <c:v>-1.7003899999999999E-8</c:v>
                </c:pt>
                <c:pt idx="155">
                  <c:v>-1.7003899999999999E-8</c:v>
                </c:pt>
                <c:pt idx="156">
                  <c:v>-1.7003899999999999E-8</c:v>
                </c:pt>
                <c:pt idx="157">
                  <c:v>-1.7003899999999999E-8</c:v>
                </c:pt>
                <c:pt idx="158">
                  <c:v>-1.7003899999999999E-8</c:v>
                </c:pt>
                <c:pt idx="159">
                  <c:v>-1.7003899999999999E-8</c:v>
                </c:pt>
                <c:pt idx="160">
                  <c:v>-1.7003899999999999E-8</c:v>
                </c:pt>
                <c:pt idx="161">
                  <c:v>-1.7003899999999999E-8</c:v>
                </c:pt>
                <c:pt idx="162">
                  <c:v>-1.7003899999999999E-8</c:v>
                </c:pt>
                <c:pt idx="163">
                  <c:v>-1.7003899999999999E-8</c:v>
                </c:pt>
                <c:pt idx="164">
                  <c:v>-1.7003899999999999E-8</c:v>
                </c:pt>
                <c:pt idx="165">
                  <c:v>-1.7003899999999999E-8</c:v>
                </c:pt>
                <c:pt idx="166">
                  <c:v>-1.7003899999999999E-8</c:v>
                </c:pt>
                <c:pt idx="167">
                  <c:v>-1.7003899999999999E-8</c:v>
                </c:pt>
                <c:pt idx="168">
                  <c:v>-1.7003899999999999E-8</c:v>
                </c:pt>
                <c:pt idx="169">
                  <c:v>-1.7003899999999999E-8</c:v>
                </c:pt>
                <c:pt idx="170">
                  <c:v>-1.7003899999999999E-8</c:v>
                </c:pt>
                <c:pt idx="171">
                  <c:v>-1.7003899999999999E-8</c:v>
                </c:pt>
                <c:pt idx="172">
                  <c:v>-1.7003899999999999E-8</c:v>
                </c:pt>
                <c:pt idx="173">
                  <c:v>-1.7003899999999999E-8</c:v>
                </c:pt>
                <c:pt idx="174">
                  <c:v>-1.7003899999999999E-8</c:v>
                </c:pt>
                <c:pt idx="175">
                  <c:v>-1.7003899999999999E-8</c:v>
                </c:pt>
                <c:pt idx="176">
                  <c:v>-1.7003899999999999E-8</c:v>
                </c:pt>
                <c:pt idx="177">
                  <c:v>-1.7003899999999999E-8</c:v>
                </c:pt>
                <c:pt idx="178">
                  <c:v>-1.7003899999999999E-8</c:v>
                </c:pt>
                <c:pt idx="179">
                  <c:v>-1.7003899999999999E-8</c:v>
                </c:pt>
                <c:pt idx="180">
                  <c:v>-1.7003899999999999E-8</c:v>
                </c:pt>
                <c:pt idx="181">
                  <c:v>-1.7003899999999999E-8</c:v>
                </c:pt>
                <c:pt idx="182">
                  <c:v>-1.7003899999999999E-8</c:v>
                </c:pt>
                <c:pt idx="183">
                  <c:v>-1.7003899999999999E-8</c:v>
                </c:pt>
                <c:pt idx="184">
                  <c:v>-1.7003899999999999E-8</c:v>
                </c:pt>
                <c:pt idx="185">
                  <c:v>-1.7003899999999999E-8</c:v>
                </c:pt>
                <c:pt idx="186">
                  <c:v>-1.7003899999999999E-8</c:v>
                </c:pt>
                <c:pt idx="187">
                  <c:v>-1.7003899999999999E-8</c:v>
                </c:pt>
                <c:pt idx="188">
                  <c:v>-1.7003899999999999E-8</c:v>
                </c:pt>
                <c:pt idx="189">
                  <c:v>-1.7003899999999999E-8</c:v>
                </c:pt>
                <c:pt idx="190">
                  <c:v>-1.7003899999999999E-8</c:v>
                </c:pt>
                <c:pt idx="191">
                  <c:v>-1.7003899999999999E-8</c:v>
                </c:pt>
                <c:pt idx="192">
                  <c:v>-1.7003899999999999E-8</c:v>
                </c:pt>
                <c:pt idx="193">
                  <c:v>-1.7003899999999999E-8</c:v>
                </c:pt>
                <c:pt idx="194">
                  <c:v>-1.7003899999999999E-8</c:v>
                </c:pt>
                <c:pt idx="195">
                  <c:v>-1.7003899999999999E-8</c:v>
                </c:pt>
                <c:pt idx="196">
                  <c:v>-1.7003899999999999E-8</c:v>
                </c:pt>
                <c:pt idx="197">
                  <c:v>-1.7003899999999999E-8</c:v>
                </c:pt>
                <c:pt idx="198">
                  <c:v>-1.7003899999999999E-8</c:v>
                </c:pt>
                <c:pt idx="199">
                  <c:v>-1.7003899999999999E-8</c:v>
                </c:pt>
                <c:pt idx="200">
                  <c:v>-1.7003899999999999E-8</c:v>
                </c:pt>
                <c:pt idx="201">
                  <c:v>-1.7003899999999999E-8</c:v>
                </c:pt>
                <c:pt idx="202">
                  <c:v>-1.7003899999999999E-8</c:v>
                </c:pt>
                <c:pt idx="203">
                  <c:v>-1.7003899999999999E-8</c:v>
                </c:pt>
                <c:pt idx="204">
                  <c:v>-1.7003899999999999E-8</c:v>
                </c:pt>
                <c:pt idx="205">
                  <c:v>-1.7003899999999999E-8</c:v>
                </c:pt>
                <c:pt idx="206">
                  <c:v>-1.7003899999999999E-8</c:v>
                </c:pt>
                <c:pt idx="207">
                  <c:v>-1.7003899999999999E-8</c:v>
                </c:pt>
                <c:pt idx="208">
                  <c:v>-1.7003899999999999E-8</c:v>
                </c:pt>
                <c:pt idx="209">
                  <c:v>-1.7003899999999999E-8</c:v>
                </c:pt>
                <c:pt idx="210">
                  <c:v>-1.7003899999999999E-8</c:v>
                </c:pt>
                <c:pt idx="211">
                  <c:v>-1.7003899999999999E-8</c:v>
                </c:pt>
                <c:pt idx="212">
                  <c:v>-1.7003899999999999E-8</c:v>
                </c:pt>
                <c:pt idx="213">
                  <c:v>-1.7003899999999999E-8</c:v>
                </c:pt>
                <c:pt idx="214">
                  <c:v>-1.7003899999999999E-8</c:v>
                </c:pt>
                <c:pt idx="215">
                  <c:v>-1.7003899999999999E-8</c:v>
                </c:pt>
                <c:pt idx="216">
                  <c:v>-1.7003899999999999E-8</c:v>
                </c:pt>
                <c:pt idx="217">
                  <c:v>-1.7003899999999999E-8</c:v>
                </c:pt>
                <c:pt idx="218">
                  <c:v>-1.7003899999999999E-8</c:v>
                </c:pt>
                <c:pt idx="219">
                  <c:v>-1.7003899999999999E-8</c:v>
                </c:pt>
                <c:pt idx="220">
                  <c:v>-1.7003899999999999E-8</c:v>
                </c:pt>
                <c:pt idx="221">
                  <c:v>-1.7003899999999999E-8</c:v>
                </c:pt>
                <c:pt idx="222">
                  <c:v>-1.7003899999999999E-8</c:v>
                </c:pt>
                <c:pt idx="223">
                  <c:v>-1.7003899999999999E-8</c:v>
                </c:pt>
                <c:pt idx="224">
                  <c:v>-1.7003899999999999E-8</c:v>
                </c:pt>
                <c:pt idx="225">
                  <c:v>-1.7003899999999999E-8</c:v>
                </c:pt>
                <c:pt idx="226">
                  <c:v>-1.7003899999999999E-8</c:v>
                </c:pt>
                <c:pt idx="227">
                  <c:v>-1.7003899999999999E-8</c:v>
                </c:pt>
                <c:pt idx="228">
                  <c:v>-1.7003899999999999E-8</c:v>
                </c:pt>
                <c:pt idx="229">
                  <c:v>-1.7003899999999999E-8</c:v>
                </c:pt>
                <c:pt idx="230">
                  <c:v>-1.7003899999999999E-8</c:v>
                </c:pt>
                <c:pt idx="231">
                  <c:v>-1.7003899999999999E-8</c:v>
                </c:pt>
                <c:pt idx="232">
                  <c:v>-1.7003899999999999E-8</c:v>
                </c:pt>
                <c:pt idx="233">
                  <c:v>-1.7003899999999999E-8</c:v>
                </c:pt>
                <c:pt idx="234">
                  <c:v>-1.7003899999999999E-8</c:v>
                </c:pt>
                <c:pt idx="235">
                  <c:v>-1.7003899999999999E-8</c:v>
                </c:pt>
                <c:pt idx="236">
                  <c:v>-1.7003899999999999E-8</c:v>
                </c:pt>
                <c:pt idx="237">
                  <c:v>-1.7003899999999999E-8</c:v>
                </c:pt>
                <c:pt idx="238">
                  <c:v>-1.7003899999999999E-8</c:v>
                </c:pt>
                <c:pt idx="239">
                  <c:v>-1.7003899999999999E-8</c:v>
                </c:pt>
                <c:pt idx="240">
                  <c:v>-1.7003899999999999E-8</c:v>
                </c:pt>
                <c:pt idx="241">
                  <c:v>-1.7003899999999999E-8</c:v>
                </c:pt>
                <c:pt idx="242">
                  <c:v>-1.7003899999999999E-8</c:v>
                </c:pt>
                <c:pt idx="243">
                  <c:v>-1.7003899999999999E-8</c:v>
                </c:pt>
                <c:pt idx="244">
                  <c:v>-1.7003899999999999E-8</c:v>
                </c:pt>
                <c:pt idx="245">
                  <c:v>-1.7003899999999999E-8</c:v>
                </c:pt>
                <c:pt idx="246">
                  <c:v>-1.7003899999999999E-8</c:v>
                </c:pt>
                <c:pt idx="247">
                  <c:v>-1.7003899999999999E-8</c:v>
                </c:pt>
                <c:pt idx="248">
                  <c:v>-1.7003899999999999E-8</c:v>
                </c:pt>
                <c:pt idx="249">
                  <c:v>-1.7003899999999999E-8</c:v>
                </c:pt>
                <c:pt idx="250">
                  <c:v>-1.7003899999999999E-8</c:v>
                </c:pt>
                <c:pt idx="251">
                  <c:v>-1.7003899999999999E-8</c:v>
                </c:pt>
                <c:pt idx="252">
                  <c:v>-1.7003899999999999E-8</c:v>
                </c:pt>
                <c:pt idx="253">
                  <c:v>-1.7003899999999999E-8</c:v>
                </c:pt>
                <c:pt idx="254">
                  <c:v>-1.7003899999999999E-8</c:v>
                </c:pt>
                <c:pt idx="255">
                  <c:v>-1.7003899999999999E-8</c:v>
                </c:pt>
                <c:pt idx="256">
                  <c:v>-1.7003899999999999E-8</c:v>
                </c:pt>
                <c:pt idx="257">
                  <c:v>-1.7003899999999999E-8</c:v>
                </c:pt>
                <c:pt idx="258">
                  <c:v>-1.7003899999999999E-8</c:v>
                </c:pt>
                <c:pt idx="259">
                  <c:v>-1.7003899999999999E-8</c:v>
                </c:pt>
                <c:pt idx="260">
                  <c:v>-1.7003899999999999E-8</c:v>
                </c:pt>
                <c:pt idx="261">
                  <c:v>-1.7003899999999999E-8</c:v>
                </c:pt>
                <c:pt idx="262">
                  <c:v>-1.7003899999999999E-8</c:v>
                </c:pt>
                <c:pt idx="263">
                  <c:v>-1.7003899999999999E-8</c:v>
                </c:pt>
                <c:pt idx="264">
                  <c:v>-1.7003899999999999E-8</c:v>
                </c:pt>
                <c:pt idx="265">
                  <c:v>-1.7003899999999999E-8</c:v>
                </c:pt>
                <c:pt idx="266">
                  <c:v>-1.7003899999999999E-8</c:v>
                </c:pt>
                <c:pt idx="267">
                  <c:v>-1.7003899999999999E-8</c:v>
                </c:pt>
                <c:pt idx="268">
                  <c:v>-1.7003899999999999E-8</c:v>
                </c:pt>
                <c:pt idx="269">
                  <c:v>-1.7003899999999999E-8</c:v>
                </c:pt>
                <c:pt idx="270">
                  <c:v>-1.7003899999999999E-8</c:v>
                </c:pt>
                <c:pt idx="271">
                  <c:v>-1.7003899999999999E-8</c:v>
                </c:pt>
                <c:pt idx="272">
                  <c:v>-1.7003899999999999E-8</c:v>
                </c:pt>
                <c:pt idx="273">
                  <c:v>-1.7003899999999999E-8</c:v>
                </c:pt>
                <c:pt idx="274">
                  <c:v>-1.7003899999999999E-8</c:v>
                </c:pt>
                <c:pt idx="275">
                  <c:v>-1.7003899999999999E-8</c:v>
                </c:pt>
                <c:pt idx="276">
                  <c:v>-1.7003899999999999E-8</c:v>
                </c:pt>
                <c:pt idx="277">
                  <c:v>-1.7003899999999999E-8</c:v>
                </c:pt>
                <c:pt idx="278">
                  <c:v>-1.7003899999999999E-8</c:v>
                </c:pt>
                <c:pt idx="279">
                  <c:v>-1.7003899999999999E-8</c:v>
                </c:pt>
                <c:pt idx="280">
                  <c:v>-1.7003899999999999E-8</c:v>
                </c:pt>
                <c:pt idx="281">
                  <c:v>-1.7003899999999999E-8</c:v>
                </c:pt>
                <c:pt idx="282">
                  <c:v>-1.7003899999999999E-8</c:v>
                </c:pt>
                <c:pt idx="283">
                  <c:v>-1.7003899999999999E-8</c:v>
                </c:pt>
                <c:pt idx="284">
                  <c:v>-1.7003899999999999E-8</c:v>
                </c:pt>
                <c:pt idx="285">
                  <c:v>-1.7003899999999999E-8</c:v>
                </c:pt>
                <c:pt idx="286">
                  <c:v>-1.7003899999999999E-8</c:v>
                </c:pt>
                <c:pt idx="287">
                  <c:v>-1.7003899999999999E-8</c:v>
                </c:pt>
                <c:pt idx="288">
                  <c:v>-1.7003899999999999E-8</c:v>
                </c:pt>
                <c:pt idx="289">
                  <c:v>-1.7003899999999999E-8</c:v>
                </c:pt>
                <c:pt idx="290">
                  <c:v>-1.7003899999999999E-8</c:v>
                </c:pt>
                <c:pt idx="291">
                  <c:v>-1.7003899999999999E-8</c:v>
                </c:pt>
                <c:pt idx="292">
                  <c:v>-1.7003899999999999E-8</c:v>
                </c:pt>
                <c:pt idx="293">
                  <c:v>-1.7003899999999999E-8</c:v>
                </c:pt>
                <c:pt idx="294">
                  <c:v>-1.7003899999999999E-8</c:v>
                </c:pt>
                <c:pt idx="295">
                  <c:v>-1.7003899999999999E-8</c:v>
                </c:pt>
                <c:pt idx="296">
                  <c:v>-1.7003899999999999E-8</c:v>
                </c:pt>
                <c:pt idx="297">
                  <c:v>-1.7003899999999999E-8</c:v>
                </c:pt>
                <c:pt idx="298">
                  <c:v>-1.7003899999999999E-8</c:v>
                </c:pt>
                <c:pt idx="299">
                  <c:v>-1.7003899999999999E-8</c:v>
                </c:pt>
                <c:pt idx="300">
                  <c:v>-1.7003899999999999E-8</c:v>
                </c:pt>
                <c:pt idx="301">
                  <c:v>-1.7003899999999999E-8</c:v>
                </c:pt>
                <c:pt idx="302">
                  <c:v>-1.7003899999999999E-8</c:v>
                </c:pt>
                <c:pt idx="303">
                  <c:v>-1.7003899999999999E-8</c:v>
                </c:pt>
                <c:pt idx="304">
                  <c:v>-1.7003899999999999E-8</c:v>
                </c:pt>
                <c:pt idx="305">
                  <c:v>-1.7003899999999999E-8</c:v>
                </c:pt>
                <c:pt idx="306">
                  <c:v>-1.7003899999999999E-8</c:v>
                </c:pt>
                <c:pt idx="307">
                  <c:v>-1.7003899999999999E-8</c:v>
                </c:pt>
                <c:pt idx="308">
                  <c:v>-1.7003899999999999E-8</c:v>
                </c:pt>
                <c:pt idx="309">
                  <c:v>-1.7003899999999999E-8</c:v>
                </c:pt>
                <c:pt idx="310">
                  <c:v>-1.7003899999999999E-8</c:v>
                </c:pt>
                <c:pt idx="311">
                  <c:v>-1.7003899999999999E-8</c:v>
                </c:pt>
                <c:pt idx="312">
                  <c:v>-1.7003899999999999E-8</c:v>
                </c:pt>
                <c:pt idx="313">
                  <c:v>-1.7003899999999999E-8</c:v>
                </c:pt>
                <c:pt idx="314">
                  <c:v>-1.7003899999999999E-8</c:v>
                </c:pt>
                <c:pt idx="315">
                  <c:v>-1.7003899999999999E-8</c:v>
                </c:pt>
                <c:pt idx="316">
                  <c:v>-1.7003899999999999E-8</c:v>
                </c:pt>
                <c:pt idx="317">
                  <c:v>-1.7003899999999999E-8</c:v>
                </c:pt>
                <c:pt idx="318">
                  <c:v>-1.7003899999999999E-8</c:v>
                </c:pt>
                <c:pt idx="319">
                  <c:v>-1.7003899999999999E-8</c:v>
                </c:pt>
                <c:pt idx="320">
                  <c:v>-1.7003899999999999E-8</c:v>
                </c:pt>
                <c:pt idx="321">
                  <c:v>-1.7003899999999999E-8</c:v>
                </c:pt>
                <c:pt idx="322">
                  <c:v>-1.7003899999999999E-8</c:v>
                </c:pt>
                <c:pt idx="323">
                  <c:v>-1.7003899999999999E-8</c:v>
                </c:pt>
                <c:pt idx="324">
                  <c:v>-1.7003899999999999E-8</c:v>
                </c:pt>
                <c:pt idx="325">
                  <c:v>-1.7003899999999999E-8</c:v>
                </c:pt>
                <c:pt idx="326">
                  <c:v>-1.7003899999999999E-8</c:v>
                </c:pt>
                <c:pt idx="327">
                  <c:v>-1.7003899999999999E-8</c:v>
                </c:pt>
                <c:pt idx="328">
                  <c:v>-1.7003899999999999E-8</c:v>
                </c:pt>
                <c:pt idx="329">
                  <c:v>-1.7003899999999999E-8</c:v>
                </c:pt>
                <c:pt idx="330">
                  <c:v>-1.7003899999999999E-8</c:v>
                </c:pt>
                <c:pt idx="331">
                  <c:v>-1.7003899999999999E-8</c:v>
                </c:pt>
                <c:pt idx="332">
                  <c:v>-1.7003899999999999E-8</c:v>
                </c:pt>
                <c:pt idx="333">
                  <c:v>-1.7003899999999999E-8</c:v>
                </c:pt>
                <c:pt idx="334">
                  <c:v>-1.7003899999999999E-8</c:v>
                </c:pt>
                <c:pt idx="335">
                  <c:v>-1.7003899999999999E-8</c:v>
                </c:pt>
                <c:pt idx="336">
                  <c:v>-1.7003899999999999E-8</c:v>
                </c:pt>
                <c:pt idx="337">
                  <c:v>-1.7003899999999999E-8</c:v>
                </c:pt>
                <c:pt idx="338">
                  <c:v>-1.7003899999999999E-8</c:v>
                </c:pt>
                <c:pt idx="339">
                  <c:v>-1.7003899999999999E-8</c:v>
                </c:pt>
                <c:pt idx="340">
                  <c:v>-1.7003899999999999E-8</c:v>
                </c:pt>
                <c:pt idx="341">
                  <c:v>-1.7003899999999999E-8</c:v>
                </c:pt>
                <c:pt idx="342">
                  <c:v>-1.7003899999999999E-8</c:v>
                </c:pt>
                <c:pt idx="343">
                  <c:v>-1.7003899999999999E-8</c:v>
                </c:pt>
                <c:pt idx="344">
                  <c:v>-1.7003899999999999E-8</c:v>
                </c:pt>
                <c:pt idx="345">
                  <c:v>-1.7003899999999999E-8</c:v>
                </c:pt>
                <c:pt idx="346">
                  <c:v>-1.7003899999999999E-8</c:v>
                </c:pt>
                <c:pt idx="347">
                  <c:v>-1.7003899999999999E-8</c:v>
                </c:pt>
                <c:pt idx="348">
                  <c:v>-1.7003899999999999E-8</c:v>
                </c:pt>
                <c:pt idx="349">
                  <c:v>-1.7003899999999999E-8</c:v>
                </c:pt>
                <c:pt idx="350">
                  <c:v>-1.7003899999999999E-8</c:v>
                </c:pt>
                <c:pt idx="351">
                  <c:v>-1.7003899999999999E-8</c:v>
                </c:pt>
                <c:pt idx="352">
                  <c:v>-1.7003899999999999E-8</c:v>
                </c:pt>
                <c:pt idx="353">
                  <c:v>-1.7003899999999999E-8</c:v>
                </c:pt>
                <c:pt idx="354">
                  <c:v>-1.7003899999999999E-8</c:v>
                </c:pt>
                <c:pt idx="355">
                  <c:v>-1.7003899999999999E-8</c:v>
                </c:pt>
                <c:pt idx="356">
                  <c:v>-1.7003899999999999E-8</c:v>
                </c:pt>
                <c:pt idx="357">
                  <c:v>-1.7003899999999999E-8</c:v>
                </c:pt>
                <c:pt idx="358">
                  <c:v>-1.7003899999999999E-8</c:v>
                </c:pt>
                <c:pt idx="359">
                  <c:v>-1.7003899999999999E-8</c:v>
                </c:pt>
                <c:pt idx="360">
                  <c:v>-1.7003899999999999E-8</c:v>
                </c:pt>
                <c:pt idx="361">
                  <c:v>-1.7003899999999999E-8</c:v>
                </c:pt>
                <c:pt idx="362">
                  <c:v>-1.7003899999999999E-8</c:v>
                </c:pt>
                <c:pt idx="363">
                  <c:v>-1.7003899999999999E-8</c:v>
                </c:pt>
                <c:pt idx="364">
                  <c:v>-1.7003899999999999E-8</c:v>
                </c:pt>
                <c:pt idx="365">
                  <c:v>-1.7003899999999999E-8</c:v>
                </c:pt>
                <c:pt idx="366">
                  <c:v>-1.7003899999999999E-8</c:v>
                </c:pt>
                <c:pt idx="367">
                  <c:v>-1.7003899999999999E-8</c:v>
                </c:pt>
                <c:pt idx="368">
                  <c:v>-1.7003899999999999E-8</c:v>
                </c:pt>
                <c:pt idx="369">
                  <c:v>-1.7003899999999999E-8</c:v>
                </c:pt>
                <c:pt idx="370">
                  <c:v>-1.7003899999999999E-8</c:v>
                </c:pt>
                <c:pt idx="371">
                  <c:v>-1.7003899999999999E-8</c:v>
                </c:pt>
                <c:pt idx="372">
                  <c:v>-1.7003899999999999E-8</c:v>
                </c:pt>
                <c:pt idx="373">
                  <c:v>-1.7003899999999999E-8</c:v>
                </c:pt>
                <c:pt idx="374">
                  <c:v>-1.7003899999999999E-8</c:v>
                </c:pt>
                <c:pt idx="375">
                  <c:v>-1.7003899999999999E-8</c:v>
                </c:pt>
                <c:pt idx="376">
                  <c:v>-1.7003899999999999E-8</c:v>
                </c:pt>
                <c:pt idx="377">
                  <c:v>-1.7003899999999999E-8</c:v>
                </c:pt>
                <c:pt idx="378">
                  <c:v>-1.7003899999999999E-8</c:v>
                </c:pt>
                <c:pt idx="379">
                  <c:v>-1.7003899999999999E-8</c:v>
                </c:pt>
                <c:pt idx="380">
                  <c:v>-1.7003899999999999E-8</c:v>
                </c:pt>
                <c:pt idx="381">
                  <c:v>-1.7003899999999999E-8</c:v>
                </c:pt>
                <c:pt idx="382">
                  <c:v>-1.7003899999999999E-8</c:v>
                </c:pt>
                <c:pt idx="383">
                  <c:v>-1.7003899999999999E-8</c:v>
                </c:pt>
                <c:pt idx="384">
                  <c:v>-1.7003899999999999E-8</c:v>
                </c:pt>
                <c:pt idx="385">
                  <c:v>-1.7003899999999999E-8</c:v>
                </c:pt>
                <c:pt idx="386">
                  <c:v>-1.7003899999999999E-8</c:v>
                </c:pt>
                <c:pt idx="387">
                  <c:v>-1.7003899999999999E-8</c:v>
                </c:pt>
                <c:pt idx="388">
                  <c:v>-1.7003899999999999E-8</c:v>
                </c:pt>
                <c:pt idx="389">
                  <c:v>-1.7003899999999999E-8</c:v>
                </c:pt>
                <c:pt idx="390">
                  <c:v>-1.7003899999999999E-8</c:v>
                </c:pt>
                <c:pt idx="391">
                  <c:v>-1.7003899999999999E-8</c:v>
                </c:pt>
                <c:pt idx="392">
                  <c:v>-1.7003899999999999E-8</c:v>
                </c:pt>
                <c:pt idx="393">
                  <c:v>-1.7003899999999999E-8</c:v>
                </c:pt>
                <c:pt idx="394">
                  <c:v>-1.7003899999999999E-8</c:v>
                </c:pt>
                <c:pt idx="395">
                  <c:v>-1.7003899999999999E-8</c:v>
                </c:pt>
                <c:pt idx="396">
                  <c:v>-1.7003899999999999E-8</c:v>
                </c:pt>
                <c:pt idx="397">
                  <c:v>-1.7003899999999999E-8</c:v>
                </c:pt>
                <c:pt idx="398">
                  <c:v>-1.7003899999999999E-8</c:v>
                </c:pt>
                <c:pt idx="399">
                  <c:v>-1.7003899999999999E-8</c:v>
                </c:pt>
                <c:pt idx="400">
                  <c:v>-1.7003899999999999E-8</c:v>
                </c:pt>
                <c:pt idx="401">
                  <c:v>-1.7003899999999999E-8</c:v>
                </c:pt>
                <c:pt idx="402">
                  <c:v>-1.7003899999999999E-8</c:v>
                </c:pt>
                <c:pt idx="403">
                  <c:v>-1.7003899999999999E-8</c:v>
                </c:pt>
                <c:pt idx="404">
                  <c:v>-1.7003899999999999E-8</c:v>
                </c:pt>
                <c:pt idx="405">
                  <c:v>-1.7003899999999999E-8</c:v>
                </c:pt>
                <c:pt idx="406">
                  <c:v>-1.7003899999999999E-8</c:v>
                </c:pt>
                <c:pt idx="407">
                  <c:v>-1.7003899999999999E-8</c:v>
                </c:pt>
                <c:pt idx="408">
                  <c:v>-1.7003899999999999E-8</c:v>
                </c:pt>
                <c:pt idx="409">
                  <c:v>-1.7003899999999999E-8</c:v>
                </c:pt>
                <c:pt idx="410">
                  <c:v>-1.7003899999999999E-8</c:v>
                </c:pt>
                <c:pt idx="411">
                  <c:v>-1.7003899999999999E-8</c:v>
                </c:pt>
                <c:pt idx="412">
                  <c:v>-1.7003899999999999E-8</c:v>
                </c:pt>
                <c:pt idx="413">
                  <c:v>-1.7003899999999999E-8</c:v>
                </c:pt>
                <c:pt idx="414">
                  <c:v>-1.7003899999999999E-8</c:v>
                </c:pt>
                <c:pt idx="415">
                  <c:v>-1.7003899999999999E-8</c:v>
                </c:pt>
                <c:pt idx="416">
                  <c:v>-1.7003899999999999E-8</c:v>
                </c:pt>
                <c:pt idx="417">
                  <c:v>-1.7003899999999999E-8</c:v>
                </c:pt>
                <c:pt idx="418">
                  <c:v>-1.7003899999999999E-8</c:v>
                </c:pt>
                <c:pt idx="419">
                  <c:v>-1.7003899999999999E-8</c:v>
                </c:pt>
                <c:pt idx="420">
                  <c:v>-1.7003899999999999E-8</c:v>
                </c:pt>
                <c:pt idx="421">
                  <c:v>-1.7003899999999999E-8</c:v>
                </c:pt>
                <c:pt idx="422">
                  <c:v>-1.7003899999999999E-8</c:v>
                </c:pt>
                <c:pt idx="423">
                  <c:v>-1.7003899999999999E-8</c:v>
                </c:pt>
                <c:pt idx="424">
                  <c:v>-1.7003899999999999E-8</c:v>
                </c:pt>
                <c:pt idx="425">
                  <c:v>-1.7003899999999999E-8</c:v>
                </c:pt>
                <c:pt idx="426">
                  <c:v>-1.7003899999999999E-8</c:v>
                </c:pt>
                <c:pt idx="427">
                  <c:v>-1.7003899999999999E-8</c:v>
                </c:pt>
                <c:pt idx="428">
                  <c:v>-1.7003899999999999E-8</c:v>
                </c:pt>
                <c:pt idx="429">
                  <c:v>-1.7003899999999999E-8</c:v>
                </c:pt>
                <c:pt idx="430">
                  <c:v>-1.7003899999999999E-8</c:v>
                </c:pt>
                <c:pt idx="431">
                  <c:v>-1.7003899999999999E-8</c:v>
                </c:pt>
                <c:pt idx="432">
                  <c:v>-1.7003899999999999E-8</c:v>
                </c:pt>
                <c:pt idx="433">
                  <c:v>-1.7003899999999999E-8</c:v>
                </c:pt>
                <c:pt idx="434">
                  <c:v>-1.7003899999999999E-8</c:v>
                </c:pt>
                <c:pt idx="435">
                  <c:v>-1.7003899999999999E-8</c:v>
                </c:pt>
                <c:pt idx="436">
                  <c:v>-1.7003899999999999E-8</c:v>
                </c:pt>
                <c:pt idx="437">
                  <c:v>-1.7003899999999999E-8</c:v>
                </c:pt>
                <c:pt idx="438">
                  <c:v>-1.7003899999999999E-8</c:v>
                </c:pt>
                <c:pt idx="439">
                  <c:v>-1.7003899999999999E-8</c:v>
                </c:pt>
                <c:pt idx="440">
                  <c:v>-1.7003899999999999E-8</c:v>
                </c:pt>
                <c:pt idx="441">
                  <c:v>-1.7003899999999999E-8</c:v>
                </c:pt>
                <c:pt idx="442">
                  <c:v>-1.7003899999999999E-8</c:v>
                </c:pt>
                <c:pt idx="443">
                  <c:v>-1.7003899999999999E-8</c:v>
                </c:pt>
                <c:pt idx="444">
                  <c:v>-1.7003899999999999E-8</c:v>
                </c:pt>
                <c:pt idx="445">
                  <c:v>-1.7003899999999999E-8</c:v>
                </c:pt>
                <c:pt idx="446">
                  <c:v>-1.7003899999999999E-8</c:v>
                </c:pt>
                <c:pt idx="447">
                  <c:v>-1.7003899999999999E-8</c:v>
                </c:pt>
                <c:pt idx="448">
                  <c:v>-1.7003899999999999E-8</c:v>
                </c:pt>
                <c:pt idx="449">
                  <c:v>-1.7003899999999999E-8</c:v>
                </c:pt>
                <c:pt idx="450">
                  <c:v>-1.7003899999999999E-8</c:v>
                </c:pt>
                <c:pt idx="451">
                  <c:v>-1.7003899999999999E-8</c:v>
                </c:pt>
                <c:pt idx="452">
                  <c:v>-1.7003899999999999E-8</c:v>
                </c:pt>
                <c:pt idx="453">
                  <c:v>-1.7003899999999999E-8</c:v>
                </c:pt>
                <c:pt idx="454">
                  <c:v>-1.7003899999999999E-8</c:v>
                </c:pt>
                <c:pt idx="455">
                  <c:v>-1.7003899999999999E-8</c:v>
                </c:pt>
                <c:pt idx="456">
                  <c:v>-1.7003899999999999E-8</c:v>
                </c:pt>
                <c:pt idx="457">
                  <c:v>-1.7003899999999999E-8</c:v>
                </c:pt>
                <c:pt idx="458">
                  <c:v>-1.7003899999999999E-8</c:v>
                </c:pt>
                <c:pt idx="459">
                  <c:v>-1.7003899999999999E-8</c:v>
                </c:pt>
                <c:pt idx="460">
                  <c:v>-1.7003899999999999E-8</c:v>
                </c:pt>
                <c:pt idx="461">
                  <c:v>-1.7003899999999999E-8</c:v>
                </c:pt>
                <c:pt idx="462">
                  <c:v>-1.7003899999999999E-8</c:v>
                </c:pt>
                <c:pt idx="463">
                  <c:v>-1.7003899999999999E-8</c:v>
                </c:pt>
                <c:pt idx="464">
                  <c:v>-1.7003899999999999E-8</c:v>
                </c:pt>
                <c:pt idx="465">
                  <c:v>-1.7003899999999999E-8</c:v>
                </c:pt>
                <c:pt idx="466">
                  <c:v>-1.7003899999999999E-8</c:v>
                </c:pt>
                <c:pt idx="467">
                  <c:v>-1.7003899999999999E-8</c:v>
                </c:pt>
                <c:pt idx="468">
                  <c:v>-1.7003899999999999E-8</c:v>
                </c:pt>
                <c:pt idx="469">
                  <c:v>-1.7003899999999999E-8</c:v>
                </c:pt>
                <c:pt idx="470">
                  <c:v>-1.7003899999999999E-8</c:v>
                </c:pt>
                <c:pt idx="471">
                  <c:v>-1.7003899999999999E-8</c:v>
                </c:pt>
                <c:pt idx="472">
                  <c:v>-1.7003899999999999E-8</c:v>
                </c:pt>
                <c:pt idx="473">
                  <c:v>-1.7003899999999999E-8</c:v>
                </c:pt>
                <c:pt idx="474">
                  <c:v>-1.7003899999999999E-8</c:v>
                </c:pt>
                <c:pt idx="475">
                  <c:v>-1.7003899999999999E-8</c:v>
                </c:pt>
                <c:pt idx="476">
                  <c:v>-1.7003899999999999E-8</c:v>
                </c:pt>
                <c:pt idx="477">
                  <c:v>-1.7003899999999999E-8</c:v>
                </c:pt>
                <c:pt idx="478">
                  <c:v>-1.7003899999999999E-8</c:v>
                </c:pt>
                <c:pt idx="479">
                  <c:v>-1.7003899999999999E-8</c:v>
                </c:pt>
                <c:pt idx="480">
                  <c:v>-1.7003899999999999E-8</c:v>
                </c:pt>
                <c:pt idx="481">
                  <c:v>-1.7003899999999999E-8</c:v>
                </c:pt>
                <c:pt idx="482">
                  <c:v>-1.7003899999999999E-8</c:v>
                </c:pt>
                <c:pt idx="483">
                  <c:v>-1.7003899999999999E-8</c:v>
                </c:pt>
                <c:pt idx="484">
                  <c:v>-1.7003899999999999E-8</c:v>
                </c:pt>
                <c:pt idx="485">
                  <c:v>-1.7003899999999999E-8</c:v>
                </c:pt>
                <c:pt idx="486">
                  <c:v>-1.7003899999999999E-8</c:v>
                </c:pt>
                <c:pt idx="487">
                  <c:v>-1.7003899999999999E-8</c:v>
                </c:pt>
                <c:pt idx="488">
                  <c:v>-1.7003899999999999E-8</c:v>
                </c:pt>
                <c:pt idx="489">
                  <c:v>-1.7003899999999999E-8</c:v>
                </c:pt>
                <c:pt idx="490">
                  <c:v>-1.7003899999999999E-8</c:v>
                </c:pt>
                <c:pt idx="491">
                  <c:v>-1.7003899999999999E-8</c:v>
                </c:pt>
                <c:pt idx="492">
                  <c:v>-1.7003899999999999E-8</c:v>
                </c:pt>
                <c:pt idx="493">
                  <c:v>-1.7003899999999999E-8</c:v>
                </c:pt>
                <c:pt idx="494">
                  <c:v>-1.7003899999999999E-8</c:v>
                </c:pt>
                <c:pt idx="495">
                  <c:v>-1.7003899999999999E-8</c:v>
                </c:pt>
                <c:pt idx="496">
                  <c:v>-1.7003899999999999E-8</c:v>
                </c:pt>
                <c:pt idx="497">
                  <c:v>-1.7003899999999999E-8</c:v>
                </c:pt>
                <c:pt idx="498">
                  <c:v>-1.7003899999999999E-8</c:v>
                </c:pt>
                <c:pt idx="499">
                  <c:v>-1.7003899999999999E-8</c:v>
                </c:pt>
                <c:pt idx="500">
                  <c:v>-1.7003899999999999E-8</c:v>
                </c:pt>
                <c:pt idx="501">
                  <c:v>-1.7003899999999999E-8</c:v>
                </c:pt>
                <c:pt idx="502">
                  <c:v>-1.7003899999999999E-8</c:v>
                </c:pt>
                <c:pt idx="503">
                  <c:v>-1.7003899999999999E-8</c:v>
                </c:pt>
                <c:pt idx="504">
                  <c:v>-1.7003899999999999E-8</c:v>
                </c:pt>
                <c:pt idx="505">
                  <c:v>-1.7003899999999999E-8</c:v>
                </c:pt>
                <c:pt idx="506">
                  <c:v>-1.7003899999999999E-8</c:v>
                </c:pt>
                <c:pt idx="507">
                  <c:v>-1.7003899999999999E-8</c:v>
                </c:pt>
                <c:pt idx="508">
                  <c:v>-1.7003899999999999E-8</c:v>
                </c:pt>
                <c:pt idx="509">
                  <c:v>-1.7003899999999999E-8</c:v>
                </c:pt>
                <c:pt idx="510">
                  <c:v>-1.7003899999999999E-8</c:v>
                </c:pt>
                <c:pt idx="511">
                  <c:v>-1.7003899999999999E-8</c:v>
                </c:pt>
                <c:pt idx="512">
                  <c:v>-1.7003899999999999E-8</c:v>
                </c:pt>
                <c:pt idx="513">
                  <c:v>-1.7003899999999999E-8</c:v>
                </c:pt>
                <c:pt idx="514">
                  <c:v>-1.7003899999999999E-8</c:v>
                </c:pt>
                <c:pt idx="515">
                  <c:v>-1.7003899999999999E-8</c:v>
                </c:pt>
                <c:pt idx="516">
                  <c:v>-1.7003899999999999E-8</c:v>
                </c:pt>
                <c:pt idx="517">
                  <c:v>-1.7003899999999999E-8</c:v>
                </c:pt>
                <c:pt idx="518">
                  <c:v>-1.7003899999999999E-8</c:v>
                </c:pt>
                <c:pt idx="519">
                  <c:v>-1.7003899999999999E-8</c:v>
                </c:pt>
                <c:pt idx="520">
                  <c:v>-1.7003899999999999E-8</c:v>
                </c:pt>
                <c:pt idx="521">
                  <c:v>-1.7003899999999999E-8</c:v>
                </c:pt>
                <c:pt idx="522">
                  <c:v>-1.7003899999999999E-8</c:v>
                </c:pt>
                <c:pt idx="523">
                  <c:v>-1.7003899999999999E-8</c:v>
                </c:pt>
                <c:pt idx="524">
                  <c:v>-1.7003899999999999E-8</c:v>
                </c:pt>
                <c:pt idx="525">
                  <c:v>-1.7003899999999999E-8</c:v>
                </c:pt>
                <c:pt idx="526">
                  <c:v>-1.7003899999999999E-8</c:v>
                </c:pt>
                <c:pt idx="527">
                  <c:v>-1.7003899999999999E-8</c:v>
                </c:pt>
                <c:pt idx="528">
                  <c:v>-1.7003899999999999E-8</c:v>
                </c:pt>
                <c:pt idx="529">
                  <c:v>-1.7003899999999999E-8</c:v>
                </c:pt>
                <c:pt idx="530">
                  <c:v>-1.7003899999999999E-8</c:v>
                </c:pt>
                <c:pt idx="531">
                  <c:v>-1.7003899999999999E-8</c:v>
                </c:pt>
                <c:pt idx="532">
                  <c:v>-1.7003899999999999E-8</c:v>
                </c:pt>
                <c:pt idx="533">
                  <c:v>-1.7003899999999999E-8</c:v>
                </c:pt>
                <c:pt idx="534">
                  <c:v>-1.7003899999999999E-8</c:v>
                </c:pt>
                <c:pt idx="535">
                  <c:v>-1.7003899999999999E-8</c:v>
                </c:pt>
                <c:pt idx="536">
                  <c:v>-1.7003899999999999E-8</c:v>
                </c:pt>
                <c:pt idx="537">
                  <c:v>-1.7003899999999999E-8</c:v>
                </c:pt>
                <c:pt idx="538">
                  <c:v>-1.7003899999999999E-8</c:v>
                </c:pt>
                <c:pt idx="539">
                  <c:v>-1.7003899999999999E-8</c:v>
                </c:pt>
                <c:pt idx="540">
                  <c:v>-1.7003899999999999E-8</c:v>
                </c:pt>
                <c:pt idx="541">
                  <c:v>-1.7003899999999999E-8</c:v>
                </c:pt>
                <c:pt idx="542">
                  <c:v>-1.7003899999999999E-8</c:v>
                </c:pt>
                <c:pt idx="543">
                  <c:v>-1.7003899999999999E-8</c:v>
                </c:pt>
                <c:pt idx="544">
                  <c:v>-1.7003899999999999E-8</c:v>
                </c:pt>
                <c:pt idx="545">
                  <c:v>-1.7003899999999999E-8</c:v>
                </c:pt>
                <c:pt idx="546">
                  <c:v>-1.7003899999999999E-8</c:v>
                </c:pt>
                <c:pt idx="547">
                  <c:v>-1.7003899999999999E-8</c:v>
                </c:pt>
                <c:pt idx="548">
                  <c:v>-1.7003899999999999E-8</c:v>
                </c:pt>
                <c:pt idx="549">
                  <c:v>-1.7003899999999999E-8</c:v>
                </c:pt>
                <c:pt idx="550">
                  <c:v>-1.7003899999999999E-8</c:v>
                </c:pt>
                <c:pt idx="551">
                  <c:v>-1.7003899999999999E-8</c:v>
                </c:pt>
                <c:pt idx="552">
                  <c:v>-1.7003899999999999E-8</c:v>
                </c:pt>
                <c:pt idx="553">
                  <c:v>-1.7003899999999999E-8</c:v>
                </c:pt>
                <c:pt idx="554">
                  <c:v>-1.7003899999999999E-8</c:v>
                </c:pt>
                <c:pt idx="555">
                  <c:v>-1.7003899999999999E-8</c:v>
                </c:pt>
                <c:pt idx="556">
                  <c:v>-1.7003899999999999E-8</c:v>
                </c:pt>
                <c:pt idx="557">
                  <c:v>-1.7003899999999999E-8</c:v>
                </c:pt>
                <c:pt idx="558">
                  <c:v>-1.7003899999999999E-8</c:v>
                </c:pt>
                <c:pt idx="559">
                  <c:v>-1.7003899999999999E-8</c:v>
                </c:pt>
                <c:pt idx="560">
                  <c:v>-1.7003899999999999E-8</c:v>
                </c:pt>
                <c:pt idx="561">
                  <c:v>-1.7003899999999999E-8</c:v>
                </c:pt>
                <c:pt idx="562">
                  <c:v>-1.7003899999999999E-8</c:v>
                </c:pt>
                <c:pt idx="563">
                  <c:v>-1.7003899999999999E-8</c:v>
                </c:pt>
                <c:pt idx="564">
                  <c:v>-1.7003899999999999E-8</c:v>
                </c:pt>
                <c:pt idx="565">
                  <c:v>-1.7003899999999999E-8</c:v>
                </c:pt>
                <c:pt idx="566">
                  <c:v>-1.7003899999999999E-8</c:v>
                </c:pt>
                <c:pt idx="567">
                  <c:v>-1.7003899999999999E-8</c:v>
                </c:pt>
                <c:pt idx="568">
                  <c:v>-1.7003899999999999E-8</c:v>
                </c:pt>
                <c:pt idx="569">
                  <c:v>-1.7003899999999999E-8</c:v>
                </c:pt>
                <c:pt idx="570">
                  <c:v>-1.7003899999999999E-8</c:v>
                </c:pt>
                <c:pt idx="571">
                  <c:v>-1.7003899999999999E-8</c:v>
                </c:pt>
                <c:pt idx="572">
                  <c:v>-1.7003899999999999E-8</c:v>
                </c:pt>
                <c:pt idx="573">
                  <c:v>-1.7003899999999999E-8</c:v>
                </c:pt>
                <c:pt idx="574">
                  <c:v>-1.7003899999999999E-8</c:v>
                </c:pt>
                <c:pt idx="575">
                  <c:v>-1.7003899999999999E-8</c:v>
                </c:pt>
                <c:pt idx="576">
                  <c:v>-1.7003899999999999E-8</c:v>
                </c:pt>
                <c:pt idx="577">
                  <c:v>-1.7003899999999999E-8</c:v>
                </c:pt>
                <c:pt idx="578">
                  <c:v>-1.7003899999999999E-8</c:v>
                </c:pt>
                <c:pt idx="579">
                  <c:v>-1.7003899999999999E-8</c:v>
                </c:pt>
                <c:pt idx="580">
                  <c:v>-1.7003899999999999E-8</c:v>
                </c:pt>
                <c:pt idx="581">
                  <c:v>-1.7003899999999999E-8</c:v>
                </c:pt>
                <c:pt idx="582">
                  <c:v>-1.7003899999999999E-8</c:v>
                </c:pt>
                <c:pt idx="583">
                  <c:v>-1.7003899999999999E-8</c:v>
                </c:pt>
                <c:pt idx="584">
                  <c:v>-1.7003899999999999E-8</c:v>
                </c:pt>
                <c:pt idx="585">
                  <c:v>-1.7003899999999999E-8</c:v>
                </c:pt>
                <c:pt idx="586">
                  <c:v>-1.7003899999999999E-8</c:v>
                </c:pt>
                <c:pt idx="587">
                  <c:v>-1.7003899999999999E-8</c:v>
                </c:pt>
                <c:pt idx="588">
                  <c:v>-1.7003899999999999E-8</c:v>
                </c:pt>
                <c:pt idx="589">
                  <c:v>-1.7003899999999999E-8</c:v>
                </c:pt>
                <c:pt idx="590">
                  <c:v>-1.7003899999999999E-8</c:v>
                </c:pt>
                <c:pt idx="591">
                  <c:v>-1.7003899999999999E-8</c:v>
                </c:pt>
                <c:pt idx="592">
                  <c:v>-1.7003899999999999E-8</c:v>
                </c:pt>
                <c:pt idx="593">
                  <c:v>-1.7003899999999999E-8</c:v>
                </c:pt>
                <c:pt idx="594">
                  <c:v>-1.7003899999999999E-8</c:v>
                </c:pt>
                <c:pt idx="595">
                  <c:v>-1.7003899999999999E-8</c:v>
                </c:pt>
                <c:pt idx="596">
                  <c:v>-1.7003899999999999E-8</c:v>
                </c:pt>
                <c:pt idx="597">
                  <c:v>-1.7003899999999999E-8</c:v>
                </c:pt>
                <c:pt idx="598">
                  <c:v>-1.7003899999999999E-8</c:v>
                </c:pt>
                <c:pt idx="599">
                  <c:v>-1.7003899999999999E-8</c:v>
                </c:pt>
                <c:pt idx="600">
                  <c:v>-1.7003899999999999E-8</c:v>
                </c:pt>
                <c:pt idx="601">
                  <c:v>-1.7003899999999999E-8</c:v>
                </c:pt>
                <c:pt idx="602">
                  <c:v>-1.7003899999999999E-8</c:v>
                </c:pt>
                <c:pt idx="603">
                  <c:v>-1.7003899999999999E-8</c:v>
                </c:pt>
                <c:pt idx="604">
                  <c:v>-1.7003899999999999E-8</c:v>
                </c:pt>
                <c:pt idx="605">
                  <c:v>-1.7003899999999999E-8</c:v>
                </c:pt>
                <c:pt idx="606">
                  <c:v>-1.7003899999999999E-8</c:v>
                </c:pt>
                <c:pt idx="607">
                  <c:v>-1.7003899999999999E-8</c:v>
                </c:pt>
                <c:pt idx="608">
                  <c:v>-1.7003899999999999E-8</c:v>
                </c:pt>
                <c:pt idx="609">
                  <c:v>-1.7003899999999999E-8</c:v>
                </c:pt>
                <c:pt idx="610">
                  <c:v>-1.7003899999999999E-8</c:v>
                </c:pt>
                <c:pt idx="611">
                  <c:v>-1.7003899999999999E-8</c:v>
                </c:pt>
                <c:pt idx="612">
                  <c:v>-1.7003899999999999E-8</c:v>
                </c:pt>
                <c:pt idx="613">
                  <c:v>-1.7003899999999999E-8</c:v>
                </c:pt>
                <c:pt idx="614">
                  <c:v>-1.7003899999999999E-8</c:v>
                </c:pt>
                <c:pt idx="615">
                  <c:v>-1.7003899999999999E-8</c:v>
                </c:pt>
                <c:pt idx="616">
                  <c:v>-1.7003899999999999E-8</c:v>
                </c:pt>
                <c:pt idx="617">
                  <c:v>-1.7003899999999999E-8</c:v>
                </c:pt>
                <c:pt idx="618">
                  <c:v>-1.7003899999999999E-8</c:v>
                </c:pt>
                <c:pt idx="619">
                  <c:v>-1.7003899999999999E-8</c:v>
                </c:pt>
                <c:pt idx="620">
                  <c:v>-1.7003899999999999E-8</c:v>
                </c:pt>
                <c:pt idx="621">
                  <c:v>-1.7003899999999999E-8</c:v>
                </c:pt>
                <c:pt idx="622">
                  <c:v>-1.7003899999999999E-8</c:v>
                </c:pt>
                <c:pt idx="623">
                  <c:v>-1.7003899999999999E-8</c:v>
                </c:pt>
                <c:pt idx="624">
                  <c:v>-1.7003899999999999E-8</c:v>
                </c:pt>
                <c:pt idx="625">
                  <c:v>-1.7003899999999999E-8</c:v>
                </c:pt>
                <c:pt idx="626">
                  <c:v>-1.7003899999999999E-8</c:v>
                </c:pt>
                <c:pt idx="627">
                  <c:v>-1.7003899999999999E-8</c:v>
                </c:pt>
                <c:pt idx="628">
                  <c:v>-1.7003899999999999E-8</c:v>
                </c:pt>
                <c:pt idx="629">
                  <c:v>-1.7003899999999999E-8</c:v>
                </c:pt>
                <c:pt idx="630">
                  <c:v>-1.7003899999999999E-8</c:v>
                </c:pt>
                <c:pt idx="631">
                  <c:v>-1.7003899999999999E-8</c:v>
                </c:pt>
                <c:pt idx="632">
                  <c:v>-1.7003899999999999E-8</c:v>
                </c:pt>
                <c:pt idx="633">
                  <c:v>-1.7003899999999999E-8</c:v>
                </c:pt>
                <c:pt idx="634">
                  <c:v>-1.7003899999999999E-8</c:v>
                </c:pt>
                <c:pt idx="635">
                  <c:v>-1.7003899999999999E-8</c:v>
                </c:pt>
                <c:pt idx="636">
                  <c:v>-1.7003899999999999E-8</c:v>
                </c:pt>
                <c:pt idx="637">
                  <c:v>-1.7003899999999999E-8</c:v>
                </c:pt>
                <c:pt idx="638">
                  <c:v>-1.7003899999999999E-8</c:v>
                </c:pt>
                <c:pt idx="639">
                  <c:v>-1.7003899999999999E-8</c:v>
                </c:pt>
                <c:pt idx="640">
                  <c:v>-1.7003899999999999E-8</c:v>
                </c:pt>
                <c:pt idx="641">
                  <c:v>-1.7003899999999999E-8</c:v>
                </c:pt>
                <c:pt idx="642">
                  <c:v>-1.7003899999999999E-8</c:v>
                </c:pt>
                <c:pt idx="643">
                  <c:v>-1.7003899999999999E-8</c:v>
                </c:pt>
                <c:pt idx="644">
                  <c:v>-1.7003899999999999E-8</c:v>
                </c:pt>
                <c:pt idx="645">
                  <c:v>-1.7003899999999999E-8</c:v>
                </c:pt>
                <c:pt idx="646">
                  <c:v>-1.7003899999999999E-8</c:v>
                </c:pt>
                <c:pt idx="647">
                  <c:v>-1.7003899999999999E-8</c:v>
                </c:pt>
                <c:pt idx="648">
                  <c:v>-1.7003899999999999E-8</c:v>
                </c:pt>
                <c:pt idx="649">
                  <c:v>-1.7003899999999999E-8</c:v>
                </c:pt>
                <c:pt idx="650">
                  <c:v>-1.7003899999999999E-8</c:v>
                </c:pt>
                <c:pt idx="651">
                  <c:v>-1.7003899999999999E-8</c:v>
                </c:pt>
                <c:pt idx="652">
                  <c:v>-1.7003899999999999E-8</c:v>
                </c:pt>
                <c:pt idx="653">
                  <c:v>-1.7003899999999999E-8</c:v>
                </c:pt>
                <c:pt idx="654">
                  <c:v>-1.7003899999999999E-8</c:v>
                </c:pt>
                <c:pt idx="655">
                  <c:v>-1.7003899999999999E-8</c:v>
                </c:pt>
                <c:pt idx="656">
                  <c:v>-1.7003899999999999E-8</c:v>
                </c:pt>
                <c:pt idx="657">
                  <c:v>-1.7003899999999999E-8</c:v>
                </c:pt>
                <c:pt idx="658">
                  <c:v>-1.7003899999999999E-8</c:v>
                </c:pt>
                <c:pt idx="659">
                  <c:v>-1.7003899999999999E-8</c:v>
                </c:pt>
                <c:pt idx="660">
                  <c:v>-1.7003899999999999E-8</c:v>
                </c:pt>
                <c:pt idx="661">
                  <c:v>-1.7003899999999999E-8</c:v>
                </c:pt>
                <c:pt idx="662">
                  <c:v>-1.7003899999999999E-8</c:v>
                </c:pt>
                <c:pt idx="663">
                  <c:v>-1.7003899999999999E-8</c:v>
                </c:pt>
                <c:pt idx="664">
                  <c:v>-1.7003899999999999E-8</c:v>
                </c:pt>
                <c:pt idx="665">
                  <c:v>-1.7003899999999999E-8</c:v>
                </c:pt>
                <c:pt idx="666">
                  <c:v>-1.7003899999999999E-8</c:v>
                </c:pt>
                <c:pt idx="667">
                  <c:v>-1.7003899999999999E-8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E-480B-B28D-D2E79ECE68A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'HW6-2-2'!$L$8:$L$675</c:f>
              <c:numCache>
                <c:formatCode>0.00E+00</c:formatCode>
                <c:ptCount val="668"/>
                <c:pt idx="0">
                  <c:v>-1.7003899999999999E-8</c:v>
                </c:pt>
                <c:pt idx="1">
                  <c:v>-2.2524E-8</c:v>
                </c:pt>
                <c:pt idx="2">
                  <c:v>-1.8704999999999999E-10</c:v>
                </c:pt>
                <c:pt idx="3">
                  <c:v>4.9309399999999997E-8</c:v>
                </c:pt>
                <c:pt idx="4">
                  <c:v>1.2537099999999999E-7</c:v>
                </c:pt>
                <c:pt idx="5">
                  <c:v>2.2702600000000001E-7</c:v>
                </c:pt>
                <c:pt idx="6">
                  <c:v>3.5349799999999998E-7</c:v>
                </c:pt>
                <c:pt idx="7">
                  <c:v>5.0492899999999998E-7</c:v>
                </c:pt>
                <c:pt idx="8">
                  <c:v>6.8035500000000001E-7</c:v>
                </c:pt>
                <c:pt idx="9">
                  <c:v>8.8041700000000001E-7</c:v>
                </c:pt>
                <c:pt idx="10">
                  <c:v>1.1048100000000001E-6</c:v>
                </c:pt>
                <c:pt idx="11">
                  <c:v>1.3540000000000001E-6</c:v>
                </c:pt>
                <c:pt idx="12">
                  <c:v>1.62726E-6</c:v>
                </c:pt>
                <c:pt idx="13">
                  <c:v>1.9251099999999999E-6</c:v>
                </c:pt>
                <c:pt idx="14">
                  <c:v>2.2483799999999998E-6</c:v>
                </c:pt>
                <c:pt idx="15">
                  <c:v>2.5961699999999998E-6</c:v>
                </c:pt>
                <c:pt idx="16">
                  <c:v>2.9684600000000002E-6</c:v>
                </c:pt>
                <c:pt idx="17">
                  <c:v>3.3652E-6</c:v>
                </c:pt>
                <c:pt idx="18">
                  <c:v>3.78748E-6</c:v>
                </c:pt>
                <c:pt idx="19">
                  <c:v>4.2341300000000002E-6</c:v>
                </c:pt>
                <c:pt idx="20">
                  <c:v>4.7052399999999997E-6</c:v>
                </c:pt>
                <c:pt idx="21">
                  <c:v>5.2019199999999998E-6</c:v>
                </c:pt>
                <c:pt idx="22">
                  <c:v>5.7229599999999998E-6</c:v>
                </c:pt>
                <c:pt idx="23">
                  <c:v>6.2682200000000001E-6</c:v>
                </c:pt>
                <c:pt idx="24">
                  <c:v>6.8376000000000004E-6</c:v>
                </c:pt>
                <c:pt idx="25">
                  <c:v>7.4311400000000001E-6</c:v>
                </c:pt>
                <c:pt idx="26">
                  <c:v>8.0489300000000005E-6</c:v>
                </c:pt>
                <c:pt idx="27">
                  <c:v>8.6904999999999992E-6</c:v>
                </c:pt>
                <c:pt idx="28">
                  <c:v>9.3560399999999993E-6</c:v>
                </c:pt>
                <c:pt idx="29">
                  <c:v>1.0045500000000001E-5</c:v>
                </c:pt>
                <c:pt idx="30">
                  <c:v>1.07585E-5</c:v>
                </c:pt>
                <c:pt idx="31">
                  <c:v>1.14953E-5</c:v>
                </c:pt>
                <c:pt idx="32">
                  <c:v>1.2255900000000001E-5</c:v>
                </c:pt>
                <c:pt idx="33">
                  <c:v>1.30399E-5</c:v>
                </c:pt>
                <c:pt idx="34">
                  <c:v>1.38455E-5</c:v>
                </c:pt>
                <c:pt idx="35">
                  <c:v>1.4674199999999999E-5</c:v>
                </c:pt>
                <c:pt idx="36">
                  <c:v>1.55261E-5</c:v>
                </c:pt>
                <c:pt idx="37">
                  <c:v>1.6399E-5</c:v>
                </c:pt>
                <c:pt idx="38">
                  <c:v>1.7294699999999999E-5</c:v>
                </c:pt>
                <c:pt idx="39">
                  <c:v>1.8213300000000001E-5</c:v>
                </c:pt>
                <c:pt idx="40">
                  <c:v>1.91523E-5</c:v>
                </c:pt>
                <c:pt idx="41">
                  <c:v>2.01138E-5</c:v>
                </c:pt>
                <c:pt idx="42">
                  <c:v>2.10978E-5</c:v>
                </c:pt>
                <c:pt idx="43">
                  <c:v>2.2101999999999999E-5</c:v>
                </c:pt>
                <c:pt idx="44">
                  <c:v>2.3127999999999999E-5</c:v>
                </c:pt>
                <c:pt idx="45">
                  <c:v>2.4173799999999999E-5</c:v>
                </c:pt>
                <c:pt idx="46">
                  <c:v>2.5241499999999999E-5</c:v>
                </c:pt>
                <c:pt idx="47">
                  <c:v>2.63284E-5</c:v>
                </c:pt>
                <c:pt idx="48">
                  <c:v>2.7436800000000001E-5</c:v>
                </c:pt>
                <c:pt idx="49">
                  <c:v>2.85644E-5</c:v>
                </c:pt>
                <c:pt idx="50">
                  <c:v>2.9713299999999999E-5</c:v>
                </c:pt>
                <c:pt idx="51">
                  <c:v>3.0880499999999997E-5</c:v>
                </c:pt>
                <c:pt idx="52">
                  <c:v>3.2065800000000001E-5</c:v>
                </c:pt>
                <c:pt idx="53">
                  <c:v>3.3272000000000003E-5</c:v>
                </c:pt>
                <c:pt idx="54">
                  <c:v>3.4499100000000003E-5</c:v>
                </c:pt>
                <c:pt idx="55">
                  <c:v>3.5743900000000002E-5</c:v>
                </c:pt>
                <c:pt idx="56">
                  <c:v>3.7005799999999997E-5</c:v>
                </c:pt>
                <c:pt idx="57">
                  <c:v>3.8284800000000003E-5</c:v>
                </c:pt>
                <c:pt idx="58">
                  <c:v>3.95846E-5</c:v>
                </c:pt>
                <c:pt idx="59">
                  <c:v>4.09009E-5</c:v>
                </c:pt>
                <c:pt idx="60">
                  <c:v>4.2233800000000002E-5</c:v>
                </c:pt>
                <c:pt idx="61">
                  <c:v>4.35831E-5</c:v>
                </c:pt>
                <c:pt idx="62">
                  <c:v>4.4948099999999997E-5</c:v>
                </c:pt>
                <c:pt idx="63">
                  <c:v>4.6332799999999998E-5</c:v>
                </c:pt>
                <c:pt idx="64">
                  <c:v>4.7732899999999998E-5</c:v>
                </c:pt>
                <c:pt idx="65">
                  <c:v>4.91489E-5</c:v>
                </c:pt>
                <c:pt idx="66">
                  <c:v>5.0583800000000002E-5</c:v>
                </c:pt>
                <c:pt idx="67">
                  <c:v>5.2033500000000002E-5</c:v>
                </c:pt>
                <c:pt idx="68">
                  <c:v>5.3497900000000002E-5</c:v>
                </c:pt>
                <c:pt idx="69">
                  <c:v>5.4977199999999999E-5</c:v>
                </c:pt>
                <c:pt idx="70">
                  <c:v>5.6470500000000001E-5</c:v>
                </c:pt>
                <c:pt idx="71">
                  <c:v>5.79781E-5</c:v>
                </c:pt>
                <c:pt idx="72">
                  <c:v>5.9503699999999997E-5</c:v>
                </c:pt>
                <c:pt idx="73">
                  <c:v>6.1042899999999998E-5</c:v>
                </c:pt>
                <c:pt idx="74">
                  <c:v>6.2595900000000002E-5</c:v>
                </c:pt>
                <c:pt idx="75">
                  <c:v>6.4161900000000007E-5</c:v>
                </c:pt>
                <c:pt idx="76">
                  <c:v>6.5745499999999996E-5</c:v>
                </c:pt>
                <c:pt idx="77">
                  <c:v>6.7337500000000004E-5</c:v>
                </c:pt>
                <c:pt idx="78">
                  <c:v>6.8946800000000002E-5</c:v>
                </c:pt>
                <c:pt idx="79">
                  <c:v>7.05685E-5</c:v>
                </c:pt>
                <c:pt idx="80">
                  <c:v>7.2202300000000005E-5</c:v>
                </c:pt>
                <c:pt idx="81">
                  <c:v>7.3847499999999994E-5</c:v>
                </c:pt>
                <c:pt idx="82">
                  <c:v>7.5505000000000003E-5</c:v>
                </c:pt>
                <c:pt idx="83">
                  <c:v>7.7178100000000006E-5</c:v>
                </c:pt>
                <c:pt idx="84">
                  <c:v>7.8863100000000001E-5</c:v>
                </c:pt>
                <c:pt idx="85">
                  <c:v>8.0558700000000005E-5</c:v>
                </c:pt>
                <c:pt idx="86">
                  <c:v>8.2266000000000001E-5</c:v>
                </c:pt>
                <c:pt idx="87">
                  <c:v>8.3983100000000006E-5</c:v>
                </c:pt>
                <c:pt idx="88">
                  <c:v>8.5711399999999994E-5</c:v>
                </c:pt>
                <c:pt idx="89">
                  <c:v>8.7449799999999997E-5</c:v>
                </c:pt>
                <c:pt idx="90">
                  <c:v>8.9198799999999997E-5</c:v>
                </c:pt>
                <c:pt idx="91">
                  <c:v>9.0956899999999996E-5</c:v>
                </c:pt>
                <c:pt idx="92">
                  <c:v>9.2724800000000004E-5</c:v>
                </c:pt>
                <c:pt idx="93">
                  <c:v>9.4501999999999997E-5</c:v>
                </c:pt>
                <c:pt idx="94">
                  <c:v>9.6288300000000004E-5</c:v>
                </c:pt>
                <c:pt idx="95">
                  <c:v>9.8083400000000004E-5</c:v>
                </c:pt>
                <c:pt idx="96">
                  <c:v>9.9887299999999995E-5</c:v>
                </c:pt>
                <c:pt idx="97">
                  <c:v>1.01705E-4</c:v>
                </c:pt>
                <c:pt idx="98" formatCode="General">
                  <c:v>1.03527E-4</c:v>
                </c:pt>
                <c:pt idx="99" formatCode="General">
                  <c:v>1.05355E-4</c:v>
                </c:pt>
                <c:pt idx="100" formatCode="General">
                  <c:v>1.07192E-4</c:v>
                </c:pt>
                <c:pt idx="101" formatCode="General">
                  <c:v>1.09041E-4</c:v>
                </c:pt>
                <c:pt idx="102" formatCode="General">
                  <c:v>1.10899E-4</c:v>
                </c:pt>
                <c:pt idx="103" formatCode="General">
                  <c:v>1.1276400000000001E-4</c:v>
                </c:pt>
                <c:pt idx="104" formatCode="General">
                  <c:v>1.14635E-4</c:v>
                </c:pt>
                <c:pt idx="105" formatCode="General">
                  <c:v>1.16513E-4</c:v>
                </c:pt>
                <c:pt idx="106" formatCode="General">
                  <c:v>1.18399E-4</c:v>
                </c:pt>
                <c:pt idx="107" formatCode="General">
                  <c:v>1.20291E-4</c:v>
                </c:pt>
                <c:pt idx="108" formatCode="General">
                  <c:v>1.2218900000000001E-4</c:v>
                </c:pt>
                <c:pt idx="109" formatCode="General">
                  <c:v>1.2409199999999999E-4</c:v>
                </c:pt>
                <c:pt idx="110" formatCode="General">
                  <c:v>1.26002E-4</c:v>
                </c:pt>
                <c:pt idx="111" formatCode="General">
                  <c:v>1.27916E-4</c:v>
                </c:pt>
                <c:pt idx="112" formatCode="General">
                  <c:v>1.29837E-4</c:v>
                </c:pt>
                <c:pt idx="113" formatCode="General">
                  <c:v>1.31762E-4</c:v>
                </c:pt>
                <c:pt idx="114" formatCode="General">
                  <c:v>1.33693E-4</c:v>
                </c:pt>
                <c:pt idx="115" formatCode="General">
                  <c:v>1.35628E-4</c:v>
                </c:pt>
                <c:pt idx="116" formatCode="General">
                  <c:v>1.3756799999999999E-4</c:v>
                </c:pt>
                <c:pt idx="117" formatCode="General">
                  <c:v>1.3951299999999999E-4</c:v>
                </c:pt>
                <c:pt idx="118" formatCode="General">
                  <c:v>1.4146100000000001E-4</c:v>
                </c:pt>
                <c:pt idx="119" formatCode="General">
                  <c:v>1.43413E-4</c:v>
                </c:pt>
                <c:pt idx="120" formatCode="General">
                  <c:v>1.4536900000000001E-4</c:v>
                </c:pt>
                <c:pt idx="121" formatCode="General">
                  <c:v>1.47329E-4</c:v>
                </c:pt>
                <c:pt idx="122" formatCode="General">
                  <c:v>1.4929099999999999E-4</c:v>
                </c:pt>
                <c:pt idx="123">
                  <c:v>1.5125800000000001E-4</c:v>
                </c:pt>
                <c:pt idx="124">
                  <c:v>1.5322799999999999E-4</c:v>
                </c:pt>
                <c:pt idx="125">
                  <c:v>1.552E-4</c:v>
                </c:pt>
                <c:pt idx="126">
                  <c:v>1.57174E-4</c:v>
                </c:pt>
                <c:pt idx="127" formatCode="General">
                  <c:v>1.5915100000000001E-4</c:v>
                </c:pt>
                <c:pt idx="128" formatCode="General">
                  <c:v>1.6112900000000001E-4</c:v>
                </c:pt>
                <c:pt idx="129" formatCode="General">
                  <c:v>1.6311099999999999E-4</c:v>
                </c:pt>
                <c:pt idx="130" formatCode="General">
                  <c:v>1.6509399999999999E-4</c:v>
                </c:pt>
                <c:pt idx="131" formatCode="General">
                  <c:v>1.6707899999999999E-4</c:v>
                </c:pt>
                <c:pt idx="132" formatCode="General">
                  <c:v>1.6906500000000001E-4</c:v>
                </c:pt>
                <c:pt idx="133" formatCode="General">
                  <c:v>1.7105199999999999E-4</c:v>
                </c:pt>
                <c:pt idx="134" formatCode="General">
                  <c:v>1.73041E-4</c:v>
                </c:pt>
                <c:pt idx="135" formatCode="General">
                  <c:v>1.7503000000000001E-4</c:v>
                </c:pt>
                <c:pt idx="136" formatCode="General">
                  <c:v>1.7702000000000001E-4</c:v>
                </c:pt>
                <c:pt idx="137" formatCode="General">
                  <c:v>1.79011E-4</c:v>
                </c:pt>
                <c:pt idx="138" formatCode="General">
                  <c:v>1.81001E-4</c:v>
                </c:pt>
                <c:pt idx="139" formatCode="General">
                  <c:v>1.82993E-4</c:v>
                </c:pt>
                <c:pt idx="140" formatCode="General">
                  <c:v>1.8498500000000001E-4</c:v>
                </c:pt>
                <c:pt idx="141" formatCode="General">
                  <c:v>1.8697599999999999E-4</c:v>
                </c:pt>
                <c:pt idx="142" formatCode="General">
                  <c:v>1.8896700000000001E-4</c:v>
                </c:pt>
                <c:pt idx="143" formatCode="General">
                  <c:v>1.9095599999999999E-4</c:v>
                </c:pt>
                <c:pt idx="144" formatCode="General">
                  <c:v>1.9293899999999999E-4</c:v>
                </c:pt>
                <c:pt idx="145" formatCode="General">
                  <c:v>1.94928E-4</c:v>
                </c:pt>
                <c:pt idx="146" formatCode="General">
                  <c:v>1.9691000000000001E-4</c:v>
                </c:pt>
                <c:pt idx="147" formatCode="General">
                  <c:v>1.9888999999999999E-4</c:v>
                </c:pt>
                <c:pt idx="148" formatCode="General">
                  <c:v>2.00867E-4</c:v>
                </c:pt>
                <c:pt idx="149" formatCode="General">
                  <c:v>2.02843E-4</c:v>
                </c:pt>
                <c:pt idx="150" formatCode="General">
                  <c:v>2.04818E-4</c:v>
                </c:pt>
                <c:pt idx="151" formatCode="General">
                  <c:v>2.0678999999999999E-4</c:v>
                </c:pt>
                <c:pt idx="152" formatCode="General">
                  <c:v>2.0876099999999999E-4</c:v>
                </c:pt>
                <c:pt idx="153" formatCode="General">
                  <c:v>2.1073000000000001E-4</c:v>
                </c:pt>
                <c:pt idx="154" formatCode="General">
                  <c:v>2.12697E-4</c:v>
                </c:pt>
                <c:pt idx="155" formatCode="General">
                  <c:v>2.1465300000000001E-4</c:v>
                </c:pt>
                <c:pt idx="156" formatCode="General">
                  <c:v>2.1660599999999999E-4</c:v>
                </c:pt>
                <c:pt idx="157" formatCode="General">
                  <c:v>2.18557E-4</c:v>
                </c:pt>
                <c:pt idx="158" formatCode="General">
                  <c:v>2.2050499999999999E-4</c:v>
                </c:pt>
                <c:pt idx="159" formatCode="General">
                  <c:v>2.2245000000000001E-4</c:v>
                </c:pt>
                <c:pt idx="160" formatCode="General">
                  <c:v>2.2439000000000001E-4</c:v>
                </c:pt>
                <c:pt idx="161" formatCode="General">
                  <c:v>2.26326E-4</c:v>
                </c:pt>
                <c:pt idx="162" formatCode="General">
                  <c:v>2.2825300000000001E-4</c:v>
                </c:pt>
                <c:pt idx="163" formatCode="General">
                  <c:v>2.3017400000000001E-4</c:v>
                </c:pt>
                <c:pt idx="164" formatCode="General">
                  <c:v>2.3209200000000001E-4</c:v>
                </c:pt>
                <c:pt idx="165" formatCode="General">
                  <c:v>2.3400600000000001E-4</c:v>
                </c:pt>
                <c:pt idx="166" formatCode="General">
                  <c:v>2.3591500000000001E-4</c:v>
                </c:pt>
                <c:pt idx="167" formatCode="General">
                  <c:v>2.3782100000000001E-4</c:v>
                </c:pt>
                <c:pt idx="168" formatCode="General">
                  <c:v>2.3971299999999999E-4</c:v>
                </c:pt>
                <c:pt idx="169" formatCode="General">
                  <c:v>2.4160100000000001E-4</c:v>
                </c:pt>
                <c:pt idx="170" formatCode="General">
                  <c:v>2.43484E-4</c:v>
                </c:pt>
                <c:pt idx="171" formatCode="General">
                  <c:v>2.45362E-4</c:v>
                </c:pt>
                <c:pt idx="172" formatCode="General">
                  <c:v>2.4723600000000002E-4</c:v>
                </c:pt>
                <c:pt idx="173" formatCode="General">
                  <c:v>2.4910299999999998E-4</c:v>
                </c:pt>
                <c:pt idx="174" formatCode="General">
                  <c:v>2.5095599999999999E-4</c:v>
                </c:pt>
                <c:pt idx="175" formatCode="General">
                  <c:v>2.5280600000000001E-4</c:v>
                </c:pt>
                <c:pt idx="176" formatCode="General">
                  <c:v>2.5464999999999998E-4</c:v>
                </c:pt>
                <c:pt idx="177" formatCode="General">
                  <c:v>2.5648700000000001E-4</c:v>
                </c:pt>
                <c:pt idx="178" formatCode="General">
                  <c:v>2.58311E-4</c:v>
                </c:pt>
                <c:pt idx="179" formatCode="General">
                  <c:v>2.6012799999999999E-4</c:v>
                </c:pt>
                <c:pt idx="180" formatCode="General">
                  <c:v>2.6193800000000003E-4</c:v>
                </c:pt>
                <c:pt idx="181" formatCode="General">
                  <c:v>2.6374299999999999E-4</c:v>
                </c:pt>
                <c:pt idx="182" formatCode="General">
                  <c:v>2.6553200000000002E-4</c:v>
                </c:pt>
                <c:pt idx="183" formatCode="General">
                  <c:v>2.6731500000000001E-4</c:v>
                </c:pt>
                <c:pt idx="184" formatCode="General">
                  <c:v>2.6908999999999999E-4</c:v>
                </c:pt>
                <c:pt idx="185" formatCode="General">
                  <c:v>2.7085E-4</c:v>
                </c:pt>
                <c:pt idx="186" formatCode="General">
                  <c:v>2.7260300000000001E-4</c:v>
                </c:pt>
                <c:pt idx="187">
                  <c:v>2.7434900000000001E-4</c:v>
                </c:pt>
                <c:pt idx="188">
                  <c:v>2.7608E-4</c:v>
                </c:pt>
                <c:pt idx="189" formatCode="General">
                  <c:v>2.7780399999999998E-4</c:v>
                </c:pt>
                <c:pt idx="190">
                  <c:v>2.7951899999999999E-4</c:v>
                </c:pt>
                <c:pt idx="191">
                  <c:v>2.8122899999999997E-4</c:v>
                </c:pt>
                <c:pt idx="192">
                  <c:v>2.8292200000000001E-4</c:v>
                </c:pt>
                <c:pt idx="193" formatCode="General">
                  <c:v>2.8460600000000002E-4</c:v>
                </c:pt>
                <c:pt idx="194" formatCode="General">
                  <c:v>2.8627399999999999E-4</c:v>
                </c:pt>
                <c:pt idx="195" formatCode="General">
                  <c:v>2.8793500000000001E-4</c:v>
                </c:pt>
                <c:pt idx="196" formatCode="General">
                  <c:v>2.8958500000000003E-4</c:v>
                </c:pt>
                <c:pt idx="197" formatCode="General">
                  <c:v>2.9121799999999999E-4</c:v>
                </c:pt>
                <c:pt idx="198" formatCode="General">
                  <c:v>2.92844E-4</c:v>
                </c:pt>
                <c:pt idx="199" formatCode="General">
                  <c:v>2.94462E-4</c:v>
                </c:pt>
                <c:pt idx="200" formatCode="General">
                  <c:v>2.9607100000000002E-4</c:v>
                </c:pt>
                <c:pt idx="201" formatCode="General">
                  <c:v>2.9766299999999999E-4</c:v>
                </c:pt>
                <c:pt idx="202" formatCode="General">
                  <c:v>2.9923800000000001E-4</c:v>
                </c:pt>
                <c:pt idx="203" formatCode="General">
                  <c:v>3.0080299999999999E-4</c:v>
                </c:pt>
                <c:pt idx="204" formatCode="General">
                  <c:v>3.0236E-4</c:v>
                </c:pt>
                <c:pt idx="205" formatCode="General">
                  <c:v>3.03899E-4</c:v>
                </c:pt>
                <c:pt idx="206" formatCode="General">
                  <c:v>3.05428E-4</c:v>
                </c:pt>
                <c:pt idx="207" formatCode="General">
                  <c:v>3.0694799999999998E-4</c:v>
                </c:pt>
                <c:pt idx="208" formatCode="General">
                  <c:v>3.0844899999999997E-4</c:v>
                </c:pt>
                <c:pt idx="209" formatCode="General">
                  <c:v>3.0994200000000001E-4</c:v>
                </c:pt>
                <c:pt idx="210" formatCode="General">
                  <c:v>3.1142600000000001E-4</c:v>
                </c:pt>
                <c:pt idx="211" formatCode="General">
                  <c:v>3.1288900000000001E-4</c:v>
                </c:pt>
                <c:pt idx="212" formatCode="General">
                  <c:v>3.1434399999999998E-4</c:v>
                </c:pt>
                <c:pt idx="213" formatCode="General">
                  <c:v>3.1578299999999998E-4</c:v>
                </c:pt>
                <c:pt idx="214" formatCode="General">
                  <c:v>3.1721000000000001E-4</c:v>
                </c:pt>
                <c:pt idx="215" formatCode="General">
                  <c:v>3.1861500000000001E-4</c:v>
                </c:pt>
                <c:pt idx="216" formatCode="General">
                  <c:v>3.20012E-4</c:v>
                </c:pt>
                <c:pt idx="217" formatCode="General">
                  <c:v>3.2139000000000001E-4</c:v>
                </c:pt>
                <c:pt idx="218" formatCode="General">
                  <c:v>3.2275899999999999E-4</c:v>
                </c:pt>
                <c:pt idx="219">
                  <c:v>3.2411700000000001E-4</c:v>
                </c:pt>
                <c:pt idx="220">
                  <c:v>3.2545499999999999E-4</c:v>
                </c:pt>
                <c:pt idx="221">
                  <c:v>3.2677500000000001E-4</c:v>
                </c:pt>
                <c:pt idx="222">
                  <c:v>3.2808400000000003E-4</c:v>
                </c:pt>
                <c:pt idx="223">
                  <c:v>3.2937400000000001E-4</c:v>
                </c:pt>
                <c:pt idx="224" formatCode="General">
                  <c:v>3.30654E-4</c:v>
                </c:pt>
                <c:pt idx="225" formatCode="General">
                  <c:v>3.3191299999999998E-4</c:v>
                </c:pt>
                <c:pt idx="226" formatCode="General">
                  <c:v>3.3316299999999998E-4</c:v>
                </c:pt>
                <c:pt idx="227" formatCode="General">
                  <c:v>3.3439100000000002E-4</c:v>
                </c:pt>
                <c:pt idx="228" formatCode="General">
                  <c:v>3.3561099999999998E-4</c:v>
                </c:pt>
                <c:pt idx="229" formatCode="General">
                  <c:v>3.3681100000000001E-4</c:v>
                </c:pt>
                <c:pt idx="230" formatCode="General">
                  <c:v>3.3798999999999998E-4</c:v>
                </c:pt>
                <c:pt idx="231" formatCode="General">
                  <c:v>3.3915799999999999E-4</c:v>
                </c:pt>
                <c:pt idx="232" formatCode="General">
                  <c:v>3.4030600000000002E-4</c:v>
                </c:pt>
                <c:pt idx="233" formatCode="General">
                  <c:v>3.4144399999999999E-4</c:v>
                </c:pt>
                <c:pt idx="234" formatCode="General">
                  <c:v>3.4255899999999998E-4</c:v>
                </c:pt>
                <c:pt idx="235" formatCode="General">
                  <c:v>3.4366699999999997E-4</c:v>
                </c:pt>
                <c:pt idx="236" formatCode="General">
                  <c:v>3.44753E-4</c:v>
                </c:pt>
                <c:pt idx="237" formatCode="General">
                  <c:v>3.4581599999999998E-4</c:v>
                </c:pt>
                <c:pt idx="238" formatCode="General">
                  <c:v>3.4686899999999998E-4</c:v>
                </c:pt>
                <c:pt idx="239" formatCode="General">
                  <c:v>3.4790400000000001E-4</c:v>
                </c:pt>
                <c:pt idx="240" formatCode="General">
                  <c:v>3.4892700000000002E-4</c:v>
                </c:pt>
                <c:pt idx="241" formatCode="General">
                  <c:v>3.4992900000000002E-4</c:v>
                </c:pt>
                <c:pt idx="242" formatCode="General">
                  <c:v>3.50909E-4</c:v>
                </c:pt>
                <c:pt idx="243" formatCode="General">
                  <c:v>3.5188100000000001E-4</c:v>
                </c:pt>
                <c:pt idx="244" formatCode="General">
                  <c:v>3.5283200000000003E-4</c:v>
                </c:pt>
                <c:pt idx="245" formatCode="General">
                  <c:v>3.5376E-4</c:v>
                </c:pt>
                <c:pt idx="246" formatCode="General">
                  <c:v>3.5466799999999999E-4</c:v>
                </c:pt>
                <c:pt idx="247" formatCode="General">
                  <c:v>3.5556500000000002E-4</c:v>
                </c:pt>
                <c:pt idx="248" formatCode="General">
                  <c:v>3.56442E-4</c:v>
                </c:pt>
                <c:pt idx="249" formatCode="General">
                  <c:v>3.57296E-4</c:v>
                </c:pt>
                <c:pt idx="250" formatCode="General">
                  <c:v>3.5814199999999999E-4</c:v>
                </c:pt>
                <c:pt idx="251" formatCode="General">
                  <c:v>3.5896700000000002E-4</c:v>
                </c:pt>
                <c:pt idx="252" formatCode="General">
                  <c:v>3.59768E-4</c:v>
                </c:pt>
                <c:pt idx="253" formatCode="General">
                  <c:v>3.6056100000000002E-4</c:v>
                </c:pt>
                <c:pt idx="254" formatCode="General">
                  <c:v>3.6133200000000002E-4</c:v>
                </c:pt>
                <c:pt idx="255" formatCode="General">
                  <c:v>3.6208200000000001E-4</c:v>
                </c:pt>
                <c:pt idx="256" formatCode="General">
                  <c:v>3.6280999999999998E-4</c:v>
                </c:pt>
                <c:pt idx="257" formatCode="General">
                  <c:v>3.6352900000000002E-4</c:v>
                </c:pt>
                <c:pt idx="258" formatCode="General">
                  <c:v>3.6422599999999999E-4</c:v>
                </c:pt>
                <c:pt idx="259" formatCode="General">
                  <c:v>3.6490300000000003E-4</c:v>
                </c:pt>
                <c:pt idx="260" formatCode="General">
                  <c:v>3.6556000000000002E-4</c:v>
                </c:pt>
                <c:pt idx="261" formatCode="General">
                  <c:v>3.6620499999999998E-4</c:v>
                </c:pt>
                <c:pt idx="262" formatCode="General">
                  <c:v>3.6683000000000001E-4</c:v>
                </c:pt>
                <c:pt idx="263" formatCode="General">
                  <c:v>3.6743499999999999E-4</c:v>
                </c:pt>
                <c:pt idx="264" formatCode="General">
                  <c:v>3.6801800000000001E-4</c:v>
                </c:pt>
                <c:pt idx="265" formatCode="General">
                  <c:v>3.68582E-4</c:v>
                </c:pt>
                <c:pt idx="266" formatCode="General">
                  <c:v>3.69133E-4</c:v>
                </c:pt>
                <c:pt idx="267" formatCode="General">
                  <c:v>3.6966199999999999E-4</c:v>
                </c:pt>
                <c:pt idx="268" formatCode="General">
                  <c:v>3.7017099999999998E-4</c:v>
                </c:pt>
                <c:pt idx="269" formatCode="General">
                  <c:v>3.7066099999999999E-4</c:v>
                </c:pt>
                <c:pt idx="270" formatCode="General">
                  <c:v>3.7114100000000002E-4</c:v>
                </c:pt>
                <c:pt idx="271" formatCode="General">
                  <c:v>3.7159900000000002E-4</c:v>
                </c:pt>
                <c:pt idx="272" formatCode="General">
                  <c:v>3.72025E-4</c:v>
                </c:pt>
                <c:pt idx="273" formatCode="General">
                  <c:v>3.7244300000000003E-4</c:v>
                </c:pt>
                <c:pt idx="274" formatCode="General">
                  <c:v>3.7284200000000002E-4</c:v>
                </c:pt>
                <c:pt idx="275" formatCode="General">
                  <c:v>3.7322100000000002E-4</c:v>
                </c:pt>
                <c:pt idx="276" formatCode="General">
                  <c:v>3.7357599999999998E-4</c:v>
                </c:pt>
                <c:pt idx="277" formatCode="General">
                  <c:v>3.7390900000000001E-4</c:v>
                </c:pt>
                <c:pt idx="278" formatCode="General">
                  <c:v>3.7422600000000002E-4</c:v>
                </c:pt>
                <c:pt idx="279" formatCode="General">
                  <c:v>3.7452200000000002E-4</c:v>
                </c:pt>
                <c:pt idx="280" formatCode="General">
                  <c:v>3.7479499999999998E-4</c:v>
                </c:pt>
                <c:pt idx="281" formatCode="General">
                  <c:v>3.7506099999999999E-4</c:v>
                </c:pt>
                <c:pt idx="282" formatCode="General">
                  <c:v>3.7530700000000002E-4</c:v>
                </c:pt>
                <c:pt idx="283" formatCode="General">
                  <c:v>3.7553400000000001E-4</c:v>
                </c:pt>
                <c:pt idx="284" formatCode="General">
                  <c:v>3.7573800000000003E-4</c:v>
                </c:pt>
                <c:pt idx="285" formatCode="General">
                  <c:v>3.7592399999999997E-4</c:v>
                </c:pt>
                <c:pt idx="286" formatCode="General">
                  <c:v>3.7608999999999999E-4</c:v>
                </c:pt>
                <c:pt idx="287" formatCode="General">
                  <c:v>3.7623600000000001E-4</c:v>
                </c:pt>
                <c:pt idx="288" formatCode="General">
                  <c:v>3.7636499999999998E-4</c:v>
                </c:pt>
                <c:pt idx="289" formatCode="General">
                  <c:v>3.7647199999999998E-4</c:v>
                </c:pt>
                <c:pt idx="290" formatCode="General">
                  <c:v>3.7656099999999997E-4</c:v>
                </c:pt>
                <c:pt idx="291">
                  <c:v>3.7663099999999999E-4</c:v>
                </c:pt>
                <c:pt idx="292">
                  <c:v>3.7668000000000001E-4</c:v>
                </c:pt>
                <c:pt idx="293">
                  <c:v>3.7670800000000001E-4</c:v>
                </c:pt>
                <c:pt idx="294">
                  <c:v>3.7671699999999999E-4</c:v>
                </c:pt>
                <c:pt idx="295">
                  <c:v>3.7670800000000001E-4</c:v>
                </c:pt>
                <c:pt idx="296">
                  <c:v>3.7668100000000002E-4</c:v>
                </c:pt>
                <c:pt idx="297">
                  <c:v>3.7663799999999999E-4</c:v>
                </c:pt>
                <c:pt idx="298">
                  <c:v>3.76573E-4</c:v>
                </c:pt>
                <c:pt idx="299">
                  <c:v>3.7647800000000002E-4</c:v>
                </c:pt>
                <c:pt idx="300">
                  <c:v>3.7637499999999997E-4</c:v>
                </c:pt>
                <c:pt idx="301">
                  <c:v>3.7625700000000001E-4</c:v>
                </c:pt>
                <c:pt idx="302">
                  <c:v>3.7611699999999998E-4</c:v>
                </c:pt>
                <c:pt idx="303">
                  <c:v>3.7595E-4</c:v>
                </c:pt>
                <c:pt idx="304">
                  <c:v>3.7576500000000002E-4</c:v>
                </c:pt>
                <c:pt idx="305">
                  <c:v>3.7555999999999999E-4</c:v>
                </c:pt>
                <c:pt idx="306">
                  <c:v>3.7534100000000001E-4</c:v>
                </c:pt>
                <c:pt idx="307">
                  <c:v>3.7510199999999999E-4</c:v>
                </c:pt>
                <c:pt idx="308">
                  <c:v>3.7484200000000001E-4</c:v>
                </c:pt>
                <c:pt idx="309">
                  <c:v>3.74566E-4</c:v>
                </c:pt>
                <c:pt idx="310">
                  <c:v>3.7427400000000002E-4</c:v>
                </c:pt>
                <c:pt idx="311">
                  <c:v>3.7396499999999997E-4</c:v>
                </c:pt>
                <c:pt idx="312">
                  <c:v>3.7363499999999998E-4</c:v>
                </c:pt>
                <c:pt idx="313">
                  <c:v>3.7329000000000003E-4</c:v>
                </c:pt>
                <c:pt idx="314">
                  <c:v>3.7291599999999999E-4</c:v>
                </c:pt>
                <c:pt idx="315" formatCode="General">
                  <c:v>3.7252500000000002E-4</c:v>
                </c:pt>
                <c:pt idx="316" formatCode="General">
                  <c:v>3.72121E-4</c:v>
                </c:pt>
                <c:pt idx="317" formatCode="General">
                  <c:v>3.7169599999999997E-4</c:v>
                </c:pt>
                <c:pt idx="318" formatCode="General">
                  <c:v>3.7125899999999998E-4</c:v>
                </c:pt>
                <c:pt idx="319" formatCode="General">
                  <c:v>3.7080400000000002E-4</c:v>
                </c:pt>
                <c:pt idx="320" formatCode="General">
                  <c:v>3.7032900000000002E-4</c:v>
                </c:pt>
                <c:pt idx="321" formatCode="General">
                  <c:v>3.69828E-4</c:v>
                </c:pt>
                <c:pt idx="322" formatCode="General">
                  <c:v>3.6931099999999999E-4</c:v>
                </c:pt>
                <c:pt idx="323" formatCode="General">
                  <c:v>3.6877699999999998E-4</c:v>
                </c:pt>
                <c:pt idx="324" formatCode="General">
                  <c:v>3.68227E-4</c:v>
                </c:pt>
                <c:pt idx="325" formatCode="General">
                  <c:v>3.6766199999999999E-4</c:v>
                </c:pt>
                <c:pt idx="326" formatCode="General">
                  <c:v>3.67081E-4</c:v>
                </c:pt>
                <c:pt idx="327" formatCode="General">
                  <c:v>3.66485E-4</c:v>
                </c:pt>
                <c:pt idx="328" formatCode="General">
                  <c:v>3.6587000000000002E-4</c:v>
                </c:pt>
                <c:pt idx="329" formatCode="General">
                  <c:v>3.6524000000000002E-4</c:v>
                </c:pt>
                <c:pt idx="330" formatCode="General">
                  <c:v>3.6458399999999999E-4</c:v>
                </c:pt>
                <c:pt idx="331" formatCode="General">
                  <c:v>3.6391599999999999E-4</c:v>
                </c:pt>
                <c:pt idx="332" formatCode="General">
                  <c:v>3.6323099999999999E-4</c:v>
                </c:pt>
                <c:pt idx="333" formatCode="General">
                  <c:v>3.6253099999999998E-4</c:v>
                </c:pt>
                <c:pt idx="334" formatCode="General">
                  <c:v>3.6181400000000002E-4</c:v>
                </c:pt>
                <c:pt idx="335" formatCode="General">
                  <c:v>3.6107799999999997E-4</c:v>
                </c:pt>
                <c:pt idx="336" formatCode="General">
                  <c:v>3.6032499999999999E-4</c:v>
                </c:pt>
                <c:pt idx="337" formatCode="General">
                  <c:v>3.59558E-4</c:v>
                </c:pt>
                <c:pt idx="338" formatCode="General">
                  <c:v>3.5876499999999998E-4</c:v>
                </c:pt>
                <c:pt idx="339">
                  <c:v>3.5795400000000001E-4</c:v>
                </c:pt>
                <c:pt idx="340" formatCode="General">
                  <c:v>3.5713100000000001E-4</c:v>
                </c:pt>
                <c:pt idx="341">
                  <c:v>3.5629599999999998E-4</c:v>
                </c:pt>
                <c:pt idx="342" formatCode="General">
                  <c:v>3.5544500000000002E-4</c:v>
                </c:pt>
                <c:pt idx="343" formatCode="General">
                  <c:v>3.5457899999999999E-4</c:v>
                </c:pt>
                <c:pt idx="344" formatCode="General">
                  <c:v>3.5369699999999998E-4</c:v>
                </c:pt>
                <c:pt idx="345" formatCode="General">
                  <c:v>3.5280000000000001E-4</c:v>
                </c:pt>
                <c:pt idx="346" formatCode="General">
                  <c:v>3.5188100000000001E-4</c:v>
                </c:pt>
                <c:pt idx="347" formatCode="General">
                  <c:v>3.50947E-4</c:v>
                </c:pt>
                <c:pt idx="348" formatCode="General">
                  <c:v>3.5E-4</c:v>
                </c:pt>
                <c:pt idx="349" formatCode="General">
                  <c:v>3.4903899999999999E-4</c:v>
                </c:pt>
                <c:pt idx="350" formatCode="General">
                  <c:v>3.48065E-4</c:v>
                </c:pt>
                <c:pt idx="351" formatCode="General">
                  <c:v>3.47077E-4</c:v>
                </c:pt>
                <c:pt idx="352" formatCode="General">
                  <c:v>3.46075E-4</c:v>
                </c:pt>
                <c:pt idx="353" formatCode="General">
                  <c:v>3.4506100000000002E-4</c:v>
                </c:pt>
                <c:pt idx="354" formatCode="General">
                  <c:v>3.4403400000000001E-4</c:v>
                </c:pt>
                <c:pt idx="355" formatCode="General">
                  <c:v>3.4298500000000002E-4</c:v>
                </c:pt>
                <c:pt idx="356" formatCode="General">
                  <c:v>3.41923E-4</c:v>
                </c:pt>
                <c:pt idx="357" formatCode="General">
                  <c:v>3.4084600000000001E-4</c:v>
                </c:pt>
                <c:pt idx="358" formatCode="General">
                  <c:v>3.3975900000000002E-4</c:v>
                </c:pt>
                <c:pt idx="359" formatCode="General">
                  <c:v>3.3865499999999999E-4</c:v>
                </c:pt>
                <c:pt idx="360" formatCode="General">
                  <c:v>3.3754299999999999E-4</c:v>
                </c:pt>
                <c:pt idx="361" formatCode="General">
                  <c:v>3.3641600000000003E-4</c:v>
                </c:pt>
                <c:pt idx="362" formatCode="General">
                  <c:v>3.3527600000000002E-4</c:v>
                </c:pt>
                <c:pt idx="363" formatCode="General">
                  <c:v>3.3411600000000002E-4</c:v>
                </c:pt>
                <c:pt idx="364" formatCode="General">
                  <c:v>3.32937E-4</c:v>
                </c:pt>
                <c:pt idx="365" formatCode="General">
                  <c:v>3.3175799999999998E-4</c:v>
                </c:pt>
                <c:pt idx="366" formatCode="General">
                  <c:v>3.30568E-4</c:v>
                </c:pt>
                <c:pt idx="367" formatCode="General">
                  <c:v>3.2936599999999999E-4</c:v>
                </c:pt>
                <c:pt idx="368">
                  <c:v>3.2813999999999999E-4</c:v>
                </c:pt>
                <c:pt idx="369" formatCode="General">
                  <c:v>3.2690300000000002E-4</c:v>
                </c:pt>
                <c:pt idx="370">
                  <c:v>3.2565399999999998E-4</c:v>
                </c:pt>
                <c:pt idx="371" formatCode="General">
                  <c:v>3.2438900000000001E-4</c:v>
                </c:pt>
                <c:pt idx="372">
                  <c:v>3.2312200000000001E-4</c:v>
                </c:pt>
                <c:pt idx="373" formatCode="General">
                  <c:v>3.21847E-4</c:v>
                </c:pt>
                <c:pt idx="374">
                  <c:v>3.2055799999999998E-4</c:v>
                </c:pt>
                <c:pt idx="375" formatCode="General">
                  <c:v>3.1925699999999998E-4</c:v>
                </c:pt>
                <c:pt idx="376">
                  <c:v>3.1794499999999998E-4</c:v>
                </c:pt>
                <c:pt idx="377" formatCode="General">
                  <c:v>3.1661800000000001E-4</c:v>
                </c:pt>
                <c:pt idx="378" formatCode="General">
                  <c:v>3.15278E-4</c:v>
                </c:pt>
                <c:pt idx="379" formatCode="General">
                  <c:v>3.1392799999999999E-4</c:v>
                </c:pt>
                <c:pt idx="380" formatCode="General">
                  <c:v>3.1256900000000001E-4</c:v>
                </c:pt>
                <c:pt idx="381" formatCode="General">
                  <c:v>3.1119600000000002E-4</c:v>
                </c:pt>
                <c:pt idx="382" formatCode="General">
                  <c:v>3.0981900000000002E-4</c:v>
                </c:pt>
                <c:pt idx="383" formatCode="General">
                  <c:v>3.0843100000000002E-4</c:v>
                </c:pt>
                <c:pt idx="384" formatCode="General">
                  <c:v>3.0702799999999999E-4</c:v>
                </c:pt>
                <c:pt idx="385" formatCode="General">
                  <c:v>3.0561500000000002E-4</c:v>
                </c:pt>
                <c:pt idx="386" formatCode="General">
                  <c:v>3.04192E-4</c:v>
                </c:pt>
                <c:pt idx="387" formatCode="General">
                  <c:v>3.0275400000000002E-4</c:v>
                </c:pt>
                <c:pt idx="388" formatCode="General">
                  <c:v>3.0131400000000001E-4</c:v>
                </c:pt>
                <c:pt idx="389" formatCode="General">
                  <c:v>2.9986299999999999E-4</c:v>
                </c:pt>
                <c:pt idx="390" formatCode="General">
                  <c:v>2.9840999999999998E-4</c:v>
                </c:pt>
                <c:pt idx="391" formatCode="General">
                  <c:v>2.9694299999999998E-4</c:v>
                </c:pt>
                <c:pt idx="392" formatCode="General">
                  <c:v>2.9547200000000002E-4</c:v>
                </c:pt>
                <c:pt idx="393" formatCode="General">
                  <c:v>2.9398599999999999E-4</c:v>
                </c:pt>
                <c:pt idx="394" formatCode="General">
                  <c:v>2.9249199999999999E-4</c:v>
                </c:pt>
                <c:pt idx="395" formatCode="General">
                  <c:v>2.9099200000000001E-4</c:v>
                </c:pt>
                <c:pt idx="396" formatCode="General">
                  <c:v>2.8947800000000002E-4</c:v>
                </c:pt>
                <c:pt idx="397" formatCode="General">
                  <c:v>2.8796799999999999E-4</c:v>
                </c:pt>
                <c:pt idx="398" formatCode="General">
                  <c:v>2.8645100000000001E-4</c:v>
                </c:pt>
                <c:pt idx="399" formatCode="General">
                  <c:v>2.8492099999999999E-4</c:v>
                </c:pt>
                <c:pt idx="400" formatCode="General">
                  <c:v>2.83386E-4</c:v>
                </c:pt>
                <c:pt idx="401" formatCode="General">
                  <c:v>2.8183899999999998E-4</c:v>
                </c:pt>
                <c:pt idx="402" formatCode="General">
                  <c:v>2.8028500000000002E-4</c:v>
                </c:pt>
                <c:pt idx="403" formatCode="General">
                  <c:v>2.7872299999999998E-4</c:v>
                </c:pt>
                <c:pt idx="404" formatCode="General">
                  <c:v>2.7715500000000001E-4</c:v>
                </c:pt>
                <c:pt idx="405" formatCode="General">
                  <c:v>2.7558299999999998E-4</c:v>
                </c:pt>
                <c:pt idx="406" formatCode="General">
                  <c:v>2.7399899999999998E-4</c:v>
                </c:pt>
                <c:pt idx="407" formatCode="General">
                  <c:v>2.7241E-4</c:v>
                </c:pt>
                <c:pt idx="408" formatCode="General">
                  <c:v>2.7081700000000002E-4</c:v>
                </c:pt>
                <c:pt idx="409" formatCode="General">
                  <c:v>2.6921999999999997E-4</c:v>
                </c:pt>
                <c:pt idx="410" formatCode="General">
                  <c:v>2.6761999999999999E-4</c:v>
                </c:pt>
                <c:pt idx="411" formatCode="General">
                  <c:v>2.66013E-4</c:v>
                </c:pt>
                <c:pt idx="412" formatCode="General">
                  <c:v>2.6440200000000001E-4</c:v>
                </c:pt>
                <c:pt idx="413" formatCode="General">
                  <c:v>2.6278500000000003E-4</c:v>
                </c:pt>
                <c:pt idx="414" formatCode="General">
                  <c:v>2.61162E-4</c:v>
                </c:pt>
                <c:pt idx="415" formatCode="General">
                  <c:v>2.5953599999999999E-4</c:v>
                </c:pt>
                <c:pt idx="416" formatCode="General">
                  <c:v>2.57901E-4</c:v>
                </c:pt>
                <c:pt idx="417" formatCode="General">
                  <c:v>2.5626099999999998E-4</c:v>
                </c:pt>
                <c:pt idx="418" formatCode="General">
                  <c:v>2.5461800000000002E-4</c:v>
                </c:pt>
                <c:pt idx="419" formatCode="General">
                  <c:v>2.5296699999999999E-4</c:v>
                </c:pt>
                <c:pt idx="420" formatCode="General">
                  <c:v>2.5132000000000003E-4</c:v>
                </c:pt>
                <c:pt idx="421" formatCode="General">
                  <c:v>2.4966700000000002E-4</c:v>
                </c:pt>
                <c:pt idx="422" formatCode="General">
                  <c:v>2.4800899999999999E-4</c:v>
                </c:pt>
                <c:pt idx="423" formatCode="General">
                  <c:v>2.4635199999999998E-4</c:v>
                </c:pt>
                <c:pt idx="424" formatCode="General">
                  <c:v>2.4468599999999998E-4</c:v>
                </c:pt>
                <c:pt idx="425" formatCode="General">
                  <c:v>2.4301499999999999E-4</c:v>
                </c:pt>
                <c:pt idx="426" formatCode="General">
                  <c:v>2.41344E-4</c:v>
                </c:pt>
                <c:pt idx="427" formatCode="General">
                  <c:v>2.3966499999999999E-4</c:v>
                </c:pt>
                <c:pt idx="428" formatCode="General">
                  <c:v>2.3798600000000001E-4</c:v>
                </c:pt>
                <c:pt idx="429" formatCode="General">
                  <c:v>2.3630999999999999E-4</c:v>
                </c:pt>
                <c:pt idx="430" formatCode="General">
                  <c:v>2.3463600000000001E-4</c:v>
                </c:pt>
                <c:pt idx="431" formatCode="General">
                  <c:v>2.32952E-4</c:v>
                </c:pt>
                <c:pt idx="432" formatCode="General">
                  <c:v>2.31268E-4</c:v>
                </c:pt>
                <c:pt idx="433" formatCode="General">
                  <c:v>2.2958700000000001E-4</c:v>
                </c:pt>
                <c:pt idx="434" formatCode="General">
                  <c:v>2.2789500000000001E-4</c:v>
                </c:pt>
                <c:pt idx="435" formatCode="General">
                  <c:v>2.2620299999999999E-4</c:v>
                </c:pt>
                <c:pt idx="436" formatCode="General">
                  <c:v>2.2451200000000001E-4</c:v>
                </c:pt>
                <c:pt idx="437" formatCode="General">
                  <c:v>2.2281800000000001E-4</c:v>
                </c:pt>
                <c:pt idx="438" formatCode="General">
                  <c:v>2.2112299999999999E-4</c:v>
                </c:pt>
                <c:pt idx="439" formatCode="General">
                  <c:v>2.19426E-4</c:v>
                </c:pt>
                <c:pt idx="440" formatCode="General">
                  <c:v>2.1772999999999999E-4</c:v>
                </c:pt>
                <c:pt idx="441" formatCode="General">
                  <c:v>2.1603099999999999E-4</c:v>
                </c:pt>
                <c:pt idx="442" formatCode="General">
                  <c:v>2.14336E-4</c:v>
                </c:pt>
                <c:pt idx="443" formatCode="General">
                  <c:v>2.1264E-4</c:v>
                </c:pt>
                <c:pt idx="444" formatCode="General">
                  <c:v>2.1094700000000001E-4</c:v>
                </c:pt>
                <c:pt idx="445" formatCode="General">
                  <c:v>2.0925300000000001E-4</c:v>
                </c:pt>
                <c:pt idx="446" formatCode="General">
                  <c:v>2.0755700000000001E-4</c:v>
                </c:pt>
                <c:pt idx="447" formatCode="General">
                  <c:v>2.05863E-4</c:v>
                </c:pt>
                <c:pt idx="448" formatCode="General">
                  <c:v>2.0416600000000001E-4</c:v>
                </c:pt>
                <c:pt idx="449" formatCode="General">
                  <c:v>2.02475E-4</c:v>
                </c:pt>
                <c:pt idx="450" formatCode="General">
                  <c:v>2.00779E-4</c:v>
                </c:pt>
                <c:pt idx="451" formatCode="General">
                  <c:v>1.9908999999999999E-4</c:v>
                </c:pt>
                <c:pt idx="452" formatCode="General">
                  <c:v>1.9740099999999999E-4</c:v>
                </c:pt>
                <c:pt idx="453" formatCode="General">
                  <c:v>1.9571500000000001E-4</c:v>
                </c:pt>
                <c:pt idx="454" formatCode="General">
                  <c:v>1.9402300000000001E-4</c:v>
                </c:pt>
                <c:pt idx="455" formatCode="General">
                  <c:v>1.9233400000000001E-4</c:v>
                </c:pt>
                <c:pt idx="456" formatCode="General">
                  <c:v>1.9064700000000001E-4</c:v>
                </c:pt>
                <c:pt idx="457" formatCode="General">
                  <c:v>1.8896000000000001E-4</c:v>
                </c:pt>
                <c:pt idx="458" formatCode="General">
                  <c:v>1.8728399999999999E-4</c:v>
                </c:pt>
                <c:pt idx="459" formatCode="General">
                  <c:v>1.8560899999999999E-4</c:v>
                </c:pt>
                <c:pt idx="460" formatCode="General">
                  <c:v>1.8393399999999999E-4</c:v>
                </c:pt>
                <c:pt idx="461" formatCode="General">
                  <c:v>1.8226200000000001E-4</c:v>
                </c:pt>
                <c:pt idx="462" formatCode="General">
                  <c:v>1.80588E-4</c:v>
                </c:pt>
                <c:pt idx="463" formatCode="General">
                  <c:v>1.7892200000000001E-4</c:v>
                </c:pt>
                <c:pt idx="464" formatCode="General">
                  <c:v>1.77257E-4</c:v>
                </c:pt>
                <c:pt idx="465" formatCode="General">
                  <c:v>1.75592E-4</c:v>
                </c:pt>
                <c:pt idx="466" formatCode="General">
                  <c:v>1.7393500000000001E-4</c:v>
                </c:pt>
                <c:pt idx="467" formatCode="General">
                  <c:v>1.72282E-4</c:v>
                </c:pt>
                <c:pt idx="468" formatCode="General">
                  <c:v>1.7063000000000001E-4</c:v>
                </c:pt>
                <c:pt idx="469" formatCode="General">
                  <c:v>1.6898299999999999E-4</c:v>
                </c:pt>
                <c:pt idx="470" formatCode="General">
                  <c:v>1.6734200000000001E-4</c:v>
                </c:pt>
                <c:pt idx="471" formatCode="General">
                  <c:v>1.65699E-4</c:v>
                </c:pt>
                <c:pt idx="472" formatCode="General">
                  <c:v>1.6406099999999999E-4</c:v>
                </c:pt>
                <c:pt idx="473" formatCode="General">
                  <c:v>1.62425E-4</c:v>
                </c:pt>
                <c:pt idx="474" formatCode="General">
                  <c:v>1.6079500000000001E-4</c:v>
                </c:pt>
                <c:pt idx="475" formatCode="General">
                  <c:v>1.59168E-4</c:v>
                </c:pt>
                <c:pt idx="476" formatCode="General">
                  <c:v>1.5755399999999999E-4</c:v>
                </c:pt>
                <c:pt idx="477" formatCode="General">
                  <c:v>1.55935E-4</c:v>
                </c:pt>
                <c:pt idx="478" formatCode="General">
                  <c:v>1.5432600000000001E-4</c:v>
                </c:pt>
                <c:pt idx="479" formatCode="General">
                  <c:v>1.52721E-4</c:v>
                </c:pt>
                <c:pt idx="480" formatCode="General">
                  <c:v>1.5111899999999999E-4</c:v>
                </c:pt>
                <c:pt idx="481" formatCode="General">
                  <c:v>1.4951799999999999E-4</c:v>
                </c:pt>
                <c:pt idx="482" formatCode="General">
                  <c:v>1.47925E-4</c:v>
                </c:pt>
                <c:pt idx="483" formatCode="General">
                  <c:v>1.4633699999999999E-4</c:v>
                </c:pt>
                <c:pt idx="484" formatCode="General">
                  <c:v>1.4475499999999999E-4</c:v>
                </c:pt>
                <c:pt idx="485" formatCode="General">
                  <c:v>1.4317900000000001E-4</c:v>
                </c:pt>
                <c:pt idx="486" formatCode="General">
                  <c:v>1.4160900000000001E-4</c:v>
                </c:pt>
                <c:pt idx="487" formatCode="General">
                  <c:v>1.4004499999999999E-4</c:v>
                </c:pt>
                <c:pt idx="488" formatCode="General">
                  <c:v>1.3848800000000001E-4</c:v>
                </c:pt>
                <c:pt idx="489" formatCode="General">
                  <c:v>1.3693099999999999E-4</c:v>
                </c:pt>
                <c:pt idx="490" formatCode="General">
                  <c:v>1.3538600000000001E-4</c:v>
                </c:pt>
                <c:pt idx="491" formatCode="General">
                  <c:v>1.3384200000000001E-4</c:v>
                </c:pt>
                <c:pt idx="492" formatCode="General">
                  <c:v>1.3230499999999999E-4</c:v>
                </c:pt>
                <c:pt idx="493" formatCode="General">
                  <c:v>1.3077499999999999E-4</c:v>
                </c:pt>
                <c:pt idx="494" formatCode="General">
                  <c:v>1.2925299999999999E-4</c:v>
                </c:pt>
                <c:pt idx="495" formatCode="General">
                  <c:v>1.27739E-4</c:v>
                </c:pt>
                <c:pt idx="496" formatCode="General">
                  <c:v>1.26229E-4</c:v>
                </c:pt>
                <c:pt idx="497" formatCode="General">
                  <c:v>1.24731E-4</c:v>
                </c:pt>
                <c:pt idx="498" formatCode="General">
                  <c:v>1.2323600000000001E-4</c:v>
                </c:pt>
                <c:pt idx="499" formatCode="General">
                  <c:v>1.21746E-4</c:v>
                </c:pt>
                <c:pt idx="500" formatCode="General">
                  <c:v>1.20258E-4</c:v>
                </c:pt>
                <c:pt idx="501" formatCode="General">
                  <c:v>1.18783E-4</c:v>
                </c:pt>
                <c:pt idx="502" formatCode="General">
                  <c:v>1.17312E-4</c:v>
                </c:pt>
                <c:pt idx="503" formatCode="General">
                  <c:v>1.1584E-4</c:v>
                </c:pt>
                <c:pt idx="504" formatCode="General">
                  <c:v>1.14364E-4</c:v>
                </c:pt>
                <c:pt idx="505" formatCode="General">
                  <c:v>1.12879E-4</c:v>
                </c:pt>
                <c:pt idx="506" formatCode="General">
                  <c:v>1.1139E-4</c:v>
                </c:pt>
                <c:pt idx="507" formatCode="General">
                  <c:v>1.09898E-4</c:v>
                </c:pt>
                <c:pt idx="508" formatCode="General">
                  <c:v>1.0841E-4</c:v>
                </c:pt>
                <c:pt idx="509" formatCode="General">
                  <c:v>1.0692399999999999E-4</c:v>
                </c:pt>
                <c:pt idx="510" formatCode="General">
                  <c:v>1.05444E-4</c:v>
                </c:pt>
                <c:pt idx="511" formatCode="General">
                  <c:v>1.03972E-4</c:v>
                </c:pt>
                <c:pt idx="512" formatCode="General">
                  <c:v>1.0251000000000001E-4</c:v>
                </c:pt>
                <c:pt idx="513" formatCode="General">
                  <c:v>1.0106399999999999E-4</c:v>
                </c:pt>
                <c:pt idx="514">
                  <c:v>9.9626700000000006E-5</c:v>
                </c:pt>
                <c:pt idx="515">
                  <c:v>9.8201699999999999E-5</c:v>
                </c:pt>
                <c:pt idx="516">
                  <c:v>9.6792200000000005E-5</c:v>
                </c:pt>
                <c:pt idx="517">
                  <c:v>9.5393E-5</c:v>
                </c:pt>
                <c:pt idx="518">
                  <c:v>9.4011299999999999E-5</c:v>
                </c:pt>
                <c:pt idx="519">
                  <c:v>9.26428E-5</c:v>
                </c:pt>
                <c:pt idx="520">
                  <c:v>9.1286799999999995E-5</c:v>
                </c:pt>
                <c:pt idx="521">
                  <c:v>8.9947199999999998E-5</c:v>
                </c:pt>
                <c:pt idx="522">
                  <c:v>8.8613699999999995E-5</c:v>
                </c:pt>
                <c:pt idx="523">
                  <c:v>8.7293599999999994E-5</c:v>
                </c:pt>
                <c:pt idx="524">
                  <c:v>8.5992899999999995E-5</c:v>
                </c:pt>
                <c:pt idx="525">
                  <c:v>8.4704999999999996E-5</c:v>
                </c:pt>
                <c:pt idx="526">
                  <c:v>8.3427899999999995E-5</c:v>
                </c:pt>
                <c:pt idx="527">
                  <c:v>8.2164700000000003E-5</c:v>
                </c:pt>
                <c:pt idx="528">
                  <c:v>8.0909300000000001E-5</c:v>
                </c:pt>
                <c:pt idx="529">
                  <c:v>7.9668199999999997E-5</c:v>
                </c:pt>
                <c:pt idx="530">
                  <c:v>7.84365E-5</c:v>
                </c:pt>
                <c:pt idx="531">
                  <c:v>7.7221399999999999E-5</c:v>
                </c:pt>
                <c:pt idx="532">
                  <c:v>7.6014999999999996E-5</c:v>
                </c:pt>
                <c:pt idx="533">
                  <c:v>7.4825200000000003E-5</c:v>
                </c:pt>
                <c:pt idx="534">
                  <c:v>7.3646000000000006E-5</c:v>
                </c:pt>
                <c:pt idx="535">
                  <c:v>7.2477000000000004E-5</c:v>
                </c:pt>
                <c:pt idx="536">
                  <c:v>7.1316500000000001E-5</c:v>
                </c:pt>
                <c:pt idx="537">
                  <c:v>7.0168700000000005E-5</c:v>
                </c:pt>
                <c:pt idx="538">
                  <c:v>6.90324E-5</c:v>
                </c:pt>
                <c:pt idx="539">
                  <c:v>6.7907100000000006E-5</c:v>
                </c:pt>
                <c:pt idx="540">
                  <c:v>6.6793100000000003E-5</c:v>
                </c:pt>
                <c:pt idx="541">
                  <c:v>6.5685999999999994E-5</c:v>
                </c:pt>
                <c:pt idx="542">
                  <c:v>6.4589400000000002E-5</c:v>
                </c:pt>
                <c:pt idx="543">
                  <c:v>6.3505700000000004E-5</c:v>
                </c:pt>
                <c:pt idx="544">
                  <c:v>6.2433699999999998E-5</c:v>
                </c:pt>
                <c:pt idx="545">
                  <c:v>6.1369200000000002E-5</c:v>
                </c:pt>
                <c:pt idx="546">
                  <c:v>6.0312400000000002E-5</c:v>
                </c:pt>
                <c:pt idx="547">
                  <c:v>5.9267700000000002E-5</c:v>
                </c:pt>
                <c:pt idx="548">
                  <c:v>5.8235800000000002E-5</c:v>
                </c:pt>
                <c:pt idx="549">
                  <c:v>5.72119E-5</c:v>
                </c:pt>
                <c:pt idx="550">
                  <c:v>5.62014E-5</c:v>
                </c:pt>
                <c:pt idx="551">
                  <c:v>5.5198999999999998E-5</c:v>
                </c:pt>
                <c:pt idx="552">
                  <c:v>5.42049E-5</c:v>
                </c:pt>
                <c:pt idx="553">
                  <c:v>5.3217999999999998E-5</c:v>
                </c:pt>
                <c:pt idx="554">
                  <c:v>5.2244299999999997E-5</c:v>
                </c:pt>
                <c:pt idx="555">
                  <c:v>5.1279999999999997E-5</c:v>
                </c:pt>
                <c:pt idx="556">
                  <c:v>5.0328799999999998E-5</c:v>
                </c:pt>
                <c:pt idx="557">
                  <c:v>4.9382399999999997E-5</c:v>
                </c:pt>
                <c:pt idx="558">
                  <c:v>4.84446E-5</c:v>
                </c:pt>
                <c:pt idx="559">
                  <c:v>4.7515800000000003E-5</c:v>
                </c:pt>
                <c:pt idx="560">
                  <c:v>4.6596700000000001E-5</c:v>
                </c:pt>
                <c:pt idx="561">
                  <c:v>4.5691300000000001E-5</c:v>
                </c:pt>
                <c:pt idx="562">
                  <c:v>4.4795000000000001E-5</c:v>
                </c:pt>
                <c:pt idx="563">
                  <c:v>4.3904099999999999E-5</c:v>
                </c:pt>
                <c:pt idx="564">
                  <c:v>4.3022000000000002E-5</c:v>
                </c:pt>
                <c:pt idx="565">
                  <c:v>4.21496E-5</c:v>
                </c:pt>
                <c:pt idx="566">
                  <c:v>4.1288200000000002E-5</c:v>
                </c:pt>
                <c:pt idx="567">
                  <c:v>4.0435899999999997E-5</c:v>
                </c:pt>
                <c:pt idx="568">
                  <c:v>3.9592799999999998E-5</c:v>
                </c:pt>
                <c:pt idx="569">
                  <c:v>3.8760400000000002E-5</c:v>
                </c:pt>
                <c:pt idx="570">
                  <c:v>3.7934900000000002E-5</c:v>
                </c:pt>
                <c:pt idx="571">
                  <c:v>3.7119200000000002E-5</c:v>
                </c:pt>
                <c:pt idx="572">
                  <c:v>3.6313100000000003E-5</c:v>
                </c:pt>
                <c:pt idx="573">
                  <c:v>3.55177E-5</c:v>
                </c:pt>
                <c:pt idx="574">
                  <c:v>3.4727900000000003E-5</c:v>
                </c:pt>
                <c:pt idx="575">
                  <c:v>3.3948100000000001E-5</c:v>
                </c:pt>
                <c:pt idx="576">
                  <c:v>3.31782E-5</c:v>
                </c:pt>
                <c:pt idx="577">
                  <c:v>3.2415500000000002E-5</c:v>
                </c:pt>
                <c:pt idx="578">
                  <c:v>3.1662799999999998E-5</c:v>
                </c:pt>
                <c:pt idx="579">
                  <c:v>3.0921099999999998E-5</c:v>
                </c:pt>
                <c:pt idx="580">
                  <c:v>3.0190799999999999E-5</c:v>
                </c:pt>
                <c:pt idx="581">
                  <c:v>2.9467200000000001E-5</c:v>
                </c:pt>
                <c:pt idx="582">
                  <c:v>2.8753599999999999E-5</c:v>
                </c:pt>
                <c:pt idx="583">
                  <c:v>2.8047300000000002E-5</c:v>
                </c:pt>
                <c:pt idx="584">
                  <c:v>2.7350799999999999E-5</c:v>
                </c:pt>
                <c:pt idx="585">
                  <c:v>2.6662E-5</c:v>
                </c:pt>
                <c:pt idx="586">
                  <c:v>2.5983499999999999E-5</c:v>
                </c:pt>
                <c:pt idx="587">
                  <c:v>2.5315400000000002E-5</c:v>
                </c:pt>
                <c:pt idx="588">
                  <c:v>2.4654299999999999E-5</c:v>
                </c:pt>
                <c:pt idx="589">
                  <c:v>2.4003100000000001E-5</c:v>
                </c:pt>
                <c:pt idx="590">
                  <c:v>2.3363E-5</c:v>
                </c:pt>
                <c:pt idx="591">
                  <c:v>2.2730499999999999E-5</c:v>
                </c:pt>
                <c:pt idx="592">
                  <c:v>2.2104999999999999E-5</c:v>
                </c:pt>
                <c:pt idx="593">
                  <c:v>2.14904E-5</c:v>
                </c:pt>
                <c:pt idx="594">
                  <c:v>2.0883500000000001E-5</c:v>
                </c:pt>
                <c:pt idx="595">
                  <c:v>2.02836E-5</c:v>
                </c:pt>
                <c:pt idx="596">
                  <c:v>1.9694199999999999E-5</c:v>
                </c:pt>
                <c:pt idx="597">
                  <c:v>1.91155E-5</c:v>
                </c:pt>
                <c:pt idx="598">
                  <c:v>1.85453E-5</c:v>
                </c:pt>
                <c:pt idx="599">
                  <c:v>1.7985299999999999E-5</c:v>
                </c:pt>
                <c:pt idx="600">
                  <c:v>1.74326E-5</c:v>
                </c:pt>
                <c:pt idx="601">
                  <c:v>1.6888199999999999E-5</c:v>
                </c:pt>
                <c:pt idx="602">
                  <c:v>1.6353799999999999E-5</c:v>
                </c:pt>
                <c:pt idx="603">
                  <c:v>1.58274E-5</c:v>
                </c:pt>
                <c:pt idx="604">
                  <c:v>1.53112E-5</c:v>
                </c:pt>
                <c:pt idx="605">
                  <c:v>1.4803200000000001E-5</c:v>
                </c:pt>
                <c:pt idx="606">
                  <c:v>1.4304999999999999E-5</c:v>
                </c:pt>
                <c:pt idx="607">
                  <c:v>1.38153E-5</c:v>
                </c:pt>
                <c:pt idx="608">
                  <c:v>1.3333799999999999E-5</c:v>
                </c:pt>
                <c:pt idx="609">
                  <c:v>1.28622E-5</c:v>
                </c:pt>
                <c:pt idx="610">
                  <c:v>1.23991E-5</c:v>
                </c:pt>
                <c:pt idx="611">
                  <c:v>1.19433E-5</c:v>
                </c:pt>
                <c:pt idx="612">
                  <c:v>1.1498199999999999E-5</c:v>
                </c:pt>
                <c:pt idx="613">
                  <c:v>1.1060899999999999E-5</c:v>
                </c:pt>
                <c:pt idx="614">
                  <c:v>1.0631200000000001E-5</c:v>
                </c:pt>
                <c:pt idx="615">
                  <c:v>1.02123E-5</c:v>
                </c:pt>
                <c:pt idx="616">
                  <c:v>9.8014400000000001E-6</c:v>
                </c:pt>
                <c:pt idx="617">
                  <c:v>9.39918E-6</c:v>
                </c:pt>
                <c:pt idx="618">
                  <c:v>9.0067499999999998E-6</c:v>
                </c:pt>
                <c:pt idx="619">
                  <c:v>8.6224200000000004E-6</c:v>
                </c:pt>
                <c:pt idx="620">
                  <c:v>8.2461799999999994E-6</c:v>
                </c:pt>
                <c:pt idx="621">
                  <c:v>7.8777599999999999E-6</c:v>
                </c:pt>
                <c:pt idx="622">
                  <c:v>7.5193199999999999E-6</c:v>
                </c:pt>
                <c:pt idx="623">
                  <c:v>7.1688400000000001E-6</c:v>
                </c:pt>
                <c:pt idx="624">
                  <c:v>6.8282400000000004E-6</c:v>
                </c:pt>
                <c:pt idx="625">
                  <c:v>6.4954100000000004E-6</c:v>
                </c:pt>
                <c:pt idx="626">
                  <c:v>6.1708100000000001E-6</c:v>
                </c:pt>
                <c:pt idx="627">
                  <c:v>5.8538800000000003E-6</c:v>
                </c:pt>
                <c:pt idx="628">
                  <c:v>5.5469600000000002E-6</c:v>
                </c:pt>
                <c:pt idx="629">
                  <c:v>5.2478699999999998E-6</c:v>
                </c:pt>
                <c:pt idx="630">
                  <c:v>4.9577E-6</c:v>
                </c:pt>
                <c:pt idx="631">
                  <c:v>4.6763600000000004E-6</c:v>
                </c:pt>
                <c:pt idx="632">
                  <c:v>4.4031600000000002E-6</c:v>
                </c:pt>
                <c:pt idx="633">
                  <c:v>4.1384900000000004E-6</c:v>
                </c:pt>
                <c:pt idx="634">
                  <c:v>3.8825300000000001E-6</c:v>
                </c:pt>
                <c:pt idx="635">
                  <c:v>3.63485E-6</c:v>
                </c:pt>
                <c:pt idx="636">
                  <c:v>3.3952600000000001E-6</c:v>
                </c:pt>
                <c:pt idx="637">
                  <c:v>3.16358E-6</c:v>
                </c:pt>
                <c:pt idx="638">
                  <c:v>2.9403099999999999E-6</c:v>
                </c:pt>
                <c:pt idx="639">
                  <c:v>2.7259500000000001E-6</c:v>
                </c:pt>
                <c:pt idx="640">
                  <c:v>2.5194700000000002E-6</c:v>
                </c:pt>
                <c:pt idx="641">
                  <c:v>2.32108E-6</c:v>
                </c:pt>
                <c:pt idx="642">
                  <c:v>2.13051E-6</c:v>
                </c:pt>
                <c:pt idx="643">
                  <c:v>1.9489099999999999E-6</c:v>
                </c:pt>
                <c:pt idx="644">
                  <c:v>1.7750599999999999E-6</c:v>
                </c:pt>
                <c:pt idx="645">
                  <c:v>1.6098700000000001E-6</c:v>
                </c:pt>
                <c:pt idx="646">
                  <c:v>1.45268E-6</c:v>
                </c:pt>
                <c:pt idx="647">
                  <c:v>1.3032000000000001E-6</c:v>
                </c:pt>
                <c:pt idx="648">
                  <c:v>1.1615400000000001E-6</c:v>
                </c:pt>
                <c:pt idx="649">
                  <c:v>1.02851E-6</c:v>
                </c:pt>
                <c:pt idx="650">
                  <c:v>9.0322500000000004E-7</c:v>
                </c:pt>
                <c:pt idx="651">
                  <c:v>7.8540199999999998E-7</c:v>
                </c:pt>
                <c:pt idx="652">
                  <c:v>6.7558000000000002E-7</c:v>
                </c:pt>
                <c:pt idx="653">
                  <c:v>5.7327100000000003E-7</c:v>
                </c:pt>
                <c:pt idx="654">
                  <c:v>4.7924099999999997E-7</c:v>
                </c:pt>
                <c:pt idx="655">
                  <c:v>3.9276399999999998E-7</c:v>
                </c:pt>
                <c:pt idx="656">
                  <c:v>3.13928E-7</c:v>
                </c:pt>
                <c:pt idx="657">
                  <c:v>2.4270200000000002E-7</c:v>
                </c:pt>
                <c:pt idx="658">
                  <c:v>1.7959699999999999E-7</c:v>
                </c:pt>
                <c:pt idx="659">
                  <c:v>1.2392099999999999E-7</c:v>
                </c:pt>
                <c:pt idx="660">
                  <c:v>7.5674700000000005E-8</c:v>
                </c:pt>
                <c:pt idx="661">
                  <c:v>3.5257899999999998E-8</c:v>
                </c:pt>
                <c:pt idx="662">
                  <c:v>2.2389800000000001E-9</c:v>
                </c:pt>
                <c:pt idx="663">
                  <c:v>-2.34471E-8</c:v>
                </c:pt>
                <c:pt idx="664">
                  <c:v>-4.1759100000000002E-8</c:v>
                </c:pt>
                <c:pt idx="665">
                  <c:v>-5.2545700000000003E-8</c:v>
                </c:pt>
                <c:pt idx="666">
                  <c:v>-5.6118099999999999E-8</c:v>
                </c:pt>
                <c:pt idx="667">
                  <c:v>-5.2433800000000001E-8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8E-480B-B28D-D2E79ECE68A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'HW6-2-2'!$M$8:$M$675</c:f>
              <c:numCache>
                <c:formatCode>0.00E+00</c:formatCode>
                <c:ptCount val="668"/>
                <c:pt idx="0">
                  <c:v>9.7430299999999996E-9</c:v>
                </c:pt>
                <c:pt idx="1">
                  <c:v>9.7430299999999996E-9</c:v>
                </c:pt>
                <c:pt idx="2">
                  <c:v>9.7430299999999996E-9</c:v>
                </c:pt>
                <c:pt idx="3">
                  <c:v>9.7430299999999996E-9</c:v>
                </c:pt>
                <c:pt idx="4">
                  <c:v>9.7430299999999996E-9</c:v>
                </c:pt>
                <c:pt idx="5">
                  <c:v>9.7430299999999996E-9</c:v>
                </c:pt>
                <c:pt idx="6">
                  <c:v>9.7430299999999996E-9</c:v>
                </c:pt>
                <c:pt idx="7">
                  <c:v>9.7430299999999996E-9</c:v>
                </c:pt>
                <c:pt idx="8">
                  <c:v>9.7430299999999996E-9</c:v>
                </c:pt>
                <c:pt idx="9">
                  <c:v>9.7430299999999996E-9</c:v>
                </c:pt>
                <c:pt idx="10">
                  <c:v>9.7430299999999996E-9</c:v>
                </c:pt>
                <c:pt idx="11">
                  <c:v>9.7430299999999996E-9</c:v>
                </c:pt>
                <c:pt idx="12">
                  <c:v>9.7430299999999996E-9</c:v>
                </c:pt>
                <c:pt idx="13">
                  <c:v>9.7430299999999996E-9</c:v>
                </c:pt>
                <c:pt idx="14">
                  <c:v>9.7430299999999996E-9</c:v>
                </c:pt>
                <c:pt idx="15">
                  <c:v>9.7430299999999996E-9</c:v>
                </c:pt>
                <c:pt idx="16">
                  <c:v>9.7430299999999996E-9</c:v>
                </c:pt>
                <c:pt idx="17">
                  <c:v>9.7430299999999996E-9</c:v>
                </c:pt>
                <c:pt idx="18">
                  <c:v>9.7430299999999996E-9</c:v>
                </c:pt>
                <c:pt idx="19">
                  <c:v>9.7430299999999996E-9</c:v>
                </c:pt>
                <c:pt idx="20">
                  <c:v>9.7430299999999996E-9</c:v>
                </c:pt>
                <c:pt idx="21">
                  <c:v>9.7430299999999996E-9</c:v>
                </c:pt>
                <c:pt idx="22">
                  <c:v>9.7430299999999996E-9</c:v>
                </c:pt>
                <c:pt idx="23">
                  <c:v>9.7430299999999996E-9</c:v>
                </c:pt>
                <c:pt idx="24">
                  <c:v>9.7430299999999996E-9</c:v>
                </c:pt>
                <c:pt idx="25">
                  <c:v>9.7430299999999996E-9</c:v>
                </c:pt>
                <c:pt idx="26">
                  <c:v>9.7430299999999996E-9</c:v>
                </c:pt>
                <c:pt idx="27">
                  <c:v>9.7430299999999996E-9</c:v>
                </c:pt>
                <c:pt idx="28">
                  <c:v>9.7430299999999996E-9</c:v>
                </c:pt>
                <c:pt idx="29">
                  <c:v>9.7430299999999996E-9</c:v>
                </c:pt>
                <c:pt idx="30">
                  <c:v>9.7430299999999996E-9</c:v>
                </c:pt>
                <c:pt idx="31">
                  <c:v>9.7430299999999996E-9</c:v>
                </c:pt>
                <c:pt idx="32">
                  <c:v>9.7430299999999996E-9</c:v>
                </c:pt>
                <c:pt idx="33">
                  <c:v>9.7430299999999996E-9</c:v>
                </c:pt>
                <c:pt idx="34">
                  <c:v>9.7430299999999996E-9</c:v>
                </c:pt>
                <c:pt idx="35">
                  <c:v>9.7430299999999996E-9</c:v>
                </c:pt>
                <c:pt idx="36">
                  <c:v>9.7430299999999996E-9</c:v>
                </c:pt>
                <c:pt idx="37">
                  <c:v>9.7430299999999996E-9</c:v>
                </c:pt>
                <c:pt idx="38">
                  <c:v>9.7430299999999996E-9</c:v>
                </c:pt>
                <c:pt idx="39">
                  <c:v>9.7430299999999996E-9</c:v>
                </c:pt>
                <c:pt idx="40">
                  <c:v>9.7430299999999996E-9</c:v>
                </c:pt>
                <c:pt idx="41">
                  <c:v>9.7430299999999996E-9</c:v>
                </c:pt>
                <c:pt idx="42">
                  <c:v>9.7430299999999996E-9</c:v>
                </c:pt>
                <c:pt idx="43">
                  <c:v>9.7430299999999996E-9</c:v>
                </c:pt>
                <c:pt idx="44">
                  <c:v>9.7430299999999996E-9</c:v>
                </c:pt>
                <c:pt idx="45">
                  <c:v>9.7430299999999996E-9</c:v>
                </c:pt>
                <c:pt idx="46">
                  <c:v>9.7430299999999996E-9</c:v>
                </c:pt>
                <c:pt idx="47">
                  <c:v>9.7430299999999996E-9</c:v>
                </c:pt>
                <c:pt idx="48">
                  <c:v>9.7430299999999996E-9</c:v>
                </c:pt>
                <c:pt idx="49">
                  <c:v>9.7430299999999996E-9</c:v>
                </c:pt>
                <c:pt idx="50">
                  <c:v>9.7430299999999996E-9</c:v>
                </c:pt>
                <c:pt idx="51">
                  <c:v>9.7430299999999996E-9</c:v>
                </c:pt>
                <c:pt idx="52">
                  <c:v>9.7430299999999996E-9</c:v>
                </c:pt>
                <c:pt idx="53">
                  <c:v>9.7430299999999996E-9</c:v>
                </c:pt>
                <c:pt idx="54">
                  <c:v>9.7430299999999996E-9</c:v>
                </c:pt>
                <c:pt idx="55">
                  <c:v>9.7430299999999996E-9</c:v>
                </c:pt>
                <c:pt idx="56">
                  <c:v>9.7430299999999996E-9</c:v>
                </c:pt>
                <c:pt idx="57">
                  <c:v>9.7430299999999996E-9</c:v>
                </c:pt>
                <c:pt idx="58">
                  <c:v>9.7430299999999996E-9</c:v>
                </c:pt>
                <c:pt idx="59">
                  <c:v>9.7430299999999996E-9</c:v>
                </c:pt>
                <c:pt idx="60">
                  <c:v>9.7430299999999996E-9</c:v>
                </c:pt>
                <c:pt idx="61">
                  <c:v>9.7430299999999996E-9</c:v>
                </c:pt>
                <c:pt idx="62">
                  <c:v>9.7430299999999996E-9</c:v>
                </c:pt>
                <c:pt idx="63">
                  <c:v>9.7430299999999996E-9</c:v>
                </c:pt>
                <c:pt idx="64">
                  <c:v>9.7430299999999996E-9</c:v>
                </c:pt>
                <c:pt idx="65">
                  <c:v>9.7430299999999996E-9</c:v>
                </c:pt>
                <c:pt idx="66">
                  <c:v>9.7430299999999996E-9</c:v>
                </c:pt>
                <c:pt idx="67">
                  <c:v>9.7430299999999996E-9</c:v>
                </c:pt>
                <c:pt idx="68">
                  <c:v>9.7430299999999996E-9</c:v>
                </c:pt>
                <c:pt idx="69">
                  <c:v>9.7430299999999996E-9</c:v>
                </c:pt>
                <c:pt idx="70">
                  <c:v>9.7430299999999996E-9</c:v>
                </c:pt>
                <c:pt idx="71">
                  <c:v>9.7430299999999996E-9</c:v>
                </c:pt>
                <c:pt idx="72">
                  <c:v>9.7430299999999996E-9</c:v>
                </c:pt>
                <c:pt idx="73">
                  <c:v>9.7430299999999996E-9</c:v>
                </c:pt>
                <c:pt idx="74">
                  <c:v>9.7430299999999996E-9</c:v>
                </c:pt>
                <c:pt idx="75">
                  <c:v>9.7430299999999996E-9</c:v>
                </c:pt>
                <c:pt idx="76">
                  <c:v>9.7430299999999996E-9</c:v>
                </c:pt>
                <c:pt idx="77">
                  <c:v>9.7430299999999996E-9</c:v>
                </c:pt>
                <c:pt idx="78">
                  <c:v>9.7430299999999996E-9</c:v>
                </c:pt>
                <c:pt idx="79">
                  <c:v>9.7430299999999996E-9</c:v>
                </c:pt>
                <c:pt idx="80">
                  <c:v>9.7430299999999996E-9</c:v>
                </c:pt>
                <c:pt idx="81">
                  <c:v>9.7430299999999996E-9</c:v>
                </c:pt>
                <c:pt idx="82">
                  <c:v>9.7430299999999996E-9</c:v>
                </c:pt>
                <c:pt idx="83">
                  <c:v>9.7430299999999996E-9</c:v>
                </c:pt>
                <c:pt idx="84">
                  <c:v>9.7430299999999996E-9</c:v>
                </c:pt>
                <c:pt idx="85">
                  <c:v>9.7430299999999996E-9</c:v>
                </c:pt>
                <c:pt idx="86">
                  <c:v>9.7430299999999996E-9</c:v>
                </c:pt>
                <c:pt idx="87">
                  <c:v>9.7430299999999996E-9</c:v>
                </c:pt>
                <c:pt idx="88">
                  <c:v>9.7430299999999996E-9</c:v>
                </c:pt>
                <c:pt idx="89">
                  <c:v>9.7430299999999996E-9</c:v>
                </c:pt>
                <c:pt idx="90">
                  <c:v>9.7430299999999996E-9</c:v>
                </c:pt>
                <c:pt idx="91">
                  <c:v>9.7430299999999996E-9</c:v>
                </c:pt>
                <c:pt idx="92">
                  <c:v>9.7430299999999996E-9</c:v>
                </c:pt>
                <c:pt idx="93">
                  <c:v>9.7430299999999996E-9</c:v>
                </c:pt>
                <c:pt idx="94">
                  <c:v>9.7430299999999996E-9</c:v>
                </c:pt>
                <c:pt idx="95">
                  <c:v>9.7430299999999996E-9</c:v>
                </c:pt>
                <c:pt idx="96">
                  <c:v>9.7430299999999996E-9</c:v>
                </c:pt>
                <c:pt idx="97">
                  <c:v>9.7430299999999996E-9</c:v>
                </c:pt>
                <c:pt idx="98">
                  <c:v>9.7430299999999996E-9</c:v>
                </c:pt>
                <c:pt idx="99">
                  <c:v>9.7430299999999996E-9</c:v>
                </c:pt>
                <c:pt idx="100">
                  <c:v>9.7430299999999996E-9</c:v>
                </c:pt>
                <c:pt idx="101">
                  <c:v>9.7430299999999996E-9</c:v>
                </c:pt>
                <c:pt idx="102">
                  <c:v>9.7430299999999996E-9</c:v>
                </c:pt>
                <c:pt idx="103">
                  <c:v>9.7430299999999996E-9</c:v>
                </c:pt>
                <c:pt idx="104">
                  <c:v>9.7430299999999996E-9</c:v>
                </c:pt>
                <c:pt idx="105">
                  <c:v>9.7430299999999996E-9</c:v>
                </c:pt>
                <c:pt idx="106">
                  <c:v>9.7430299999999996E-9</c:v>
                </c:pt>
                <c:pt idx="107">
                  <c:v>9.7430299999999996E-9</c:v>
                </c:pt>
                <c:pt idx="108">
                  <c:v>9.7430299999999996E-9</c:v>
                </c:pt>
                <c:pt idx="109">
                  <c:v>9.7430299999999996E-9</c:v>
                </c:pt>
                <c:pt idx="110">
                  <c:v>9.7430299999999996E-9</c:v>
                </c:pt>
                <c:pt idx="111">
                  <c:v>9.7430299999999996E-9</c:v>
                </c:pt>
                <c:pt idx="112">
                  <c:v>9.7430299999999996E-9</c:v>
                </c:pt>
                <c:pt idx="113">
                  <c:v>9.7430299999999996E-9</c:v>
                </c:pt>
                <c:pt idx="114">
                  <c:v>9.7430299999999996E-9</c:v>
                </c:pt>
                <c:pt idx="115">
                  <c:v>9.7430299999999996E-9</c:v>
                </c:pt>
                <c:pt idx="116">
                  <c:v>9.7430299999999996E-9</c:v>
                </c:pt>
                <c:pt idx="117">
                  <c:v>9.7430299999999996E-9</c:v>
                </c:pt>
                <c:pt idx="118">
                  <c:v>9.7430299999999996E-9</c:v>
                </c:pt>
                <c:pt idx="119">
                  <c:v>9.7430299999999996E-9</c:v>
                </c:pt>
                <c:pt idx="120">
                  <c:v>9.7430299999999996E-9</c:v>
                </c:pt>
                <c:pt idx="121">
                  <c:v>9.7430299999999996E-9</c:v>
                </c:pt>
                <c:pt idx="122">
                  <c:v>9.7430299999999996E-9</c:v>
                </c:pt>
                <c:pt idx="123">
                  <c:v>9.7430299999999996E-9</c:v>
                </c:pt>
                <c:pt idx="124">
                  <c:v>9.7430299999999996E-9</c:v>
                </c:pt>
                <c:pt idx="125">
                  <c:v>9.7430299999999996E-9</c:v>
                </c:pt>
                <c:pt idx="126">
                  <c:v>9.7430299999999996E-9</c:v>
                </c:pt>
                <c:pt idx="127">
                  <c:v>9.7430299999999996E-9</c:v>
                </c:pt>
                <c:pt idx="128">
                  <c:v>9.7430299999999996E-9</c:v>
                </c:pt>
                <c:pt idx="129">
                  <c:v>9.7430299999999996E-9</c:v>
                </c:pt>
                <c:pt idx="130">
                  <c:v>9.7430299999999996E-9</c:v>
                </c:pt>
                <c:pt idx="131">
                  <c:v>9.7430299999999996E-9</c:v>
                </c:pt>
                <c:pt idx="132">
                  <c:v>9.7430299999999996E-9</c:v>
                </c:pt>
                <c:pt idx="133">
                  <c:v>9.7430299999999996E-9</c:v>
                </c:pt>
                <c:pt idx="134">
                  <c:v>9.7430299999999996E-9</c:v>
                </c:pt>
                <c:pt idx="135">
                  <c:v>9.7430299999999996E-9</c:v>
                </c:pt>
                <c:pt idx="136">
                  <c:v>9.7430299999999996E-9</c:v>
                </c:pt>
                <c:pt idx="137">
                  <c:v>9.7430299999999996E-9</c:v>
                </c:pt>
                <c:pt idx="138">
                  <c:v>9.7430299999999996E-9</c:v>
                </c:pt>
                <c:pt idx="139">
                  <c:v>9.7430299999999996E-9</c:v>
                </c:pt>
                <c:pt idx="140">
                  <c:v>9.7430299999999996E-9</c:v>
                </c:pt>
                <c:pt idx="141">
                  <c:v>9.7430299999999996E-9</c:v>
                </c:pt>
                <c:pt idx="142">
                  <c:v>9.7430299999999996E-9</c:v>
                </c:pt>
                <c:pt idx="143">
                  <c:v>9.7430299999999996E-9</c:v>
                </c:pt>
                <c:pt idx="144">
                  <c:v>9.7430299999999996E-9</c:v>
                </c:pt>
                <c:pt idx="145">
                  <c:v>9.7430299999999996E-9</c:v>
                </c:pt>
                <c:pt idx="146">
                  <c:v>9.7430299999999996E-9</c:v>
                </c:pt>
                <c:pt idx="147">
                  <c:v>9.7430299999999996E-9</c:v>
                </c:pt>
                <c:pt idx="148">
                  <c:v>9.7430299999999996E-9</c:v>
                </c:pt>
                <c:pt idx="149">
                  <c:v>9.7430299999999996E-9</c:v>
                </c:pt>
                <c:pt idx="150">
                  <c:v>9.7430299999999996E-9</c:v>
                </c:pt>
                <c:pt idx="151">
                  <c:v>9.7430299999999996E-9</c:v>
                </c:pt>
                <c:pt idx="152">
                  <c:v>9.7430299999999996E-9</c:v>
                </c:pt>
                <c:pt idx="153">
                  <c:v>9.7430299999999996E-9</c:v>
                </c:pt>
                <c:pt idx="154">
                  <c:v>9.7430299999999996E-9</c:v>
                </c:pt>
                <c:pt idx="155">
                  <c:v>9.7430299999999996E-9</c:v>
                </c:pt>
                <c:pt idx="156">
                  <c:v>9.7430299999999996E-9</c:v>
                </c:pt>
                <c:pt idx="157">
                  <c:v>9.7430299999999996E-9</c:v>
                </c:pt>
                <c:pt idx="158">
                  <c:v>9.7430299999999996E-9</c:v>
                </c:pt>
                <c:pt idx="159">
                  <c:v>9.7430299999999996E-9</c:v>
                </c:pt>
                <c:pt idx="160">
                  <c:v>9.7430299999999996E-9</c:v>
                </c:pt>
                <c:pt idx="161">
                  <c:v>9.7430299999999996E-9</c:v>
                </c:pt>
                <c:pt idx="162">
                  <c:v>9.7430299999999996E-9</c:v>
                </c:pt>
                <c:pt idx="163">
                  <c:v>9.7430299999999996E-9</c:v>
                </c:pt>
                <c:pt idx="164">
                  <c:v>9.7430299999999996E-9</c:v>
                </c:pt>
                <c:pt idx="165">
                  <c:v>9.7430299999999996E-9</c:v>
                </c:pt>
                <c:pt idx="166">
                  <c:v>9.7430299999999996E-9</c:v>
                </c:pt>
                <c:pt idx="167">
                  <c:v>9.7430299999999996E-9</c:v>
                </c:pt>
                <c:pt idx="168">
                  <c:v>9.7430299999999996E-9</c:v>
                </c:pt>
                <c:pt idx="169">
                  <c:v>9.7430299999999996E-9</c:v>
                </c:pt>
                <c:pt idx="170">
                  <c:v>9.7430299999999996E-9</c:v>
                </c:pt>
                <c:pt idx="171">
                  <c:v>9.7430299999999996E-9</c:v>
                </c:pt>
                <c:pt idx="172">
                  <c:v>9.7430299999999996E-9</c:v>
                </c:pt>
                <c:pt idx="173">
                  <c:v>9.7430299999999996E-9</c:v>
                </c:pt>
                <c:pt idx="174">
                  <c:v>9.7430299999999996E-9</c:v>
                </c:pt>
                <c:pt idx="175">
                  <c:v>9.7430299999999996E-9</c:v>
                </c:pt>
                <c:pt idx="176">
                  <c:v>9.7430299999999996E-9</c:v>
                </c:pt>
                <c:pt idx="177">
                  <c:v>9.7430299999999996E-9</c:v>
                </c:pt>
                <c:pt idx="178">
                  <c:v>9.7430299999999996E-9</c:v>
                </c:pt>
                <c:pt idx="179">
                  <c:v>9.7430299999999996E-9</c:v>
                </c:pt>
                <c:pt idx="180">
                  <c:v>9.7430299999999996E-9</c:v>
                </c:pt>
                <c:pt idx="181">
                  <c:v>9.7430299999999996E-9</c:v>
                </c:pt>
                <c:pt idx="182">
                  <c:v>9.7430299999999996E-9</c:v>
                </c:pt>
                <c:pt idx="183">
                  <c:v>9.7430299999999996E-9</c:v>
                </c:pt>
                <c:pt idx="184">
                  <c:v>9.7430299999999996E-9</c:v>
                </c:pt>
                <c:pt idx="185">
                  <c:v>9.7430299999999996E-9</c:v>
                </c:pt>
                <c:pt idx="186">
                  <c:v>9.7430299999999996E-9</c:v>
                </c:pt>
                <c:pt idx="187">
                  <c:v>9.7430299999999996E-9</c:v>
                </c:pt>
                <c:pt idx="188">
                  <c:v>9.7430299999999996E-9</c:v>
                </c:pt>
                <c:pt idx="189">
                  <c:v>9.7430299999999996E-9</c:v>
                </c:pt>
                <c:pt idx="190">
                  <c:v>9.7430299999999996E-9</c:v>
                </c:pt>
                <c:pt idx="191">
                  <c:v>9.7430299999999996E-9</c:v>
                </c:pt>
                <c:pt idx="192">
                  <c:v>9.7430299999999996E-9</c:v>
                </c:pt>
                <c:pt idx="193">
                  <c:v>9.7430299999999996E-9</c:v>
                </c:pt>
                <c:pt idx="194">
                  <c:v>9.7430299999999996E-9</c:v>
                </c:pt>
                <c:pt idx="195">
                  <c:v>9.7430299999999996E-9</c:v>
                </c:pt>
                <c:pt idx="196">
                  <c:v>9.7430299999999996E-9</c:v>
                </c:pt>
                <c:pt idx="197">
                  <c:v>9.7430299999999996E-9</c:v>
                </c:pt>
                <c:pt idx="198">
                  <c:v>9.7430299999999996E-9</c:v>
                </c:pt>
                <c:pt idx="199">
                  <c:v>9.7430299999999996E-9</c:v>
                </c:pt>
                <c:pt idx="200">
                  <c:v>9.7430299999999996E-9</c:v>
                </c:pt>
                <c:pt idx="201">
                  <c:v>9.7430299999999996E-9</c:v>
                </c:pt>
                <c:pt idx="202">
                  <c:v>9.7430299999999996E-9</c:v>
                </c:pt>
                <c:pt idx="203">
                  <c:v>9.7430299999999996E-9</c:v>
                </c:pt>
                <c:pt idx="204">
                  <c:v>9.7430299999999996E-9</c:v>
                </c:pt>
                <c:pt idx="205">
                  <c:v>9.7430299999999996E-9</c:v>
                </c:pt>
                <c:pt idx="206">
                  <c:v>9.7430299999999996E-9</c:v>
                </c:pt>
                <c:pt idx="207">
                  <c:v>9.7430299999999996E-9</c:v>
                </c:pt>
                <c:pt idx="208">
                  <c:v>9.7430299999999996E-9</c:v>
                </c:pt>
                <c:pt idx="209">
                  <c:v>9.7430299999999996E-9</c:v>
                </c:pt>
                <c:pt idx="210">
                  <c:v>9.7430299999999996E-9</c:v>
                </c:pt>
                <c:pt idx="211">
                  <c:v>9.7430299999999996E-9</c:v>
                </c:pt>
                <c:pt idx="212">
                  <c:v>9.7430299999999996E-9</c:v>
                </c:pt>
                <c:pt idx="213">
                  <c:v>9.7430299999999996E-9</c:v>
                </c:pt>
                <c:pt idx="214">
                  <c:v>9.7430299999999996E-9</c:v>
                </c:pt>
                <c:pt idx="215">
                  <c:v>9.7430299999999996E-9</c:v>
                </c:pt>
                <c:pt idx="216">
                  <c:v>9.7430299999999996E-9</c:v>
                </c:pt>
                <c:pt idx="217">
                  <c:v>9.7430299999999996E-9</c:v>
                </c:pt>
                <c:pt idx="218">
                  <c:v>9.7430299999999996E-9</c:v>
                </c:pt>
                <c:pt idx="219">
                  <c:v>9.7430299999999996E-9</c:v>
                </c:pt>
                <c:pt idx="220">
                  <c:v>9.7430299999999996E-9</c:v>
                </c:pt>
                <c:pt idx="221">
                  <c:v>9.7430299999999996E-9</c:v>
                </c:pt>
                <c:pt idx="222">
                  <c:v>9.7430299999999996E-9</c:v>
                </c:pt>
                <c:pt idx="223">
                  <c:v>9.7430299999999996E-9</c:v>
                </c:pt>
                <c:pt idx="224">
                  <c:v>9.7430299999999996E-9</c:v>
                </c:pt>
                <c:pt idx="225">
                  <c:v>9.7430299999999996E-9</c:v>
                </c:pt>
                <c:pt idx="226">
                  <c:v>9.7430299999999996E-9</c:v>
                </c:pt>
                <c:pt idx="227">
                  <c:v>9.7430299999999996E-9</c:v>
                </c:pt>
                <c:pt idx="228">
                  <c:v>9.7430299999999996E-9</c:v>
                </c:pt>
                <c:pt idx="229">
                  <c:v>9.7430299999999996E-9</c:v>
                </c:pt>
                <c:pt idx="230">
                  <c:v>9.7430299999999996E-9</c:v>
                </c:pt>
                <c:pt idx="231">
                  <c:v>9.7430299999999996E-9</c:v>
                </c:pt>
                <c:pt idx="232">
                  <c:v>9.7430299999999996E-9</c:v>
                </c:pt>
                <c:pt idx="233">
                  <c:v>9.7430299999999996E-9</c:v>
                </c:pt>
                <c:pt idx="234">
                  <c:v>9.7430299999999996E-9</c:v>
                </c:pt>
                <c:pt idx="235">
                  <c:v>9.7430299999999996E-9</c:v>
                </c:pt>
                <c:pt idx="236">
                  <c:v>9.7430299999999996E-9</c:v>
                </c:pt>
                <c:pt idx="237">
                  <c:v>9.7430299999999996E-9</c:v>
                </c:pt>
                <c:pt idx="238">
                  <c:v>9.7430299999999996E-9</c:v>
                </c:pt>
                <c:pt idx="239">
                  <c:v>9.7430299999999996E-9</c:v>
                </c:pt>
                <c:pt idx="240">
                  <c:v>9.7430299999999996E-9</c:v>
                </c:pt>
                <c:pt idx="241">
                  <c:v>9.7430299999999996E-9</c:v>
                </c:pt>
                <c:pt idx="242">
                  <c:v>9.7430299999999996E-9</c:v>
                </c:pt>
                <c:pt idx="243">
                  <c:v>9.7430299999999996E-9</c:v>
                </c:pt>
                <c:pt idx="244">
                  <c:v>9.7430299999999996E-9</c:v>
                </c:pt>
                <c:pt idx="245">
                  <c:v>9.7430299999999996E-9</c:v>
                </c:pt>
                <c:pt idx="246">
                  <c:v>9.7430299999999996E-9</c:v>
                </c:pt>
                <c:pt idx="247">
                  <c:v>9.7430299999999996E-9</c:v>
                </c:pt>
                <c:pt idx="248">
                  <c:v>9.7430299999999996E-9</c:v>
                </c:pt>
                <c:pt idx="249">
                  <c:v>9.7430299999999996E-9</c:v>
                </c:pt>
                <c:pt idx="250">
                  <c:v>9.7430299999999996E-9</c:v>
                </c:pt>
                <c:pt idx="251">
                  <c:v>9.7430299999999996E-9</c:v>
                </c:pt>
                <c:pt idx="252">
                  <c:v>9.7430299999999996E-9</c:v>
                </c:pt>
                <c:pt idx="253">
                  <c:v>9.7430299999999996E-9</c:v>
                </c:pt>
                <c:pt idx="254">
                  <c:v>9.7430299999999996E-9</c:v>
                </c:pt>
                <c:pt idx="255">
                  <c:v>9.7430299999999996E-9</c:v>
                </c:pt>
                <c:pt idx="256">
                  <c:v>9.7430299999999996E-9</c:v>
                </c:pt>
                <c:pt idx="257">
                  <c:v>9.7430299999999996E-9</c:v>
                </c:pt>
                <c:pt idx="258">
                  <c:v>9.7430299999999996E-9</c:v>
                </c:pt>
                <c:pt idx="259">
                  <c:v>9.7430299999999996E-9</c:v>
                </c:pt>
                <c:pt idx="260">
                  <c:v>9.7430299999999996E-9</c:v>
                </c:pt>
                <c:pt idx="261">
                  <c:v>9.7430299999999996E-9</c:v>
                </c:pt>
                <c:pt idx="262">
                  <c:v>9.7430299999999996E-9</c:v>
                </c:pt>
                <c:pt idx="263">
                  <c:v>9.7430299999999996E-9</c:v>
                </c:pt>
                <c:pt idx="264">
                  <c:v>9.7430299999999996E-9</c:v>
                </c:pt>
                <c:pt idx="265">
                  <c:v>9.7430299999999996E-9</c:v>
                </c:pt>
                <c:pt idx="266">
                  <c:v>9.7430299999999996E-9</c:v>
                </c:pt>
                <c:pt idx="267">
                  <c:v>9.7430299999999996E-9</c:v>
                </c:pt>
                <c:pt idx="268">
                  <c:v>9.7430299999999996E-9</c:v>
                </c:pt>
                <c:pt idx="269">
                  <c:v>9.7430299999999996E-9</c:v>
                </c:pt>
                <c:pt idx="270">
                  <c:v>9.7430299999999996E-9</c:v>
                </c:pt>
                <c:pt idx="271">
                  <c:v>9.7430299999999996E-9</c:v>
                </c:pt>
                <c:pt idx="272">
                  <c:v>9.7430299999999996E-9</c:v>
                </c:pt>
                <c:pt idx="273">
                  <c:v>9.7430299999999996E-9</c:v>
                </c:pt>
                <c:pt idx="274">
                  <c:v>9.7430299999999996E-9</c:v>
                </c:pt>
                <c:pt idx="275">
                  <c:v>9.7430299999999996E-9</c:v>
                </c:pt>
                <c:pt idx="276">
                  <c:v>9.7430299999999996E-9</c:v>
                </c:pt>
                <c:pt idx="277">
                  <c:v>9.7430299999999996E-9</c:v>
                </c:pt>
                <c:pt idx="278">
                  <c:v>9.7430299999999996E-9</c:v>
                </c:pt>
                <c:pt idx="279">
                  <c:v>9.7430299999999996E-9</c:v>
                </c:pt>
                <c:pt idx="280">
                  <c:v>9.7430299999999996E-9</c:v>
                </c:pt>
                <c:pt idx="281">
                  <c:v>9.7430299999999996E-9</c:v>
                </c:pt>
                <c:pt idx="282">
                  <c:v>9.7430299999999996E-9</c:v>
                </c:pt>
                <c:pt idx="283">
                  <c:v>9.7430299999999996E-9</c:v>
                </c:pt>
                <c:pt idx="284">
                  <c:v>9.7430299999999996E-9</c:v>
                </c:pt>
                <c:pt idx="285">
                  <c:v>9.7430299999999996E-9</c:v>
                </c:pt>
                <c:pt idx="286">
                  <c:v>9.7430299999999996E-9</c:v>
                </c:pt>
                <c:pt idx="287">
                  <c:v>9.7430299999999996E-9</c:v>
                </c:pt>
                <c:pt idx="288">
                  <c:v>9.7430299999999996E-9</c:v>
                </c:pt>
                <c:pt idx="289">
                  <c:v>9.7430299999999996E-9</c:v>
                </c:pt>
                <c:pt idx="290">
                  <c:v>9.7430299999999996E-9</c:v>
                </c:pt>
                <c:pt idx="291">
                  <c:v>9.7430299999999996E-9</c:v>
                </c:pt>
                <c:pt idx="292">
                  <c:v>9.7430299999999996E-9</c:v>
                </c:pt>
                <c:pt idx="293">
                  <c:v>9.7430299999999996E-9</c:v>
                </c:pt>
                <c:pt idx="294">
                  <c:v>9.7430299999999996E-9</c:v>
                </c:pt>
                <c:pt idx="295">
                  <c:v>9.7430299999999996E-9</c:v>
                </c:pt>
                <c:pt idx="296">
                  <c:v>9.7430299999999996E-9</c:v>
                </c:pt>
                <c:pt idx="297">
                  <c:v>9.7430299999999996E-9</c:v>
                </c:pt>
                <c:pt idx="298">
                  <c:v>9.7430299999999996E-9</c:v>
                </c:pt>
                <c:pt idx="299">
                  <c:v>9.7430299999999996E-9</c:v>
                </c:pt>
                <c:pt idx="300">
                  <c:v>9.7430299999999996E-9</c:v>
                </c:pt>
                <c:pt idx="301">
                  <c:v>9.7430299999999996E-9</c:v>
                </c:pt>
                <c:pt idx="302">
                  <c:v>9.7430299999999996E-9</c:v>
                </c:pt>
                <c:pt idx="303">
                  <c:v>9.7430299999999996E-9</c:v>
                </c:pt>
                <c:pt idx="304">
                  <c:v>9.7430299999999996E-9</c:v>
                </c:pt>
                <c:pt idx="305">
                  <c:v>9.7430299999999996E-9</c:v>
                </c:pt>
                <c:pt idx="306">
                  <c:v>9.7430299999999996E-9</c:v>
                </c:pt>
                <c:pt idx="307">
                  <c:v>9.7430299999999996E-9</c:v>
                </c:pt>
                <c:pt idx="308">
                  <c:v>9.7430299999999996E-9</c:v>
                </c:pt>
                <c:pt idx="309">
                  <c:v>9.7430299999999996E-9</c:v>
                </c:pt>
                <c:pt idx="310">
                  <c:v>9.7430299999999996E-9</c:v>
                </c:pt>
                <c:pt idx="311">
                  <c:v>9.7430299999999996E-9</c:v>
                </c:pt>
                <c:pt idx="312">
                  <c:v>9.7430299999999996E-9</c:v>
                </c:pt>
                <c:pt idx="313">
                  <c:v>9.7430299999999996E-9</c:v>
                </c:pt>
                <c:pt idx="314">
                  <c:v>9.7430299999999996E-9</c:v>
                </c:pt>
                <c:pt idx="315">
                  <c:v>9.7430299999999996E-9</c:v>
                </c:pt>
                <c:pt idx="316">
                  <c:v>9.7430299999999996E-9</c:v>
                </c:pt>
                <c:pt idx="317">
                  <c:v>9.7430299999999996E-9</c:v>
                </c:pt>
                <c:pt idx="318">
                  <c:v>9.7430299999999996E-9</c:v>
                </c:pt>
                <c:pt idx="319">
                  <c:v>9.7430299999999996E-9</c:v>
                </c:pt>
                <c:pt idx="320">
                  <c:v>9.7430299999999996E-9</c:v>
                </c:pt>
                <c:pt idx="321">
                  <c:v>9.7430299999999996E-9</c:v>
                </c:pt>
                <c:pt idx="322">
                  <c:v>9.7430299999999996E-9</c:v>
                </c:pt>
                <c:pt idx="323">
                  <c:v>9.7430299999999996E-9</c:v>
                </c:pt>
                <c:pt idx="324">
                  <c:v>9.7430299999999996E-9</c:v>
                </c:pt>
                <c:pt idx="325">
                  <c:v>9.7430299999999996E-9</c:v>
                </c:pt>
                <c:pt idx="326">
                  <c:v>9.7430299999999996E-9</c:v>
                </c:pt>
                <c:pt idx="327">
                  <c:v>9.7430299999999996E-9</c:v>
                </c:pt>
                <c:pt idx="328">
                  <c:v>9.7430299999999996E-9</c:v>
                </c:pt>
                <c:pt idx="329">
                  <c:v>9.7430299999999996E-9</c:v>
                </c:pt>
                <c:pt idx="330">
                  <c:v>9.7430299999999996E-9</c:v>
                </c:pt>
                <c:pt idx="331">
                  <c:v>9.7430299999999996E-9</c:v>
                </c:pt>
                <c:pt idx="332">
                  <c:v>9.7430299999999996E-9</c:v>
                </c:pt>
                <c:pt idx="333">
                  <c:v>9.7430299999999996E-9</c:v>
                </c:pt>
                <c:pt idx="334">
                  <c:v>9.7430299999999996E-9</c:v>
                </c:pt>
                <c:pt idx="335">
                  <c:v>9.7430299999999996E-9</c:v>
                </c:pt>
                <c:pt idx="336">
                  <c:v>9.7430299999999996E-9</c:v>
                </c:pt>
                <c:pt idx="337">
                  <c:v>9.7430299999999996E-9</c:v>
                </c:pt>
                <c:pt idx="338">
                  <c:v>9.7430299999999996E-9</c:v>
                </c:pt>
                <c:pt idx="339">
                  <c:v>9.7430299999999996E-9</c:v>
                </c:pt>
                <c:pt idx="340">
                  <c:v>9.7430299999999996E-9</c:v>
                </c:pt>
                <c:pt idx="341">
                  <c:v>9.7430299999999996E-9</c:v>
                </c:pt>
                <c:pt idx="342">
                  <c:v>9.7430299999999996E-9</c:v>
                </c:pt>
                <c:pt idx="343">
                  <c:v>9.7430299999999996E-9</c:v>
                </c:pt>
                <c:pt idx="344">
                  <c:v>9.7430299999999996E-9</c:v>
                </c:pt>
                <c:pt idx="345">
                  <c:v>9.7430299999999996E-9</c:v>
                </c:pt>
                <c:pt idx="346">
                  <c:v>9.7430299999999996E-9</c:v>
                </c:pt>
                <c:pt idx="347">
                  <c:v>9.7430299999999996E-9</c:v>
                </c:pt>
                <c:pt idx="348">
                  <c:v>9.7430299999999996E-9</c:v>
                </c:pt>
                <c:pt idx="349">
                  <c:v>9.7430299999999996E-9</c:v>
                </c:pt>
                <c:pt idx="350">
                  <c:v>9.7430299999999996E-9</c:v>
                </c:pt>
                <c:pt idx="351">
                  <c:v>9.7430299999999996E-9</c:v>
                </c:pt>
                <c:pt idx="352">
                  <c:v>9.7430299999999996E-9</c:v>
                </c:pt>
                <c:pt idx="353">
                  <c:v>9.7430299999999996E-9</c:v>
                </c:pt>
                <c:pt idx="354">
                  <c:v>9.7430299999999996E-9</c:v>
                </c:pt>
                <c:pt idx="355">
                  <c:v>9.7430299999999996E-9</c:v>
                </c:pt>
                <c:pt idx="356">
                  <c:v>9.7430299999999996E-9</c:v>
                </c:pt>
                <c:pt idx="357">
                  <c:v>9.7430299999999996E-9</c:v>
                </c:pt>
                <c:pt idx="358">
                  <c:v>9.7430299999999996E-9</c:v>
                </c:pt>
                <c:pt idx="359">
                  <c:v>9.7430299999999996E-9</c:v>
                </c:pt>
                <c:pt idx="360">
                  <c:v>9.7430299999999996E-9</c:v>
                </c:pt>
                <c:pt idx="361">
                  <c:v>9.7430299999999996E-9</c:v>
                </c:pt>
                <c:pt idx="362">
                  <c:v>9.7430299999999996E-9</c:v>
                </c:pt>
                <c:pt idx="363">
                  <c:v>9.7430299999999996E-9</c:v>
                </c:pt>
                <c:pt idx="364">
                  <c:v>9.7430299999999996E-9</c:v>
                </c:pt>
                <c:pt idx="365">
                  <c:v>9.7430299999999996E-9</c:v>
                </c:pt>
                <c:pt idx="366">
                  <c:v>9.7430299999999996E-9</c:v>
                </c:pt>
                <c:pt idx="367">
                  <c:v>9.7430299999999996E-9</c:v>
                </c:pt>
                <c:pt idx="368">
                  <c:v>9.7430299999999996E-9</c:v>
                </c:pt>
                <c:pt idx="369">
                  <c:v>9.7430299999999996E-9</c:v>
                </c:pt>
                <c:pt idx="370">
                  <c:v>9.7430299999999996E-9</c:v>
                </c:pt>
                <c:pt idx="371">
                  <c:v>9.7430299999999996E-9</c:v>
                </c:pt>
                <c:pt idx="372">
                  <c:v>9.7430299999999996E-9</c:v>
                </c:pt>
                <c:pt idx="373">
                  <c:v>9.7430299999999996E-9</c:v>
                </c:pt>
                <c:pt idx="374">
                  <c:v>9.7430299999999996E-9</c:v>
                </c:pt>
                <c:pt idx="375">
                  <c:v>9.7430299999999996E-9</c:v>
                </c:pt>
                <c:pt idx="376">
                  <c:v>9.7430299999999996E-9</c:v>
                </c:pt>
                <c:pt idx="377">
                  <c:v>9.7430299999999996E-9</c:v>
                </c:pt>
                <c:pt idx="378">
                  <c:v>9.7430299999999996E-9</c:v>
                </c:pt>
                <c:pt idx="379">
                  <c:v>9.7430299999999996E-9</c:v>
                </c:pt>
                <c:pt idx="380">
                  <c:v>9.7430299999999996E-9</c:v>
                </c:pt>
                <c:pt idx="381">
                  <c:v>9.7430299999999996E-9</c:v>
                </c:pt>
                <c:pt idx="382">
                  <c:v>9.7430299999999996E-9</c:v>
                </c:pt>
                <c:pt idx="383">
                  <c:v>9.7430299999999996E-9</c:v>
                </c:pt>
                <c:pt idx="384">
                  <c:v>9.7430299999999996E-9</c:v>
                </c:pt>
                <c:pt idx="385">
                  <c:v>9.7430299999999996E-9</c:v>
                </c:pt>
                <c:pt idx="386">
                  <c:v>9.7430299999999996E-9</c:v>
                </c:pt>
                <c:pt idx="387">
                  <c:v>9.7430299999999996E-9</c:v>
                </c:pt>
                <c:pt idx="388">
                  <c:v>9.7430299999999996E-9</c:v>
                </c:pt>
                <c:pt idx="389">
                  <c:v>9.7430299999999996E-9</c:v>
                </c:pt>
                <c:pt idx="390">
                  <c:v>9.7430299999999996E-9</c:v>
                </c:pt>
                <c:pt idx="391">
                  <c:v>9.7430299999999996E-9</c:v>
                </c:pt>
                <c:pt idx="392">
                  <c:v>9.7430299999999996E-9</c:v>
                </c:pt>
                <c:pt idx="393">
                  <c:v>9.7430299999999996E-9</c:v>
                </c:pt>
                <c:pt idx="394">
                  <c:v>9.7430299999999996E-9</c:v>
                </c:pt>
                <c:pt idx="395">
                  <c:v>9.7430299999999996E-9</c:v>
                </c:pt>
                <c:pt idx="396">
                  <c:v>9.7430299999999996E-9</c:v>
                </c:pt>
                <c:pt idx="397">
                  <c:v>9.7430299999999996E-9</c:v>
                </c:pt>
                <c:pt idx="398">
                  <c:v>9.7430299999999996E-9</c:v>
                </c:pt>
                <c:pt idx="399">
                  <c:v>9.7430299999999996E-9</c:v>
                </c:pt>
                <c:pt idx="400">
                  <c:v>9.7430299999999996E-9</c:v>
                </c:pt>
                <c:pt idx="401">
                  <c:v>9.7430299999999996E-9</c:v>
                </c:pt>
                <c:pt idx="402">
                  <c:v>9.7430299999999996E-9</c:v>
                </c:pt>
                <c:pt idx="403">
                  <c:v>9.7430299999999996E-9</c:v>
                </c:pt>
                <c:pt idx="404">
                  <c:v>9.7430299999999996E-9</c:v>
                </c:pt>
                <c:pt idx="405">
                  <c:v>9.7430299999999996E-9</c:v>
                </c:pt>
                <c:pt idx="406">
                  <c:v>9.7430299999999996E-9</c:v>
                </c:pt>
                <c:pt idx="407">
                  <c:v>9.7430299999999996E-9</c:v>
                </c:pt>
                <c:pt idx="408">
                  <c:v>9.7430299999999996E-9</c:v>
                </c:pt>
                <c:pt idx="409">
                  <c:v>9.7430299999999996E-9</c:v>
                </c:pt>
                <c:pt idx="410">
                  <c:v>9.7430299999999996E-9</c:v>
                </c:pt>
                <c:pt idx="411">
                  <c:v>9.7430299999999996E-9</c:v>
                </c:pt>
                <c:pt idx="412">
                  <c:v>9.7430299999999996E-9</c:v>
                </c:pt>
                <c:pt idx="413">
                  <c:v>9.7430299999999996E-9</c:v>
                </c:pt>
                <c:pt idx="414">
                  <c:v>9.7430299999999996E-9</c:v>
                </c:pt>
                <c:pt idx="415">
                  <c:v>9.7430299999999996E-9</c:v>
                </c:pt>
                <c:pt idx="416">
                  <c:v>9.7430299999999996E-9</c:v>
                </c:pt>
                <c:pt idx="417">
                  <c:v>9.7430299999999996E-9</c:v>
                </c:pt>
                <c:pt idx="418">
                  <c:v>9.7430299999999996E-9</c:v>
                </c:pt>
                <c:pt idx="419">
                  <c:v>9.7430299999999996E-9</c:v>
                </c:pt>
                <c:pt idx="420">
                  <c:v>9.7430299999999996E-9</c:v>
                </c:pt>
                <c:pt idx="421">
                  <c:v>9.7430299999999996E-9</c:v>
                </c:pt>
                <c:pt idx="422">
                  <c:v>9.7430299999999996E-9</c:v>
                </c:pt>
                <c:pt idx="423">
                  <c:v>9.7430299999999996E-9</c:v>
                </c:pt>
                <c:pt idx="424">
                  <c:v>9.7430299999999996E-9</c:v>
                </c:pt>
                <c:pt idx="425">
                  <c:v>9.7430299999999996E-9</c:v>
                </c:pt>
                <c:pt idx="426">
                  <c:v>9.7430299999999996E-9</c:v>
                </c:pt>
                <c:pt idx="427">
                  <c:v>9.7430299999999996E-9</c:v>
                </c:pt>
                <c:pt idx="428">
                  <c:v>9.7430299999999996E-9</c:v>
                </c:pt>
                <c:pt idx="429">
                  <c:v>9.7430299999999996E-9</c:v>
                </c:pt>
                <c:pt idx="430">
                  <c:v>9.7430299999999996E-9</c:v>
                </c:pt>
                <c:pt idx="431">
                  <c:v>9.7430299999999996E-9</c:v>
                </c:pt>
                <c:pt idx="432">
                  <c:v>9.7430299999999996E-9</c:v>
                </c:pt>
                <c:pt idx="433">
                  <c:v>9.7430299999999996E-9</c:v>
                </c:pt>
                <c:pt idx="434">
                  <c:v>9.7430299999999996E-9</c:v>
                </c:pt>
                <c:pt idx="435">
                  <c:v>9.7430299999999996E-9</c:v>
                </c:pt>
                <c:pt idx="436">
                  <c:v>9.7430299999999996E-9</c:v>
                </c:pt>
                <c:pt idx="437">
                  <c:v>9.7430299999999996E-9</c:v>
                </c:pt>
                <c:pt idx="438">
                  <c:v>9.7430299999999996E-9</c:v>
                </c:pt>
                <c:pt idx="439">
                  <c:v>9.7430299999999996E-9</c:v>
                </c:pt>
                <c:pt idx="440">
                  <c:v>9.7430299999999996E-9</c:v>
                </c:pt>
                <c:pt idx="441">
                  <c:v>9.7430299999999996E-9</c:v>
                </c:pt>
                <c:pt idx="442">
                  <c:v>9.7430299999999996E-9</c:v>
                </c:pt>
                <c:pt idx="443">
                  <c:v>9.7430299999999996E-9</c:v>
                </c:pt>
                <c:pt idx="444">
                  <c:v>9.7430299999999996E-9</c:v>
                </c:pt>
                <c:pt idx="445">
                  <c:v>9.7430299999999996E-9</c:v>
                </c:pt>
                <c:pt idx="446">
                  <c:v>9.7430299999999996E-9</c:v>
                </c:pt>
                <c:pt idx="447">
                  <c:v>9.7430299999999996E-9</c:v>
                </c:pt>
                <c:pt idx="448">
                  <c:v>9.7430299999999996E-9</c:v>
                </c:pt>
                <c:pt idx="449">
                  <c:v>9.7430299999999996E-9</c:v>
                </c:pt>
                <c:pt idx="450">
                  <c:v>9.7430299999999996E-9</c:v>
                </c:pt>
                <c:pt idx="451">
                  <c:v>9.7430299999999996E-9</c:v>
                </c:pt>
                <c:pt idx="452">
                  <c:v>9.7430299999999996E-9</c:v>
                </c:pt>
                <c:pt idx="453">
                  <c:v>9.7430299999999996E-9</c:v>
                </c:pt>
                <c:pt idx="454">
                  <c:v>9.7430299999999996E-9</c:v>
                </c:pt>
                <c:pt idx="455">
                  <c:v>9.7430299999999996E-9</c:v>
                </c:pt>
                <c:pt idx="456">
                  <c:v>9.7430299999999996E-9</c:v>
                </c:pt>
                <c:pt idx="457">
                  <c:v>9.7430299999999996E-9</c:v>
                </c:pt>
                <c:pt idx="458">
                  <c:v>9.7430299999999996E-9</c:v>
                </c:pt>
                <c:pt idx="459">
                  <c:v>9.7430299999999996E-9</c:v>
                </c:pt>
                <c:pt idx="460">
                  <c:v>9.7430299999999996E-9</c:v>
                </c:pt>
                <c:pt idx="461">
                  <c:v>9.7430299999999996E-9</c:v>
                </c:pt>
                <c:pt idx="462">
                  <c:v>9.7430299999999996E-9</c:v>
                </c:pt>
                <c:pt idx="463">
                  <c:v>9.7430299999999996E-9</c:v>
                </c:pt>
                <c:pt idx="464">
                  <c:v>9.7430299999999996E-9</c:v>
                </c:pt>
                <c:pt idx="465">
                  <c:v>9.7430299999999996E-9</c:v>
                </c:pt>
                <c:pt idx="466">
                  <c:v>9.7430299999999996E-9</c:v>
                </c:pt>
                <c:pt idx="467">
                  <c:v>9.7430299999999996E-9</c:v>
                </c:pt>
                <c:pt idx="468">
                  <c:v>9.7430299999999996E-9</c:v>
                </c:pt>
                <c:pt idx="469">
                  <c:v>9.7430299999999996E-9</c:v>
                </c:pt>
                <c:pt idx="470">
                  <c:v>9.7430299999999996E-9</c:v>
                </c:pt>
                <c:pt idx="471">
                  <c:v>9.7430299999999996E-9</c:v>
                </c:pt>
                <c:pt idx="472">
                  <c:v>9.7430299999999996E-9</c:v>
                </c:pt>
                <c:pt idx="473">
                  <c:v>9.7430299999999996E-9</c:v>
                </c:pt>
                <c:pt idx="474">
                  <c:v>9.7430299999999996E-9</c:v>
                </c:pt>
                <c:pt idx="475">
                  <c:v>9.7430299999999996E-9</c:v>
                </c:pt>
                <c:pt idx="476">
                  <c:v>9.7430299999999996E-9</c:v>
                </c:pt>
                <c:pt idx="477">
                  <c:v>9.7430299999999996E-9</c:v>
                </c:pt>
                <c:pt idx="478">
                  <c:v>9.7430299999999996E-9</c:v>
                </c:pt>
                <c:pt idx="479">
                  <c:v>9.7430299999999996E-9</c:v>
                </c:pt>
                <c:pt idx="480">
                  <c:v>9.7430299999999996E-9</c:v>
                </c:pt>
                <c:pt idx="481">
                  <c:v>9.7430299999999996E-9</c:v>
                </c:pt>
                <c:pt idx="482">
                  <c:v>9.7430299999999996E-9</c:v>
                </c:pt>
                <c:pt idx="483">
                  <c:v>9.7430299999999996E-9</c:v>
                </c:pt>
                <c:pt idx="484">
                  <c:v>9.7430299999999996E-9</c:v>
                </c:pt>
                <c:pt idx="485">
                  <c:v>9.7430299999999996E-9</c:v>
                </c:pt>
                <c:pt idx="486">
                  <c:v>9.7430299999999996E-9</c:v>
                </c:pt>
                <c:pt idx="487">
                  <c:v>9.7430299999999996E-9</c:v>
                </c:pt>
                <c:pt idx="488">
                  <c:v>9.7430299999999996E-9</c:v>
                </c:pt>
                <c:pt idx="489">
                  <c:v>9.7430299999999996E-9</c:v>
                </c:pt>
                <c:pt idx="490">
                  <c:v>9.7430299999999996E-9</c:v>
                </c:pt>
                <c:pt idx="491">
                  <c:v>9.7430299999999996E-9</c:v>
                </c:pt>
                <c:pt idx="492">
                  <c:v>9.7430299999999996E-9</c:v>
                </c:pt>
                <c:pt idx="493">
                  <c:v>9.7430299999999996E-9</c:v>
                </c:pt>
                <c:pt idx="494">
                  <c:v>9.7430299999999996E-9</c:v>
                </c:pt>
                <c:pt idx="495">
                  <c:v>9.7430299999999996E-9</c:v>
                </c:pt>
                <c:pt idx="496">
                  <c:v>9.7430299999999996E-9</c:v>
                </c:pt>
                <c:pt idx="497">
                  <c:v>9.7430299999999996E-9</c:v>
                </c:pt>
                <c:pt idx="498">
                  <c:v>9.7430299999999996E-9</c:v>
                </c:pt>
                <c:pt idx="499">
                  <c:v>9.7430299999999996E-9</c:v>
                </c:pt>
                <c:pt idx="500">
                  <c:v>9.7430299999999996E-9</c:v>
                </c:pt>
                <c:pt idx="501">
                  <c:v>9.7430299999999996E-9</c:v>
                </c:pt>
                <c:pt idx="502">
                  <c:v>9.7430299999999996E-9</c:v>
                </c:pt>
                <c:pt idx="503">
                  <c:v>9.7430299999999996E-9</c:v>
                </c:pt>
                <c:pt idx="504">
                  <c:v>9.7430299999999996E-9</c:v>
                </c:pt>
                <c:pt idx="505">
                  <c:v>9.7430299999999996E-9</c:v>
                </c:pt>
                <c:pt idx="506">
                  <c:v>9.7430299999999996E-9</c:v>
                </c:pt>
                <c:pt idx="507">
                  <c:v>9.7430299999999996E-9</c:v>
                </c:pt>
                <c:pt idx="508">
                  <c:v>9.7430299999999996E-9</c:v>
                </c:pt>
                <c:pt idx="509">
                  <c:v>9.7430299999999996E-9</c:v>
                </c:pt>
                <c:pt idx="510">
                  <c:v>9.7430299999999996E-9</c:v>
                </c:pt>
                <c:pt idx="511">
                  <c:v>9.7430299999999996E-9</c:v>
                </c:pt>
                <c:pt idx="512">
                  <c:v>9.7430299999999996E-9</c:v>
                </c:pt>
                <c:pt idx="513">
                  <c:v>9.7430299999999996E-9</c:v>
                </c:pt>
                <c:pt idx="514">
                  <c:v>9.7430299999999996E-9</c:v>
                </c:pt>
                <c:pt idx="515">
                  <c:v>9.7430299999999996E-9</c:v>
                </c:pt>
                <c:pt idx="516">
                  <c:v>9.7430299999999996E-9</c:v>
                </c:pt>
                <c:pt idx="517">
                  <c:v>9.7430299999999996E-9</c:v>
                </c:pt>
                <c:pt idx="518">
                  <c:v>9.7430299999999996E-9</c:v>
                </c:pt>
                <c:pt idx="519">
                  <c:v>9.7430299999999996E-9</c:v>
                </c:pt>
                <c:pt idx="520">
                  <c:v>9.7430299999999996E-9</c:v>
                </c:pt>
                <c:pt idx="521">
                  <c:v>9.7430299999999996E-9</c:v>
                </c:pt>
                <c:pt idx="522">
                  <c:v>9.7430299999999996E-9</c:v>
                </c:pt>
                <c:pt idx="523">
                  <c:v>9.7430299999999996E-9</c:v>
                </c:pt>
                <c:pt idx="524">
                  <c:v>9.7430299999999996E-9</c:v>
                </c:pt>
                <c:pt idx="525">
                  <c:v>9.7430299999999996E-9</c:v>
                </c:pt>
                <c:pt idx="526">
                  <c:v>9.7430299999999996E-9</c:v>
                </c:pt>
                <c:pt idx="527">
                  <c:v>9.7430299999999996E-9</c:v>
                </c:pt>
                <c:pt idx="528">
                  <c:v>9.7430299999999996E-9</c:v>
                </c:pt>
                <c:pt idx="529">
                  <c:v>9.7430299999999996E-9</c:v>
                </c:pt>
                <c:pt idx="530">
                  <c:v>9.7430299999999996E-9</c:v>
                </c:pt>
                <c:pt idx="531">
                  <c:v>9.7430299999999996E-9</c:v>
                </c:pt>
                <c:pt idx="532">
                  <c:v>9.7430299999999996E-9</c:v>
                </c:pt>
                <c:pt idx="533">
                  <c:v>9.7430299999999996E-9</c:v>
                </c:pt>
                <c:pt idx="534">
                  <c:v>9.7430299999999996E-9</c:v>
                </c:pt>
                <c:pt idx="535">
                  <c:v>9.7430299999999996E-9</c:v>
                </c:pt>
                <c:pt idx="536">
                  <c:v>9.7430299999999996E-9</c:v>
                </c:pt>
                <c:pt idx="537">
                  <c:v>9.7430299999999996E-9</c:v>
                </c:pt>
                <c:pt idx="538">
                  <c:v>9.7430299999999996E-9</c:v>
                </c:pt>
                <c:pt idx="539">
                  <c:v>9.7430299999999996E-9</c:v>
                </c:pt>
                <c:pt idx="540">
                  <c:v>9.7430299999999996E-9</c:v>
                </c:pt>
                <c:pt idx="541">
                  <c:v>9.7430299999999996E-9</c:v>
                </c:pt>
                <c:pt idx="542">
                  <c:v>9.7430299999999996E-9</c:v>
                </c:pt>
                <c:pt idx="543">
                  <c:v>9.7430299999999996E-9</c:v>
                </c:pt>
                <c:pt idx="544">
                  <c:v>9.7430299999999996E-9</c:v>
                </c:pt>
                <c:pt idx="545">
                  <c:v>9.7430299999999996E-9</c:v>
                </c:pt>
                <c:pt idx="546">
                  <c:v>9.7430299999999996E-9</c:v>
                </c:pt>
                <c:pt idx="547">
                  <c:v>9.7430299999999996E-9</c:v>
                </c:pt>
                <c:pt idx="548">
                  <c:v>9.7430299999999996E-9</c:v>
                </c:pt>
                <c:pt idx="549">
                  <c:v>9.7430299999999996E-9</c:v>
                </c:pt>
                <c:pt idx="550">
                  <c:v>9.7430299999999996E-9</c:v>
                </c:pt>
                <c:pt idx="551">
                  <c:v>9.7430299999999996E-9</c:v>
                </c:pt>
                <c:pt idx="552">
                  <c:v>9.7430299999999996E-9</c:v>
                </c:pt>
                <c:pt idx="553">
                  <c:v>9.7430299999999996E-9</c:v>
                </c:pt>
                <c:pt idx="554">
                  <c:v>9.7430299999999996E-9</c:v>
                </c:pt>
                <c:pt idx="555">
                  <c:v>9.7430299999999996E-9</c:v>
                </c:pt>
                <c:pt idx="556">
                  <c:v>9.7430299999999996E-9</c:v>
                </c:pt>
                <c:pt idx="557">
                  <c:v>9.7430299999999996E-9</c:v>
                </c:pt>
                <c:pt idx="558">
                  <c:v>9.7430299999999996E-9</c:v>
                </c:pt>
                <c:pt idx="559">
                  <c:v>9.7430299999999996E-9</c:v>
                </c:pt>
                <c:pt idx="560">
                  <c:v>9.7430299999999996E-9</c:v>
                </c:pt>
                <c:pt idx="561">
                  <c:v>9.7430299999999996E-9</c:v>
                </c:pt>
                <c:pt idx="562">
                  <c:v>9.7430299999999996E-9</c:v>
                </c:pt>
                <c:pt idx="563">
                  <c:v>9.7430299999999996E-9</c:v>
                </c:pt>
                <c:pt idx="564">
                  <c:v>9.7430299999999996E-9</c:v>
                </c:pt>
                <c:pt idx="565">
                  <c:v>9.7430299999999996E-9</c:v>
                </c:pt>
                <c:pt idx="566">
                  <c:v>9.7430299999999996E-9</c:v>
                </c:pt>
                <c:pt idx="567">
                  <c:v>9.7430299999999996E-9</c:v>
                </c:pt>
                <c:pt idx="568">
                  <c:v>9.7430299999999996E-9</c:v>
                </c:pt>
                <c:pt idx="569">
                  <c:v>9.7430299999999996E-9</c:v>
                </c:pt>
                <c:pt idx="570">
                  <c:v>9.7430299999999996E-9</c:v>
                </c:pt>
                <c:pt idx="571">
                  <c:v>9.7430299999999996E-9</c:v>
                </c:pt>
                <c:pt idx="572">
                  <c:v>9.7430299999999996E-9</c:v>
                </c:pt>
                <c:pt idx="573">
                  <c:v>9.7430299999999996E-9</c:v>
                </c:pt>
                <c:pt idx="574">
                  <c:v>9.7430299999999996E-9</c:v>
                </c:pt>
                <c:pt idx="575">
                  <c:v>9.7430299999999996E-9</c:v>
                </c:pt>
                <c:pt idx="576">
                  <c:v>9.7430299999999996E-9</c:v>
                </c:pt>
                <c:pt idx="577">
                  <c:v>9.7430299999999996E-9</c:v>
                </c:pt>
                <c:pt idx="578">
                  <c:v>9.7430299999999996E-9</c:v>
                </c:pt>
                <c:pt idx="579">
                  <c:v>9.7430299999999996E-9</c:v>
                </c:pt>
                <c:pt idx="580">
                  <c:v>9.7430299999999996E-9</c:v>
                </c:pt>
                <c:pt idx="581">
                  <c:v>9.7430299999999996E-9</c:v>
                </c:pt>
                <c:pt idx="582">
                  <c:v>9.7430299999999996E-9</c:v>
                </c:pt>
                <c:pt idx="583">
                  <c:v>9.7430299999999996E-9</c:v>
                </c:pt>
                <c:pt idx="584">
                  <c:v>9.7430299999999996E-9</c:v>
                </c:pt>
                <c:pt idx="585">
                  <c:v>9.7430299999999996E-9</c:v>
                </c:pt>
                <c:pt idx="586">
                  <c:v>9.7430299999999996E-9</c:v>
                </c:pt>
                <c:pt idx="587">
                  <c:v>9.7430299999999996E-9</c:v>
                </c:pt>
                <c:pt idx="588">
                  <c:v>9.7430299999999996E-9</c:v>
                </c:pt>
                <c:pt idx="589">
                  <c:v>9.7430299999999996E-9</c:v>
                </c:pt>
                <c:pt idx="590">
                  <c:v>9.7430299999999996E-9</c:v>
                </c:pt>
                <c:pt idx="591">
                  <c:v>9.7430299999999996E-9</c:v>
                </c:pt>
                <c:pt idx="592">
                  <c:v>9.7430299999999996E-9</c:v>
                </c:pt>
                <c:pt idx="593">
                  <c:v>9.7430299999999996E-9</c:v>
                </c:pt>
                <c:pt idx="594">
                  <c:v>9.7430299999999996E-9</c:v>
                </c:pt>
                <c:pt idx="595">
                  <c:v>9.7430299999999996E-9</c:v>
                </c:pt>
                <c:pt idx="596">
                  <c:v>9.7430299999999996E-9</c:v>
                </c:pt>
                <c:pt idx="597">
                  <c:v>9.7430299999999996E-9</c:v>
                </c:pt>
                <c:pt idx="598">
                  <c:v>9.7430299999999996E-9</c:v>
                </c:pt>
                <c:pt idx="599">
                  <c:v>9.7430299999999996E-9</c:v>
                </c:pt>
                <c:pt idx="600">
                  <c:v>9.7430299999999996E-9</c:v>
                </c:pt>
                <c:pt idx="601">
                  <c:v>9.7430299999999996E-9</c:v>
                </c:pt>
                <c:pt idx="602">
                  <c:v>9.7430299999999996E-9</c:v>
                </c:pt>
                <c:pt idx="603">
                  <c:v>9.7430299999999996E-9</c:v>
                </c:pt>
                <c:pt idx="604">
                  <c:v>9.7430299999999996E-9</c:v>
                </c:pt>
                <c:pt idx="605">
                  <c:v>9.7430299999999996E-9</c:v>
                </c:pt>
                <c:pt idx="606">
                  <c:v>9.7430299999999996E-9</c:v>
                </c:pt>
                <c:pt idx="607">
                  <c:v>9.7430299999999996E-9</c:v>
                </c:pt>
                <c:pt idx="608">
                  <c:v>9.7430299999999996E-9</c:v>
                </c:pt>
                <c:pt idx="609">
                  <c:v>9.7430299999999996E-9</c:v>
                </c:pt>
                <c:pt idx="610">
                  <c:v>9.7430299999999996E-9</c:v>
                </c:pt>
                <c:pt idx="611">
                  <c:v>9.7430299999999996E-9</c:v>
                </c:pt>
                <c:pt idx="612">
                  <c:v>9.7430299999999996E-9</c:v>
                </c:pt>
                <c:pt idx="613">
                  <c:v>9.7430299999999996E-9</c:v>
                </c:pt>
                <c:pt idx="614">
                  <c:v>9.7430299999999996E-9</c:v>
                </c:pt>
                <c:pt idx="615">
                  <c:v>9.7430299999999996E-9</c:v>
                </c:pt>
                <c:pt idx="616">
                  <c:v>9.7430299999999996E-9</c:v>
                </c:pt>
                <c:pt idx="617">
                  <c:v>9.7430299999999996E-9</c:v>
                </c:pt>
                <c:pt idx="618">
                  <c:v>9.7430299999999996E-9</c:v>
                </c:pt>
                <c:pt idx="619">
                  <c:v>9.7430299999999996E-9</c:v>
                </c:pt>
                <c:pt idx="620">
                  <c:v>9.7430299999999996E-9</c:v>
                </c:pt>
                <c:pt idx="621">
                  <c:v>9.7430299999999996E-9</c:v>
                </c:pt>
                <c:pt idx="622">
                  <c:v>9.7430299999999996E-9</c:v>
                </c:pt>
                <c:pt idx="623">
                  <c:v>9.7430299999999996E-9</c:v>
                </c:pt>
                <c:pt idx="624">
                  <c:v>9.7430299999999996E-9</c:v>
                </c:pt>
                <c:pt idx="625">
                  <c:v>9.7430299999999996E-9</c:v>
                </c:pt>
                <c:pt idx="626">
                  <c:v>9.7430299999999996E-9</c:v>
                </c:pt>
                <c:pt idx="627">
                  <c:v>9.7430299999999996E-9</c:v>
                </c:pt>
                <c:pt idx="628">
                  <c:v>9.7430299999999996E-9</c:v>
                </c:pt>
                <c:pt idx="629">
                  <c:v>9.7430299999999996E-9</c:v>
                </c:pt>
                <c:pt idx="630">
                  <c:v>9.7430299999999996E-9</c:v>
                </c:pt>
                <c:pt idx="631">
                  <c:v>9.7430299999999996E-9</c:v>
                </c:pt>
                <c:pt idx="632">
                  <c:v>9.7430299999999996E-9</c:v>
                </c:pt>
                <c:pt idx="633">
                  <c:v>9.7430299999999996E-9</c:v>
                </c:pt>
                <c:pt idx="634">
                  <c:v>9.7430299999999996E-9</c:v>
                </c:pt>
                <c:pt idx="635">
                  <c:v>9.7430299999999996E-9</c:v>
                </c:pt>
                <c:pt idx="636">
                  <c:v>9.7430299999999996E-9</c:v>
                </c:pt>
                <c:pt idx="637">
                  <c:v>9.7430299999999996E-9</c:v>
                </c:pt>
                <c:pt idx="638">
                  <c:v>9.7430299999999996E-9</c:v>
                </c:pt>
                <c:pt idx="639">
                  <c:v>9.7430299999999996E-9</c:v>
                </c:pt>
                <c:pt idx="640">
                  <c:v>9.7430299999999996E-9</c:v>
                </c:pt>
                <c:pt idx="641">
                  <c:v>9.7430299999999996E-9</c:v>
                </c:pt>
                <c:pt idx="642">
                  <c:v>9.7430299999999996E-9</c:v>
                </c:pt>
                <c:pt idx="643">
                  <c:v>9.7430299999999996E-9</c:v>
                </c:pt>
                <c:pt idx="644">
                  <c:v>9.7430299999999996E-9</c:v>
                </c:pt>
                <c:pt idx="645">
                  <c:v>9.7430299999999996E-9</c:v>
                </c:pt>
                <c:pt idx="646">
                  <c:v>9.7430299999999996E-9</c:v>
                </c:pt>
                <c:pt idx="647">
                  <c:v>9.7430299999999996E-9</c:v>
                </c:pt>
                <c:pt idx="648">
                  <c:v>9.7430299999999996E-9</c:v>
                </c:pt>
                <c:pt idx="649">
                  <c:v>9.7430299999999996E-9</c:v>
                </c:pt>
                <c:pt idx="650">
                  <c:v>9.7430299999999996E-9</c:v>
                </c:pt>
                <c:pt idx="651">
                  <c:v>9.7430299999999996E-9</c:v>
                </c:pt>
                <c:pt idx="652">
                  <c:v>9.7430299999999996E-9</c:v>
                </c:pt>
                <c:pt idx="653">
                  <c:v>9.7430299999999996E-9</c:v>
                </c:pt>
                <c:pt idx="654">
                  <c:v>9.7430299999999996E-9</c:v>
                </c:pt>
                <c:pt idx="655">
                  <c:v>9.7430299999999996E-9</c:v>
                </c:pt>
                <c:pt idx="656">
                  <c:v>9.7430299999999996E-9</c:v>
                </c:pt>
                <c:pt idx="657">
                  <c:v>9.7430299999999996E-9</c:v>
                </c:pt>
                <c:pt idx="658">
                  <c:v>9.7430299999999996E-9</c:v>
                </c:pt>
                <c:pt idx="659">
                  <c:v>9.7430299999999996E-9</c:v>
                </c:pt>
                <c:pt idx="660">
                  <c:v>9.7430299999999996E-9</c:v>
                </c:pt>
                <c:pt idx="661">
                  <c:v>9.7430299999999996E-9</c:v>
                </c:pt>
                <c:pt idx="662">
                  <c:v>9.7430299999999996E-9</c:v>
                </c:pt>
                <c:pt idx="663">
                  <c:v>9.7430299999999996E-9</c:v>
                </c:pt>
                <c:pt idx="664">
                  <c:v>9.7430299999999996E-9</c:v>
                </c:pt>
                <c:pt idx="665">
                  <c:v>9.7430299999999996E-9</c:v>
                </c:pt>
                <c:pt idx="666">
                  <c:v>9.7430299999999996E-9</c:v>
                </c:pt>
                <c:pt idx="667">
                  <c:v>9.7430299999999996E-9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8E-480B-B28D-D2E79ECE68A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'HW6-2-2'!$N$8:$N$675</c:f>
              <c:numCache>
                <c:formatCode>0.00E+00</c:formatCode>
                <c:ptCount val="668"/>
                <c:pt idx="0">
                  <c:v>9.7430299999999996E-9</c:v>
                </c:pt>
                <c:pt idx="1">
                  <c:v>6.2723800000000002E-9</c:v>
                </c:pt>
                <c:pt idx="2">
                  <c:v>3.9287399999999999E-11</c:v>
                </c:pt>
                <c:pt idx="3">
                  <c:v>-8.8555400000000006E-9</c:v>
                </c:pt>
                <c:pt idx="4">
                  <c:v>-2.03432E-8</c:v>
                </c:pt>
                <c:pt idx="5">
                  <c:v>-3.4314099999999998E-8</c:v>
                </c:pt>
                <c:pt idx="6">
                  <c:v>-5.0741800000000001E-8</c:v>
                </c:pt>
                <c:pt idx="7">
                  <c:v>-6.9628299999999996E-8</c:v>
                </c:pt>
                <c:pt idx="8">
                  <c:v>-9.0846599999999998E-8</c:v>
                </c:pt>
                <c:pt idx="9">
                  <c:v>-1.14522E-7</c:v>
                </c:pt>
                <c:pt idx="10">
                  <c:v>-1.4063599999999999E-7</c:v>
                </c:pt>
                <c:pt idx="11">
                  <c:v>-1.69262E-7</c:v>
                </c:pt>
                <c:pt idx="12">
                  <c:v>-2.00244E-7</c:v>
                </c:pt>
                <c:pt idx="13">
                  <c:v>-2.3377899999999999E-7</c:v>
                </c:pt>
                <c:pt idx="14">
                  <c:v>-2.6978399999999998E-7</c:v>
                </c:pt>
                <c:pt idx="15">
                  <c:v>-3.0843099999999999E-7</c:v>
                </c:pt>
                <c:pt idx="16">
                  <c:v>-3.4951000000000001E-7</c:v>
                </c:pt>
                <c:pt idx="17">
                  <c:v>-3.9300500000000002E-7</c:v>
                </c:pt>
                <c:pt idx="18">
                  <c:v>-4.3921799999999998E-7</c:v>
                </c:pt>
                <c:pt idx="19">
                  <c:v>-4.8794799999999997E-7</c:v>
                </c:pt>
                <c:pt idx="20">
                  <c:v>-5.3908800000000004E-7</c:v>
                </c:pt>
                <c:pt idx="21">
                  <c:v>-5.9288700000000003E-7</c:v>
                </c:pt>
                <c:pt idx="22">
                  <c:v>-6.4908599999999999E-7</c:v>
                </c:pt>
                <c:pt idx="23">
                  <c:v>-7.08037E-7</c:v>
                </c:pt>
                <c:pt idx="24">
                  <c:v>-7.69519E-7</c:v>
                </c:pt>
                <c:pt idx="25">
                  <c:v>-8.3339699999999996E-7</c:v>
                </c:pt>
                <c:pt idx="26">
                  <c:v>-8.9965400000000004E-7</c:v>
                </c:pt>
                <c:pt idx="27">
                  <c:v>-9.6842000000000004E-7</c:v>
                </c:pt>
                <c:pt idx="28">
                  <c:v>-1.03954E-6</c:v>
                </c:pt>
                <c:pt idx="29">
                  <c:v>-1.1133199999999999E-6</c:v>
                </c:pt>
                <c:pt idx="30">
                  <c:v>-1.18944E-6</c:v>
                </c:pt>
                <c:pt idx="31">
                  <c:v>-1.2680599999999999E-6</c:v>
                </c:pt>
                <c:pt idx="32">
                  <c:v>-1.3493599999999999E-6</c:v>
                </c:pt>
                <c:pt idx="33">
                  <c:v>-1.4331600000000001E-6</c:v>
                </c:pt>
                <c:pt idx="34">
                  <c:v>-1.5190599999999999E-6</c:v>
                </c:pt>
                <c:pt idx="35">
                  <c:v>-1.6072499999999999E-6</c:v>
                </c:pt>
                <c:pt idx="36">
                  <c:v>-1.69792E-6</c:v>
                </c:pt>
                <c:pt idx="37">
                  <c:v>-1.7908099999999999E-6</c:v>
                </c:pt>
                <c:pt idx="38">
                  <c:v>-1.8861700000000001E-6</c:v>
                </c:pt>
                <c:pt idx="39">
                  <c:v>-1.984E-6</c:v>
                </c:pt>
                <c:pt idx="40">
                  <c:v>-2.0837999999999999E-6</c:v>
                </c:pt>
                <c:pt idx="41">
                  <c:v>-2.1858100000000002E-6</c:v>
                </c:pt>
                <c:pt idx="42">
                  <c:v>-2.2902600000000001E-6</c:v>
                </c:pt>
                <c:pt idx="43">
                  <c:v>-2.39709E-6</c:v>
                </c:pt>
                <c:pt idx="44">
                  <c:v>-2.5056199999999999E-6</c:v>
                </c:pt>
                <c:pt idx="45">
                  <c:v>-2.6164999999999999E-6</c:v>
                </c:pt>
                <c:pt idx="46">
                  <c:v>-2.72978E-6</c:v>
                </c:pt>
                <c:pt idx="47">
                  <c:v>-2.8451500000000002E-6</c:v>
                </c:pt>
                <c:pt idx="48">
                  <c:v>-2.9631800000000001E-6</c:v>
                </c:pt>
                <c:pt idx="49">
                  <c:v>-3.08274E-6</c:v>
                </c:pt>
                <c:pt idx="50">
                  <c:v>-3.2046600000000002E-6</c:v>
                </c:pt>
                <c:pt idx="51">
                  <c:v>-3.3286100000000001E-6</c:v>
                </c:pt>
                <c:pt idx="52">
                  <c:v>-3.4543000000000001E-6</c:v>
                </c:pt>
                <c:pt idx="53">
                  <c:v>-3.5823099999999998E-6</c:v>
                </c:pt>
                <c:pt idx="54">
                  <c:v>-3.7123500000000001E-6</c:v>
                </c:pt>
                <c:pt idx="55">
                  <c:v>-3.8449799999999999E-6</c:v>
                </c:pt>
                <c:pt idx="56">
                  <c:v>-3.9792699999999998E-6</c:v>
                </c:pt>
                <c:pt idx="57">
                  <c:v>-4.1148699999999998E-6</c:v>
                </c:pt>
                <c:pt idx="58">
                  <c:v>-4.2530599999999997E-6</c:v>
                </c:pt>
                <c:pt idx="59">
                  <c:v>-4.3928399999999999E-6</c:v>
                </c:pt>
                <c:pt idx="60">
                  <c:v>-4.5348500000000003E-6</c:v>
                </c:pt>
                <c:pt idx="61">
                  <c:v>-4.6783900000000001E-6</c:v>
                </c:pt>
                <c:pt idx="62">
                  <c:v>-4.8234399999999997E-6</c:v>
                </c:pt>
                <c:pt idx="63">
                  <c:v>-4.9703499999999998E-6</c:v>
                </c:pt>
                <c:pt idx="64">
                  <c:v>-5.1190700000000003E-6</c:v>
                </c:pt>
                <c:pt idx="65">
                  <c:v>-5.2695899999999996E-6</c:v>
                </c:pt>
                <c:pt idx="66">
                  <c:v>-5.4219300000000001E-6</c:v>
                </c:pt>
                <c:pt idx="67">
                  <c:v>-5.57603E-6</c:v>
                </c:pt>
                <c:pt idx="68">
                  <c:v>-5.7318800000000004E-6</c:v>
                </c:pt>
                <c:pt idx="69">
                  <c:v>-5.8898599999999999E-6</c:v>
                </c:pt>
                <c:pt idx="70">
                  <c:v>-6.04877E-6</c:v>
                </c:pt>
                <c:pt idx="71">
                  <c:v>-6.2089599999999999E-6</c:v>
                </c:pt>
                <c:pt idx="72">
                  <c:v>-6.3716799999999998E-6</c:v>
                </c:pt>
                <c:pt idx="73">
                  <c:v>-6.5356499999999998E-6</c:v>
                </c:pt>
                <c:pt idx="74">
                  <c:v>-6.7012700000000001E-6</c:v>
                </c:pt>
                <c:pt idx="75">
                  <c:v>-6.8681000000000004E-6</c:v>
                </c:pt>
                <c:pt idx="76">
                  <c:v>-7.0374200000000003E-6</c:v>
                </c:pt>
                <c:pt idx="77">
                  <c:v>-7.2065700000000002E-6</c:v>
                </c:pt>
                <c:pt idx="78">
                  <c:v>-7.3786400000000002E-6</c:v>
                </c:pt>
                <c:pt idx="79">
                  <c:v>-7.55228E-6</c:v>
                </c:pt>
                <c:pt idx="80">
                  <c:v>-7.7270200000000004E-6</c:v>
                </c:pt>
                <c:pt idx="81">
                  <c:v>-7.9032999999999994E-6</c:v>
                </c:pt>
                <c:pt idx="82">
                  <c:v>-8.0810900000000006E-6</c:v>
                </c:pt>
                <c:pt idx="83">
                  <c:v>-8.2599399999999997E-6</c:v>
                </c:pt>
                <c:pt idx="84">
                  <c:v>-8.4402700000000008E-6</c:v>
                </c:pt>
                <c:pt idx="85">
                  <c:v>-8.6220600000000006E-6</c:v>
                </c:pt>
                <c:pt idx="86">
                  <c:v>-8.8057900000000006E-6</c:v>
                </c:pt>
                <c:pt idx="87">
                  <c:v>-8.9894799999999995E-6</c:v>
                </c:pt>
                <c:pt idx="88">
                  <c:v>-9.1750699999999992E-6</c:v>
                </c:pt>
                <c:pt idx="89">
                  <c:v>-9.3625700000000004E-6</c:v>
                </c:pt>
                <c:pt idx="90">
                  <c:v>-9.5514600000000005E-6</c:v>
                </c:pt>
                <c:pt idx="91">
                  <c:v>-9.7406999999999998E-6</c:v>
                </c:pt>
                <c:pt idx="92">
                  <c:v>-9.9312900000000003E-6</c:v>
                </c:pt>
                <c:pt idx="93">
                  <c:v>-1.0122700000000001E-5</c:v>
                </c:pt>
                <c:pt idx="94">
                  <c:v>-1.0315900000000001E-5</c:v>
                </c:pt>
                <c:pt idx="95">
                  <c:v>-1.0509900000000001E-5</c:v>
                </c:pt>
                <c:pt idx="96">
                  <c:v>-1.0704699999999999E-5</c:v>
                </c:pt>
                <c:pt idx="97">
                  <c:v>-1.09029E-5</c:v>
                </c:pt>
                <c:pt idx="98">
                  <c:v>-1.11007E-5</c:v>
                </c:pt>
                <c:pt idx="99">
                  <c:v>-1.12993E-5</c:v>
                </c:pt>
                <c:pt idx="100">
                  <c:v>-1.1499E-5</c:v>
                </c:pt>
                <c:pt idx="101">
                  <c:v>-1.17E-5</c:v>
                </c:pt>
                <c:pt idx="102">
                  <c:v>-1.1902199999999999E-5</c:v>
                </c:pt>
                <c:pt idx="103">
                  <c:v>-1.2106099999999999E-5</c:v>
                </c:pt>
                <c:pt idx="104">
                  <c:v>-1.23095E-5</c:v>
                </c:pt>
                <c:pt idx="105">
                  <c:v>-1.25146E-5</c:v>
                </c:pt>
                <c:pt idx="106">
                  <c:v>-1.27208E-5</c:v>
                </c:pt>
                <c:pt idx="107">
                  <c:v>-1.29276E-5</c:v>
                </c:pt>
                <c:pt idx="108">
                  <c:v>-1.31355E-5</c:v>
                </c:pt>
                <c:pt idx="109">
                  <c:v>-1.33432E-5</c:v>
                </c:pt>
                <c:pt idx="110">
                  <c:v>-1.35526E-5</c:v>
                </c:pt>
                <c:pt idx="111">
                  <c:v>-1.37631E-5</c:v>
                </c:pt>
                <c:pt idx="112">
                  <c:v>-1.3973400000000001E-5</c:v>
                </c:pt>
                <c:pt idx="113">
                  <c:v>-1.41841E-5</c:v>
                </c:pt>
                <c:pt idx="114">
                  <c:v>-1.43964E-5</c:v>
                </c:pt>
                <c:pt idx="115">
                  <c:v>-1.46098E-5</c:v>
                </c:pt>
                <c:pt idx="116">
                  <c:v>-1.4823399999999999E-5</c:v>
                </c:pt>
                <c:pt idx="117">
                  <c:v>-1.5038099999999999E-5</c:v>
                </c:pt>
                <c:pt idx="118">
                  <c:v>-1.5252999999999999E-5</c:v>
                </c:pt>
                <c:pt idx="119">
                  <c:v>-1.54689E-5</c:v>
                </c:pt>
                <c:pt idx="120">
                  <c:v>-1.5685700000000001E-5</c:v>
                </c:pt>
                <c:pt idx="121">
                  <c:v>-1.5903400000000001E-5</c:v>
                </c:pt>
                <c:pt idx="122">
                  <c:v>-1.6122099999999999E-5</c:v>
                </c:pt>
                <c:pt idx="123">
                  <c:v>-1.63417E-5</c:v>
                </c:pt>
                <c:pt idx="124">
                  <c:v>-1.65614E-5</c:v>
                </c:pt>
                <c:pt idx="125">
                  <c:v>-1.6781400000000002E-5</c:v>
                </c:pt>
                <c:pt idx="126">
                  <c:v>-1.7002200000000001E-5</c:v>
                </c:pt>
                <c:pt idx="127">
                  <c:v>-1.72224E-5</c:v>
                </c:pt>
                <c:pt idx="128">
                  <c:v>-1.7442700000000002E-5</c:v>
                </c:pt>
                <c:pt idx="129">
                  <c:v>-1.7665299999999998E-5</c:v>
                </c:pt>
                <c:pt idx="130">
                  <c:v>-1.78887E-5</c:v>
                </c:pt>
                <c:pt idx="131">
                  <c:v>-1.8111500000000001E-5</c:v>
                </c:pt>
                <c:pt idx="132">
                  <c:v>-1.8335700000000001E-5</c:v>
                </c:pt>
                <c:pt idx="133">
                  <c:v>-1.85593E-5</c:v>
                </c:pt>
                <c:pt idx="134">
                  <c:v>-1.8782899999999999E-5</c:v>
                </c:pt>
                <c:pt idx="135">
                  <c:v>-1.90072E-5</c:v>
                </c:pt>
                <c:pt idx="136">
                  <c:v>-1.9232299999999999E-5</c:v>
                </c:pt>
                <c:pt idx="137">
                  <c:v>-1.9457999999999999E-5</c:v>
                </c:pt>
                <c:pt idx="138">
                  <c:v>-1.9683799999999999E-5</c:v>
                </c:pt>
                <c:pt idx="139">
                  <c:v>-1.9911E-5</c:v>
                </c:pt>
                <c:pt idx="140">
                  <c:v>-2.0137300000000001E-5</c:v>
                </c:pt>
                <c:pt idx="141">
                  <c:v>-2.0364400000000001E-5</c:v>
                </c:pt>
                <c:pt idx="142">
                  <c:v>-2.0590499999999999E-5</c:v>
                </c:pt>
                <c:pt idx="143">
                  <c:v>-2.08165E-5</c:v>
                </c:pt>
                <c:pt idx="144">
                  <c:v>-2.1043199999999999E-5</c:v>
                </c:pt>
                <c:pt idx="145">
                  <c:v>-2.1270399999999999E-5</c:v>
                </c:pt>
                <c:pt idx="146">
                  <c:v>-2.1499099999999999E-5</c:v>
                </c:pt>
                <c:pt idx="147">
                  <c:v>-2.1727699999999999E-5</c:v>
                </c:pt>
                <c:pt idx="148">
                  <c:v>-2.1954400000000001E-5</c:v>
                </c:pt>
                <c:pt idx="149">
                  <c:v>-2.21825E-5</c:v>
                </c:pt>
                <c:pt idx="150">
                  <c:v>-2.2410400000000001E-5</c:v>
                </c:pt>
                <c:pt idx="151">
                  <c:v>-2.2638900000000001E-5</c:v>
                </c:pt>
                <c:pt idx="152">
                  <c:v>-2.2867E-5</c:v>
                </c:pt>
                <c:pt idx="153">
                  <c:v>-2.30958E-5</c:v>
                </c:pt>
                <c:pt idx="154">
                  <c:v>-2.33259E-5</c:v>
                </c:pt>
                <c:pt idx="155">
                  <c:v>-2.35532E-5</c:v>
                </c:pt>
                <c:pt idx="156">
                  <c:v>-2.37819E-5</c:v>
                </c:pt>
                <c:pt idx="157">
                  <c:v>-2.4010299999999999E-5</c:v>
                </c:pt>
                <c:pt idx="158">
                  <c:v>-2.4238300000000001E-5</c:v>
                </c:pt>
                <c:pt idx="159">
                  <c:v>-2.4466800000000001E-5</c:v>
                </c:pt>
                <c:pt idx="160">
                  <c:v>-2.4693199999999999E-5</c:v>
                </c:pt>
                <c:pt idx="161">
                  <c:v>-2.4920099999999999E-5</c:v>
                </c:pt>
                <c:pt idx="162">
                  <c:v>-2.5146600000000001E-5</c:v>
                </c:pt>
                <c:pt idx="163">
                  <c:v>-2.5372699999999998E-5</c:v>
                </c:pt>
                <c:pt idx="164">
                  <c:v>-2.55992E-5</c:v>
                </c:pt>
                <c:pt idx="165">
                  <c:v>-2.58262E-5</c:v>
                </c:pt>
                <c:pt idx="166">
                  <c:v>-2.6050900000000002E-5</c:v>
                </c:pt>
                <c:pt idx="167">
                  <c:v>-2.6277800000000001E-5</c:v>
                </c:pt>
                <c:pt idx="168">
                  <c:v>-2.6502499999999999E-5</c:v>
                </c:pt>
                <c:pt idx="169">
                  <c:v>-2.6727600000000001E-5</c:v>
                </c:pt>
                <c:pt idx="170">
                  <c:v>-2.6953000000000001E-5</c:v>
                </c:pt>
                <c:pt idx="171">
                  <c:v>-2.7177100000000001E-5</c:v>
                </c:pt>
                <c:pt idx="172">
                  <c:v>-2.74024E-5</c:v>
                </c:pt>
                <c:pt idx="173">
                  <c:v>-2.7625300000000001E-5</c:v>
                </c:pt>
                <c:pt idx="174">
                  <c:v>-2.7846899999999999E-5</c:v>
                </c:pt>
                <c:pt idx="175">
                  <c:v>-2.8068700000000001E-5</c:v>
                </c:pt>
                <c:pt idx="176">
                  <c:v>-2.8291799999999999E-5</c:v>
                </c:pt>
                <c:pt idx="177">
                  <c:v>-2.85134E-5</c:v>
                </c:pt>
                <c:pt idx="178">
                  <c:v>-2.8734500000000001E-5</c:v>
                </c:pt>
                <c:pt idx="179">
                  <c:v>-2.8954000000000001E-5</c:v>
                </c:pt>
                <c:pt idx="180">
                  <c:v>-2.9171900000000001E-5</c:v>
                </c:pt>
                <c:pt idx="181">
                  <c:v>-2.9391100000000001E-5</c:v>
                </c:pt>
                <c:pt idx="182">
                  <c:v>-2.9607700000000001E-5</c:v>
                </c:pt>
                <c:pt idx="183">
                  <c:v>-2.98237E-5</c:v>
                </c:pt>
                <c:pt idx="184">
                  <c:v>-3.0039000000000002E-5</c:v>
                </c:pt>
                <c:pt idx="185">
                  <c:v>-3.0252699999999999E-5</c:v>
                </c:pt>
                <c:pt idx="186">
                  <c:v>-3.0465699999999999E-5</c:v>
                </c:pt>
                <c:pt idx="187">
                  <c:v>-3.0679899999999997E-5</c:v>
                </c:pt>
                <c:pt idx="188">
                  <c:v>-3.0892500000000003E-5</c:v>
                </c:pt>
                <c:pt idx="189">
                  <c:v>-3.11043E-5</c:v>
                </c:pt>
                <c:pt idx="190">
                  <c:v>-3.1315400000000002E-5</c:v>
                </c:pt>
                <c:pt idx="191">
                  <c:v>-3.1526699999999998E-5</c:v>
                </c:pt>
                <c:pt idx="192">
                  <c:v>-3.1737399999999999E-5</c:v>
                </c:pt>
                <c:pt idx="193">
                  <c:v>-3.1946200000000003E-5</c:v>
                </c:pt>
                <c:pt idx="194">
                  <c:v>-3.2153400000000003E-5</c:v>
                </c:pt>
                <c:pt idx="195">
                  <c:v>-3.2359800000000001E-5</c:v>
                </c:pt>
                <c:pt idx="196">
                  <c:v>-3.25633E-5</c:v>
                </c:pt>
                <c:pt idx="197">
                  <c:v>-3.2766199999999998E-5</c:v>
                </c:pt>
                <c:pt idx="198">
                  <c:v>-3.2969200000000003E-5</c:v>
                </c:pt>
                <c:pt idx="199">
                  <c:v>-3.3171399999999999E-5</c:v>
                </c:pt>
                <c:pt idx="200">
                  <c:v>-3.3371699999999998E-5</c:v>
                </c:pt>
                <c:pt idx="201">
                  <c:v>-3.3571200000000001E-5</c:v>
                </c:pt>
                <c:pt idx="202">
                  <c:v>-3.3769000000000001E-5</c:v>
                </c:pt>
                <c:pt idx="203">
                  <c:v>-3.3964899999999997E-5</c:v>
                </c:pt>
                <c:pt idx="204">
                  <c:v>-3.4159899999999998E-5</c:v>
                </c:pt>
                <c:pt idx="205">
                  <c:v>-3.4355099999999999E-5</c:v>
                </c:pt>
                <c:pt idx="206">
                  <c:v>-3.4548400000000003E-5</c:v>
                </c:pt>
                <c:pt idx="207">
                  <c:v>-3.4739800000000002E-5</c:v>
                </c:pt>
                <c:pt idx="208">
                  <c:v>-3.49303E-5</c:v>
                </c:pt>
                <c:pt idx="209">
                  <c:v>-3.5120000000000003E-5</c:v>
                </c:pt>
                <c:pt idx="210">
                  <c:v>-3.5309799999999999E-5</c:v>
                </c:pt>
                <c:pt idx="211">
                  <c:v>-3.5495599999999999E-5</c:v>
                </c:pt>
                <c:pt idx="212">
                  <c:v>-3.5681600000000001E-5</c:v>
                </c:pt>
                <c:pt idx="213">
                  <c:v>-3.5867700000000002E-5</c:v>
                </c:pt>
                <c:pt idx="214">
                  <c:v>-3.6050699999999997E-5</c:v>
                </c:pt>
                <c:pt idx="215">
                  <c:v>-3.6230799999999999E-5</c:v>
                </c:pt>
                <c:pt idx="216">
                  <c:v>-3.6409999999999999E-5</c:v>
                </c:pt>
                <c:pt idx="217">
                  <c:v>-3.6587200000000001E-5</c:v>
                </c:pt>
                <c:pt idx="218">
                  <c:v>-3.6764499999999997E-5</c:v>
                </c:pt>
                <c:pt idx="219">
                  <c:v>-3.6940899999999997E-5</c:v>
                </c:pt>
                <c:pt idx="220">
                  <c:v>-3.7113100000000002E-5</c:v>
                </c:pt>
                <c:pt idx="221">
                  <c:v>-3.7284499999999999E-5</c:v>
                </c:pt>
                <c:pt idx="222">
                  <c:v>-3.7453799999999997E-5</c:v>
                </c:pt>
                <c:pt idx="223">
                  <c:v>-3.7622300000000001E-5</c:v>
                </c:pt>
                <c:pt idx="224">
                  <c:v>-3.7789700000000002E-5</c:v>
                </c:pt>
                <c:pt idx="225">
                  <c:v>-3.7954100000000003E-5</c:v>
                </c:pt>
                <c:pt idx="226">
                  <c:v>-3.8118499999999998E-5</c:v>
                </c:pt>
                <c:pt idx="227">
                  <c:v>-3.8278700000000003E-5</c:v>
                </c:pt>
                <c:pt idx="228">
                  <c:v>-3.8440199999999998E-5</c:v>
                </c:pt>
                <c:pt idx="229">
                  <c:v>-3.8599600000000002E-5</c:v>
                </c:pt>
                <c:pt idx="230">
                  <c:v>-3.8755899999999999E-5</c:v>
                </c:pt>
                <c:pt idx="231">
                  <c:v>-3.8911300000000001E-5</c:v>
                </c:pt>
                <c:pt idx="232">
                  <c:v>-3.9064599999999999E-5</c:v>
                </c:pt>
                <c:pt idx="233">
                  <c:v>-3.9215699999999998E-5</c:v>
                </c:pt>
                <c:pt idx="234">
                  <c:v>-3.9362600000000002E-5</c:v>
                </c:pt>
                <c:pt idx="235">
                  <c:v>-3.9511899999999997E-5</c:v>
                </c:pt>
                <c:pt idx="236">
                  <c:v>-3.9657999999999999E-5</c:v>
                </c:pt>
                <c:pt idx="237">
                  <c:v>-3.9799899999999998E-5</c:v>
                </c:pt>
                <c:pt idx="238">
                  <c:v>-3.9940600000000002E-5</c:v>
                </c:pt>
                <c:pt idx="239">
                  <c:v>-4.0080599999999997E-5</c:v>
                </c:pt>
                <c:pt idx="240">
                  <c:v>-4.0219400000000003E-5</c:v>
                </c:pt>
                <c:pt idx="241">
                  <c:v>-4.0356099999999998E-5</c:v>
                </c:pt>
                <c:pt idx="242">
                  <c:v>-4.0488599999999997E-5</c:v>
                </c:pt>
                <c:pt idx="243">
                  <c:v>-4.0622299999999999E-5</c:v>
                </c:pt>
                <c:pt idx="244">
                  <c:v>-4.0752800000000001E-5</c:v>
                </c:pt>
                <c:pt idx="245">
                  <c:v>-4.08791E-5</c:v>
                </c:pt>
                <c:pt idx="246">
                  <c:v>-4.1003200000000001E-5</c:v>
                </c:pt>
                <c:pt idx="247">
                  <c:v>-4.1127500000000002E-5</c:v>
                </c:pt>
                <c:pt idx="248">
                  <c:v>-4.1249699999999999E-5</c:v>
                </c:pt>
                <c:pt idx="249">
                  <c:v>-4.13675E-5</c:v>
                </c:pt>
                <c:pt idx="250">
                  <c:v>-4.1486699999999997E-5</c:v>
                </c:pt>
                <c:pt idx="251">
                  <c:v>-4.16026E-5</c:v>
                </c:pt>
                <c:pt idx="252">
                  <c:v>-4.1714200000000001E-5</c:v>
                </c:pt>
                <c:pt idx="253">
                  <c:v>-4.18248E-5</c:v>
                </c:pt>
                <c:pt idx="254">
                  <c:v>-4.19333E-5</c:v>
                </c:pt>
                <c:pt idx="255">
                  <c:v>-4.2039699999999997E-5</c:v>
                </c:pt>
                <c:pt idx="256">
                  <c:v>-4.2141799999999997E-5</c:v>
                </c:pt>
                <c:pt idx="257">
                  <c:v>-4.2243999999999997E-5</c:v>
                </c:pt>
                <c:pt idx="258">
                  <c:v>-4.2343099999999998E-5</c:v>
                </c:pt>
                <c:pt idx="259">
                  <c:v>-4.244E-5</c:v>
                </c:pt>
                <c:pt idx="260">
                  <c:v>-4.2534999999999998E-5</c:v>
                </c:pt>
                <c:pt idx="261">
                  <c:v>-4.2627799999999999E-5</c:v>
                </c:pt>
                <c:pt idx="262">
                  <c:v>-4.2719699999999997E-5</c:v>
                </c:pt>
                <c:pt idx="263">
                  <c:v>-4.2809599999999998E-5</c:v>
                </c:pt>
                <c:pt idx="264">
                  <c:v>-4.2895200000000002E-5</c:v>
                </c:pt>
                <c:pt idx="265">
                  <c:v>-4.2978800000000003E-5</c:v>
                </c:pt>
                <c:pt idx="266">
                  <c:v>-4.3061300000000001E-5</c:v>
                </c:pt>
                <c:pt idx="267">
                  <c:v>-4.3139400000000002E-5</c:v>
                </c:pt>
                <c:pt idx="268">
                  <c:v>-4.32156E-5</c:v>
                </c:pt>
                <c:pt idx="269">
                  <c:v>-4.3290900000000003E-5</c:v>
                </c:pt>
                <c:pt idx="270">
                  <c:v>-4.3364200000000001E-5</c:v>
                </c:pt>
                <c:pt idx="271">
                  <c:v>-4.3435300000000001E-5</c:v>
                </c:pt>
                <c:pt idx="272">
                  <c:v>-4.3501200000000003E-5</c:v>
                </c:pt>
                <c:pt idx="273">
                  <c:v>-4.3567299999999999E-5</c:v>
                </c:pt>
                <c:pt idx="274">
                  <c:v>-4.3631399999999997E-5</c:v>
                </c:pt>
                <c:pt idx="275">
                  <c:v>-4.3693599999999998E-5</c:v>
                </c:pt>
                <c:pt idx="276">
                  <c:v>-4.3751400000000003E-5</c:v>
                </c:pt>
                <c:pt idx="277">
                  <c:v>-4.3804899999999998E-5</c:v>
                </c:pt>
                <c:pt idx="278">
                  <c:v>-4.3858800000000001E-5</c:v>
                </c:pt>
                <c:pt idx="279">
                  <c:v>-4.3908500000000002E-5</c:v>
                </c:pt>
                <c:pt idx="280">
                  <c:v>-4.3954900000000002E-5</c:v>
                </c:pt>
                <c:pt idx="281">
                  <c:v>-4.4001700000000003E-5</c:v>
                </c:pt>
                <c:pt idx="282">
                  <c:v>-4.4046599999999999E-5</c:v>
                </c:pt>
                <c:pt idx="283">
                  <c:v>-4.4088500000000003E-5</c:v>
                </c:pt>
                <c:pt idx="284">
                  <c:v>-4.41272E-5</c:v>
                </c:pt>
                <c:pt idx="285">
                  <c:v>-4.4163999999999999E-5</c:v>
                </c:pt>
                <c:pt idx="286">
                  <c:v>-4.4197799999999999E-5</c:v>
                </c:pt>
                <c:pt idx="287">
                  <c:v>-4.4229700000000001E-5</c:v>
                </c:pt>
                <c:pt idx="288">
                  <c:v>-4.4259699999999999E-5</c:v>
                </c:pt>
                <c:pt idx="289">
                  <c:v>-4.4286699999999997E-5</c:v>
                </c:pt>
                <c:pt idx="290">
                  <c:v>-4.4311899999999998E-5</c:v>
                </c:pt>
                <c:pt idx="291">
                  <c:v>-4.4333999999999999E-5</c:v>
                </c:pt>
                <c:pt idx="292">
                  <c:v>-4.4353E-5</c:v>
                </c:pt>
                <c:pt idx="293">
                  <c:v>-4.4367899999999999E-5</c:v>
                </c:pt>
                <c:pt idx="294">
                  <c:v>-4.4380900000000001E-5</c:v>
                </c:pt>
                <c:pt idx="295">
                  <c:v>-4.4392199999999998E-5</c:v>
                </c:pt>
                <c:pt idx="296">
                  <c:v>-4.4401699999999999E-5</c:v>
                </c:pt>
                <c:pt idx="297">
                  <c:v>-4.4410699999999998E-5</c:v>
                </c:pt>
                <c:pt idx="298">
                  <c:v>-4.4415400000000002E-5</c:v>
                </c:pt>
                <c:pt idx="299">
                  <c:v>-4.4415000000000001E-5</c:v>
                </c:pt>
                <c:pt idx="300">
                  <c:v>-4.4415000000000001E-5</c:v>
                </c:pt>
                <c:pt idx="301">
                  <c:v>-4.4413499999999998E-5</c:v>
                </c:pt>
                <c:pt idx="302">
                  <c:v>-4.4407799999999999E-5</c:v>
                </c:pt>
                <c:pt idx="303">
                  <c:v>-4.43994E-5</c:v>
                </c:pt>
                <c:pt idx="304">
                  <c:v>-4.4389199999999998E-5</c:v>
                </c:pt>
                <c:pt idx="305">
                  <c:v>-4.4375000000000001E-5</c:v>
                </c:pt>
                <c:pt idx="306">
                  <c:v>-4.4361499999999999E-5</c:v>
                </c:pt>
                <c:pt idx="307">
                  <c:v>-4.4344000000000001E-5</c:v>
                </c:pt>
                <c:pt idx="308">
                  <c:v>-4.4322400000000001E-5</c:v>
                </c:pt>
                <c:pt idx="309">
                  <c:v>-4.4299199999999998E-5</c:v>
                </c:pt>
                <c:pt idx="310">
                  <c:v>-4.42756E-5</c:v>
                </c:pt>
                <c:pt idx="311">
                  <c:v>-4.4249299999999997E-5</c:v>
                </c:pt>
                <c:pt idx="312">
                  <c:v>-4.4218899999999998E-5</c:v>
                </c:pt>
                <c:pt idx="313">
                  <c:v>-4.4188099999999998E-5</c:v>
                </c:pt>
                <c:pt idx="314">
                  <c:v>-4.4152400000000001E-5</c:v>
                </c:pt>
                <c:pt idx="315">
                  <c:v>-4.4115100000000001E-5</c:v>
                </c:pt>
                <c:pt idx="316">
                  <c:v>-4.4077499999999999E-5</c:v>
                </c:pt>
                <c:pt idx="317">
                  <c:v>-4.4034800000000001E-5</c:v>
                </c:pt>
                <c:pt idx="318">
                  <c:v>-4.39943E-5</c:v>
                </c:pt>
                <c:pt idx="319">
                  <c:v>-4.3949799999999997E-5</c:v>
                </c:pt>
                <c:pt idx="320">
                  <c:v>-4.3902500000000002E-5</c:v>
                </c:pt>
                <c:pt idx="321">
                  <c:v>-4.3850500000000003E-5</c:v>
                </c:pt>
                <c:pt idx="322">
                  <c:v>-4.3796900000000001E-5</c:v>
                </c:pt>
                <c:pt idx="323">
                  <c:v>-4.3740699999999999E-5</c:v>
                </c:pt>
                <c:pt idx="324">
                  <c:v>-4.3683100000000002E-5</c:v>
                </c:pt>
                <c:pt idx="325">
                  <c:v>-4.3622899999999999E-5</c:v>
                </c:pt>
                <c:pt idx="326">
                  <c:v>-4.3561299999999999E-5</c:v>
                </c:pt>
                <c:pt idx="327">
                  <c:v>-4.3498300000000003E-5</c:v>
                </c:pt>
                <c:pt idx="328">
                  <c:v>-4.3430300000000003E-5</c:v>
                </c:pt>
                <c:pt idx="329">
                  <c:v>-4.3361E-5</c:v>
                </c:pt>
                <c:pt idx="330">
                  <c:v>-4.3288000000000003E-5</c:v>
                </c:pt>
                <c:pt idx="331">
                  <c:v>-4.3216200000000001E-5</c:v>
                </c:pt>
                <c:pt idx="332">
                  <c:v>-4.3140799999999999E-5</c:v>
                </c:pt>
                <c:pt idx="333">
                  <c:v>-4.3062799999999997E-5</c:v>
                </c:pt>
                <c:pt idx="334">
                  <c:v>-4.2982299999999997E-5</c:v>
                </c:pt>
                <c:pt idx="335">
                  <c:v>-4.2901999999999997E-5</c:v>
                </c:pt>
                <c:pt idx="336">
                  <c:v>-4.2819299999999998E-5</c:v>
                </c:pt>
                <c:pt idx="337">
                  <c:v>-4.2734000000000001E-5</c:v>
                </c:pt>
                <c:pt idx="338">
                  <c:v>-4.2645399999999997E-5</c:v>
                </c:pt>
                <c:pt idx="339">
                  <c:v>-4.2553099999999998E-5</c:v>
                </c:pt>
                <c:pt idx="340">
                  <c:v>-4.2459600000000003E-5</c:v>
                </c:pt>
                <c:pt idx="341">
                  <c:v>-4.2366200000000001E-5</c:v>
                </c:pt>
                <c:pt idx="342">
                  <c:v>-4.2269199999999998E-5</c:v>
                </c:pt>
                <c:pt idx="343">
                  <c:v>-4.21709E-5</c:v>
                </c:pt>
                <c:pt idx="344">
                  <c:v>-4.20691E-5</c:v>
                </c:pt>
                <c:pt idx="345">
                  <c:v>-4.1966099999999998E-5</c:v>
                </c:pt>
                <c:pt idx="346">
                  <c:v>-4.1859900000000002E-5</c:v>
                </c:pt>
                <c:pt idx="347">
                  <c:v>-4.1751300000000001E-5</c:v>
                </c:pt>
                <c:pt idx="348">
                  <c:v>-4.1640400000000002E-5</c:v>
                </c:pt>
                <c:pt idx="349">
                  <c:v>-4.1528500000000001E-5</c:v>
                </c:pt>
                <c:pt idx="350">
                  <c:v>-4.1415400000000003E-5</c:v>
                </c:pt>
                <c:pt idx="351">
                  <c:v>-4.1300100000000001E-5</c:v>
                </c:pt>
                <c:pt idx="352">
                  <c:v>-4.1182400000000001E-5</c:v>
                </c:pt>
                <c:pt idx="353">
                  <c:v>-4.1063799999999998E-5</c:v>
                </c:pt>
                <c:pt idx="354">
                  <c:v>-4.09442E-5</c:v>
                </c:pt>
                <c:pt idx="355">
                  <c:v>-4.0822399999999997E-5</c:v>
                </c:pt>
                <c:pt idx="356">
                  <c:v>-4.0698599999999997E-5</c:v>
                </c:pt>
                <c:pt idx="357">
                  <c:v>-4.0572499999999998E-5</c:v>
                </c:pt>
                <c:pt idx="358">
                  <c:v>-4.04465E-5</c:v>
                </c:pt>
                <c:pt idx="359">
                  <c:v>-4.0315899999999998E-5</c:v>
                </c:pt>
                <c:pt idx="360">
                  <c:v>-4.0185599999999997E-5</c:v>
                </c:pt>
                <c:pt idx="361">
                  <c:v>-4.0053199999999998E-5</c:v>
                </c:pt>
                <c:pt idx="362">
                  <c:v>-3.9918500000000001E-5</c:v>
                </c:pt>
                <c:pt idx="363">
                  <c:v>-3.9782E-5</c:v>
                </c:pt>
                <c:pt idx="364">
                  <c:v>-3.9640900000000002E-5</c:v>
                </c:pt>
                <c:pt idx="365">
                  <c:v>-3.9501E-5</c:v>
                </c:pt>
                <c:pt idx="366">
                  <c:v>-3.9360200000000003E-5</c:v>
                </c:pt>
                <c:pt idx="367">
                  <c:v>-3.9218399999999997E-5</c:v>
                </c:pt>
                <c:pt idx="368">
                  <c:v>-3.9072400000000002E-5</c:v>
                </c:pt>
                <c:pt idx="369">
                  <c:v>-3.8926600000000001E-5</c:v>
                </c:pt>
                <c:pt idx="370">
                  <c:v>-3.8778700000000002E-5</c:v>
                </c:pt>
                <c:pt idx="371">
                  <c:v>-3.8627600000000003E-5</c:v>
                </c:pt>
                <c:pt idx="372">
                  <c:v>-3.8475300000000001E-5</c:v>
                </c:pt>
                <c:pt idx="373">
                  <c:v>-3.8324300000000002E-5</c:v>
                </c:pt>
                <c:pt idx="374">
                  <c:v>-3.8171399999999998E-5</c:v>
                </c:pt>
                <c:pt idx="375">
                  <c:v>-3.8016399999999997E-5</c:v>
                </c:pt>
                <c:pt idx="376">
                  <c:v>-3.7860500000000001E-5</c:v>
                </c:pt>
                <c:pt idx="377">
                  <c:v>-3.77024E-5</c:v>
                </c:pt>
                <c:pt idx="378">
                  <c:v>-3.7542300000000001E-5</c:v>
                </c:pt>
                <c:pt idx="379">
                  <c:v>-3.73812E-5</c:v>
                </c:pt>
                <c:pt idx="380">
                  <c:v>-3.7219399999999998E-5</c:v>
                </c:pt>
                <c:pt idx="381">
                  <c:v>-3.7055499999999998E-5</c:v>
                </c:pt>
                <c:pt idx="382">
                  <c:v>-3.6891499999999997E-5</c:v>
                </c:pt>
                <c:pt idx="383">
                  <c:v>-3.6726600000000002E-5</c:v>
                </c:pt>
                <c:pt idx="384">
                  <c:v>-3.6557399999999997E-5</c:v>
                </c:pt>
                <c:pt idx="385">
                  <c:v>-3.6388499999999999E-5</c:v>
                </c:pt>
                <c:pt idx="386">
                  <c:v>-3.6219900000000002E-5</c:v>
                </c:pt>
                <c:pt idx="387">
                  <c:v>-3.6046800000000002E-5</c:v>
                </c:pt>
                <c:pt idx="388">
                  <c:v>-3.5873800000000002E-5</c:v>
                </c:pt>
                <c:pt idx="389">
                  <c:v>-3.5701000000000003E-5</c:v>
                </c:pt>
                <c:pt idx="390">
                  <c:v>-3.5527000000000001E-5</c:v>
                </c:pt>
                <c:pt idx="391">
                  <c:v>-3.5351000000000001E-5</c:v>
                </c:pt>
                <c:pt idx="392">
                  <c:v>-3.5173799999999999E-5</c:v>
                </c:pt>
                <c:pt idx="393">
                  <c:v>-3.4994499999999998E-5</c:v>
                </c:pt>
                <c:pt idx="394">
                  <c:v>-3.4815299999999999E-5</c:v>
                </c:pt>
                <c:pt idx="395">
                  <c:v>-3.4634000000000001E-5</c:v>
                </c:pt>
                <c:pt idx="396">
                  <c:v>-3.44515E-5</c:v>
                </c:pt>
                <c:pt idx="397">
                  <c:v>-3.4271299999999998E-5</c:v>
                </c:pt>
                <c:pt idx="398">
                  <c:v>-3.4088799999999998E-5</c:v>
                </c:pt>
                <c:pt idx="399">
                  <c:v>-3.3905200000000002E-5</c:v>
                </c:pt>
                <c:pt idx="400">
                  <c:v>-3.3721499999999999E-5</c:v>
                </c:pt>
                <c:pt idx="401">
                  <c:v>-3.3534600000000002E-5</c:v>
                </c:pt>
                <c:pt idx="402">
                  <c:v>-3.3347499999999999E-5</c:v>
                </c:pt>
                <c:pt idx="403">
                  <c:v>-3.31596E-5</c:v>
                </c:pt>
                <c:pt idx="404">
                  <c:v>-3.2970299999999998E-5</c:v>
                </c:pt>
                <c:pt idx="405">
                  <c:v>-3.2781899999999999E-5</c:v>
                </c:pt>
                <c:pt idx="406">
                  <c:v>-3.2591300000000001E-5</c:v>
                </c:pt>
                <c:pt idx="407">
                  <c:v>-3.2400500000000003E-5</c:v>
                </c:pt>
                <c:pt idx="408">
                  <c:v>-3.2209399999999997E-5</c:v>
                </c:pt>
                <c:pt idx="409">
                  <c:v>-3.2018099999999998E-5</c:v>
                </c:pt>
                <c:pt idx="410">
                  <c:v>-3.1826499999999998E-5</c:v>
                </c:pt>
                <c:pt idx="411">
                  <c:v>-3.1633500000000001E-5</c:v>
                </c:pt>
                <c:pt idx="412">
                  <c:v>-3.1440299999999998E-5</c:v>
                </c:pt>
                <c:pt idx="413">
                  <c:v>-3.1245699999999998E-5</c:v>
                </c:pt>
                <c:pt idx="414">
                  <c:v>-3.1050799999999998E-5</c:v>
                </c:pt>
                <c:pt idx="415">
                  <c:v>-3.0856499999999998E-5</c:v>
                </c:pt>
                <c:pt idx="416">
                  <c:v>-3.0658599999999998E-5</c:v>
                </c:pt>
                <c:pt idx="417">
                  <c:v>-3.0461299999999999E-5</c:v>
                </c:pt>
                <c:pt idx="418">
                  <c:v>-3.02637E-5</c:v>
                </c:pt>
                <c:pt idx="419">
                  <c:v>-3.00647E-5</c:v>
                </c:pt>
                <c:pt idx="420">
                  <c:v>-2.9867000000000001E-5</c:v>
                </c:pt>
                <c:pt idx="421">
                  <c:v>-2.9668599999999999E-5</c:v>
                </c:pt>
                <c:pt idx="422">
                  <c:v>-2.9470000000000001E-5</c:v>
                </c:pt>
                <c:pt idx="423">
                  <c:v>-2.9271499999999999E-5</c:v>
                </c:pt>
                <c:pt idx="424">
                  <c:v>-2.9071400000000001E-5</c:v>
                </c:pt>
                <c:pt idx="425">
                  <c:v>-2.88717E-5</c:v>
                </c:pt>
                <c:pt idx="426">
                  <c:v>-2.8670299999999999E-5</c:v>
                </c:pt>
                <c:pt idx="427">
                  <c:v>-2.8467300000000001E-5</c:v>
                </c:pt>
                <c:pt idx="428">
                  <c:v>-2.82644E-5</c:v>
                </c:pt>
                <c:pt idx="429">
                  <c:v>-2.8062600000000001E-5</c:v>
                </c:pt>
                <c:pt idx="430">
                  <c:v>-2.7861899999999998E-5</c:v>
                </c:pt>
                <c:pt idx="431">
                  <c:v>-2.7659300000000001E-5</c:v>
                </c:pt>
                <c:pt idx="432">
                  <c:v>-2.7456700000000001E-5</c:v>
                </c:pt>
                <c:pt idx="433">
                  <c:v>-2.72552E-5</c:v>
                </c:pt>
                <c:pt idx="434">
                  <c:v>-2.7051900000000001E-5</c:v>
                </c:pt>
                <c:pt idx="435">
                  <c:v>-2.6849400000000001E-5</c:v>
                </c:pt>
                <c:pt idx="436">
                  <c:v>-2.6646900000000001E-5</c:v>
                </c:pt>
                <c:pt idx="437">
                  <c:v>-2.64442E-5</c:v>
                </c:pt>
                <c:pt idx="438">
                  <c:v>-2.62404E-5</c:v>
                </c:pt>
                <c:pt idx="439">
                  <c:v>-2.6037199999999999E-5</c:v>
                </c:pt>
                <c:pt idx="440">
                  <c:v>-2.5834E-5</c:v>
                </c:pt>
                <c:pt idx="441">
                  <c:v>-2.5630500000000001E-5</c:v>
                </c:pt>
                <c:pt idx="442">
                  <c:v>-2.54273E-5</c:v>
                </c:pt>
                <c:pt idx="443">
                  <c:v>-2.5224699999999999E-5</c:v>
                </c:pt>
                <c:pt idx="444">
                  <c:v>-2.5021500000000001E-5</c:v>
                </c:pt>
                <c:pt idx="445">
                  <c:v>-2.4818099999999999E-5</c:v>
                </c:pt>
                <c:pt idx="446">
                  <c:v>-2.46149E-5</c:v>
                </c:pt>
                <c:pt idx="447">
                  <c:v>-2.4411999999999999E-5</c:v>
                </c:pt>
                <c:pt idx="448">
                  <c:v>-2.4208700000000001E-5</c:v>
                </c:pt>
                <c:pt idx="449">
                  <c:v>-2.40074E-5</c:v>
                </c:pt>
                <c:pt idx="450">
                  <c:v>-2.3804699999999999E-5</c:v>
                </c:pt>
                <c:pt idx="451">
                  <c:v>-2.3604E-5</c:v>
                </c:pt>
                <c:pt idx="452">
                  <c:v>-2.3402300000000001E-5</c:v>
                </c:pt>
                <c:pt idx="453">
                  <c:v>-2.3200599999999999E-5</c:v>
                </c:pt>
                <c:pt idx="454">
                  <c:v>-2.2997500000000001E-5</c:v>
                </c:pt>
                <c:pt idx="455">
                  <c:v>-2.2795100000000001E-5</c:v>
                </c:pt>
                <c:pt idx="456">
                  <c:v>-2.2592800000000002E-5</c:v>
                </c:pt>
                <c:pt idx="457">
                  <c:v>-2.2390200000000001E-5</c:v>
                </c:pt>
                <c:pt idx="458">
                  <c:v>-2.2189200000000001E-5</c:v>
                </c:pt>
                <c:pt idx="459">
                  <c:v>-2.1988899999999999E-5</c:v>
                </c:pt>
                <c:pt idx="460">
                  <c:v>-2.1788299999999999E-5</c:v>
                </c:pt>
                <c:pt idx="461">
                  <c:v>-2.15892E-5</c:v>
                </c:pt>
                <c:pt idx="462">
                  <c:v>-2.1388800000000001E-5</c:v>
                </c:pt>
                <c:pt idx="463">
                  <c:v>-2.1189700000000001E-5</c:v>
                </c:pt>
                <c:pt idx="464">
                  <c:v>-2.0990999999999999E-5</c:v>
                </c:pt>
                <c:pt idx="465">
                  <c:v>-2.0792899999999999E-5</c:v>
                </c:pt>
                <c:pt idx="466">
                  <c:v>-2.05958E-5</c:v>
                </c:pt>
                <c:pt idx="467">
                  <c:v>-2.0398899999999999E-5</c:v>
                </c:pt>
                <c:pt idx="468">
                  <c:v>-2.0202400000000002E-5</c:v>
                </c:pt>
                <c:pt idx="469">
                  <c:v>-2.0006599999999999E-5</c:v>
                </c:pt>
                <c:pt idx="470">
                  <c:v>-1.9811799999999999E-5</c:v>
                </c:pt>
                <c:pt idx="471">
                  <c:v>-1.9616500000000001E-5</c:v>
                </c:pt>
                <c:pt idx="472">
                  <c:v>-1.9421900000000001E-5</c:v>
                </c:pt>
                <c:pt idx="473">
                  <c:v>-1.9227000000000001E-5</c:v>
                </c:pt>
                <c:pt idx="474">
                  <c:v>-1.9033099999999999E-5</c:v>
                </c:pt>
                <c:pt idx="475">
                  <c:v>-1.8839699999999999E-5</c:v>
                </c:pt>
                <c:pt idx="476">
                  <c:v>-1.8647700000000001E-5</c:v>
                </c:pt>
                <c:pt idx="477">
                  <c:v>-1.8454800000000002E-5</c:v>
                </c:pt>
                <c:pt idx="478">
                  <c:v>-1.82638E-5</c:v>
                </c:pt>
                <c:pt idx="479">
                  <c:v>-1.80741E-5</c:v>
                </c:pt>
                <c:pt idx="480">
                  <c:v>-1.7884899999999999E-5</c:v>
                </c:pt>
                <c:pt idx="481">
                  <c:v>-1.76953E-5</c:v>
                </c:pt>
                <c:pt idx="482">
                  <c:v>-1.7505800000000001E-5</c:v>
                </c:pt>
                <c:pt idx="483">
                  <c:v>-1.73183E-5</c:v>
                </c:pt>
                <c:pt idx="484">
                  <c:v>-1.7130999999999999E-5</c:v>
                </c:pt>
                <c:pt idx="485">
                  <c:v>-1.6945499999999999E-5</c:v>
                </c:pt>
                <c:pt idx="486">
                  <c:v>-1.6760199999999999E-5</c:v>
                </c:pt>
                <c:pt idx="487">
                  <c:v>-1.6575400000000001E-5</c:v>
                </c:pt>
                <c:pt idx="488">
                  <c:v>-1.63914E-5</c:v>
                </c:pt>
                <c:pt idx="489">
                  <c:v>-1.62074E-5</c:v>
                </c:pt>
                <c:pt idx="490">
                  <c:v>-1.6024699999999999E-5</c:v>
                </c:pt>
                <c:pt idx="491">
                  <c:v>-1.58427E-5</c:v>
                </c:pt>
                <c:pt idx="492">
                  <c:v>-1.5661399999999999E-5</c:v>
                </c:pt>
                <c:pt idx="493">
                  <c:v>-1.54813E-5</c:v>
                </c:pt>
                <c:pt idx="494">
                  <c:v>-1.5301000000000001E-5</c:v>
                </c:pt>
                <c:pt idx="495">
                  <c:v>-1.5122399999999999E-5</c:v>
                </c:pt>
                <c:pt idx="496">
                  <c:v>-1.49443E-5</c:v>
                </c:pt>
                <c:pt idx="497">
                  <c:v>-1.4768499999999999E-5</c:v>
                </c:pt>
                <c:pt idx="498">
                  <c:v>-1.4592299999999999E-5</c:v>
                </c:pt>
                <c:pt idx="499">
                  <c:v>-1.44159E-5</c:v>
                </c:pt>
                <c:pt idx="500">
                  <c:v>-1.42403E-5</c:v>
                </c:pt>
                <c:pt idx="501">
                  <c:v>-1.4066900000000001E-5</c:v>
                </c:pt>
                <c:pt idx="502">
                  <c:v>-1.3894500000000001E-5</c:v>
                </c:pt>
                <c:pt idx="503">
                  <c:v>-1.37212E-5</c:v>
                </c:pt>
                <c:pt idx="504">
                  <c:v>-1.35481E-5</c:v>
                </c:pt>
                <c:pt idx="505">
                  <c:v>-1.3373800000000001E-5</c:v>
                </c:pt>
                <c:pt idx="506">
                  <c:v>-1.31997E-5</c:v>
                </c:pt>
                <c:pt idx="507">
                  <c:v>-1.30257E-5</c:v>
                </c:pt>
                <c:pt idx="508">
                  <c:v>-1.2852499999999999E-5</c:v>
                </c:pt>
                <c:pt idx="509">
                  <c:v>-1.2679499999999999E-5</c:v>
                </c:pt>
                <c:pt idx="510">
                  <c:v>-1.25074E-5</c:v>
                </c:pt>
                <c:pt idx="511">
                  <c:v>-1.2335500000000001E-5</c:v>
                </c:pt>
                <c:pt idx="512">
                  <c:v>-1.21651E-5</c:v>
                </c:pt>
                <c:pt idx="513">
                  <c:v>-1.19967E-5</c:v>
                </c:pt>
                <c:pt idx="514">
                  <c:v>-1.18291E-5</c:v>
                </c:pt>
                <c:pt idx="515">
                  <c:v>-1.16631E-5</c:v>
                </c:pt>
                <c:pt idx="516">
                  <c:v>-1.14991E-5</c:v>
                </c:pt>
                <c:pt idx="517">
                  <c:v>-1.13356E-5</c:v>
                </c:pt>
                <c:pt idx="518">
                  <c:v>-1.11741E-5</c:v>
                </c:pt>
                <c:pt idx="519">
                  <c:v>-1.1015E-5</c:v>
                </c:pt>
                <c:pt idx="520">
                  <c:v>-1.0857500000000001E-5</c:v>
                </c:pt>
                <c:pt idx="521">
                  <c:v>-1.07011E-5</c:v>
                </c:pt>
                <c:pt idx="522">
                  <c:v>-1.05453E-5</c:v>
                </c:pt>
                <c:pt idx="523">
                  <c:v>-1.03906E-5</c:v>
                </c:pt>
                <c:pt idx="524">
                  <c:v>-1.0238899999999999E-5</c:v>
                </c:pt>
                <c:pt idx="525">
                  <c:v>-1.00884E-5</c:v>
                </c:pt>
                <c:pt idx="526">
                  <c:v>-9.9398799999999998E-6</c:v>
                </c:pt>
                <c:pt idx="527">
                  <c:v>-9.7931199999999992E-6</c:v>
                </c:pt>
                <c:pt idx="528">
                  <c:v>-9.6470900000000005E-6</c:v>
                </c:pt>
                <c:pt idx="529">
                  <c:v>-9.5024700000000005E-6</c:v>
                </c:pt>
                <c:pt idx="530">
                  <c:v>-9.3591899999999994E-6</c:v>
                </c:pt>
                <c:pt idx="531">
                  <c:v>-9.2184600000000005E-6</c:v>
                </c:pt>
                <c:pt idx="532">
                  <c:v>-9.0780599999999993E-6</c:v>
                </c:pt>
                <c:pt idx="533">
                  <c:v>-8.9401900000000005E-6</c:v>
                </c:pt>
                <c:pt idx="534">
                  <c:v>-8.8041600000000001E-6</c:v>
                </c:pt>
                <c:pt idx="535">
                  <c:v>-8.6687000000000005E-6</c:v>
                </c:pt>
                <c:pt idx="536">
                  <c:v>-8.5330600000000003E-6</c:v>
                </c:pt>
                <c:pt idx="537">
                  <c:v>-8.3999999999999992E-6</c:v>
                </c:pt>
                <c:pt idx="538">
                  <c:v>-8.2689699999999995E-6</c:v>
                </c:pt>
                <c:pt idx="539">
                  <c:v>-8.1385000000000001E-6</c:v>
                </c:pt>
                <c:pt idx="540">
                  <c:v>-8.0095000000000001E-6</c:v>
                </c:pt>
                <c:pt idx="541">
                  <c:v>-7.8812E-6</c:v>
                </c:pt>
                <c:pt idx="542">
                  <c:v>-7.7543600000000004E-6</c:v>
                </c:pt>
                <c:pt idx="543">
                  <c:v>-7.6291600000000003E-6</c:v>
                </c:pt>
                <c:pt idx="544">
                  <c:v>-7.5059200000000001E-6</c:v>
                </c:pt>
                <c:pt idx="545">
                  <c:v>-7.3833699999999999E-6</c:v>
                </c:pt>
                <c:pt idx="546">
                  <c:v>-7.2615200000000004E-6</c:v>
                </c:pt>
                <c:pt idx="547">
                  <c:v>-7.14128E-6</c:v>
                </c:pt>
                <c:pt idx="548">
                  <c:v>-7.0226399999999997E-6</c:v>
                </c:pt>
                <c:pt idx="549">
                  <c:v>-6.9046900000000003E-6</c:v>
                </c:pt>
                <c:pt idx="550">
                  <c:v>-6.7888199999999998E-6</c:v>
                </c:pt>
                <c:pt idx="551">
                  <c:v>-6.6733400000000004E-6</c:v>
                </c:pt>
                <c:pt idx="552">
                  <c:v>-6.5590600000000002E-6</c:v>
                </c:pt>
                <c:pt idx="553">
                  <c:v>-6.44501E-6</c:v>
                </c:pt>
                <c:pt idx="554">
                  <c:v>-6.3330199999999999E-6</c:v>
                </c:pt>
                <c:pt idx="555">
                  <c:v>-6.2219200000000002E-6</c:v>
                </c:pt>
                <c:pt idx="556">
                  <c:v>-6.1128500000000003E-6</c:v>
                </c:pt>
                <c:pt idx="557">
                  <c:v>-6.0038300000000004E-6</c:v>
                </c:pt>
                <c:pt idx="558">
                  <c:v>-5.8959900000000001E-6</c:v>
                </c:pt>
                <c:pt idx="559">
                  <c:v>-5.7885999999999999E-6</c:v>
                </c:pt>
                <c:pt idx="560">
                  <c:v>-5.6828299999999996E-6</c:v>
                </c:pt>
                <c:pt idx="561">
                  <c:v>-5.5787800000000001E-6</c:v>
                </c:pt>
                <c:pt idx="562">
                  <c:v>-5.47564E-6</c:v>
                </c:pt>
                <c:pt idx="563">
                  <c:v>-5.3732999999999999E-6</c:v>
                </c:pt>
                <c:pt idx="564">
                  <c:v>-5.2714400000000003E-6</c:v>
                </c:pt>
                <c:pt idx="565">
                  <c:v>-5.1704999999999999E-6</c:v>
                </c:pt>
                <c:pt idx="566">
                  <c:v>-5.0713299999999996E-6</c:v>
                </c:pt>
                <c:pt idx="567">
                  <c:v>-4.9733100000000002E-6</c:v>
                </c:pt>
                <c:pt idx="568">
                  <c:v>-4.8762E-6</c:v>
                </c:pt>
                <c:pt idx="569">
                  <c:v>-4.7804199999999997E-6</c:v>
                </c:pt>
                <c:pt idx="570">
                  <c:v>-4.6855999999999997E-6</c:v>
                </c:pt>
                <c:pt idx="571">
                  <c:v>-4.5917100000000003E-6</c:v>
                </c:pt>
                <c:pt idx="572">
                  <c:v>-4.4987300000000002E-6</c:v>
                </c:pt>
                <c:pt idx="573">
                  <c:v>-4.4074499999999996E-6</c:v>
                </c:pt>
                <c:pt idx="574">
                  <c:v>-4.3159800000000001E-6</c:v>
                </c:pt>
                <c:pt idx="575">
                  <c:v>-4.2258299999999998E-6</c:v>
                </c:pt>
                <c:pt idx="576">
                  <c:v>-4.13662E-6</c:v>
                </c:pt>
                <c:pt idx="577">
                  <c:v>-4.0483800000000004E-6</c:v>
                </c:pt>
                <c:pt idx="578">
                  <c:v>-3.9610699999999997E-6</c:v>
                </c:pt>
                <c:pt idx="579">
                  <c:v>-3.8754199999999999E-6</c:v>
                </c:pt>
                <c:pt idx="580">
                  <c:v>-3.7912100000000001E-6</c:v>
                </c:pt>
                <c:pt idx="581">
                  <c:v>-3.7075999999999999E-6</c:v>
                </c:pt>
                <c:pt idx="582">
                  <c:v>-3.6249100000000001E-6</c:v>
                </c:pt>
                <c:pt idx="583">
                  <c:v>-3.54319E-6</c:v>
                </c:pt>
                <c:pt idx="584">
                  <c:v>-3.4624099999999999E-6</c:v>
                </c:pt>
                <c:pt idx="585">
                  <c:v>-3.3825900000000002E-6</c:v>
                </c:pt>
                <c:pt idx="586">
                  <c:v>-3.3040500000000002E-6</c:v>
                </c:pt>
                <c:pt idx="587">
                  <c:v>-3.2262300000000001E-6</c:v>
                </c:pt>
                <c:pt idx="588">
                  <c:v>-3.1490700000000001E-6</c:v>
                </c:pt>
                <c:pt idx="589">
                  <c:v>-3.07286E-6</c:v>
                </c:pt>
                <c:pt idx="590">
                  <c:v>-2.9982200000000001E-6</c:v>
                </c:pt>
                <c:pt idx="591">
                  <c:v>-2.92454E-6</c:v>
                </c:pt>
                <c:pt idx="592">
                  <c:v>-2.8510400000000002E-6</c:v>
                </c:pt>
                <c:pt idx="593">
                  <c:v>-2.7790899999999999E-6</c:v>
                </c:pt>
                <c:pt idx="594">
                  <c:v>-2.70781E-6</c:v>
                </c:pt>
                <c:pt idx="595">
                  <c:v>-2.6367500000000002E-6</c:v>
                </c:pt>
                <c:pt idx="596">
                  <c:v>-2.5669400000000002E-6</c:v>
                </c:pt>
                <c:pt idx="597">
                  <c:v>-2.4986600000000001E-6</c:v>
                </c:pt>
                <c:pt idx="598">
                  <c:v>-2.4311899999999998E-6</c:v>
                </c:pt>
                <c:pt idx="599">
                  <c:v>-2.3649399999999998E-6</c:v>
                </c:pt>
                <c:pt idx="600">
                  <c:v>-2.2993900000000001E-6</c:v>
                </c:pt>
                <c:pt idx="601">
                  <c:v>-2.2348000000000002E-6</c:v>
                </c:pt>
                <c:pt idx="602">
                  <c:v>-2.1710099999999999E-6</c:v>
                </c:pt>
                <c:pt idx="603">
                  <c:v>-2.1081900000000001E-6</c:v>
                </c:pt>
                <c:pt idx="604">
                  <c:v>-2.0461900000000001E-6</c:v>
                </c:pt>
                <c:pt idx="605">
                  <c:v>-1.9851599999999998E-6</c:v>
                </c:pt>
                <c:pt idx="606">
                  <c:v>-1.92533E-6</c:v>
                </c:pt>
                <c:pt idx="607">
                  <c:v>-1.8663199999999999E-6</c:v>
                </c:pt>
                <c:pt idx="608">
                  <c:v>-1.8082699999999999E-6</c:v>
                </c:pt>
                <c:pt idx="609">
                  <c:v>-1.7514099999999999E-6</c:v>
                </c:pt>
                <c:pt idx="610">
                  <c:v>-1.6953699999999999E-6</c:v>
                </c:pt>
                <c:pt idx="611">
                  <c:v>-1.6398299999999999E-6</c:v>
                </c:pt>
                <c:pt idx="612">
                  <c:v>-1.5855699999999999E-6</c:v>
                </c:pt>
                <c:pt idx="613">
                  <c:v>-1.53205E-6</c:v>
                </c:pt>
                <c:pt idx="614">
                  <c:v>-1.4792599999999999E-6</c:v>
                </c:pt>
                <c:pt idx="615">
                  <c:v>-1.42775E-6</c:v>
                </c:pt>
                <c:pt idx="616">
                  <c:v>-1.3771699999999999E-6</c:v>
                </c:pt>
                <c:pt idx="617">
                  <c:v>-1.3274199999999999E-6</c:v>
                </c:pt>
                <c:pt idx="618">
                  <c:v>-1.2788299999999999E-6</c:v>
                </c:pt>
                <c:pt idx="619">
                  <c:v>-1.2311599999999999E-6</c:v>
                </c:pt>
                <c:pt idx="620">
                  <c:v>-1.18413E-6</c:v>
                </c:pt>
                <c:pt idx="621">
                  <c:v>-1.1378600000000001E-6</c:v>
                </c:pt>
                <c:pt idx="622">
                  <c:v>-1.0926200000000001E-6</c:v>
                </c:pt>
                <c:pt idx="623">
                  <c:v>-1.04814E-6</c:v>
                </c:pt>
                <c:pt idx="624">
                  <c:v>-1.0049600000000001E-6</c:v>
                </c:pt>
                <c:pt idx="625">
                  <c:v>-9.6227000000000011E-7</c:v>
                </c:pt>
                <c:pt idx="626">
                  <c:v>-9.2051500000000001E-7</c:v>
                </c:pt>
                <c:pt idx="627">
                  <c:v>-8.7936899999999999E-7</c:v>
                </c:pt>
                <c:pt idx="628">
                  <c:v>-8.3941599999999998E-7</c:v>
                </c:pt>
                <c:pt idx="629">
                  <c:v>-8.0024000000000002E-7</c:v>
                </c:pt>
                <c:pt idx="630">
                  <c:v>-7.6220299999999996E-7</c:v>
                </c:pt>
                <c:pt idx="631">
                  <c:v>-7.2496599999999996E-7</c:v>
                </c:pt>
                <c:pt idx="632">
                  <c:v>-6.8864100000000003E-7</c:v>
                </c:pt>
                <c:pt idx="633">
                  <c:v>-6.5329900000000003E-7</c:v>
                </c:pt>
                <c:pt idx="634">
                  <c:v>-6.1875900000000004E-7</c:v>
                </c:pt>
                <c:pt idx="635">
                  <c:v>-5.8506200000000003E-7</c:v>
                </c:pt>
                <c:pt idx="636">
                  <c:v>-5.5226700000000003E-7</c:v>
                </c:pt>
                <c:pt idx="637">
                  <c:v>-5.2036600000000004E-7</c:v>
                </c:pt>
                <c:pt idx="638">
                  <c:v>-4.8930000000000002E-7</c:v>
                </c:pt>
                <c:pt idx="639">
                  <c:v>-4.5927499999999999E-7</c:v>
                </c:pt>
                <c:pt idx="640">
                  <c:v>-4.3001700000000001E-7</c:v>
                </c:pt>
                <c:pt idx="641">
                  <c:v>-4.0159300000000001E-7</c:v>
                </c:pt>
                <c:pt idx="642">
                  <c:v>-3.7394799999999998E-7</c:v>
                </c:pt>
                <c:pt idx="643">
                  <c:v>-3.47285E-7</c:v>
                </c:pt>
                <c:pt idx="644">
                  <c:v>-3.2140200000000001E-7</c:v>
                </c:pt>
                <c:pt idx="645">
                  <c:v>-2.9651899999999998E-7</c:v>
                </c:pt>
                <c:pt idx="646">
                  <c:v>-2.72466E-7</c:v>
                </c:pt>
                <c:pt idx="647">
                  <c:v>-2.4919200000000003E-7</c:v>
                </c:pt>
                <c:pt idx="648">
                  <c:v>-2.2676800000000001E-7</c:v>
                </c:pt>
                <c:pt idx="649">
                  <c:v>-2.0529899999999999E-7</c:v>
                </c:pt>
                <c:pt idx="650">
                  <c:v>-1.84669E-7</c:v>
                </c:pt>
                <c:pt idx="651">
                  <c:v>-1.6474799999999999E-7</c:v>
                </c:pt>
                <c:pt idx="652">
                  <c:v>-1.45713E-7</c:v>
                </c:pt>
                <c:pt idx="653">
                  <c:v>-1.2740399999999999E-7</c:v>
                </c:pt>
                <c:pt idx="654">
                  <c:v>-1.10088E-7</c:v>
                </c:pt>
                <c:pt idx="655">
                  <c:v>-9.3497999999999995E-8</c:v>
                </c:pt>
                <c:pt idx="656">
                  <c:v>-7.7733100000000004E-8</c:v>
                </c:pt>
                <c:pt idx="657">
                  <c:v>-6.2791900000000005E-8</c:v>
                </c:pt>
                <c:pt idx="658">
                  <c:v>-4.8801199999999999E-8</c:v>
                </c:pt>
                <c:pt idx="659">
                  <c:v>-3.5576E-8</c:v>
                </c:pt>
                <c:pt idx="660">
                  <c:v>-2.3119700000000002E-8</c:v>
                </c:pt>
                <c:pt idx="661">
                  <c:v>-1.15654E-8</c:v>
                </c:pt>
                <c:pt idx="662">
                  <c:v>-7.9780600000000003E-10</c:v>
                </c:pt>
                <c:pt idx="663">
                  <c:v>9.2080799999999995E-9</c:v>
                </c:pt>
                <c:pt idx="664">
                  <c:v>1.8423799999999999E-8</c:v>
                </c:pt>
                <c:pt idx="665">
                  <c:v>2.67731E-8</c:v>
                </c:pt>
                <c:pt idx="666">
                  <c:v>3.43653E-8</c:v>
                </c:pt>
                <c:pt idx="667">
                  <c:v>4.1165200000000003E-8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8E-480B-B28D-D2E79ECE6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40352"/>
        <c:axId val="584043304"/>
      </c:lineChart>
      <c:catAx>
        <c:axId val="584040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3304"/>
        <c:crosses val="autoZero"/>
        <c:auto val="1"/>
        <c:lblAlgn val="ctr"/>
        <c:lblOffset val="100"/>
        <c:noMultiLvlLbl val="0"/>
      </c:catAx>
      <c:valAx>
        <c:axId val="58404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Control in Task Space </a:t>
            </a:r>
            <a:r>
              <a:rPr lang="en-US" altLang="ko-KR"/>
              <a:t>- Velocity saturation control</a:t>
            </a:r>
          </a:p>
          <a:p>
            <a:pPr>
              <a:defRPr/>
            </a:pPr>
            <a:r>
              <a:rPr lang="en-US" altLang="ko-KR"/>
              <a:t>Xp_desired,</a:t>
            </a:r>
            <a:r>
              <a:rPr lang="en-US" altLang="ko-KR" baseline="0"/>
              <a:t>  Xp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'HW6-2-3'!$C$8:$C$1956</c:f>
              <c:numCache>
                <c:formatCode>General</c:formatCode>
                <c:ptCount val="1949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 formatCode="0.00E+00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 formatCode="0.00E+00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 formatCode="0.00E+00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 formatCode="0.00E+00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 formatCode="0.00E+00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8-4BCF-9432-2021B151FC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'HW6-2-3'!$D$8:$D$1956</c:f>
              <c:numCache>
                <c:formatCode>General</c:formatCode>
                <c:ptCount val="1949"/>
                <c:pt idx="0">
                  <c:v>-1.1846799999999999E-2</c:v>
                </c:pt>
                <c:pt idx="1">
                  <c:v>-1.1845700000000001E-2</c:v>
                </c:pt>
                <c:pt idx="2">
                  <c:v>-1.1844500000000001E-2</c:v>
                </c:pt>
                <c:pt idx="3">
                  <c:v>-1.1843299999999999E-2</c:v>
                </c:pt>
                <c:pt idx="4">
                  <c:v>-1.1842E-2</c:v>
                </c:pt>
                <c:pt idx="5">
                  <c:v>-1.18409E-2</c:v>
                </c:pt>
                <c:pt idx="6">
                  <c:v>-1.1839799999999999E-2</c:v>
                </c:pt>
                <c:pt idx="7">
                  <c:v>-1.18385E-2</c:v>
                </c:pt>
                <c:pt idx="8">
                  <c:v>-1.18371E-2</c:v>
                </c:pt>
                <c:pt idx="9">
                  <c:v>-1.1835699999999999E-2</c:v>
                </c:pt>
                <c:pt idx="10">
                  <c:v>-1.18342E-2</c:v>
                </c:pt>
                <c:pt idx="11">
                  <c:v>-1.18327E-2</c:v>
                </c:pt>
                <c:pt idx="12">
                  <c:v>-1.1831100000000001E-2</c:v>
                </c:pt>
                <c:pt idx="13">
                  <c:v>-1.18291E-2</c:v>
                </c:pt>
                <c:pt idx="14">
                  <c:v>-1.1827000000000001E-2</c:v>
                </c:pt>
                <c:pt idx="15">
                  <c:v>-1.18248E-2</c:v>
                </c:pt>
                <c:pt idx="16">
                  <c:v>-1.18222E-2</c:v>
                </c:pt>
                <c:pt idx="17">
                  <c:v>-1.18195E-2</c:v>
                </c:pt>
                <c:pt idx="18">
                  <c:v>-1.18163E-2</c:v>
                </c:pt>
                <c:pt idx="19">
                  <c:v>-1.18128E-2</c:v>
                </c:pt>
                <c:pt idx="20">
                  <c:v>-1.1809E-2</c:v>
                </c:pt>
                <c:pt idx="21" formatCode="0.00E+00">
                  <c:v>-1.18047E-2</c:v>
                </c:pt>
                <c:pt idx="22" formatCode="0.00E+00">
                  <c:v>-1.17999E-2</c:v>
                </c:pt>
                <c:pt idx="23" formatCode="0.00E+00">
                  <c:v>-1.1794499999999999E-2</c:v>
                </c:pt>
                <c:pt idx="24" formatCode="0.00E+00">
                  <c:v>-1.1788699999999999E-2</c:v>
                </c:pt>
                <c:pt idx="25" formatCode="0.00E+00">
                  <c:v>-1.1782300000000001E-2</c:v>
                </c:pt>
                <c:pt idx="26" formatCode="0.00E+00">
                  <c:v>-1.17754E-2</c:v>
                </c:pt>
                <c:pt idx="27">
                  <c:v>-1.17676E-2</c:v>
                </c:pt>
                <c:pt idx="28" formatCode="0.00E+00">
                  <c:v>-1.17591E-2</c:v>
                </c:pt>
                <c:pt idx="29" formatCode="0.00E+00">
                  <c:v>-1.1749799999999999E-2</c:v>
                </c:pt>
                <c:pt idx="30" formatCode="0.00E+00">
                  <c:v>-1.17398E-2</c:v>
                </c:pt>
                <c:pt idx="31">
                  <c:v>-1.1729E-2</c:v>
                </c:pt>
                <c:pt idx="32">
                  <c:v>-1.1717099999999999E-2</c:v>
                </c:pt>
                <c:pt idx="33">
                  <c:v>-1.17044E-2</c:v>
                </c:pt>
                <c:pt idx="34">
                  <c:v>-1.16907E-2</c:v>
                </c:pt>
                <c:pt idx="35">
                  <c:v>-1.1675899999999999E-2</c:v>
                </c:pt>
                <c:pt idx="36">
                  <c:v>-1.16601E-2</c:v>
                </c:pt>
                <c:pt idx="37">
                  <c:v>-1.16431E-2</c:v>
                </c:pt>
                <c:pt idx="38">
                  <c:v>-1.1624900000000001E-2</c:v>
                </c:pt>
                <c:pt idx="39">
                  <c:v>-1.1605499999999999E-2</c:v>
                </c:pt>
                <c:pt idx="40">
                  <c:v>-1.1584799999999999E-2</c:v>
                </c:pt>
                <c:pt idx="41">
                  <c:v>-1.15628E-2</c:v>
                </c:pt>
                <c:pt idx="42">
                  <c:v>-1.1539300000000001E-2</c:v>
                </c:pt>
                <c:pt idx="43">
                  <c:v>-1.15145E-2</c:v>
                </c:pt>
                <c:pt idx="44">
                  <c:v>-1.14882E-2</c:v>
                </c:pt>
                <c:pt idx="45">
                  <c:v>-1.14605E-2</c:v>
                </c:pt>
                <c:pt idx="46">
                  <c:v>-1.1431E-2</c:v>
                </c:pt>
                <c:pt idx="47">
                  <c:v>-1.13998E-2</c:v>
                </c:pt>
                <c:pt idx="48">
                  <c:v>-1.1367E-2</c:v>
                </c:pt>
                <c:pt idx="49">
                  <c:v>-1.13326E-2</c:v>
                </c:pt>
                <c:pt idx="50">
                  <c:v>-1.12963E-2</c:v>
                </c:pt>
                <c:pt idx="51">
                  <c:v>-1.1258199999999999E-2</c:v>
                </c:pt>
                <c:pt idx="52">
                  <c:v>-1.12183E-2</c:v>
                </c:pt>
                <c:pt idx="53">
                  <c:v>-1.11763E-2</c:v>
                </c:pt>
                <c:pt idx="54">
                  <c:v>-1.1132400000000001E-2</c:v>
                </c:pt>
                <c:pt idx="55">
                  <c:v>-1.10864E-2</c:v>
                </c:pt>
                <c:pt idx="56">
                  <c:v>-1.10385E-2</c:v>
                </c:pt>
                <c:pt idx="57">
                  <c:v>-1.09885E-2</c:v>
                </c:pt>
                <c:pt idx="58">
                  <c:v>-1.0936299999999999E-2</c:v>
                </c:pt>
                <c:pt idx="59">
                  <c:v>-1.08819E-2</c:v>
                </c:pt>
                <c:pt idx="60">
                  <c:v>-1.08252E-2</c:v>
                </c:pt>
                <c:pt idx="61">
                  <c:v>-1.07662E-2</c:v>
                </c:pt>
                <c:pt idx="62">
                  <c:v>-1.07049E-2</c:v>
                </c:pt>
                <c:pt idx="63">
                  <c:v>-1.06412E-2</c:v>
                </c:pt>
                <c:pt idx="64">
                  <c:v>-1.05752E-2</c:v>
                </c:pt>
                <c:pt idx="65">
                  <c:v>-1.0506700000000001E-2</c:v>
                </c:pt>
                <c:pt idx="66">
                  <c:v>-1.04356E-2</c:v>
                </c:pt>
                <c:pt idx="67">
                  <c:v>-1.03619E-2</c:v>
                </c:pt>
                <c:pt idx="68" formatCode="0.00E+00">
                  <c:v>-1.0285799999999999E-2</c:v>
                </c:pt>
                <c:pt idx="69">
                  <c:v>-1.02069E-2</c:v>
                </c:pt>
                <c:pt idx="70">
                  <c:v>-1.01253E-2</c:v>
                </c:pt>
                <c:pt idx="71">
                  <c:v>-1.0041400000000001E-2</c:v>
                </c:pt>
                <c:pt idx="72">
                  <c:v>-9.9544500000000001E-3</c:v>
                </c:pt>
                <c:pt idx="73">
                  <c:v>-9.8646800000000007E-3</c:v>
                </c:pt>
                <c:pt idx="74">
                  <c:v>-9.7720800000000007E-3</c:v>
                </c:pt>
                <c:pt idx="75">
                  <c:v>-9.6765700000000007E-3</c:v>
                </c:pt>
                <c:pt idx="76">
                  <c:v>-9.57825E-3</c:v>
                </c:pt>
                <c:pt idx="77">
                  <c:v>-9.4767900000000006E-3</c:v>
                </c:pt>
                <c:pt idx="78">
                  <c:v>-9.3724800000000007E-3</c:v>
                </c:pt>
                <c:pt idx="79">
                  <c:v>-9.2651599999999997E-3</c:v>
                </c:pt>
                <c:pt idx="80">
                  <c:v>-9.1547999999999994E-3</c:v>
                </c:pt>
                <c:pt idx="81">
                  <c:v>-9.0412600000000006E-3</c:v>
                </c:pt>
                <c:pt idx="82">
                  <c:v>-8.9245100000000001E-3</c:v>
                </c:pt>
                <c:pt idx="83">
                  <c:v>-8.8047500000000001E-3</c:v>
                </c:pt>
                <c:pt idx="84">
                  <c:v>-8.6818099999999999E-3</c:v>
                </c:pt>
                <c:pt idx="85">
                  <c:v>-8.5555800000000001E-3</c:v>
                </c:pt>
                <c:pt idx="86">
                  <c:v>-8.4261900000000001E-3</c:v>
                </c:pt>
                <c:pt idx="87">
                  <c:v>-8.2934700000000007E-3</c:v>
                </c:pt>
                <c:pt idx="88">
                  <c:v>-8.1575199999999997E-3</c:v>
                </c:pt>
                <c:pt idx="89">
                  <c:v>-8.01814E-3</c:v>
                </c:pt>
                <c:pt idx="90">
                  <c:v>-7.8753999999999994E-3</c:v>
                </c:pt>
                <c:pt idx="91">
                  <c:v>-7.7292000000000003E-3</c:v>
                </c:pt>
                <c:pt idx="92">
                  <c:v>-7.5794499999999997E-3</c:v>
                </c:pt>
                <c:pt idx="93">
                  <c:v>-7.4265900000000003E-3</c:v>
                </c:pt>
                <c:pt idx="94">
                  <c:v>-7.2700899999999999E-3</c:v>
                </c:pt>
                <c:pt idx="95">
                  <c:v>-7.1101200000000002E-3</c:v>
                </c:pt>
                <c:pt idx="96">
                  <c:v>-6.9464599999999998E-3</c:v>
                </c:pt>
                <c:pt idx="97">
                  <c:v>-6.7793200000000001E-3</c:v>
                </c:pt>
                <c:pt idx="98">
                  <c:v>-6.6085900000000001E-3</c:v>
                </c:pt>
                <c:pt idx="99">
                  <c:v>-6.43423E-3</c:v>
                </c:pt>
                <c:pt idx="100">
                  <c:v>-6.2562599999999996E-3</c:v>
                </c:pt>
                <c:pt idx="101">
                  <c:v>-6.07465E-3</c:v>
                </c:pt>
                <c:pt idx="102">
                  <c:v>-5.8891300000000002E-3</c:v>
                </c:pt>
                <c:pt idx="103">
                  <c:v>-5.7001500000000002E-3</c:v>
                </c:pt>
                <c:pt idx="104">
                  <c:v>-5.5073700000000001E-3</c:v>
                </c:pt>
                <c:pt idx="105">
                  <c:v>-5.3108399999999998E-3</c:v>
                </c:pt>
                <c:pt idx="106">
                  <c:v>-5.11029E-3</c:v>
                </c:pt>
                <c:pt idx="107">
                  <c:v>-4.9060800000000002E-3</c:v>
                </c:pt>
                <c:pt idx="108">
                  <c:v>-4.6979999999999999E-3</c:v>
                </c:pt>
                <c:pt idx="109">
                  <c:v>-4.4861399999999996E-3</c:v>
                </c:pt>
                <c:pt idx="110">
                  <c:v>-4.27065E-3</c:v>
                </c:pt>
                <c:pt idx="111">
                  <c:v>-4.0514399999999999E-3</c:v>
                </c:pt>
                <c:pt idx="112">
                  <c:v>-3.8287299999999998E-3</c:v>
                </c:pt>
                <c:pt idx="113">
                  <c:v>-3.60276E-3</c:v>
                </c:pt>
                <c:pt idx="114">
                  <c:v>-3.3735100000000001E-3</c:v>
                </c:pt>
                <c:pt idx="115">
                  <c:v>-3.14131E-3</c:v>
                </c:pt>
                <c:pt idx="116">
                  <c:v>-2.90602E-3</c:v>
                </c:pt>
                <c:pt idx="117">
                  <c:v>-2.6679E-3</c:v>
                </c:pt>
                <c:pt idx="118">
                  <c:v>-2.4272600000000001E-3</c:v>
                </c:pt>
                <c:pt idx="119">
                  <c:v>-2.1840100000000001E-3</c:v>
                </c:pt>
                <c:pt idx="120">
                  <c:v>-1.93823E-3</c:v>
                </c:pt>
                <c:pt idx="121">
                  <c:v>-1.6900699999999999E-3</c:v>
                </c:pt>
                <c:pt idx="122">
                  <c:v>-1.4395300000000001E-3</c:v>
                </c:pt>
                <c:pt idx="123">
                  <c:v>-1.18684E-3</c:v>
                </c:pt>
                <c:pt idx="124">
                  <c:v>-9.3216900000000005E-4</c:v>
                </c:pt>
                <c:pt idx="125">
                  <c:v>-6.75349E-4</c:v>
                </c:pt>
                <c:pt idx="126">
                  <c:v>-4.1664399999999998E-4</c:v>
                </c:pt>
                <c:pt idx="127">
                  <c:v>-1.56112E-4</c:v>
                </c:pt>
                <c:pt idx="128">
                  <c:v>1.0618100000000001E-4</c:v>
                </c:pt>
                <c:pt idx="129">
                  <c:v>3.70076E-4</c:v>
                </c:pt>
                <c:pt idx="130">
                  <c:v>6.3582500000000002E-4</c:v>
                </c:pt>
                <c:pt idx="131">
                  <c:v>9.0303099999999999E-4</c:v>
                </c:pt>
                <c:pt idx="132">
                  <c:v>1.17191E-3</c:v>
                </c:pt>
                <c:pt idx="133">
                  <c:v>1.4421200000000001E-3</c:v>
                </c:pt>
                <c:pt idx="134">
                  <c:v>1.71364E-3</c:v>
                </c:pt>
                <c:pt idx="135">
                  <c:v>1.9865999999999998E-3</c:v>
                </c:pt>
                <c:pt idx="136">
                  <c:v>2.2608099999999998E-3</c:v>
                </c:pt>
                <c:pt idx="137">
                  <c:v>2.53623E-3</c:v>
                </c:pt>
                <c:pt idx="138">
                  <c:v>2.81284E-3</c:v>
                </c:pt>
                <c:pt idx="139">
                  <c:v>3.0904000000000001E-3</c:v>
                </c:pt>
                <c:pt idx="140">
                  <c:v>3.3691099999999998E-3</c:v>
                </c:pt>
                <c:pt idx="141">
                  <c:v>3.6489999999999999E-3</c:v>
                </c:pt>
                <c:pt idx="142">
                  <c:v>3.9295900000000002E-3</c:v>
                </c:pt>
                <c:pt idx="143">
                  <c:v>4.2113100000000002E-3</c:v>
                </c:pt>
                <c:pt idx="144">
                  <c:v>4.4938599999999997E-3</c:v>
                </c:pt>
                <c:pt idx="145">
                  <c:v>4.7774699999999998E-3</c:v>
                </c:pt>
                <c:pt idx="146">
                  <c:v>5.0618499999999997E-3</c:v>
                </c:pt>
                <c:pt idx="147">
                  <c:v>5.3470200000000001E-3</c:v>
                </c:pt>
                <c:pt idx="148">
                  <c:v>5.6329800000000001E-3</c:v>
                </c:pt>
                <c:pt idx="149">
                  <c:v>5.9197099999999999E-3</c:v>
                </c:pt>
                <c:pt idx="150">
                  <c:v>6.2070600000000004E-3</c:v>
                </c:pt>
                <c:pt idx="151">
                  <c:v>6.4952200000000003E-3</c:v>
                </c:pt>
                <c:pt idx="152">
                  <c:v>6.7838899999999999E-3</c:v>
                </c:pt>
                <c:pt idx="153">
                  <c:v>7.0732E-3</c:v>
                </c:pt>
                <c:pt idx="154">
                  <c:v>7.3632200000000002E-3</c:v>
                </c:pt>
                <c:pt idx="155">
                  <c:v>7.65375E-3</c:v>
                </c:pt>
                <c:pt idx="156">
                  <c:v>7.9449800000000008E-3</c:v>
                </c:pt>
                <c:pt idx="157">
                  <c:v>8.2364099999999996E-3</c:v>
                </c:pt>
                <c:pt idx="158">
                  <c:v>8.5284799999999997E-3</c:v>
                </c:pt>
                <c:pt idx="159">
                  <c:v>8.8211100000000001E-3</c:v>
                </c:pt>
                <c:pt idx="160">
                  <c:v>9.1142099999999993E-3</c:v>
                </c:pt>
                <c:pt idx="161">
                  <c:v>9.40766E-3</c:v>
                </c:pt>
                <c:pt idx="162">
                  <c:v>9.7015899999999995E-3</c:v>
                </c:pt>
                <c:pt idx="163">
                  <c:v>9.9958500000000006E-3</c:v>
                </c:pt>
                <c:pt idx="164">
                  <c:v>1.02906E-2</c:v>
                </c:pt>
                <c:pt idx="165">
                  <c:v>1.0585900000000001E-2</c:v>
                </c:pt>
                <c:pt idx="166">
                  <c:v>1.08813E-2</c:v>
                </c:pt>
                <c:pt idx="167">
                  <c:v>1.1177299999999999E-2</c:v>
                </c:pt>
                <c:pt idx="168">
                  <c:v>1.1473300000000001E-2</c:v>
                </c:pt>
                <c:pt idx="169">
                  <c:v>1.1769699999999999E-2</c:v>
                </c:pt>
                <c:pt idx="170">
                  <c:v>1.2066500000000001E-2</c:v>
                </c:pt>
                <c:pt idx="171">
                  <c:v>1.2363499999999999E-2</c:v>
                </c:pt>
                <c:pt idx="172">
                  <c:v>1.26608E-2</c:v>
                </c:pt>
                <c:pt idx="173">
                  <c:v>1.29584E-2</c:v>
                </c:pt>
                <c:pt idx="174">
                  <c:v>1.32564E-2</c:v>
                </c:pt>
                <c:pt idx="175">
                  <c:v>1.35546E-2</c:v>
                </c:pt>
                <c:pt idx="176">
                  <c:v>1.38529E-2</c:v>
                </c:pt>
                <c:pt idx="177">
                  <c:v>1.4151499999999999E-2</c:v>
                </c:pt>
                <c:pt idx="178">
                  <c:v>1.4450299999999999E-2</c:v>
                </c:pt>
                <c:pt idx="179">
                  <c:v>1.47493E-2</c:v>
                </c:pt>
                <c:pt idx="180">
                  <c:v>1.50484E-2</c:v>
                </c:pt>
                <c:pt idx="181">
                  <c:v>1.5347899999999999E-2</c:v>
                </c:pt>
                <c:pt idx="182">
                  <c:v>1.5647500000000002E-2</c:v>
                </c:pt>
                <c:pt idx="183">
                  <c:v>1.59474E-2</c:v>
                </c:pt>
                <c:pt idx="184">
                  <c:v>1.6247299999999999E-2</c:v>
                </c:pt>
                <c:pt idx="185">
                  <c:v>1.65474E-2</c:v>
                </c:pt>
                <c:pt idx="186">
                  <c:v>1.6847600000000001E-2</c:v>
                </c:pt>
                <c:pt idx="187">
                  <c:v>1.7148E-2</c:v>
                </c:pt>
                <c:pt idx="188">
                  <c:v>1.7448600000000002E-2</c:v>
                </c:pt>
                <c:pt idx="189">
                  <c:v>1.77492E-2</c:v>
                </c:pt>
                <c:pt idx="190">
                  <c:v>1.8049900000000001E-2</c:v>
                </c:pt>
                <c:pt idx="191">
                  <c:v>1.83509E-2</c:v>
                </c:pt>
                <c:pt idx="192">
                  <c:v>1.8651899999999999E-2</c:v>
                </c:pt>
                <c:pt idx="193">
                  <c:v>1.8953000000000001E-2</c:v>
                </c:pt>
                <c:pt idx="194">
                  <c:v>1.9254299999999998E-2</c:v>
                </c:pt>
                <c:pt idx="195">
                  <c:v>1.9555699999999999E-2</c:v>
                </c:pt>
                <c:pt idx="196">
                  <c:v>1.9857E-2</c:v>
                </c:pt>
                <c:pt idx="197">
                  <c:v>2.0158499999999999E-2</c:v>
                </c:pt>
                <c:pt idx="198">
                  <c:v>2.0460200000000001E-2</c:v>
                </c:pt>
                <c:pt idx="199">
                  <c:v>2.07619E-2</c:v>
                </c:pt>
                <c:pt idx="200">
                  <c:v>2.1063599999999998E-2</c:v>
                </c:pt>
                <c:pt idx="201">
                  <c:v>2.1365599999999998E-2</c:v>
                </c:pt>
                <c:pt idx="202">
                  <c:v>2.1667499999999999E-2</c:v>
                </c:pt>
                <c:pt idx="203">
                  <c:v>2.1969599999999999E-2</c:v>
                </c:pt>
                <c:pt idx="204">
                  <c:v>2.2271699999999998E-2</c:v>
                </c:pt>
                <c:pt idx="205">
                  <c:v>2.2573800000000002E-2</c:v>
                </c:pt>
                <c:pt idx="206">
                  <c:v>2.28761E-2</c:v>
                </c:pt>
                <c:pt idx="207">
                  <c:v>2.3178500000000001E-2</c:v>
                </c:pt>
                <c:pt idx="208">
                  <c:v>2.3480899999999999E-2</c:v>
                </c:pt>
                <c:pt idx="209">
                  <c:v>2.3783200000000001E-2</c:v>
                </c:pt>
                <c:pt idx="210" formatCode="0.00E+00">
                  <c:v>2.4085800000000001E-2</c:v>
                </c:pt>
                <c:pt idx="211" formatCode="0.00E+00">
                  <c:v>2.4388300000000002E-2</c:v>
                </c:pt>
                <c:pt idx="212" formatCode="0.00E+00">
                  <c:v>2.4690900000000002E-2</c:v>
                </c:pt>
                <c:pt idx="213" formatCode="0.00E+00">
                  <c:v>2.4993600000000001E-2</c:v>
                </c:pt>
                <c:pt idx="214" formatCode="0.00E+00">
                  <c:v>2.5296200000000001E-2</c:v>
                </c:pt>
                <c:pt idx="215" formatCode="0.00E+00">
                  <c:v>2.5598699999999999E-2</c:v>
                </c:pt>
                <c:pt idx="216" formatCode="0.00E+00">
                  <c:v>2.5901400000000002E-2</c:v>
                </c:pt>
                <c:pt idx="217" formatCode="0.00E+00">
                  <c:v>2.62042E-2</c:v>
                </c:pt>
                <c:pt idx="218">
                  <c:v>2.6507099999999999E-2</c:v>
                </c:pt>
                <c:pt idx="219">
                  <c:v>2.681E-2</c:v>
                </c:pt>
                <c:pt idx="220">
                  <c:v>2.71127E-2</c:v>
                </c:pt>
                <c:pt idx="221">
                  <c:v>2.7415700000000001E-2</c:v>
                </c:pt>
                <c:pt idx="222">
                  <c:v>2.77185E-2</c:v>
                </c:pt>
                <c:pt idx="223">
                  <c:v>2.8021500000000001E-2</c:v>
                </c:pt>
                <c:pt idx="224">
                  <c:v>2.8324599999999998E-2</c:v>
                </c:pt>
                <c:pt idx="225">
                  <c:v>2.86275E-2</c:v>
                </c:pt>
                <c:pt idx="226">
                  <c:v>2.8930500000000001E-2</c:v>
                </c:pt>
                <c:pt idx="227">
                  <c:v>2.9233499999999999E-2</c:v>
                </c:pt>
                <c:pt idx="228">
                  <c:v>2.95365E-2</c:v>
                </c:pt>
                <c:pt idx="229">
                  <c:v>2.98397E-2</c:v>
                </c:pt>
                <c:pt idx="230">
                  <c:v>3.0142800000000001E-2</c:v>
                </c:pt>
                <c:pt idx="231">
                  <c:v>3.0445900000000001E-2</c:v>
                </c:pt>
                <c:pt idx="232">
                  <c:v>3.0749100000000001E-2</c:v>
                </c:pt>
                <c:pt idx="233">
                  <c:v>3.1052300000000001E-2</c:v>
                </c:pt>
                <c:pt idx="234">
                  <c:v>3.1355500000000001E-2</c:v>
                </c:pt>
                <c:pt idx="235">
                  <c:v>3.1658699999999998E-2</c:v>
                </c:pt>
                <c:pt idx="236">
                  <c:v>3.1961999999999997E-2</c:v>
                </c:pt>
                <c:pt idx="237">
                  <c:v>3.2265099999999998E-2</c:v>
                </c:pt>
                <c:pt idx="238">
                  <c:v>3.2568300000000001E-2</c:v>
                </c:pt>
                <c:pt idx="239">
                  <c:v>3.2871499999999998E-2</c:v>
                </c:pt>
                <c:pt idx="240">
                  <c:v>3.3174700000000001E-2</c:v>
                </c:pt>
                <c:pt idx="241">
                  <c:v>3.3478000000000001E-2</c:v>
                </c:pt>
                <c:pt idx="242">
                  <c:v>3.3781199999999997E-2</c:v>
                </c:pt>
                <c:pt idx="243">
                  <c:v>3.4084400000000001E-2</c:v>
                </c:pt>
                <c:pt idx="244">
                  <c:v>3.4387599999999997E-2</c:v>
                </c:pt>
                <c:pt idx="245">
                  <c:v>3.4690899999999997E-2</c:v>
                </c:pt>
                <c:pt idx="246">
                  <c:v>3.4994200000000003E-2</c:v>
                </c:pt>
                <c:pt idx="247">
                  <c:v>3.5297500000000002E-2</c:v>
                </c:pt>
                <c:pt idx="248">
                  <c:v>3.5600699999999999E-2</c:v>
                </c:pt>
                <c:pt idx="249">
                  <c:v>3.5904100000000001E-2</c:v>
                </c:pt>
                <c:pt idx="250">
                  <c:v>3.6207299999999998E-2</c:v>
                </c:pt>
                <c:pt idx="251">
                  <c:v>3.65107E-2</c:v>
                </c:pt>
                <c:pt idx="252">
                  <c:v>3.6814E-2</c:v>
                </c:pt>
                <c:pt idx="253">
                  <c:v>3.7117200000000003E-2</c:v>
                </c:pt>
                <c:pt idx="254">
                  <c:v>3.7420399999999999E-2</c:v>
                </c:pt>
                <c:pt idx="255">
                  <c:v>3.7723699999999999E-2</c:v>
                </c:pt>
                <c:pt idx="256">
                  <c:v>3.8027100000000001E-2</c:v>
                </c:pt>
                <c:pt idx="257">
                  <c:v>3.8330400000000001E-2</c:v>
                </c:pt>
                <c:pt idx="258">
                  <c:v>3.86337E-2</c:v>
                </c:pt>
                <c:pt idx="259">
                  <c:v>3.8936999999999999E-2</c:v>
                </c:pt>
                <c:pt idx="260">
                  <c:v>3.9240200000000003E-2</c:v>
                </c:pt>
                <c:pt idx="261">
                  <c:v>3.9543500000000002E-2</c:v>
                </c:pt>
                <c:pt idx="262">
                  <c:v>3.9846800000000002E-2</c:v>
                </c:pt>
                <c:pt idx="263">
                  <c:v>4.0150199999999997E-2</c:v>
                </c:pt>
                <c:pt idx="264">
                  <c:v>4.04534E-2</c:v>
                </c:pt>
                <c:pt idx="265">
                  <c:v>4.07567E-2</c:v>
                </c:pt>
                <c:pt idx="266">
                  <c:v>4.1060100000000002E-2</c:v>
                </c:pt>
                <c:pt idx="267">
                  <c:v>4.1363299999999999E-2</c:v>
                </c:pt>
                <c:pt idx="268">
                  <c:v>4.1666500000000002E-2</c:v>
                </c:pt>
                <c:pt idx="269">
                  <c:v>4.1969899999999997E-2</c:v>
                </c:pt>
                <c:pt idx="270">
                  <c:v>4.2273199999999997E-2</c:v>
                </c:pt>
                <c:pt idx="271">
                  <c:v>4.2576500000000003E-2</c:v>
                </c:pt>
                <c:pt idx="272">
                  <c:v>4.2879800000000003E-2</c:v>
                </c:pt>
                <c:pt idx="273">
                  <c:v>4.3182999999999999E-2</c:v>
                </c:pt>
                <c:pt idx="274">
                  <c:v>4.34861E-2</c:v>
                </c:pt>
                <c:pt idx="275">
                  <c:v>4.3789399999999999E-2</c:v>
                </c:pt>
                <c:pt idx="276">
                  <c:v>4.4092600000000003E-2</c:v>
                </c:pt>
                <c:pt idx="277">
                  <c:v>4.4395799999999999E-2</c:v>
                </c:pt>
                <c:pt idx="278">
                  <c:v>4.4699000000000003E-2</c:v>
                </c:pt>
                <c:pt idx="279">
                  <c:v>4.5002199999999999E-2</c:v>
                </c:pt>
                <c:pt idx="280">
                  <c:v>4.5305600000000001E-2</c:v>
                </c:pt>
                <c:pt idx="281">
                  <c:v>4.5608700000000002E-2</c:v>
                </c:pt>
                <c:pt idx="282">
                  <c:v>4.5911899999999999E-2</c:v>
                </c:pt>
                <c:pt idx="283">
                  <c:v>4.6214999999999999E-2</c:v>
                </c:pt>
                <c:pt idx="284">
                  <c:v>4.6518200000000003E-2</c:v>
                </c:pt>
                <c:pt idx="285">
                  <c:v>4.6821500000000002E-2</c:v>
                </c:pt>
                <c:pt idx="286">
                  <c:v>4.7124699999999999E-2</c:v>
                </c:pt>
                <c:pt idx="287">
                  <c:v>4.7427900000000002E-2</c:v>
                </c:pt>
                <c:pt idx="288">
                  <c:v>4.7731000000000003E-2</c:v>
                </c:pt>
                <c:pt idx="289">
                  <c:v>4.8034300000000002E-2</c:v>
                </c:pt>
                <c:pt idx="290">
                  <c:v>4.83373E-2</c:v>
                </c:pt>
                <c:pt idx="291">
                  <c:v>4.86404E-2</c:v>
                </c:pt>
                <c:pt idx="292">
                  <c:v>4.8943500000000001E-2</c:v>
                </c:pt>
                <c:pt idx="293">
                  <c:v>4.9246699999999997E-2</c:v>
                </c:pt>
                <c:pt idx="294">
                  <c:v>4.9549799999999998E-2</c:v>
                </c:pt>
                <c:pt idx="295">
                  <c:v>4.9853000000000001E-2</c:v>
                </c:pt>
                <c:pt idx="296">
                  <c:v>5.0156199999999998E-2</c:v>
                </c:pt>
                <c:pt idx="297">
                  <c:v>5.0459200000000003E-2</c:v>
                </c:pt>
                <c:pt idx="298">
                  <c:v>5.07622E-2</c:v>
                </c:pt>
                <c:pt idx="299">
                  <c:v>5.1065300000000001E-2</c:v>
                </c:pt>
                <c:pt idx="300">
                  <c:v>5.1368400000000002E-2</c:v>
                </c:pt>
                <c:pt idx="301">
                  <c:v>5.1671399999999999E-2</c:v>
                </c:pt>
                <c:pt idx="302">
                  <c:v>5.1974399999999997E-2</c:v>
                </c:pt>
                <c:pt idx="303">
                  <c:v>5.2277499999999998E-2</c:v>
                </c:pt>
                <c:pt idx="304">
                  <c:v>5.2580500000000002E-2</c:v>
                </c:pt>
                <c:pt idx="305">
                  <c:v>5.2883600000000003E-2</c:v>
                </c:pt>
                <c:pt idx="306">
                  <c:v>5.3186600000000001E-2</c:v>
                </c:pt>
                <c:pt idx="307">
                  <c:v>5.3489599999999998E-2</c:v>
                </c:pt>
                <c:pt idx="308">
                  <c:v>5.3792600000000003E-2</c:v>
                </c:pt>
                <c:pt idx="309">
                  <c:v>5.4095600000000001E-2</c:v>
                </c:pt>
                <c:pt idx="310">
                  <c:v>5.4398500000000002E-2</c:v>
                </c:pt>
                <c:pt idx="311">
                  <c:v>5.47015E-2</c:v>
                </c:pt>
                <c:pt idx="312">
                  <c:v>5.5004499999999998E-2</c:v>
                </c:pt>
                <c:pt idx="313">
                  <c:v>5.5307500000000002E-2</c:v>
                </c:pt>
                <c:pt idx="314">
                  <c:v>5.5610399999999997E-2</c:v>
                </c:pt>
                <c:pt idx="315">
                  <c:v>5.5913400000000002E-2</c:v>
                </c:pt>
                <c:pt idx="316">
                  <c:v>5.6216299999999997E-2</c:v>
                </c:pt>
                <c:pt idx="317">
                  <c:v>5.6519199999999999E-2</c:v>
                </c:pt>
                <c:pt idx="318">
                  <c:v>5.68221E-2</c:v>
                </c:pt>
                <c:pt idx="319">
                  <c:v>5.7125000000000002E-2</c:v>
                </c:pt>
                <c:pt idx="320">
                  <c:v>5.7427899999999997E-2</c:v>
                </c:pt>
                <c:pt idx="321">
                  <c:v>5.7730900000000002E-2</c:v>
                </c:pt>
                <c:pt idx="322">
                  <c:v>5.8033800000000003E-2</c:v>
                </c:pt>
                <c:pt idx="323">
                  <c:v>5.8336699999999998E-2</c:v>
                </c:pt>
                <c:pt idx="324">
                  <c:v>5.8639799999999999E-2</c:v>
                </c:pt>
                <c:pt idx="325">
                  <c:v>5.8942599999999998E-2</c:v>
                </c:pt>
                <c:pt idx="326">
                  <c:v>5.9245300000000001E-2</c:v>
                </c:pt>
                <c:pt idx="327">
                  <c:v>5.9548299999999998E-2</c:v>
                </c:pt>
                <c:pt idx="328">
                  <c:v>5.9851000000000001E-2</c:v>
                </c:pt>
                <c:pt idx="329">
                  <c:v>6.0153999999999999E-2</c:v>
                </c:pt>
                <c:pt idx="330">
                  <c:v>6.0456799999999998E-2</c:v>
                </c:pt>
                <c:pt idx="331">
                  <c:v>6.07597E-2</c:v>
                </c:pt>
                <c:pt idx="332">
                  <c:v>6.1062400000000003E-2</c:v>
                </c:pt>
                <c:pt idx="333">
                  <c:v>6.1365200000000002E-2</c:v>
                </c:pt>
                <c:pt idx="334">
                  <c:v>6.1667899999999998E-2</c:v>
                </c:pt>
                <c:pt idx="335">
                  <c:v>6.1970799999999999E-2</c:v>
                </c:pt>
                <c:pt idx="336">
                  <c:v>6.2273599999999998E-2</c:v>
                </c:pt>
                <c:pt idx="337">
                  <c:v>6.2576300000000001E-2</c:v>
                </c:pt>
                <c:pt idx="338">
                  <c:v>6.2879000000000004E-2</c:v>
                </c:pt>
                <c:pt idx="339">
                  <c:v>6.3181699999999993E-2</c:v>
                </c:pt>
                <c:pt idx="340">
                  <c:v>6.3484700000000005E-2</c:v>
                </c:pt>
                <c:pt idx="341">
                  <c:v>6.3787399999999994E-2</c:v>
                </c:pt>
                <c:pt idx="342">
                  <c:v>6.4090300000000003E-2</c:v>
                </c:pt>
                <c:pt idx="343">
                  <c:v>6.4393099999999995E-2</c:v>
                </c:pt>
                <c:pt idx="344">
                  <c:v>6.4695799999999998E-2</c:v>
                </c:pt>
                <c:pt idx="345" formatCode="0.00E+00">
                  <c:v>6.4998600000000004E-2</c:v>
                </c:pt>
                <c:pt idx="346" formatCode="0.00E+00">
                  <c:v>6.5301399999999996E-2</c:v>
                </c:pt>
                <c:pt idx="347" formatCode="0.00E+00">
                  <c:v>6.5604099999999999E-2</c:v>
                </c:pt>
                <c:pt idx="348" formatCode="0.00E+00">
                  <c:v>6.5906699999999999E-2</c:v>
                </c:pt>
                <c:pt idx="349" formatCode="0.00E+00">
                  <c:v>6.6209500000000004E-2</c:v>
                </c:pt>
                <c:pt idx="350" formatCode="0.00E+00">
                  <c:v>6.6512100000000005E-2</c:v>
                </c:pt>
                <c:pt idx="351" formatCode="0.00E+00">
                  <c:v>6.6814799999999994E-2</c:v>
                </c:pt>
                <c:pt idx="352" formatCode="0.00E+00">
                  <c:v>6.7117499999999997E-2</c:v>
                </c:pt>
                <c:pt idx="353" formatCode="0.00E+00">
                  <c:v>6.7419999999999994E-2</c:v>
                </c:pt>
                <c:pt idx="354" formatCode="0.00E+00">
                  <c:v>6.7722599999999994E-2</c:v>
                </c:pt>
                <c:pt idx="355" formatCode="0.00E+00">
                  <c:v>6.8025199999999994E-2</c:v>
                </c:pt>
                <c:pt idx="356" formatCode="0.00E+00">
                  <c:v>6.8327700000000005E-2</c:v>
                </c:pt>
                <c:pt idx="357" formatCode="0.00E+00">
                  <c:v>6.8630300000000005E-2</c:v>
                </c:pt>
                <c:pt idx="358" formatCode="0.00E+00">
                  <c:v>6.8932900000000005E-2</c:v>
                </c:pt>
                <c:pt idx="359">
                  <c:v>6.9235599999999994E-2</c:v>
                </c:pt>
                <c:pt idx="360">
                  <c:v>6.9538100000000005E-2</c:v>
                </c:pt>
                <c:pt idx="361">
                  <c:v>6.9840700000000006E-2</c:v>
                </c:pt>
                <c:pt idx="362">
                  <c:v>7.0143300000000006E-2</c:v>
                </c:pt>
                <c:pt idx="363">
                  <c:v>7.0445800000000003E-2</c:v>
                </c:pt>
                <c:pt idx="364">
                  <c:v>7.07483E-2</c:v>
                </c:pt>
                <c:pt idx="365">
                  <c:v>7.10509E-2</c:v>
                </c:pt>
                <c:pt idx="366">
                  <c:v>7.1353399999999997E-2</c:v>
                </c:pt>
                <c:pt idx="367">
                  <c:v>7.1655800000000006E-2</c:v>
                </c:pt>
                <c:pt idx="368">
                  <c:v>7.1958300000000003E-2</c:v>
                </c:pt>
                <c:pt idx="369">
                  <c:v>7.22608E-2</c:v>
                </c:pt>
                <c:pt idx="370">
                  <c:v>7.25634E-2</c:v>
                </c:pt>
                <c:pt idx="371">
                  <c:v>7.2865799999999994E-2</c:v>
                </c:pt>
                <c:pt idx="372">
                  <c:v>7.3168300000000006E-2</c:v>
                </c:pt>
                <c:pt idx="373">
                  <c:v>7.3470800000000003E-2</c:v>
                </c:pt>
                <c:pt idx="374">
                  <c:v>7.3773199999999997E-2</c:v>
                </c:pt>
                <c:pt idx="375">
                  <c:v>7.4075799999999997E-2</c:v>
                </c:pt>
                <c:pt idx="376">
                  <c:v>7.4378200000000005E-2</c:v>
                </c:pt>
                <c:pt idx="377">
                  <c:v>7.4680700000000003E-2</c:v>
                </c:pt>
                <c:pt idx="378">
                  <c:v>7.49832E-2</c:v>
                </c:pt>
                <c:pt idx="379">
                  <c:v>7.5285699999999997E-2</c:v>
                </c:pt>
                <c:pt idx="380">
                  <c:v>7.5588100000000005E-2</c:v>
                </c:pt>
                <c:pt idx="381">
                  <c:v>7.5890299999999994E-2</c:v>
                </c:pt>
                <c:pt idx="382">
                  <c:v>7.6192599999999999E-2</c:v>
                </c:pt>
                <c:pt idx="383">
                  <c:v>7.6494900000000005E-2</c:v>
                </c:pt>
                <c:pt idx="384">
                  <c:v>7.6797299999999999E-2</c:v>
                </c:pt>
                <c:pt idx="385">
                  <c:v>7.7099699999999993E-2</c:v>
                </c:pt>
                <c:pt idx="386">
                  <c:v>7.7402100000000001E-2</c:v>
                </c:pt>
                <c:pt idx="387">
                  <c:v>7.7704599999999999E-2</c:v>
                </c:pt>
                <c:pt idx="388">
                  <c:v>7.8006800000000001E-2</c:v>
                </c:pt>
                <c:pt idx="389">
                  <c:v>7.8309100000000006E-2</c:v>
                </c:pt>
                <c:pt idx="390">
                  <c:v>7.8611399999999998E-2</c:v>
                </c:pt>
                <c:pt idx="391">
                  <c:v>7.8913800000000006E-2</c:v>
                </c:pt>
                <c:pt idx="392">
                  <c:v>7.9215999999999995E-2</c:v>
                </c:pt>
                <c:pt idx="393">
                  <c:v>7.95183E-2</c:v>
                </c:pt>
                <c:pt idx="394">
                  <c:v>7.9820600000000005E-2</c:v>
                </c:pt>
                <c:pt idx="395">
                  <c:v>8.0122899999999997E-2</c:v>
                </c:pt>
                <c:pt idx="396">
                  <c:v>8.0425200000000002E-2</c:v>
                </c:pt>
                <c:pt idx="397">
                  <c:v>8.0727499999999994E-2</c:v>
                </c:pt>
                <c:pt idx="398">
                  <c:v>8.1029699999999996E-2</c:v>
                </c:pt>
                <c:pt idx="399">
                  <c:v>8.1332000000000002E-2</c:v>
                </c:pt>
                <c:pt idx="400">
                  <c:v>8.1634100000000001E-2</c:v>
                </c:pt>
                <c:pt idx="401">
                  <c:v>8.1936300000000004E-2</c:v>
                </c:pt>
                <c:pt idx="402">
                  <c:v>8.2238599999999995E-2</c:v>
                </c:pt>
                <c:pt idx="403">
                  <c:v>8.25409E-2</c:v>
                </c:pt>
                <c:pt idx="404">
                  <c:v>8.2843100000000003E-2</c:v>
                </c:pt>
                <c:pt idx="405">
                  <c:v>8.3145200000000002E-2</c:v>
                </c:pt>
                <c:pt idx="406">
                  <c:v>8.3447400000000005E-2</c:v>
                </c:pt>
                <c:pt idx="407">
                  <c:v>8.3749500000000004E-2</c:v>
                </c:pt>
                <c:pt idx="408">
                  <c:v>8.4051600000000004E-2</c:v>
                </c:pt>
                <c:pt idx="409">
                  <c:v>8.4353899999999996E-2</c:v>
                </c:pt>
                <c:pt idx="410">
                  <c:v>8.4656099999999998E-2</c:v>
                </c:pt>
                <c:pt idx="411">
                  <c:v>8.4958199999999998E-2</c:v>
                </c:pt>
                <c:pt idx="412">
                  <c:v>8.5260199999999994E-2</c:v>
                </c:pt>
                <c:pt idx="413">
                  <c:v>8.5562299999999994E-2</c:v>
                </c:pt>
                <c:pt idx="414">
                  <c:v>8.5864399999999994E-2</c:v>
                </c:pt>
                <c:pt idx="415">
                  <c:v>8.6166400000000004E-2</c:v>
                </c:pt>
                <c:pt idx="416">
                  <c:v>8.6468400000000001E-2</c:v>
                </c:pt>
                <c:pt idx="417">
                  <c:v>8.6770600000000003E-2</c:v>
                </c:pt>
                <c:pt idx="418">
                  <c:v>8.7072700000000003E-2</c:v>
                </c:pt>
                <c:pt idx="419">
                  <c:v>8.7374800000000002E-2</c:v>
                </c:pt>
                <c:pt idx="420">
                  <c:v>8.7676900000000002E-2</c:v>
                </c:pt>
                <c:pt idx="421">
                  <c:v>8.7978899999999999E-2</c:v>
                </c:pt>
                <c:pt idx="422">
                  <c:v>8.8280899999999995E-2</c:v>
                </c:pt>
                <c:pt idx="423">
                  <c:v>8.8582999999999995E-2</c:v>
                </c:pt>
                <c:pt idx="424">
                  <c:v>8.8884900000000003E-2</c:v>
                </c:pt>
                <c:pt idx="425">
                  <c:v>8.91869E-2</c:v>
                </c:pt>
                <c:pt idx="426">
                  <c:v>8.9488799999999993E-2</c:v>
                </c:pt>
                <c:pt idx="427">
                  <c:v>8.9790800000000004E-2</c:v>
                </c:pt>
                <c:pt idx="428">
                  <c:v>9.0092800000000001E-2</c:v>
                </c:pt>
                <c:pt idx="429">
                  <c:v>9.03949E-2</c:v>
                </c:pt>
                <c:pt idx="430">
                  <c:v>9.0696899999999997E-2</c:v>
                </c:pt>
                <c:pt idx="431">
                  <c:v>9.0998899999999994E-2</c:v>
                </c:pt>
                <c:pt idx="432">
                  <c:v>9.1300800000000001E-2</c:v>
                </c:pt>
                <c:pt idx="433">
                  <c:v>9.1602799999999998E-2</c:v>
                </c:pt>
                <c:pt idx="434">
                  <c:v>9.1904799999999995E-2</c:v>
                </c:pt>
                <c:pt idx="435">
                  <c:v>9.2206700000000003E-2</c:v>
                </c:pt>
                <c:pt idx="436">
                  <c:v>9.2508599999999996E-2</c:v>
                </c:pt>
                <c:pt idx="437">
                  <c:v>9.2810500000000004E-2</c:v>
                </c:pt>
                <c:pt idx="438">
                  <c:v>9.3112299999999995E-2</c:v>
                </c:pt>
                <c:pt idx="439">
                  <c:v>9.34141E-2</c:v>
                </c:pt>
                <c:pt idx="440">
                  <c:v>9.3715999999999994E-2</c:v>
                </c:pt>
                <c:pt idx="441">
                  <c:v>9.4018000000000004E-2</c:v>
                </c:pt>
                <c:pt idx="442">
                  <c:v>9.4319899999999998E-2</c:v>
                </c:pt>
                <c:pt idx="443">
                  <c:v>9.4621700000000003E-2</c:v>
                </c:pt>
                <c:pt idx="444">
                  <c:v>9.4923499999999994E-2</c:v>
                </c:pt>
                <c:pt idx="445">
                  <c:v>9.5225299999999999E-2</c:v>
                </c:pt>
                <c:pt idx="446">
                  <c:v>9.5527000000000001E-2</c:v>
                </c:pt>
                <c:pt idx="447">
                  <c:v>9.5828800000000006E-2</c:v>
                </c:pt>
                <c:pt idx="448">
                  <c:v>9.6130599999999997E-2</c:v>
                </c:pt>
                <c:pt idx="449">
                  <c:v>9.6432400000000001E-2</c:v>
                </c:pt>
                <c:pt idx="450">
                  <c:v>9.6734200000000006E-2</c:v>
                </c:pt>
                <c:pt idx="451">
                  <c:v>9.7035999999999997E-2</c:v>
                </c:pt>
                <c:pt idx="452">
                  <c:v>9.7337800000000002E-2</c:v>
                </c:pt>
                <c:pt idx="453">
                  <c:v>9.7639500000000004E-2</c:v>
                </c:pt>
                <c:pt idx="454">
                  <c:v>9.7941200000000006E-2</c:v>
                </c:pt>
                <c:pt idx="455">
                  <c:v>9.82431E-2</c:v>
                </c:pt>
                <c:pt idx="456">
                  <c:v>9.8544800000000002E-2</c:v>
                </c:pt>
                <c:pt idx="457">
                  <c:v>9.8846600000000007E-2</c:v>
                </c:pt>
                <c:pt idx="458">
                  <c:v>9.9148200000000006E-2</c:v>
                </c:pt>
                <c:pt idx="459">
                  <c:v>9.94501E-2</c:v>
                </c:pt>
                <c:pt idx="460">
                  <c:v>9.9751699999999999E-2</c:v>
                </c:pt>
                <c:pt idx="461">
                  <c:v>0.100053</c:v>
                </c:pt>
                <c:pt idx="462">
                  <c:v>0.100355</c:v>
                </c:pt>
                <c:pt idx="463">
                  <c:v>0.100657</c:v>
                </c:pt>
                <c:pt idx="464">
                  <c:v>0.10095800000000001</c:v>
                </c:pt>
                <c:pt idx="465">
                  <c:v>0.10126</c:v>
                </c:pt>
                <c:pt idx="466">
                  <c:v>0.101561</c:v>
                </c:pt>
                <c:pt idx="467">
                  <c:v>0.101863</c:v>
                </c:pt>
                <c:pt idx="468">
                  <c:v>0.10216500000000001</c:v>
                </c:pt>
                <c:pt idx="469">
                  <c:v>0.102466</c:v>
                </c:pt>
                <c:pt idx="470">
                  <c:v>0.102768</c:v>
                </c:pt>
                <c:pt idx="471">
                  <c:v>0.10306999999999999</c:v>
                </c:pt>
                <c:pt idx="472">
                  <c:v>0.103371</c:v>
                </c:pt>
                <c:pt idx="473">
                  <c:v>0.103673</c:v>
                </c:pt>
                <c:pt idx="474">
                  <c:v>0.103975</c:v>
                </c:pt>
                <c:pt idx="475">
                  <c:v>0.10427599999999999</c:v>
                </c:pt>
                <c:pt idx="476">
                  <c:v>0.104578</c:v>
                </c:pt>
                <c:pt idx="477">
                  <c:v>0.104879</c:v>
                </c:pt>
                <c:pt idx="478">
                  <c:v>0.105181</c:v>
                </c:pt>
                <c:pt idx="479">
                  <c:v>0.10548200000000001</c:v>
                </c:pt>
                <c:pt idx="480">
                  <c:v>0.105784</c:v>
                </c:pt>
                <c:pt idx="481">
                  <c:v>0.106085</c:v>
                </c:pt>
                <c:pt idx="482">
                  <c:v>0.106387</c:v>
                </c:pt>
                <c:pt idx="483">
                  <c:v>0.10668800000000001</c:v>
                </c:pt>
                <c:pt idx="484">
                  <c:v>0.106989</c:v>
                </c:pt>
                <c:pt idx="485">
                  <c:v>0.107291</c:v>
                </c:pt>
                <c:pt idx="486">
                  <c:v>0.10759199999999999</c:v>
                </c:pt>
                <c:pt idx="487" formatCode="0.00E+00">
                  <c:v>0.107894</c:v>
                </c:pt>
                <c:pt idx="488" formatCode="0.00E+00">
                  <c:v>0.108195</c:v>
                </c:pt>
                <c:pt idx="489" formatCode="0.00E+00">
                  <c:v>0.108496</c:v>
                </c:pt>
                <c:pt idx="490" formatCode="0.00E+00">
                  <c:v>0.10879800000000001</c:v>
                </c:pt>
                <c:pt idx="491" formatCode="0.00E+00">
                  <c:v>0.109099</c:v>
                </c:pt>
                <c:pt idx="492" formatCode="0.00E+00">
                  <c:v>0.109401</c:v>
                </c:pt>
                <c:pt idx="493" formatCode="0.00E+00">
                  <c:v>0.10970199999999999</c:v>
                </c:pt>
                <c:pt idx="494" formatCode="0.00E+00">
                  <c:v>0.110003</c:v>
                </c:pt>
                <c:pt idx="495" formatCode="0.00E+00">
                  <c:v>0.110305</c:v>
                </c:pt>
                <c:pt idx="496" formatCode="0.00E+00">
                  <c:v>0.110606</c:v>
                </c:pt>
                <c:pt idx="497" formatCode="0.00E+00">
                  <c:v>0.11090700000000001</c:v>
                </c:pt>
                <c:pt idx="498" formatCode="0.00E+00">
                  <c:v>0.111209</c:v>
                </c:pt>
                <c:pt idx="499" formatCode="0.00E+00">
                  <c:v>0.11151</c:v>
                </c:pt>
                <c:pt idx="500" formatCode="0.00E+00">
                  <c:v>0.11181199999999999</c:v>
                </c:pt>
                <c:pt idx="501" formatCode="0.00E+00">
                  <c:v>0.112113</c:v>
                </c:pt>
                <c:pt idx="502" formatCode="0.00E+00">
                  <c:v>0.112414</c:v>
                </c:pt>
                <c:pt idx="503">
                  <c:v>0.112716</c:v>
                </c:pt>
                <c:pt idx="504">
                  <c:v>0.11301700000000001</c:v>
                </c:pt>
                <c:pt idx="505">
                  <c:v>0.113318</c:v>
                </c:pt>
                <c:pt idx="506">
                  <c:v>0.113619</c:v>
                </c:pt>
                <c:pt idx="507">
                  <c:v>0.11391999999999999</c:v>
                </c:pt>
                <c:pt idx="508">
                  <c:v>0.114222</c:v>
                </c:pt>
                <c:pt idx="509">
                  <c:v>0.114523</c:v>
                </c:pt>
                <c:pt idx="510">
                  <c:v>0.114824</c:v>
                </c:pt>
                <c:pt idx="511">
                  <c:v>0.11512500000000001</c:v>
                </c:pt>
                <c:pt idx="512">
                  <c:v>0.115426</c:v>
                </c:pt>
                <c:pt idx="513">
                  <c:v>0.115728</c:v>
                </c:pt>
                <c:pt idx="514">
                  <c:v>0.11602899999999999</c:v>
                </c:pt>
                <c:pt idx="515">
                  <c:v>0.11633</c:v>
                </c:pt>
                <c:pt idx="516">
                  <c:v>0.116631</c:v>
                </c:pt>
                <c:pt idx="517">
                  <c:v>0.11693199999999999</c:v>
                </c:pt>
                <c:pt idx="518">
                  <c:v>0.117234</c:v>
                </c:pt>
                <c:pt idx="519">
                  <c:v>0.117535</c:v>
                </c:pt>
                <c:pt idx="520">
                  <c:v>0.117836</c:v>
                </c:pt>
                <c:pt idx="521">
                  <c:v>0.11813700000000001</c:v>
                </c:pt>
                <c:pt idx="522">
                  <c:v>0.118438</c:v>
                </c:pt>
                <c:pt idx="523">
                  <c:v>0.118739</c:v>
                </c:pt>
                <c:pt idx="524">
                  <c:v>0.11904000000000001</c:v>
                </c:pt>
                <c:pt idx="525">
                  <c:v>0.119341</c:v>
                </c:pt>
                <c:pt idx="526">
                  <c:v>0.119642</c:v>
                </c:pt>
                <c:pt idx="527">
                  <c:v>0.11994299999999999</c:v>
                </c:pt>
                <c:pt idx="528">
                  <c:v>0.120244</c:v>
                </c:pt>
                <c:pt idx="529">
                  <c:v>0.120545</c:v>
                </c:pt>
                <c:pt idx="530">
                  <c:v>0.120846</c:v>
                </c:pt>
                <c:pt idx="531">
                  <c:v>0.121147</c:v>
                </c:pt>
                <c:pt idx="532">
                  <c:v>0.121448</c:v>
                </c:pt>
                <c:pt idx="533">
                  <c:v>0.121749</c:v>
                </c:pt>
                <c:pt idx="534">
                  <c:v>0.12205000000000001</c:v>
                </c:pt>
                <c:pt idx="535">
                  <c:v>0.122351</c:v>
                </c:pt>
                <c:pt idx="536">
                  <c:v>0.122652</c:v>
                </c:pt>
                <c:pt idx="537">
                  <c:v>0.12295300000000001</c:v>
                </c:pt>
                <c:pt idx="538">
                  <c:v>0.123254</c:v>
                </c:pt>
                <c:pt idx="539">
                  <c:v>0.123555</c:v>
                </c:pt>
                <c:pt idx="540">
                  <c:v>0.12385599999999999</c:v>
                </c:pt>
                <c:pt idx="541">
                  <c:v>0.124157</c:v>
                </c:pt>
                <c:pt idx="542">
                  <c:v>0.124458</c:v>
                </c:pt>
                <c:pt idx="543">
                  <c:v>0.12475899999999999</c:v>
                </c:pt>
                <c:pt idx="544">
                  <c:v>0.12506</c:v>
                </c:pt>
                <c:pt idx="545">
                  <c:v>0.12536</c:v>
                </c:pt>
                <c:pt idx="546">
                  <c:v>0.12566099999999999</c:v>
                </c:pt>
                <c:pt idx="547">
                  <c:v>0.12596199999999999</c:v>
                </c:pt>
                <c:pt idx="548">
                  <c:v>0.12626299999999999</c:v>
                </c:pt>
                <c:pt idx="549">
                  <c:v>0.12656400000000001</c:v>
                </c:pt>
                <c:pt idx="550">
                  <c:v>0.12686500000000001</c:v>
                </c:pt>
                <c:pt idx="551">
                  <c:v>0.127165</c:v>
                </c:pt>
                <c:pt idx="552">
                  <c:v>0.127466</c:v>
                </c:pt>
                <c:pt idx="553">
                  <c:v>0.12776699999999999</c:v>
                </c:pt>
                <c:pt idx="554">
                  <c:v>0.12806799999999999</c:v>
                </c:pt>
                <c:pt idx="555">
                  <c:v>0.12836800000000001</c:v>
                </c:pt>
                <c:pt idx="556">
                  <c:v>0.12866900000000001</c:v>
                </c:pt>
                <c:pt idx="557">
                  <c:v>0.12897</c:v>
                </c:pt>
                <c:pt idx="558">
                  <c:v>0.129271</c:v>
                </c:pt>
                <c:pt idx="559">
                  <c:v>0.12957199999999999</c:v>
                </c:pt>
                <c:pt idx="560">
                  <c:v>0.12987199999999999</c:v>
                </c:pt>
                <c:pt idx="561">
                  <c:v>0.13017300000000001</c:v>
                </c:pt>
                <c:pt idx="562">
                  <c:v>0.13047400000000001</c:v>
                </c:pt>
                <c:pt idx="563">
                  <c:v>0.130774</c:v>
                </c:pt>
                <c:pt idx="564">
                  <c:v>0.131075</c:v>
                </c:pt>
                <c:pt idx="565">
                  <c:v>0.13137599999999999</c:v>
                </c:pt>
                <c:pt idx="566">
                  <c:v>0.13167599999999999</c:v>
                </c:pt>
                <c:pt idx="567">
                  <c:v>0.13197700000000001</c:v>
                </c:pt>
                <c:pt idx="568">
                  <c:v>0.13227700000000001</c:v>
                </c:pt>
                <c:pt idx="569">
                  <c:v>0.132578</c:v>
                </c:pt>
                <c:pt idx="570">
                  <c:v>0.132879</c:v>
                </c:pt>
                <c:pt idx="571">
                  <c:v>0.13317899999999999</c:v>
                </c:pt>
                <c:pt idx="572">
                  <c:v>0.13347999999999999</c:v>
                </c:pt>
                <c:pt idx="573">
                  <c:v>0.13378000000000001</c:v>
                </c:pt>
                <c:pt idx="574">
                  <c:v>0.13408100000000001</c:v>
                </c:pt>
                <c:pt idx="575">
                  <c:v>0.134382</c:v>
                </c:pt>
                <c:pt idx="576">
                  <c:v>0.134682</c:v>
                </c:pt>
                <c:pt idx="577">
                  <c:v>0.13498299999999999</c:v>
                </c:pt>
                <c:pt idx="578">
                  <c:v>0.13528299999999999</c:v>
                </c:pt>
                <c:pt idx="579">
                  <c:v>0.13558400000000001</c:v>
                </c:pt>
                <c:pt idx="580">
                  <c:v>0.135884</c:v>
                </c:pt>
                <c:pt idx="581">
                  <c:v>0.136185</c:v>
                </c:pt>
                <c:pt idx="582">
                  <c:v>0.136485</c:v>
                </c:pt>
                <c:pt idx="583">
                  <c:v>0.13678599999999999</c:v>
                </c:pt>
                <c:pt idx="584">
                  <c:v>0.13708600000000001</c:v>
                </c:pt>
                <c:pt idx="585">
                  <c:v>0.13738600000000001</c:v>
                </c:pt>
                <c:pt idx="586">
                  <c:v>0.137687</c:v>
                </c:pt>
                <c:pt idx="587">
                  <c:v>0.137987</c:v>
                </c:pt>
                <c:pt idx="588">
                  <c:v>0.13828799999999999</c:v>
                </c:pt>
                <c:pt idx="589">
                  <c:v>0.13858799999999999</c:v>
                </c:pt>
                <c:pt idx="590">
                  <c:v>0.13888800000000001</c:v>
                </c:pt>
                <c:pt idx="591">
                  <c:v>0.13918900000000001</c:v>
                </c:pt>
                <c:pt idx="592">
                  <c:v>0.139489</c:v>
                </c:pt>
                <c:pt idx="593">
                  <c:v>0.13979</c:v>
                </c:pt>
                <c:pt idx="594">
                  <c:v>0.14008999999999999</c:v>
                </c:pt>
                <c:pt idx="595">
                  <c:v>0.14038999999999999</c:v>
                </c:pt>
                <c:pt idx="596">
                  <c:v>0.14069100000000001</c:v>
                </c:pt>
                <c:pt idx="597">
                  <c:v>0.14099100000000001</c:v>
                </c:pt>
                <c:pt idx="598">
                  <c:v>0.141291</c:v>
                </c:pt>
                <c:pt idx="599">
                  <c:v>0.141592</c:v>
                </c:pt>
                <c:pt idx="600">
                  <c:v>0.14189199999999999</c:v>
                </c:pt>
                <c:pt idx="601">
                  <c:v>0.14219200000000001</c:v>
                </c:pt>
                <c:pt idx="602">
                  <c:v>0.14249300000000001</c:v>
                </c:pt>
                <c:pt idx="603">
                  <c:v>0.142793</c:v>
                </c:pt>
                <c:pt idx="604">
                  <c:v>0.143093</c:v>
                </c:pt>
                <c:pt idx="605">
                  <c:v>0.14339299999999999</c:v>
                </c:pt>
                <c:pt idx="606">
                  <c:v>0.14369399999999999</c:v>
                </c:pt>
                <c:pt idx="607">
                  <c:v>0.14399400000000001</c:v>
                </c:pt>
                <c:pt idx="608">
                  <c:v>0.14429400000000001</c:v>
                </c:pt>
                <c:pt idx="609">
                  <c:v>0.144594</c:v>
                </c:pt>
                <c:pt idx="610">
                  <c:v>0.144894</c:v>
                </c:pt>
                <c:pt idx="611">
                  <c:v>0.14519399999999999</c:v>
                </c:pt>
                <c:pt idx="612">
                  <c:v>0.14549500000000001</c:v>
                </c:pt>
                <c:pt idx="613">
                  <c:v>0.14579500000000001</c:v>
                </c:pt>
                <c:pt idx="614">
                  <c:v>0.146095</c:v>
                </c:pt>
                <c:pt idx="615">
                  <c:v>0.146395</c:v>
                </c:pt>
                <c:pt idx="616">
                  <c:v>0.14669499999999999</c:v>
                </c:pt>
                <c:pt idx="617">
                  <c:v>0.14699499999999999</c:v>
                </c:pt>
                <c:pt idx="618">
                  <c:v>0.14729500000000001</c:v>
                </c:pt>
                <c:pt idx="619">
                  <c:v>0.147595</c:v>
                </c:pt>
                <c:pt idx="620">
                  <c:v>0.147895</c:v>
                </c:pt>
                <c:pt idx="621">
                  <c:v>0.14819499999999999</c:v>
                </c:pt>
                <c:pt idx="622">
                  <c:v>0.14849499999999999</c:v>
                </c:pt>
                <c:pt idx="623">
                  <c:v>0.14879600000000001</c:v>
                </c:pt>
                <c:pt idx="624">
                  <c:v>0.14909600000000001</c:v>
                </c:pt>
                <c:pt idx="625">
                  <c:v>0.149396</c:v>
                </c:pt>
                <c:pt idx="626">
                  <c:v>0.149696</c:v>
                </c:pt>
                <c:pt idx="627" formatCode="0.00E+00">
                  <c:v>0.14999599999999999</c:v>
                </c:pt>
                <c:pt idx="628" formatCode="0.00E+00">
                  <c:v>0.15029600000000001</c:v>
                </c:pt>
                <c:pt idx="629" formatCode="0.00E+00">
                  <c:v>0.15059600000000001</c:v>
                </c:pt>
                <c:pt idx="630" formatCode="0.00E+00">
                  <c:v>0.150896</c:v>
                </c:pt>
                <c:pt idx="631" formatCode="0.00E+00">
                  <c:v>0.151195</c:v>
                </c:pt>
                <c:pt idx="632" formatCode="0.00E+00">
                  <c:v>0.15149499999999999</c:v>
                </c:pt>
                <c:pt idx="633" formatCode="0.00E+00">
                  <c:v>0.15179500000000001</c:v>
                </c:pt>
                <c:pt idx="634" formatCode="0.00E+00">
                  <c:v>0.15209500000000001</c:v>
                </c:pt>
                <c:pt idx="635" formatCode="0.00E+00">
                  <c:v>0.152395</c:v>
                </c:pt>
                <c:pt idx="636" formatCode="0.00E+00">
                  <c:v>0.152695</c:v>
                </c:pt>
                <c:pt idx="637" formatCode="0.00E+00">
                  <c:v>0.15299499999999999</c:v>
                </c:pt>
                <c:pt idx="638" formatCode="0.00E+00">
                  <c:v>0.15329499999999999</c:v>
                </c:pt>
                <c:pt idx="639" formatCode="0.00E+00">
                  <c:v>0.15359500000000001</c:v>
                </c:pt>
                <c:pt idx="640" formatCode="0.00E+00">
                  <c:v>0.153895</c:v>
                </c:pt>
                <c:pt idx="641" formatCode="0.00E+00">
                  <c:v>0.154194</c:v>
                </c:pt>
                <c:pt idx="642" formatCode="0.00E+00">
                  <c:v>0.15449399999999999</c:v>
                </c:pt>
                <c:pt idx="643">
                  <c:v>0.15479399999999999</c:v>
                </c:pt>
                <c:pt idx="644">
                  <c:v>0.15509400000000001</c:v>
                </c:pt>
                <c:pt idx="645">
                  <c:v>0.155394</c:v>
                </c:pt>
                <c:pt idx="646">
                  <c:v>0.155694</c:v>
                </c:pt>
                <c:pt idx="647">
                  <c:v>0.15599299999999999</c:v>
                </c:pt>
                <c:pt idx="648">
                  <c:v>0.15629299999999999</c:v>
                </c:pt>
                <c:pt idx="649">
                  <c:v>0.15659300000000001</c:v>
                </c:pt>
                <c:pt idx="650">
                  <c:v>0.156893</c:v>
                </c:pt>
                <c:pt idx="651">
                  <c:v>0.157192</c:v>
                </c:pt>
                <c:pt idx="652">
                  <c:v>0.15749199999999999</c:v>
                </c:pt>
                <c:pt idx="653">
                  <c:v>0.15779199999999999</c:v>
                </c:pt>
                <c:pt idx="654">
                  <c:v>0.15809200000000001</c:v>
                </c:pt>
                <c:pt idx="655">
                  <c:v>0.158391</c:v>
                </c:pt>
                <c:pt idx="656">
                  <c:v>0.158691</c:v>
                </c:pt>
                <c:pt idx="657">
                  <c:v>0.15899099999999999</c:v>
                </c:pt>
                <c:pt idx="658">
                  <c:v>0.15928999999999999</c:v>
                </c:pt>
                <c:pt idx="659">
                  <c:v>0.15959000000000001</c:v>
                </c:pt>
                <c:pt idx="660">
                  <c:v>0.159889</c:v>
                </c:pt>
                <c:pt idx="661">
                  <c:v>0.160189</c:v>
                </c:pt>
                <c:pt idx="662">
                  <c:v>0.16048899999999999</c:v>
                </c:pt>
                <c:pt idx="663">
                  <c:v>0.16078799999999999</c:v>
                </c:pt>
                <c:pt idx="664">
                  <c:v>0.16108800000000001</c:v>
                </c:pt>
                <c:pt idx="665">
                  <c:v>0.161387</c:v>
                </c:pt>
                <c:pt idx="666">
                  <c:v>0.161687</c:v>
                </c:pt>
                <c:pt idx="667">
                  <c:v>0.16198699999999999</c:v>
                </c:pt>
                <c:pt idx="668">
                  <c:v>0.16228600000000001</c:v>
                </c:pt>
                <c:pt idx="669">
                  <c:v>0.16258600000000001</c:v>
                </c:pt>
                <c:pt idx="670">
                  <c:v>0.162885</c:v>
                </c:pt>
                <c:pt idx="671">
                  <c:v>0.163185</c:v>
                </c:pt>
                <c:pt idx="672">
                  <c:v>0.16348399999999999</c:v>
                </c:pt>
                <c:pt idx="673">
                  <c:v>0.16378400000000001</c:v>
                </c:pt>
                <c:pt idx="674">
                  <c:v>0.16408300000000001</c:v>
                </c:pt>
                <c:pt idx="675">
                  <c:v>0.164383</c:v>
                </c:pt>
                <c:pt idx="676">
                  <c:v>0.164682</c:v>
                </c:pt>
                <c:pt idx="677">
                  <c:v>0.16498199999999999</c:v>
                </c:pt>
                <c:pt idx="678">
                  <c:v>0.16528100000000001</c:v>
                </c:pt>
                <c:pt idx="679">
                  <c:v>0.16558100000000001</c:v>
                </c:pt>
                <c:pt idx="680">
                  <c:v>0.16588</c:v>
                </c:pt>
                <c:pt idx="681">
                  <c:v>0.16617899999999999</c:v>
                </c:pt>
                <c:pt idx="682">
                  <c:v>0.16647899999999999</c:v>
                </c:pt>
                <c:pt idx="683">
                  <c:v>0.16677800000000001</c:v>
                </c:pt>
                <c:pt idx="684">
                  <c:v>0.167077</c:v>
                </c:pt>
                <c:pt idx="685">
                  <c:v>0.167377</c:v>
                </c:pt>
                <c:pt idx="686">
                  <c:v>0.16767599999999999</c:v>
                </c:pt>
                <c:pt idx="687">
                  <c:v>0.16797599999999999</c:v>
                </c:pt>
                <c:pt idx="688">
                  <c:v>0.16827500000000001</c:v>
                </c:pt>
                <c:pt idx="689">
                  <c:v>0.168574</c:v>
                </c:pt>
                <c:pt idx="690">
                  <c:v>0.168873</c:v>
                </c:pt>
                <c:pt idx="691">
                  <c:v>0.16917299999999999</c:v>
                </c:pt>
                <c:pt idx="692">
                  <c:v>0.16947200000000001</c:v>
                </c:pt>
                <c:pt idx="693">
                  <c:v>0.16977100000000001</c:v>
                </c:pt>
                <c:pt idx="694">
                  <c:v>0.170071</c:v>
                </c:pt>
                <c:pt idx="695">
                  <c:v>0.17036999999999999</c:v>
                </c:pt>
                <c:pt idx="696">
                  <c:v>0.17066899999999999</c:v>
                </c:pt>
                <c:pt idx="697">
                  <c:v>0.17096800000000001</c:v>
                </c:pt>
                <c:pt idx="698">
                  <c:v>0.171267</c:v>
                </c:pt>
                <c:pt idx="699">
                  <c:v>0.171567</c:v>
                </c:pt>
                <c:pt idx="700">
                  <c:v>0.17186599999999999</c:v>
                </c:pt>
                <c:pt idx="701">
                  <c:v>0.17216500000000001</c:v>
                </c:pt>
                <c:pt idx="702">
                  <c:v>0.17246400000000001</c:v>
                </c:pt>
                <c:pt idx="703">
                  <c:v>0.172763</c:v>
                </c:pt>
                <c:pt idx="704">
                  <c:v>0.17306199999999999</c:v>
                </c:pt>
                <c:pt idx="705">
                  <c:v>0.17336099999999999</c:v>
                </c:pt>
                <c:pt idx="706">
                  <c:v>0.17366100000000001</c:v>
                </c:pt>
                <c:pt idx="707">
                  <c:v>0.17396</c:v>
                </c:pt>
                <c:pt idx="708">
                  <c:v>0.174259</c:v>
                </c:pt>
                <c:pt idx="709">
                  <c:v>0.17455799999999999</c:v>
                </c:pt>
                <c:pt idx="710">
                  <c:v>0.17485700000000001</c:v>
                </c:pt>
                <c:pt idx="711">
                  <c:v>0.17515600000000001</c:v>
                </c:pt>
                <c:pt idx="712">
                  <c:v>0.175455</c:v>
                </c:pt>
                <c:pt idx="713">
                  <c:v>0.17575399999999999</c:v>
                </c:pt>
                <c:pt idx="714">
                  <c:v>0.17605299999999999</c:v>
                </c:pt>
                <c:pt idx="715">
                  <c:v>0.17635200000000001</c:v>
                </c:pt>
                <c:pt idx="716">
                  <c:v>0.176651</c:v>
                </c:pt>
                <c:pt idx="717">
                  <c:v>0.17695</c:v>
                </c:pt>
                <c:pt idx="718">
                  <c:v>0.17724899999999999</c:v>
                </c:pt>
                <c:pt idx="719">
                  <c:v>0.17754800000000001</c:v>
                </c:pt>
                <c:pt idx="720">
                  <c:v>0.17784700000000001</c:v>
                </c:pt>
                <c:pt idx="721">
                  <c:v>0.178146</c:v>
                </c:pt>
                <c:pt idx="722">
                  <c:v>0.17844499999999999</c:v>
                </c:pt>
                <c:pt idx="723">
                  <c:v>0.17874399999999999</c:v>
                </c:pt>
                <c:pt idx="724">
                  <c:v>0.17904300000000001</c:v>
                </c:pt>
                <c:pt idx="725">
                  <c:v>0.179342</c:v>
                </c:pt>
                <c:pt idx="726">
                  <c:v>0.179641</c:v>
                </c:pt>
                <c:pt idx="727">
                  <c:v>0.17993999999999999</c:v>
                </c:pt>
                <c:pt idx="728">
                  <c:v>0.18023800000000001</c:v>
                </c:pt>
                <c:pt idx="729">
                  <c:v>0.180537</c:v>
                </c:pt>
                <c:pt idx="730">
                  <c:v>0.180836</c:v>
                </c:pt>
                <c:pt idx="731">
                  <c:v>0.18113499999999999</c:v>
                </c:pt>
                <c:pt idx="732">
                  <c:v>0.18143400000000001</c:v>
                </c:pt>
                <c:pt idx="733">
                  <c:v>0.18173300000000001</c:v>
                </c:pt>
                <c:pt idx="734">
                  <c:v>0.182032</c:v>
                </c:pt>
                <c:pt idx="735">
                  <c:v>0.18232999999999999</c:v>
                </c:pt>
                <c:pt idx="736">
                  <c:v>0.18262900000000001</c:v>
                </c:pt>
                <c:pt idx="737">
                  <c:v>0.18292800000000001</c:v>
                </c:pt>
                <c:pt idx="738">
                  <c:v>0.183227</c:v>
                </c:pt>
                <c:pt idx="739">
                  <c:v>0.18352499999999999</c:v>
                </c:pt>
                <c:pt idx="740">
                  <c:v>0.18382399999999999</c:v>
                </c:pt>
                <c:pt idx="741">
                  <c:v>0.18412300000000001</c:v>
                </c:pt>
                <c:pt idx="742">
                  <c:v>0.184422</c:v>
                </c:pt>
                <c:pt idx="743">
                  <c:v>0.18472</c:v>
                </c:pt>
                <c:pt idx="744">
                  <c:v>0.18501899999999999</c:v>
                </c:pt>
                <c:pt idx="745">
                  <c:v>0.18531800000000001</c:v>
                </c:pt>
                <c:pt idx="746">
                  <c:v>0.185617</c:v>
                </c:pt>
                <c:pt idx="747">
                  <c:v>0.185915</c:v>
                </c:pt>
                <c:pt idx="748">
                  <c:v>0.18621399999999999</c:v>
                </c:pt>
                <c:pt idx="749">
                  <c:v>0.18651200000000001</c:v>
                </c:pt>
                <c:pt idx="750">
                  <c:v>0.186811</c:v>
                </c:pt>
                <c:pt idx="751">
                  <c:v>0.18711</c:v>
                </c:pt>
                <c:pt idx="752">
                  <c:v>0.18740799999999999</c:v>
                </c:pt>
                <c:pt idx="753">
                  <c:v>0.18770700000000001</c:v>
                </c:pt>
                <c:pt idx="754">
                  <c:v>0.18800500000000001</c:v>
                </c:pt>
                <c:pt idx="755">
                  <c:v>0.188304</c:v>
                </c:pt>
                <c:pt idx="756">
                  <c:v>0.18860299999999999</c:v>
                </c:pt>
                <c:pt idx="757">
                  <c:v>0.18890100000000001</c:v>
                </c:pt>
                <c:pt idx="758">
                  <c:v>0.18920000000000001</c:v>
                </c:pt>
                <c:pt idx="759">
                  <c:v>0.189498</c:v>
                </c:pt>
                <c:pt idx="760" formatCode="0.00E+00">
                  <c:v>0.18979699999999999</c:v>
                </c:pt>
                <c:pt idx="761" formatCode="0.00E+00">
                  <c:v>0.19009499999999999</c:v>
                </c:pt>
                <c:pt idx="762" formatCode="0.00E+00">
                  <c:v>0.19039400000000001</c:v>
                </c:pt>
                <c:pt idx="763" formatCode="0.00E+00">
                  <c:v>0.190692</c:v>
                </c:pt>
                <c:pt idx="764" formatCode="0.00E+00">
                  <c:v>0.19099099999999999</c:v>
                </c:pt>
                <c:pt idx="765" formatCode="0.00E+00">
                  <c:v>0.19128899999999999</c:v>
                </c:pt>
                <c:pt idx="766" formatCode="0.00E+00">
                  <c:v>0.19158800000000001</c:v>
                </c:pt>
                <c:pt idx="767" formatCode="0.00E+00">
                  <c:v>0.191886</c:v>
                </c:pt>
                <c:pt idx="768" formatCode="0.00E+00">
                  <c:v>0.19218499999999999</c:v>
                </c:pt>
                <c:pt idx="769" formatCode="0.00E+00">
                  <c:v>0.19248299999999999</c:v>
                </c:pt>
                <c:pt idx="770" formatCode="0.00E+00">
                  <c:v>0.19278200000000001</c:v>
                </c:pt>
                <c:pt idx="771" formatCode="0.00E+00">
                  <c:v>0.19308</c:v>
                </c:pt>
                <c:pt idx="772" formatCode="0.00E+00">
                  <c:v>0.19337799999999999</c:v>
                </c:pt>
                <c:pt idx="773" formatCode="0.00E+00">
                  <c:v>0.19367699999999999</c:v>
                </c:pt>
                <c:pt idx="774" formatCode="0.00E+00">
                  <c:v>0.19397500000000001</c:v>
                </c:pt>
                <c:pt idx="775" formatCode="0.00E+00">
                  <c:v>0.194274</c:v>
                </c:pt>
                <c:pt idx="776" formatCode="0.00E+00">
                  <c:v>0.19457199999999999</c:v>
                </c:pt>
                <c:pt idx="777" formatCode="0.00E+00">
                  <c:v>0.19486999999999999</c:v>
                </c:pt>
                <c:pt idx="778" formatCode="0.00E+00">
                  <c:v>0.19516900000000001</c:v>
                </c:pt>
                <c:pt idx="779">
                  <c:v>0.195467</c:v>
                </c:pt>
                <c:pt idx="780">
                  <c:v>0.19576499999999999</c:v>
                </c:pt>
                <c:pt idx="781">
                  <c:v>0.19606299999999999</c:v>
                </c:pt>
                <c:pt idx="782">
                  <c:v>0.19636200000000001</c:v>
                </c:pt>
                <c:pt idx="783">
                  <c:v>0.19666</c:v>
                </c:pt>
                <c:pt idx="784">
                  <c:v>0.19695799999999999</c:v>
                </c:pt>
                <c:pt idx="785">
                  <c:v>0.19725699999999999</c:v>
                </c:pt>
                <c:pt idx="786">
                  <c:v>0.19755500000000001</c:v>
                </c:pt>
                <c:pt idx="787">
                  <c:v>0.197853</c:v>
                </c:pt>
                <c:pt idx="788">
                  <c:v>0.19815099999999999</c:v>
                </c:pt>
                <c:pt idx="789">
                  <c:v>0.19844999999999999</c:v>
                </c:pt>
                <c:pt idx="790">
                  <c:v>0.19874800000000001</c:v>
                </c:pt>
                <c:pt idx="791">
                  <c:v>0.199046</c:v>
                </c:pt>
                <c:pt idx="792">
                  <c:v>0.19934399999999999</c:v>
                </c:pt>
                <c:pt idx="793">
                  <c:v>0.19964199999999999</c:v>
                </c:pt>
                <c:pt idx="794">
                  <c:v>0.19994100000000001</c:v>
                </c:pt>
                <c:pt idx="795">
                  <c:v>0.200239</c:v>
                </c:pt>
                <c:pt idx="796">
                  <c:v>0.20053699999999999</c:v>
                </c:pt>
                <c:pt idx="797">
                  <c:v>0.20083500000000001</c:v>
                </c:pt>
                <c:pt idx="798">
                  <c:v>0.20113300000000001</c:v>
                </c:pt>
                <c:pt idx="799">
                  <c:v>0.201431</c:v>
                </c:pt>
                <c:pt idx="800">
                  <c:v>0.20172899999999999</c:v>
                </c:pt>
                <c:pt idx="801">
                  <c:v>0.20202800000000001</c:v>
                </c:pt>
                <c:pt idx="802">
                  <c:v>0.20232600000000001</c:v>
                </c:pt>
                <c:pt idx="803">
                  <c:v>0.202624</c:v>
                </c:pt>
                <c:pt idx="804">
                  <c:v>0.20292199999999999</c:v>
                </c:pt>
                <c:pt idx="805">
                  <c:v>0.20322000000000001</c:v>
                </c:pt>
                <c:pt idx="806">
                  <c:v>0.203518</c:v>
                </c:pt>
                <c:pt idx="807">
                  <c:v>0.203816</c:v>
                </c:pt>
                <c:pt idx="808">
                  <c:v>0.20411399999999999</c:v>
                </c:pt>
                <c:pt idx="809">
                  <c:v>0.20441200000000001</c:v>
                </c:pt>
                <c:pt idx="810">
                  <c:v>0.20471</c:v>
                </c:pt>
                <c:pt idx="811">
                  <c:v>0.205008</c:v>
                </c:pt>
                <c:pt idx="812">
                  <c:v>0.20530599999999999</c:v>
                </c:pt>
                <c:pt idx="813">
                  <c:v>0.20560400000000001</c:v>
                </c:pt>
                <c:pt idx="814">
                  <c:v>0.205902</c:v>
                </c:pt>
                <c:pt idx="815">
                  <c:v>0.20619999999999999</c:v>
                </c:pt>
                <c:pt idx="816">
                  <c:v>0.20649799999999999</c:v>
                </c:pt>
                <c:pt idx="817">
                  <c:v>0.20679600000000001</c:v>
                </c:pt>
                <c:pt idx="818">
                  <c:v>0.207094</c:v>
                </c:pt>
                <c:pt idx="819">
                  <c:v>0.20739199999999999</c:v>
                </c:pt>
                <c:pt idx="820">
                  <c:v>0.20769000000000001</c:v>
                </c:pt>
                <c:pt idx="821">
                  <c:v>0.20798700000000001</c:v>
                </c:pt>
                <c:pt idx="822">
                  <c:v>0.208285</c:v>
                </c:pt>
                <c:pt idx="823">
                  <c:v>0.20858299999999999</c:v>
                </c:pt>
                <c:pt idx="824">
                  <c:v>0.20888100000000001</c:v>
                </c:pt>
                <c:pt idx="825">
                  <c:v>0.209179</c:v>
                </c:pt>
                <c:pt idx="826">
                  <c:v>0.209477</c:v>
                </c:pt>
                <c:pt idx="827">
                  <c:v>0.20977499999999999</c:v>
                </c:pt>
                <c:pt idx="828">
                  <c:v>0.21007200000000001</c:v>
                </c:pt>
                <c:pt idx="829">
                  <c:v>0.21037</c:v>
                </c:pt>
                <c:pt idx="830">
                  <c:v>0.21066799999999999</c:v>
                </c:pt>
                <c:pt idx="831">
                  <c:v>0.21096599999999999</c:v>
                </c:pt>
                <c:pt idx="832">
                  <c:v>0.21126400000000001</c:v>
                </c:pt>
                <c:pt idx="833">
                  <c:v>0.211561</c:v>
                </c:pt>
                <c:pt idx="834">
                  <c:v>0.21185899999999999</c:v>
                </c:pt>
                <c:pt idx="835">
                  <c:v>0.21215700000000001</c:v>
                </c:pt>
                <c:pt idx="836">
                  <c:v>0.212455</c:v>
                </c:pt>
                <c:pt idx="837">
                  <c:v>0.212752</c:v>
                </c:pt>
                <c:pt idx="838">
                  <c:v>0.21304999999999999</c:v>
                </c:pt>
                <c:pt idx="839">
                  <c:v>0.21334800000000001</c:v>
                </c:pt>
                <c:pt idx="840">
                  <c:v>0.213645</c:v>
                </c:pt>
                <c:pt idx="841">
                  <c:v>0.21394299999999999</c:v>
                </c:pt>
                <c:pt idx="842">
                  <c:v>0.21424099999999999</c:v>
                </c:pt>
                <c:pt idx="843">
                  <c:v>0.21453900000000001</c:v>
                </c:pt>
                <c:pt idx="844">
                  <c:v>0.214836</c:v>
                </c:pt>
                <c:pt idx="845">
                  <c:v>0.21513399999999999</c:v>
                </c:pt>
                <c:pt idx="846">
                  <c:v>0.21543200000000001</c:v>
                </c:pt>
                <c:pt idx="847">
                  <c:v>0.215729</c:v>
                </c:pt>
                <c:pt idx="848">
                  <c:v>0.216027</c:v>
                </c:pt>
                <c:pt idx="849">
                  <c:v>0.21632399999999999</c:v>
                </c:pt>
                <c:pt idx="850">
                  <c:v>0.21662200000000001</c:v>
                </c:pt>
                <c:pt idx="851">
                  <c:v>0.21692</c:v>
                </c:pt>
                <c:pt idx="852">
                  <c:v>0.21721699999999999</c:v>
                </c:pt>
                <c:pt idx="853">
                  <c:v>0.21751500000000001</c:v>
                </c:pt>
                <c:pt idx="854">
                  <c:v>0.21781200000000001</c:v>
                </c:pt>
                <c:pt idx="855">
                  <c:v>0.21811</c:v>
                </c:pt>
                <c:pt idx="856">
                  <c:v>0.21840799999999999</c:v>
                </c:pt>
                <c:pt idx="857">
                  <c:v>0.21870500000000001</c:v>
                </c:pt>
                <c:pt idx="858">
                  <c:v>0.219003</c:v>
                </c:pt>
                <c:pt idx="859">
                  <c:v>0.21929999999999999</c:v>
                </c:pt>
                <c:pt idx="860">
                  <c:v>0.21959799999999999</c:v>
                </c:pt>
                <c:pt idx="861">
                  <c:v>0.21989500000000001</c:v>
                </c:pt>
                <c:pt idx="862">
                  <c:v>0.220193</c:v>
                </c:pt>
                <c:pt idx="863">
                  <c:v>0.22048999999999999</c:v>
                </c:pt>
                <c:pt idx="864">
                  <c:v>0.22078800000000001</c:v>
                </c:pt>
                <c:pt idx="865">
                  <c:v>0.221085</c:v>
                </c:pt>
                <c:pt idx="866">
                  <c:v>0.221383</c:v>
                </c:pt>
                <c:pt idx="867">
                  <c:v>0.22167999999999999</c:v>
                </c:pt>
                <c:pt idx="868">
                  <c:v>0.22197800000000001</c:v>
                </c:pt>
                <c:pt idx="869">
                  <c:v>0.222275</c:v>
                </c:pt>
                <c:pt idx="870">
                  <c:v>0.22257299999999999</c:v>
                </c:pt>
                <c:pt idx="871">
                  <c:v>0.22287000000000001</c:v>
                </c:pt>
                <c:pt idx="872">
                  <c:v>0.223167</c:v>
                </c:pt>
                <c:pt idx="873">
                  <c:v>0.223465</c:v>
                </c:pt>
                <c:pt idx="874">
                  <c:v>0.22376199999999999</c:v>
                </c:pt>
                <c:pt idx="875">
                  <c:v>0.22406000000000001</c:v>
                </c:pt>
                <c:pt idx="876">
                  <c:v>0.224357</c:v>
                </c:pt>
                <c:pt idx="877">
                  <c:v>0.22465399999999999</c:v>
                </c:pt>
                <c:pt idx="878">
                  <c:v>0.22495200000000001</c:v>
                </c:pt>
                <c:pt idx="879">
                  <c:v>0.225249</c:v>
                </c:pt>
                <c:pt idx="880">
                  <c:v>0.225547</c:v>
                </c:pt>
                <c:pt idx="881">
                  <c:v>0.22584399999999999</c:v>
                </c:pt>
                <c:pt idx="882">
                  <c:v>0.22614100000000001</c:v>
                </c:pt>
                <c:pt idx="883">
                  <c:v>0.226439</c:v>
                </c:pt>
                <c:pt idx="884">
                  <c:v>0.22673599999999999</c:v>
                </c:pt>
                <c:pt idx="885">
                  <c:v>0.22703300000000001</c:v>
                </c:pt>
                <c:pt idx="886">
                  <c:v>0.22733100000000001</c:v>
                </c:pt>
                <c:pt idx="887">
                  <c:v>0.227628</c:v>
                </c:pt>
                <c:pt idx="888">
                  <c:v>0.22792499999999999</c:v>
                </c:pt>
                <c:pt idx="889">
                  <c:v>0.22822200000000001</c:v>
                </c:pt>
                <c:pt idx="890">
                  <c:v>0.22852</c:v>
                </c:pt>
                <c:pt idx="891">
                  <c:v>0.22881699999999999</c:v>
                </c:pt>
                <c:pt idx="892">
                  <c:v>0.22911400000000001</c:v>
                </c:pt>
                <c:pt idx="893">
                  <c:v>0.229412</c:v>
                </c:pt>
                <c:pt idx="894">
                  <c:v>0.229709</c:v>
                </c:pt>
                <c:pt idx="895">
                  <c:v>0.23000599999999999</c:v>
                </c:pt>
                <c:pt idx="896">
                  <c:v>0.23030300000000001</c:v>
                </c:pt>
                <c:pt idx="897">
                  <c:v>0.2306</c:v>
                </c:pt>
                <c:pt idx="898">
                  <c:v>0.23089799999999999</c:v>
                </c:pt>
                <c:pt idx="899">
                  <c:v>0.23119500000000001</c:v>
                </c:pt>
                <c:pt idx="900">
                  <c:v>0.231492</c:v>
                </c:pt>
                <c:pt idx="901">
                  <c:v>0.231789</c:v>
                </c:pt>
                <c:pt idx="902" formatCode="0.00E+00">
                  <c:v>0.23208599999999999</c:v>
                </c:pt>
                <c:pt idx="903" formatCode="0.00E+00">
                  <c:v>0.23238300000000001</c:v>
                </c:pt>
                <c:pt idx="904" formatCode="0.00E+00">
                  <c:v>0.232681</c:v>
                </c:pt>
                <c:pt idx="905" formatCode="0.00E+00">
                  <c:v>0.23297799999999999</c:v>
                </c:pt>
                <c:pt idx="906" formatCode="0.00E+00">
                  <c:v>0.23327500000000001</c:v>
                </c:pt>
                <c:pt idx="907" formatCode="0.00E+00">
                  <c:v>0.233572</c:v>
                </c:pt>
                <c:pt idx="908" formatCode="0.00E+00">
                  <c:v>0.23386899999999999</c:v>
                </c:pt>
                <c:pt idx="909" formatCode="0.00E+00">
                  <c:v>0.23416600000000001</c:v>
                </c:pt>
                <c:pt idx="910" formatCode="0.00E+00">
                  <c:v>0.23446400000000001</c:v>
                </c:pt>
                <c:pt idx="911" formatCode="0.00E+00">
                  <c:v>0.234761</c:v>
                </c:pt>
                <c:pt idx="912" formatCode="0.00E+00">
                  <c:v>0.23505799999999999</c:v>
                </c:pt>
                <c:pt idx="913" formatCode="0.00E+00">
                  <c:v>0.23535500000000001</c:v>
                </c:pt>
                <c:pt idx="914" formatCode="0.00E+00">
                  <c:v>0.235652</c:v>
                </c:pt>
                <c:pt idx="915" formatCode="0.00E+00">
                  <c:v>0.23594899999999999</c:v>
                </c:pt>
                <c:pt idx="916" formatCode="0.00E+00">
                  <c:v>0.23624600000000001</c:v>
                </c:pt>
                <c:pt idx="917" formatCode="0.00E+00">
                  <c:v>0.236543</c:v>
                </c:pt>
                <c:pt idx="918" formatCode="0.00E+00">
                  <c:v>0.23683999999999999</c:v>
                </c:pt>
                <c:pt idx="919" formatCode="0.00E+00">
                  <c:v>0.23713699999999999</c:v>
                </c:pt>
                <c:pt idx="920" formatCode="0.00E+00">
                  <c:v>0.23743400000000001</c:v>
                </c:pt>
                <c:pt idx="921" formatCode="0.00E+00">
                  <c:v>0.237731</c:v>
                </c:pt>
                <c:pt idx="922" formatCode="0.00E+00">
                  <c:v>0.23802799999999999</c:v>
                </c:pt>
                <c:pt idx="923" formatCode="0.00E+00">
                  <c:v>0.23832600000000001</c:v>
                </c:pt>
                <c:pt idx="924">
                  <c:v>0.238623</c:v>
                </c:pt>
                <c:pt idx="925">
                  <c:v>0.23891999999999999</c:v>
                </c:pt>
                <c:pt idx="926">
                  <c:v>0.23921700000000001</c:v>
                </c:pt>
                <c:pt idx="927">
                  <c:v>0.239514</c:v>
                </c:pt>
                <c:pt idx="928">
                  <c:v>0.239811</c:v>
                </c:pt>
                <c:pt idx="929">
                  <c:v>0.24010799999999999</c:v>
                </c:pt>
                <c:pt idx="930">
                  <c:v>0.24040500000000001</c:v>
                </c:pt>
                <c:pt idx="931">
                  <c:v>0.240702</c:v>
                </c:pt>
                <c:pt idx="932">
                  <c:v>0.24099899999999999</c:v>
                </c:pt>
                <c:pt idx="933">
                  <c:v>0.24129500000000001</c:v>
                </c:pt>
                <c:pt idx="934">
                  <c:v>0.241592</c:v>
                </c:pt>
                <c:pt idx="935">
                  <c:v>0.24188899999999999</c:v>
                </c:pt>
                <c:pt idx="936">
                  <c:v>0.24218600000000001</c:v>
                </c:pt>
                <c:pt idx="937">
                  <c:v>0.242483</c:v>
                </c:pt>
                <c:pt idx="938">
                  <c:v>0.24278</c:v>
                </c:pt>
                <c:pt idx="939">
                  <c:v>0.24307699999999999</c:v>
                </c:pt>
                <c:pt idx="940">
                  <c:v>0.24337400000000001</c:v>
                </c:pt>
                <c:pt idx="941">
                  <c:v>0.243671</c:v>
                </c:pt>
                <c:pt idx="942">
                  <c:v>0.24396799999999999</c:v>
                </c:pt>
                <c:pt idx="943">
                  <c:v>0.24426500000000001</c:v>
                </c:pt>
                <c:pt idx="944">
                  <c:v>0.244562</c:v>
                </c:pt>
                <c:pt idx="945">
                  <c:v>0.24485899999999999</c:v>
                </c:pt>
                <c:pt idx="946">
                  <c:v>0.24515500000000001</c:v>
                </c:pt>
                <c:pt idx="947">
                  <c:v>0.245452</c:v>
                </c:pt>
                <c:pt idx="948">
                  <c:v>0.245749</c:v>
                </c:pt>
                <c:pt idx="949">
                  <c:v>0.24604599999999999</c:v>
                </c:pt>
                <c:pt idx="950">
                  <c:v>0.24634300000000001</c:v>
                </c:pt>
                <c:pt idx="951">
                  <c:v>0.24664</c:v>
                </c:pt>
                <c:pt idx="952">
                  <c:v>0.24693699999999999</c:v>
                </c:pt>
                <c:pt idx="953">
                  <c:v>0.24723300000000001</c:v>
                </c:pt>
                <c:pt idx="954">
                  <c:v>0.24753</c:v>
                </c:pt>
                <c:pt idx="955">
                  <c:v>0.24782699999999999</c:v>
                </c:pt>
                <c:pt idx="956">
                  <c:v>0.24812400000000001</c:v>
                </c:pt>
                <c:pt idx="957">
                  <c:v>0.248421</c:v>
                </c:pt>
                <c:pt idx="958">
                  <c:v>0.24871799999999999</c:v>
                </c:pt>
                <c:pt idx="959">
                  <c:v>0.24901400000000001</c:v>
                </c:pt>
                <c:pt idx="960">
                  <c:v>0.249311</c:v>
                </c:pt>
                <c:pt idx="961">
                  <c:v>0.249608</c:v>
                </c:pt>
                <c:pt idx="962">
                  <c:v>0.24990499999999999</c:v>
                </c:pt>
                <c:pt idx="963">
                  <c:v>0.25020199999999998</c:v>
                </c:pt>
                <c:pt idx="964">
                  <c:v>0.25049900000000003</c:v>
                </c:pt>
                <c:pt idx="965">
                  <c:v>0.25079499999999999</c:v>
                </c:pt>
                <c:pt idx="966">
                  <c:v>0.25109199999999998</c:v>
                </c:pt>
                <c:pt idx="967">
                  <c:v>0.25138899999999997</c:v>
                </c:pt>
                <c:pt idx="968">
                  <c:v>0.25168600000000002</c:v>
                </c:pt>
                <c:pt idx="969">
                  <c:v>0.25198199999999998</c:v>
                </c:pt>
                <c:pt idx="970">
                  <c:v>0.25227899999999998</c:v>
                </c:pt>
                <c:pt idx="971">
                  <c:v>0.25257600000000002</c:v>
                </c:pt>
                <c:pt idx="972">
                  <c:v>0.25287300000000001</c:v>
                </c:pt>
                <c:pt idx="973">
                  <c:v>0.25316899999999998</c:v>
                </c:pt>
                <c:pt idx="974">
                  <c:v>0.25346600000000002</c:v>
                </c:pt>
                <c:pt idx="975">
                  <c:v>0.25376300000000002</c:v>
                </c:pt>
                <c:pt idx="976">
                  <c:v>0.25406000000000001</c:v>
                </c:pt>
                <c:pt idx="977">
                  <c:v>0.25435600000000003</c:v>
                </c:pt>
                <c:pt idx="978">
                  <c:v>0.25465300000000002</c:v>
                </c:pt>
                <c:pt idx="979">
                  <c:v>0.25495000000000001</c:v>
                </c:pt>
                <c:pt idx="980">
                  <c:v>0.255247</c:v>
                </c:pt>
                <c:pt idx="981">
                  <c:v>0.25554300000000002</c:v>
                </c:pt>
                <c:pt idx="982">
                  <c:v>0.25584000000000001</c:v>
                </c:pt>
                <c:pt idx="983">
                  <c:v>0.256137</c:v>
                </c:pt>
                <c:pt idx="984">
                  <c:v>0.25643300000000002</c:v>
                </c:pt>
                <c:pt idx="985">
                  <c:v>0.25673000000000001</c:v>
                </c:pt>
                <c:pt idx="986">
                  <c:v>0.25702700000000001</c:v>
                </c:pt>
                <c:pt idx="987">
                  <c:v>0.257324</c:v>
                </c:pt>
                <c:pt idx="988">
                  <c:v>0.25762000000000002</c:v>
                </c:pt>
                <c:pt idx="989">
                  <c:v>0.25791700000000001</c:v>
                </c:pt>
                <c:pt idx="990">
                  <c:v>0.258214</c:v>
                </c:pt>
                <c:pt idx="991">
                  <c:v>0.25851000000000002</c:v>
                </c:pt>
                <c:pt idx="992">
                  <c:v>0.25880700000000001</c:v>
                </c:pt>
                <c:pt idx="993">
                  <c:v>0.259104</c:v>
                </c:pt>
                <c:pt idx="994">
                  <c:v>0.25940000000000002</c:v>
                </c:pt>
                <c:pt idx="995">
                  <c:v>0.25969700000000001</c:v>
                </c:pt>
                <c:pt idx="996">
                  <c:v>0.259994</c:v>
                </c:pt>
                <c:pt idx="997">
                  <c:v>0.26029000000000002</c:v>
                </c:pt>
                <c:pt idx="998">
                  <c:v>0.26058700000000001</c:v>
                </c:pt>
                <c:pt idx="999">
                  <c:v>0.260884</c:v>
                </c:pt>
                <c:pt idx="1000">
                  <c:v>0.26118000000000002</c:v>
                </c:pt>
                <c:pt idx="1001">
                  <c:v>0.26147700000000001</c:v>
                </c:pt>
                <c:pt idx="1002">
                  <c:v>0.26177400000000001</c:v>
                </c:pt>
                <c:pt idx="1003">
                  <c:v>0.26207000000000003</c:v>
                </c:pt>
                <c:pt idx="1004">
                  <c:v>0.26236700000000002</c:v>
                </c:pt>
                <c:pt idx="1005">
                  <c:v>0.26266400000000001</c:v>
                </c:pt>
                <c:pt idx="1006">
                  <c:v>0.26296000000000003</c:v>
                </c:pt>
                <c:pt idx="1007">
                  <c:v>0.26325700000000002</c:v>
                </c:pt>
                <c:pt idx="1008">
                  <c:v>0.26355299999999998</c:v>
                </c:pt>
                <c:pt idx="1009">
                  <c:v>0.26384999999999997</c:v>
                </c:pt>
                <c:pt idx="1010">
                  <c:v>0.26414700000000002</c:v>
                </c:pt>
                <c:pt idx="1011">
                  <c:v>0.26444299999999998</c:v>
                </c:pt>
                <c:pt idx="1012">
                  <c:v>0.26473999999999998</c:v>
                </c:pt>
                <c:pt idx="1013">
                  <c:v>0.26503599999999999</c:v>
                </c:pt>
                <c:pt idx="1014">
                  <c:v>0.26533299999999999</c:v>
                </c:pt>
                <c:pt idx="1015">
                  <c:v>0.26562999999999998</c:v>
                </c:pt>
                <c:pt idx="1016">
                  <c:v>0.265926</c:v>
                </c:pt>
                <c:pt idx="1017">
                  <c:v>0.26622299999999999</c:v>
                </c:pt>
                <c:pt idx="1018">
                  <c:v>0.26651999999999998</c:v>
                </c:pt>
                <c:pt idx="1019">
                  <c:v>0.266816</c:v>
                </c:pt>
                <c:pt idx="1020">
                  <c:v>0.26711299999999999</c:v>
                </c:pt>
                <c:pt idx="1021">
                  <c:v>0.26740900000000001</c:v>
                </c:pt>
                <c:pt idx="1022">
                  <c:v>0.267706</c:v>
                </c:pt>
                <c:pt idx="1023">
                  <c:v>0.26800299999999999</c:v>
                </c:pt>
                <c:pt idx="1024">
                  <c:v>0.26829900000000001</c:v>
                </c:pt>
                <c:pt idx="1025">
                  <c:v>0.268596</c:v>
                </c:pt>
                <c:pt idx="1026">
                  <c:v>0.26889200000000002</c:v>
                </c:pt>
                <c:pt idx="1027">
                  <c:v>0.26918900000000001</c:v>
                </c:pt>
                <c:pt idx="1028">
                  <c:v>0.269486</c:v>
                </c:pt>
                <c:pt idx="1029">
                  <c:v>0.26978200000000002</c:v>
                </c:pt>
                <c:pt idx="1030">
                  <c:v>0.27007900000000001</c:v>
                </c:pt>
                <c:pt idx="1031">
                  <c:v>0.27037499999999998</c:v>
                </c:pt>
                <c:pt idx="1032">
                  <c:v>0.27067200000000002</c:v>
                </c:pt>
                <c:pt idx="1033">
                  <c:v>0.27096799999999999</c:v>
                </c:pt>
                <c:pt idx="1034">
                  <c:v>0.27126400000000001</c:v>
                </c:pt>
                <c:pt idx="1035">
                  <c:v>0.27156000000000002</c:v>
                </c:pt>
                <c:pt idx="1036">
                  <c:v>0.27185500000000001</c:v>
                </c:pt>
                <c:pt idx="1037">
                  <c:v>0.27215</c:v>
                </c:pt>
                <c:pt idx="1038">
                  <c:v>0.27244400000000002</c:v>
                </c:pt>
                <c:pt idx="1039">
                  <c:v>0.27273700000000001</c:v>
                </c:pt>
                <c:pt idx="1040" formatCode="0.00E+00">
                  <c:v>0.27302999999999999</c:v>
                </c:pt>
                <c:pt idx="1041" formatCode="0.00E+00">
                  <c:v>0.27332099999999998</c:v>
                </c:pt>
                <c:pt idx="1042" formatCode="0.00E+00">
                  <c:v>0.27361099999999999</c:v>
                </c:pt>
                <c:pt idx="1043" formatCode="0.00E+00">
                  <c:v>0.27390100000000001</c:v>
                </c:pt>
                <c:pt idx="1044" formatCode="0.00E+00">
                  <c:v>0.27418900000000002</c:v>
                </c:pt>
                <c:pt idx="1045" formatCode="0.00E+00">
                  <c:v>0.274476</c:v>
                </c:pt>
                <c:pt idx="1046" formatCode="0.00E+00">
                  <c:v>0.27476099999999998</c:v>
                </c:pt>
                <c:pt idx="1047" formatCode="0.00E+00">
                  <c:v>0.27504499999999998</c:v>
                </c:pt>
                <c:pt idx="1048" formatCode="0.00E+00">
                  <c:v>0.27532800000000002</c:v>
                </c:pt>
                <c:pt idx="1049" formatCode="0.00E+00">
                  <c:v>0.27560899999999999</c:v>
                </c:pt>
                <c:pt idx="1050" formatCode="0.00E+00">
                  <c:v>0.27588800000000002</c:v>
                </c:pt>
                <c:pt idx="1051" formatCode="0.00E+00">
                  <c:v>0.27616600000000002</c:v>
                </c:pt>
                <c:pt idx="1052" formatCode="0.00E+00">
                  <c:v>0.27644299999999999</c:v>
                </c:pt>
                <c:pt idx="1053" formatCode="0.00E+00">
                  <c:v>0.27671699999999999</c:v>
                </c:pt>
                <c:pt idx="1054" formatCode="0.00E+00">
                  <c:v>0.27699000000000001</c:v>
                </c:pt>
                <c:pt idx="1055" formatCode="0.00E+00">
                  <c:v>0.27726099999999998</c:v>
                </c:pt>
                <c:pt idx="1056" formatCode="0.00E+00">
                  <c:v>0.27753</c:v>
                </c:pt>
                <c:pt idx="1057" formatCode="0.00E+00">
                  <c:v>0.27779799999999999</c:v>
                </c:pt>
                <c:pt idx="1058" formatCode="0.00E+00">
                  <c:v>0.278063</c:v>
                </c:pt>
                <c:pt idx="1059" formatCode="0.00E+00">
                  <c:v>0.27832699999999999</c:v>
                </c:pt>
                <c:pt idx="1060" formatCode="0.00E+00">
                  <c:v>0.278588</c:v>
                </c:pt>
                <c:pt idx="1061" formatCode="0.00E+00">
                  <c:v>0.27884799999999998</c:v>
                </c:pt>
                <c:pt idx="1062" formatCode="0.00E+00">
                  <c:v>0.27910499999999999</c:v>
                </c:pt>
                <c:pt idx="1063" formatCode="0.00E+00">
                  <c:v>0.27936100000000003</c:v>
                </c:pt>
                <c:pt idx="1064" formatCode="0.00E+00">
                  <c:v>0.279615</c:v>
                </c:pt>
                <c:pt idx="1065" formatCode="0.00E+00">
                  <c:v>0.279866</c:v>
                </c:pt>
                <c:pt idx="1066">
                  <c:v>0.280115</c:v>
                </c:pt>
                <c:pt idx="1067">
                  <c:v>0.28036299999999997</c:v>
                </c:pt>
                <c:pt idx="1068">
                  <c:v>0.28060800000000002</c:v>
                </c:pt>
                <c:pt idx="1069">
                  <c:v>0.28084999999999999</c:v>
                </c:pt>
                <c:pt idx="1070">
                  <c:v>0.28109099999999998</c:v>
                </c:pt>
                <c:pt idx="1071">
                  <c:v>0.28133000000000002</c:v>
                </c:pt>
                <c:pt idx="1072">
                  <c:v>0.28156599999999998</c:v>
                </c:pt>
                <c:pt idx="1073">
                  <c:v>0.28180100000000002</c:v>
                </c:pt>
                <c:pt idx="1074">
                  <c:v>0.28203299999999998</c:v>
                </c:pt>
                <c:pt idx="1075">
                  <c:v>0.28226299999999999</c:v>
                </c:pt>
                <c:pt idx="1076">
                  <c:v>0.28249000000000002</c:v>
                </c:pt>
                <c:pt idx="1077">
                  <c:v>0.28271600000000002</c:v>
                </c:pt>
                <c:pt idx="1078">
                  <c:v>0.282939</c:v>
                </c:pt>
                <c:pt idx="1079">
                  <c:v>0.28316000000000002</c:v>
                </c:pt>
                <c:pt idx="1080">
                  <c:v>0.28337899999999999</c:v>
                </c:pt>
                <c:pt idx="1081">
                  <c:v>0.28359600000000001</c:v>
                </c:pt>
                <c:pt idx="1082">
                  <c:v>0.28381000000000001</c:v>
                </c:pt>
                <c:pt idx="1083">
                  <c:v>0.284022</c:v>
                </c:pt>
                <c:pt idx="1084">
                  <c:v>0.28423300000000001</c:v>
                </c:pt>
                <c:pt idx="1085">
                  <c:v>0.28444000000000003</c:v>
                </c:pt>
                <c:pt idx="1086">
                  <c:v>0.28464600000000001</c:v>
                </c:pt>
                <c:pt idx="1087">
                  <c:v>0.28484999999999999</c:v>
                </c:pt>
                <c:pt idx="1088">
                  <c:v>0.285051</c:v>
                </c:pt>
                <c:pt idx="1089">
                  <c:v>0.28525</c:v>
                </c:pt>
                <c:pt idx="1090">
                  <c:v>0.28544700000000001</c:v>
                </c:pt>
                <c:pt idx="1091">
                  <c:v>0.28564200000000001</c:v>
                </c:pt>
                <c:pt idx="1092">
                  <c:v>0.28583399999999998</c:v>
                </c:pt>
                <c:pt idx="1093">
                  <c:v>0.28602499999999997</c:v>
                </c:pt>
                <c:pt idx="1094">
                  <c:v>0.286213</c:v>
                </c:pt>
                <c:pt idx="1095">
                  <c:v>0.28639999999999999</c:v>
                </c:pt>
                <c:pt idx="1096">
                  <c:v>0.28658400000000001</c:v>
                </c:pt>
                <c:pt idx="1097">
                  <c:v>0.28676600000000002</c:v>
                </c:pt>
                <c:pt idx="1098">
                  <c:v>0.28694599999999998</c:v>
                </c:pt>
                <c:pt idx="1099">
                  <c:v>0.28712399999999999</c:v>
                </c:pt>
                <c:pt idx="1100">
                  <c:v>0.2873</c:v>
                </c:pt>
                <c:pt idx="1101">
                  <c:v>0.28747400000000001</c:v>
                </c:pt>
                <c:pt idx="1102">
                  <c:v>0.28764499999999998</c:v>
                </c:pt>
                <c:pt idx="1103">
                  <c:v>0.28781499999999999</c:v>
                </c:pt>
                <c:pt idx="1104">
                  <c:v>0.28798299999999999</c:v>
                </c:pt>
                <c:pt idx="1105">
                  <c:v>0.28814899999999999</c:v>
                </c:pt>
                <c:pt idx="1106">
                  <c:v>0.28831200000000001</c:v>
                </c:pt>
                <c:pt idx="1107">
                  <c:v>0.28847400000000001</c:v>
                </c:pt>
                <c:pt idx="1108">
                  <c:v>0.288634</c:v>
                </c:pt>
                <c:pt idx="1109">
                  <c:v>0.28879199999999999</c:v>
                </c:pt>
                <c:pt idx="1110">
                  <c:v>0.28894799999999998</c:v>
                </c:pt>
                <c:pt idx="1111">
                  <c:v>0.28910200000000003</c:v>
                </c:pt>
                <c:pt idx="1112">
                  <c:v>0.28925400000000001</c:v>
                </c:pt>
                <c:pt idx="1113">
                  <c:v>0.28940399999999999</c:v>
                </c:pt>
                <c:pt idx="1114">
                  <c:v>0.289553</c:v>
                </c:pt>
                <c:pt idx="1115">
                  <c:v>0.28969899999999998</c:v>
                </c:pt>
                <c:pt idx="1116">
                  <c:v>0.28984399999999999</c:v>
                </c:pt>
                <c:pt idx="1117">
                  <c:v>0.28998699999999999</c:v>
                </c:pt>
                <c:pt idx="1118">
                  <c:v>0.290128</c:v>
                </c:pt>
                <c:pt idx="1119">
                  <c:v>0.29026800000000003</c:v>
                </c:pt>
                <c:pt idx="1120">
                  <c:v>0.29040500000000002</c:v>
                </c:pt>
                <c:pt idx="1121">
                  <c:v>0.29054099999999999</c:v>
                </c:pt>
                <c:pt idx="1122">
                  <c:v>0.29067500000000002</c:v>
                </c:pt>
                <c:pt idx="1123">
                  <c:v>0.29080800000000001</c:v>
                </c:pt>
                <c:pt idx="1124">
                  <c:v>0.29093799999999997</c:v>
                </c:pt>
                <c:pt idx="1125">
                  <c:v>0.29106700000000002</c:v>
                </c:pt>
                <c:pt idx="1126">
                  <c:v>0.29119499999999998</c:v>
                </c:pt>
                <c:pt idx="1127">
                  <c:v>0.29132000000000002</c:v>
                </c:pt>
                <c:pt idx="1128">
                  <c:v>0.29144399999999998</c:v>
                </c:pt>
                <c:pt idx="1129">
                  <c:v>0.29156700000000002</c:v>
                </c:pt>
                <c:pt idx="1130">
                  <c:v>0.291688</c:v>
                </c:pt>
                <c:pt idx="1131">
                  <c:v>0.29180699999999998</c:v>
                </c:pt>
                <c:pt idx="1132">
                  <c:v>0.29192499999999999</c:v>
                </c:pt>
                <c:pt idx="1133">
                  <c:v>0.292041</c:v>
                </c:pt>
                <c:pt idx="1134">
                  <c:v>0.29215600000000003</c:v>
                </c:pt>
                <c:pt idx="1135">
                  <c:v>0.292269</c:v>
                </c:pt>
                <c:pt idx="1136">
                  <c:v>0.29237999999999997</c:v>
                </c:pt>
                <c:pt idx="1137">
                  <c:v>0.292491</c:v>
                </c:pt>
                <c:pt idx="1138">
                  <c:v>0.292599</c:v>
                </c:pt>
                <c:pt idx="1139">
                  <c:v>0.29270699999999999</c:v>
                </c:pt>
                <c:pt idx="1140">
                  <c:v>0.29281200000000002</c:v>
                </c:pt>
                <c:pt idx="1141">
                  <c:v>0.29291699999999998</c:v>
                </c:pt>
                <c:pt idx="1142">
                  <c:v>0.29302</c:v>
                </c:pt>
                <c:pt idx="1143">
                  <c:v>0.29312100000000002</c:v>
                </c:pt>
                <c:pt idx="1144">
                  <c:v>0.29322199999999998</c:v>
                </c:pt>
                <c:pt idx="1145">
                  <c:v>0.293321</c:v>
                </c:pt>
                <c:pt idx="1146">
                  <c:v>0.29341800000000001</c:v>
                </c:pt>
                <c:pt idx="1147">
                  <c:v>0.293514</c:v>
                </c:pt>
                <c:pt idx="1148">
                  <c:v>0.29360900000000001</c:v>
                </c:pt>
                <c:pt idx="1149">
                  <c:v>0.29370299999999999</c:v>
                </c:pt>
                <c:pt idx="1150">
                  <c:v>0.29379499999999997</c:v>
                </c:pt>
                <c:pt idx="1151">
                  <c:v>0.29388700000000001</c:v>
                </c:pt>
                <c:pt idx="1152">
                  <c:v>0.29397699999999999</c:v>
                </c:pt>
                <c:pt idx="1153">
                  <c:v>0.29406500000000002</c:v>
                </c:pt>
                <c:pt idx="1154">
                  <c:v>0.294153</c:v>
                </c:pt>
                <c:pt idx="1155">
                  <c:v>0.29423899999999997</c:v>
                </c:pt>
                <c:pt idx="1156">
                  <c:v>0.29432399999999997</c:v>
                </c:pt>
                <c:pt idx="1157">
                  <c:v>0.294408</c:v>
                </c:pt>
                <c:pt idx="1158">
                  <c:v>0.294491</c:v>
                </c:pt>
                <c:pt idx="1159">
                  <c:v>0.294572</c:v>
                </c:pt>
                <c:pt idx="1160">
                  <c:v>0.294653</c:v>
                </c:pt>
                <c:pt idx="1161">
                  <c:v>0.29473199999999999</c:v>
                </c:pt>
                <c:pt idx="1162">
                  <c:v>0.29481000000000002</c:v>
                </c:pt>
                <c:pt idx="1163">
                  <c:v>0.29488799999999998</c:v>
                </c:pt>
                <c:pt idx="1164">
                  <c:v>0.294964</c:v>
                </c:pt>
                <c:pt idx="1165">
                  <c:v>0.295039</c:v>
                </c:pt>
                <c:pt idx="1166">
                  <c:v>0.29511300000000001</c:v>
                </c:pt>
                <c:pt idx="1167">
                  <c:v>0.295186</c:v>
                </c:pt>
                <c:pt idx="1168">
                  <c:v>0.29525800000000002</c:v>
                </c:pt>
                <c:pt idx="1169">
                  <c:v>0.29532900000000001</c:v>
                </c:pt>
                <c:pt idx="1170">
                  <c:v>0.29539900000000002</c:v>
                </c:pt>
                <c:pt idx="1171">
                  <c:v>0.29546800000000001</c:v>
                </c:pt>
                <c:pt idx="1172">
                  <c:v>0.29553600000000002</c:v>
                </c:pt>
                <c:pt idx="1173">
                  <c:v>0.295603</c:v>
                </c:pt>
                <c:pt idx="1174">
                  <c:v>0.29566900000000002</c:v>
                </c:pt>
                <c:pt idx="1175" formatCode="0.00E+00">
                  <c:v>0.295734</c:v>
                </c:pt>
                <c:pt idx="1176" formatCode="0.00E+00">
                  <c:v>0.29579899999999998</c:v>
                </c:pt>
                <c:pt idx="1177" formatCode="0.00E+00">
                  <c:v>0.29586200000000001</c:v>
                </c:pt>
                <c:pt idx="1178" formatCode="0.00E+00">
                  <c:v>0.29592499999999999</c:v>
                </c:pt>
                <c:pt idx="1179" formatCode="0.00E+00">
                  <c:v>0.29598600000000003</c:v>
                </c:pt>
                <c:pt idx="1180" formatCode="0.00E+00">
                  <c:v>0.296047</c:v>
                </c:pt>
                <c:pt idx="1181" formatCode="0.00E+00">
                  <c:v>0.29610700000000001</c:v>
                </c:pt>
                <c:pt idx="1182" formatCode="0.00E+00">
                  <c:v>0.29616599999999998</c:v>
                </c:pt>
                <c:pt idx="1183" formatCode="0.00E+00">
                  <c:v>0.29622399999999999</c:v>
                </c:pt>
                <c:pt idx="1184" formatCode="0.00E+00">
                  <c:v>0.29628100000000002</c:v>
                </c:pt>
                <c:pt idx="1185" formatCode="0.00E+00">
                  <c:v>0.29633799999999999</c:v>
                </c:pt>
                <c:pt idx="1186" formatCode="0.00E+00">
                  <c:v>0.29639399999999999</c:v>
                </c:pt>
                <c:pt idx="1187" formatCode="0.00E+00">
                  <c:v>0.29644900000000002</c:v>
                </c:pt>
                <c:pt idx="1188" formatCode="0.00E+00">
                  <c:v>0.29650300000000002</c:v>
                </c:pt>
                <c:pt idx="1189" formatCode="0.00E+00">
                  <c:v>0.29655599999999999</c:v>
                </c:pt>
                <c:pt idx="1190" formatCode="0.00E+00">
                  <c:v>0.29660900000000001</c:v>
                </c:pt>
                <c:pt idx="1191" formatCode="0.00E+00">
                  <c:v>0.29666100000000001</c:v>
                </c:pt>
                <c:pt idx="1192" formatCode="0.00E+00">
                  <c:v>0.29671199999999998</c:v>
                </c:pt>
                <c:pt idx="1193" formatCode="0.00E+00">
                  <c:v>0.29676200000000003</c:v>
                </c:pt>
                <c:pt idx="1194" formatCode="0.00E+00">
                  <c:v>0.29681200000000002</c:v>
                </c:pt>
                <c:pt idx="1195" formatCode="0.00E+00">
                  <c:v>0.29686099999999999</c:v>
                </c:pt>
                <c:pt idx="1196" formatCode="0.00E+00">
                  <c:v>0.29690899999999998</c:v>
                </c:pt>
                <c:pt idx="1197" formatCode="0.00E+00">
                  <c:v>0.29695700000000003</c:v>
                </c:pt>
                <c:pt idx="1198" formatCode="0.00E+00">
                  <c:v>0.29700300000000002</c:v>
                </c:pt>
                <c:pt idx="1199" formatCode="0.00E+00">
                  <c:v>0.29704999999999998</c:v>
                </c:pt>
                <c:pt idx="1200" formatCode="0.00E+00">
                  <c:v>0.297095</c:v>
                </c:pt>
                <c:pt idx="1201" formatCode="0.00E+00">
                  <c:v>0.29714000000000002</c:v>
                </c:pt>
                <c:pt idx="1202" formatCode="0.00E+00">
                  <c:v>0.297184</c:v>
                </c:pt>
                <c:pt idx="1203" formatCode="0.00E+00">
                  <c:v>0.29722799999999999</c:v>
                </c:pt>
                <c:pt idx="1204">
                  <c:v>0.29727100000000001</c:v>
                </c:pt>
                <c:pt idx="1205">
                  <c:v>0.29731299999999999</c:v>
                </c:pt>
                <c:pt idx="1206">
                  <c:v>0.29735499999999998</c:v>
                </c:pt>
                <c:pt idx="1207">
                  <c:v>0.29739599999999999</c:v>
                </c:pt>
                <c:pt idx="1208">
                  <c:v>0.29743599999999998</c:v>
                </c:pt>
                <c:pt idx="1209">
                  <c:v>0.29747600000000002</c:v>
                </c:pt>
                <c:pt idx="1210">
                  <c:v>0.297516</c:v>
                </c:pt>
                <c:pt idx="1211">
                  <c:v>0.29755399999999999</c:v>
                </c:pt>
                <c:pt idx="1212">
                  <c:v>0.297593</c:v>
                </c:pt>
                <c:pt idx="1213">
                  <c:v>0.29763000000000001</c:v>
                </c:pt>
                <c:pt idx="1214">
                  <c:v>0.29766700000000001</c:v>
                </c:pt>
                <c:pt idx="1215">
                  <c:v>0.29770400000000002</c:v>
                </c:pt>
                <c:pt idx="1216">
                  <c:v>0.29774</c:v>
                </c:pt>
                <c:pt idx="1217">
                  <c:v>0.29777599999999999</c:v>
                </c:pt>
                <c:pt idx="1218">
                  <c:v>0.29781099999999999</c:v>
                </c:pt>
                <c:pt idx="1219">
                  <c:v>0.29784500000000003</c:v>
                </c:pt>
                <c:pt idx="1220">
                  <c:v>0.297879</c:v>
                </c:pt>
                <c:pt idx="1221">
                  <c:v>0.29791200000000001</c:v>
                </c:pt>
                <c:pt idx="1222">
                  <c:v>0.29794500000000002</c:v>
                </c:pt>
                <c:pt idx="1223">
                  <c:v>0.29797800000000002</c:v>
                </c:pt>
                <c:pt idx="1224">
                  <c:v>0.29801</c:v>
                </c:pt>
                <c:pt idx="1225">
                  <c:v>0.298041</c:v>
                </c:pt>
                <c:pt idx="1226">
                  <c:v>0.298072</c:v>
                </c:pt>
                <c:pt idx="1227">
                  <c:v>0.29810300000000001</c:v>
                </c:pt>
                <c:pt idx="1228">
                  <c:v>0.29813299999999998</c:v>
                </c:pt>
                <c:pt idx="1229">
                  <c:v>0.29816300000000001</c:v>
                </c:pt>
                <c:pt idx="1230">
                  <c:v>0.29819200000000001</c:v>
                </c:pt>
                <c:pt idx="1231">
                  <c:v>0.29822100000000001</c:v>
                </c:pt>
                <c:pt idx="1232">
                  <c:v>0.29824899999999999</c:v>
                </c:pt>
                <c:pt idx="1233">
                  <c:v>0.29827700000000001</c:v>
                </c:pt>
                <c:pt idx="1234">
                  <c:v>0.29830499999999999</c:v>
                </c:pt>
                <c:pt idx="1235">
                  <c:v>0.29833199999999999</c:v>
                </c:pt>
                <c:pt idx="1236">
                  <c:v>0.29835899999999999</c:v>
                </c:pt>
                <c:pt idx="1237">
                  <c:v>0.29838500000000001</c:v>
                </c:pt>
                <c:pt idx="1238">
                  <c:v>0.29841099999999998</c:v>
                </c:pt>
                <c:pt idx="1239">
                  <c:v>0.29843700000000001</c:v>
                </c:pt>
                <c:pt idx="1240">
                  <c:v>0.29846200000000001</c:v>
                </c:pt>
                <c:pt idx="1241">
                  <c:v>0.298487</c:v>
                </c:pt>
                <c:pt idx="1242">
                  <c:v>0.29851100000000003</c:v>
                </c:pt>
                <c:pt idx="1243">
                  <c:v>0.29853499999999999</c:v>
                </c:pt>
                <c:pt idx="1244">
                  <c:v>0.29855900000000002</c:v>
                </c:pt>
                <c:pt idx="1245">
                  <c:v>0.29858299999999999</c:v>
                </c:pt>
                <c:pt idx="1246">
                  <c:v>0.29860599999999998</c:v>
                </c:pt>
                <c:pt idx="1247">
                  <c:v>0.298628</c:v>
                </c:pt>
                <c:pt idx="1248">
                  <c:v>0.298651</c:v>
                </c:pt>
                <c:pt idx="1249">
                  <c:v>0.29867300000000002</c:v>
                </c:pt>
                <c:pt idx="1250">
                  <c:v>0.29869400000000002</c:v>
                </c:pt>
                <c:pt idx="1251">
                  <c:v>0.29871599999999998</c:v>
                </c:pt>
                <c:pt idx="1252">
                  <c:v>0.29873699999999997</c:v>
                </c:pt>
                <c:pt idx="1253">
                  <c:v>0.29875800000000002</c:v>
                </c:pt>
                <c:pt idx="1254">
                  <c:v>0.29877799999999999</c:v>
                </c:pt>
                <c:pt idx="1255">
                  <c:v>0.29879800000000001</c:v>
                </c:pt>
                <c:pt idx="1256">
                  <c:v>0.29881799999999997</c:v>
                </c:pt>
                <c:pt idx="1257">
                  <c:v>0.29883700000000002</c:v>
                </c:pt>
                <c:pt idx="1258">
                  <c:v>0.29885699999999998</c:v>
                </c:pt>
                <c:pt idx="1259">
                  <c:v>0.29887599999999998</c:v>
                </c:pt>
                <c:pt idx="1260">
                  <c:v>0.29889399999999999</c:v>
                </c:pt>
                <c:pt idx="1261">
                  <c:v>0.29891299999999998</c:v>
                </c:pt>
                <c:pt idx="1262">
                  <c:v>0.298931</c:v>
                </c:pt>
                <c:pt idx="1263">
                  <c:v>0.29894900000000002</c:v>
                </c:pt>
                <c:pt idx="1264">
                  <c:v>0.29896600000000001</c:v>
                </c:pt>
                <c:pt idx="1265">
                  <c:v>0.298983</c:v>
                </c:pt>
                <c:pt idx="1266">
                  <c:v>0.29899999999999999</c:v>
                </c:pt>
                <c:pt idx="1267">
                  <c:v>0.29901699999999998</c:v>
                </c:pt>
                <c:pt idx="1268">
                  <c:v>0.29903400000000002</c:v>
                </c:pt>
                <c:pt idx="1269">
                  <c:v>0.29904999999999998</c:v>
                </c:pt>
                <c:pt idx="1270">
                  <c:v>0.299066</c:v>
                </c:pt>
                <c:pt idx="1271">
                  <c:v>0.29908200000000001</c:v>
                </c:pt>
                <c:pt idx="1272">
                  <c:v>0.299097</c:v>
                </c:pt>
                <c:pt idx="1273">
                  <c:v>0.29911300000000002</c:v>
                </c:pt>
                <c:pt idx="1274">
                  <c:v>0.299128</c:v>
                </c:pt>
                <c:pt idx="1275">
                  <c:v>0.29914200000000002</c:v>
                </c:pt>
                <c:pt idx="1276">
                  <c:v>0.29915700000000001</c:v>
                </c:pt>
                <c:pt idx="1277">
                  <c:v>0.29917100000000002</c:v>
                </c:pt>
                <c:pt idx="1278">
                  <c:v>0.29918600000000001</c:v>
                </c:pt>
                <c:pt idx="1279">
                  <c:v>0.29920000000000002</c:v>
                </c:pt>
                <c:pt idx="1280">
                  <c:v>0.29921300000000001</c:v>
                </c:pt>
                <c:pt idx="1281">
                  <c:v>0.29922700000000002</c:v>
                </c:pt>
                <c:pt idx="1282">
                  <c:v>0.29924000000000001</c:v>
                </c:pt>
                <c:pt idx="1283">
                  <c:v>0.29925299999999999</c:v>
                </c:pt>
                <c:pt idx="1284">
                  <c:v>0.29926599999999998</c:v>
                </c:pt>
                <c:pt idx="1285">
                  <c:v>0.29927900000000002</c:v>
                </c:pt>
                <c:pt idx="1286">
                  <c:v>0.299292</c:v>
                </c:pt>
                <c:pt idx="1287">
                  <c:v>0.29930400000000001</c:v>
                </c:pt>
                <c:pt idx="1288">
                  <c:v>0.29931600000000003</c:v>
                </c:pt>
                <c:pt idx="1289">
                  <c:v>0.29932799999999998</c:v>
                </c:pt>
                <c:pt idx="1290">
                  <c:v>0.29933999999999999</c:v>
                </c:pt>
                <c:pt idx="1291">
                  <c:v>0.29935200000000001</c:v>
                </c:pt>
                <c:pt idx="1292">
                  <c:v>0.29936299999999999</c:v>
                </c:pt>
                <c:pt idx="1293">
                  <c:v>0.29937399999999997</c:v>
                </c:pt>
                <c:pt idx="1294">
                  <c:v>0.29938599999999999</c:v>
                </c:pt>
                <c:pt idx="1295">
                  <c:v>0.299396</c:v>
                </c:pt>
                <c:pt idx="1296">
                  <c:v>0.29940699999999998</c:v>
                </c:pt>
                <c:pt idx="1297">
                  <c:v>0.29941800000000002</c:v>
                </c:pt>
                <c:pt idx="1298">
                  <c:v>0.29942800000000003</c:v>
                </c:pt>
                <c:pt idx="1299">
                  <c:v>0.29943900000000001</c:v>
                </c:pt>
                <c:pt idx="1300">
                  <c:v>0.29944900000000002</c:v>
                </c:pt>
                <c:pt idx="1301">
                  <c:v>0.29945899999999998</c:v>
                </c:pt>
                <c:pt idx="1302">
                  <c:v>0.29946800000000001</c:v>
                </c:pt>
                <c:pt idx="1303">
                  <c:v>0.29947800000000002</c:v>
                </c:pt>
                <c:pt idx="1304">
                  <c:v>0.29948799999999998</c:v>
                </c:pt>
                <c:pt idx="1305">
                  <c:v>0.29949700000000001</c:v>
                </c:pt>
                <c:pt idx="1306">
                  <c:v>0.29950599999999999</c:v>
                </c:pt>
                <c:pt idx="1307">
                  <c:v>0.29951499999999998</c:v>
                </c:pt>
                <c:pt idx="1308">
                  <c:v>0.29952400000000001</c:v>
                </c:pt>
                <c:pt idx="1309">
                  <c:v>0.29953299999999999</c:v>
                </c:pt>
                <c:pt idx="1310">
                  <c:v>0.29954199999999997</c:v>
                </c:pt>
                <c:pt idx="1311">
                  <c:v>0.29955100000000001</c:v>
                </c:pt>
                <c:pt idx="1312">
                  <c:v>0.29955900000000002</c:v>
                </c:pt>
                <c:pt idx="1313">
                  <c:v>0.29956700000000003</c:v>
                </c:pt>
                <c:pt idx="1314">
                  <c:v>0.29957499999999998</c:v>
                </c:pt>
                <c:pt idx="1315">
                  <c:v>0.29958400000000002</c:v>
                </c:pt>
                <c:pt idx="1316">
                  <c:v>0.299591</c:v>
                </c:pt>
                <c:pt idx="1317">
                  <c:v>0.299599</c:v>
                </c:pt>
                <c:pt idx="1318">
                  <c:v>0.29960700000000001</c:v>
                </c:pt>
                <c:pt idx="1319">
                  <c:v>0.29961399999999999</c:v>
                </c:pt>
                <c:pt idx="1320">
                  <c:v>0.299622</c:v>
                </c:pt>
                <c:pt idx="1321">
                  <c:v>0.29962899999999998</c:v>
                </c:pt>
                <c:pt idx="1322" formatCode="0.00E+00">
                  <c:v>0.29963699999999999</c:v>
                </c:pt>
                <c:pt idx="1323" formatCode="0.00E+00">
                  <c:v>0.29964400000000002</c:v>
                </c:pt>
                <c:pt idx="1324" formatCode="0.00E+00">
                  <c:v>0.299651</c:v>
                </c:pt>
                <c:pt idx="1325" formatCode="0.00E+00">
                  <c:v>0.29965799999999998</c:v>
                </c:pt>
                <c:pt idx="1326" formatCode="0.00E+00">
                  <c:v>0.29966399999999999</c:v>
                </c:pt>
                <c:pt idx="1327" formatCode="0.00E+00">
                  <c:v>0.29967100000000002</c:v>
                </c:pt>
                <c:pt idx="1328" formatCode="0.00E+00">
                  <c:v>0.299678</c:v>
                </c:pt>
                <c:pt idx="1329" formatCode="0.00E+00">
                  <c:v>0.29968400000000001</c:v>
                </c:pt>
                <c:pt idx="1330" formatCode="0.00E+00">
                  <c:v>0.29969000000000001</c:v>
                </c:pt>
                <c:pt idx="1331" formatCode="0.00E+00">
                  <c:v>0.29969699999999999</c:v>
                </c:pt>
                <c:pt idx="1332" formatCode="0.00E+00">
                  <c:v>0.299703</c:v>
                </c:pt>
                <c:pt idx="1333" formatCode="0.00E+00">
                  <c:v>0.299709</c:v>
                </c:pt>
                <c:pt idx="1334" formatCode="0.00E+00">
                  <c:v>0.29971500000000001</c:v>
                </c:pt>
                <c:pt idx="1335" formatCode="0.00E+00">
                  <c:v>0.29972100000000002</c:v>
                </c:pt>
                <c:pt idx="1336" formatCode="0.00E+00">
                  <c:v>0.29972700000000002</c:v>
                </c:pt>
                <c:pt idx="1337" formatCode="0.00E+00">
                  <c:v>0.29973300000000003</c:v>
                </c:pt>
                <c:pt idx="1338" formatCode="0.00E+00">
                  <c:v>0.299738</c:v>
                </c:pt>
                <c:pt idx="1339" formatCode="0.00E+00">
                  <c:v>0.29974400000000001</c:v>
                </c:pt>
                <c:pt idx="1340" formatCode="0.00E+00">
                  <c:v>0.29974899999999999</c:v>
                </c:pt>
                <c:pt idx="1341" formatCode="0.00E+00">
                  <c:v>0.29975499999999999</c:v>
                </c:pt>
                <c:pt idx="1342" formatCode="0.00E+00">
                  <c:v>0.29976000000000003</c:v>
                </c:pt>
                <c:pt idx="1343" formatCode="0.00E+00">
                  <c:v>0.299765</c:v>
                </c:pt>
                <c:pt idx="1344" formatCode="0.00E+00">
                  <c:v>0.29976999999999998</c:v>
                </c:pt>
                <c:pt idx="1345" formatCode="0.00E+00">
                  <c:v>0.29977599999999999</c:v>
                </c:pt>
                <c:pt idx="1346" formatCode="0.00E+00">
                  <c:v>0.29978100000000002</c:v>
                </c:pt>
                <c:pt idx="1347" formatCode="0.00E+00">
                  <c:v>0.299786</c:v>
                </c:pt>
                <c:pt idx="1348" formatCode="0.00E+00">
                  <c:v>0.29979</c:v>
                </c:pt>
                <c:pt idx="1349" formatCode="0.00E+00">
                  <c:v>0.29979499999999998</c:v>
                </c:pt>
                <c:pt idx="1350" formatCode="0.00E+00">
                  <c:v>0.29980000000000001</c:v>
                </c:pt>
                <c:pt idx="1351" formatCode="0.00E+00">
                  <c:v>0.29980499999999999</c:v>
                </c:pt>
                <c:pt idx="1352" formatCode="0.00E+00">
                  <c:v>0.29980899999999999</c:v>
                </c:pt>
                <c:pt idx="1353">
                  <c:v>0.29981400000000002</c:v>
                </c:pt>
                <c:pt idx="1354">
                  <c:v>0.29981799999999997</c:v>
                </c:pt>
                <c:pt idx="1355">
                  <c:v>0.29982300000000001</c:v>
                </c:pt>
                <c:pt idx="1356">
                  <c:v>0.29982700000000001</c:v>
                </c:pt>
                <c:pt idx="1357">
                  <c:v>0.29983100000000001</c:v>
                </c:pt>
                <c:pt idx="1358">
                  <c:v>0.29983500000000002</c:v>
                </c:pt>
                <c:pt idx="1359">
                  <c:v>0.29983900000000002</c:v>
                </c:pt>
                <c:pt idx="1360">
                  <c:v>0.29984300000000003</c:v>
                </c:pt>
                <c:pt idx="1361">
                  <c:v>0.29984699999999997</c:v>
                </c:pt>
                <c:pt idx="1362">
                  <c:v>0.29985099999999998</c:v>
                </c:pt>
                <c:pt idx="1363">
                  <c:v>0.29985499999999998</c:v>
                </c:pt>
                <c:pt idx="1364">
                  <c:v>0.29985899999999999</c:v>
                </c:pt>
                <c:pt idx="1365">
                  <c:v>0.29986299999999999</c:v>
                </c:pt>
                <c:pt idx="1366">
                  <c:v>0.29986600000000002</c:v>
                </c:pt>
                <c:pt idx="1367">
                  <c:v>0.29987000000000003</c:v>
                </c:pt>
                <c:pt idx="1368">
                  <c:v>0.29987399999999997</c:v>
                </c:pt>
                <c:pt idx="1369">
                  <c:v>0.299877</c:v>
                </c:pt>
                <c:pt idx="1370">
                  <c:v>0.29988100000000001</c:v>
                </c:pt>
                <c:pt idx="1371">
                  <c:v>0.29988399999999998</c:v>
                </c:pt>
                <c:pt idx="1372">
                  <c:v>0.29988799999999999</c:v>
                </c:pt>
                <c:pt idx="1373">
                  <c:v>0.29989100000000002</c:v>
                </c:pt>
                <c:pt idx="1374">
                  <c:v>0.29989399999999999</c:v>
                </c:pt>
                <c:pt idx="1375">
                  <c:v>0.29989700000000002</c:v>
                </c:pt>
                <c:pt idx="1376">
                  <c:v>0.29990099999999997</c:v>
                </c:pt>
                <c:pt idx="1377">
                  <c:v>0.299904</c:v>
                </c:pt>
                <c:pt idx="1378">
                  <c:v>0.29990699999999998</c:v>
                </c:pt>
                <c:pt idx="1379">
                  <c:v>0.29991000000000001</c:v>
                </c:pt>
                <c:pt idx="1380">
                  <c:v>0.29991299999999999</c:v>
                </c:pt>
                <c:pt idx="1381">
                  <c:v>0.29991600000000002</c:v>
                </c:pt>
                <c:pt idx="1382">
                  <c:v>0.29991899999999999</c:v>
                </c:pt>
                <c:pt idx="1383">
                  <c:v>0.29992099999999999</c:v>
                </c:pt>
                <c:pt idx="1384">
                  <c:v>0.29992400000000002</c:v>
                </c:pt>
                <c:pt idx="1385">
                  <c:v>0.299927</c:v>
                </c:pt>
                <c:pt idx="1386">
                  <c:v>0.29992999999999997</c:v>
                </c:pt>
                <c:pt idx="1387">
                  <c:v>0.29993300000000001</c:v>
                </c:pt>
                <c:pt idx="1388">
                  <c:v>0.29993500000000001</c:v>
                </c:pt>
                <c:pt idx="1389">
                  <c:v>0.29993799999999998</c:v>
                </c:pt>
                <c:pt idx="1390">
                  <c:v>0.29993999999999998</c:v>
                </c:pt>
                <c:pt idx="1391">
                  <c:v>0.29994300000000002</c:v>
                </c:pt>
                <c:pt idx="1392">
                  <c:v>0.29994500000000002</c:v>
                </c:pt>
                <c:pt idx="1393">
                  <c:v>0.29994799999999999</c:v>
                </c:pt>
                <c:pt idx="1394">
                  <c:v>0.29994999999999999</c:v>
                </c:pt>
                <c:pt idx="1395">
                  <c:v>0.29995300000000003</c:v>
                </c:pt>
                <c:pt idx="1396">
                  <c:v>0.29995500000000003</c:v>
                </c:pt>
                <c:pt idx="1397">
                  <c:v>0.29995699999999997</c:v>
                </c:pt>
                <c:pt idx="1398">
                  <c:v>0.29996</c:v>
                </c:pt>
                <c:pt idx="1399">
                  <c:v>0.29996200000000001</c:v>
                </c:pt>
                <c:pt idx="1400">
                  <c:v>0.29996400000000001</c:v>
                </c:pt>
                <c:pt idx="1401">
                  <c:v>0.29996600000000001</c:v>
                </c:pt>
                <c:pt idx="1402">
                  <c:v>0.29996800000000001</c:v>
                </c:pt>
                <c:pt idx="1403">
                  <c:v>0.29997099999999999</c:v>
                </c:pt>
                <c:pt idx="1404">
                  <c:v>0.29997299999999999</c:v>
                </c:pt>
                <c:pt idx="1405">
                  <c:v>0.29997499999999999</c:v>
                </c:pt>
                <c:pt idx="1406">
                  <c:v>0.29997699999999999</c:v>
                </c:pt>
                <c:pt idx="1407">
                  <c:v>0.299979</c:v>
                </c:pt>
                <c:pt idx="1408">
                  <c:v>0.299981</c:v>
                </c:pt>
                <c:pt idx="1409">
                  <c:v>0.299983</c:v>
                </c:pt>
                <c:pt idx="1410">
                  <c:v>0.299985</c:v>
                </c:pt>
                <c:pt idx="1411">
                  <c:v>0.29998599999999997</c:v>
                </c:pt>
                <c:pt idx="1412">
                  <c:v>0.29998799999999998</c:v>
                </c:pt>
                <c:pt idx="1413">
                  <c:v>0.29998999999999998</c:v>
                </c:pt>
                <c:pt idx="1414">
                  <c:v>0.29999199999999998</c:v>
                </c:pt>
                <c:pt idx="1415">
                  <c:v>0.29999399999999998</c:v>
                </c:pt>
                <c:pt idx="1416">
                  <c:v>0.29999500000000001</c:v>
                </c:pt>
                <c:pt idx="1417">
                  <c:v>0.29999700000000001</c:v>
                </c:pt>
                <c:pt idx="1418">
                  <c:v>0.29999900000000002</c:v>
                </c:pt>
                <c:pt idx="1419">
                  <c:v>0.3</c:v>
                </c:pt>
                <c:pt idx="1420">
                  <c:v>0.30000199999999999</c:v>
                </c:pt>
                <c:pt idx="1421">
                  <c:v>0.30000399999999999</c:v>
                </c:pt>
                <c:pt idx="1422">
                  <c:v>0.30000500000000002</c:v>
                </c:pt>
                <c:pt idx="1423">
                  <c:v>0.30000700000000002</c:v>
                </c:pt>
                <c:pt idx="1424">
                  <c:v>0.300008</c:v>
                </c:pt>
                <c:pt idx="1425">
                  <c:v>0.30001</c:v>
                </c:pt>
                <c:pt idx="1426">
                  <c:v>0.30001100000000003</c:v>
                </c:pt>
                <c:pt idx="1427">
                  <c:v>0.30001299999999997</c:v>
                </c:pt>
                <c:pt idx="1428">
                  <c:v>0.300014</c:v>
                </c:pt>
                <c:pt idx="1429">
                  <c:v>0.300016</c:v>
                </c:pt>
                <c:pt idx="1430">
                  <c:v>0.30001699999999998</c:v>
                </c:pt>
                <c:pt idx="1431">
                  <c:v>0.30001899999999998</c:v>
                </c:pt>
                <c:pt idx="1432">
                  <c:v>0.30002000000000001</c:v>
                </c:pt>
                <c:pt idx="1433">
                  <c:v>0.30002099999999998</c:v>
                </c:pt>
                <c:pt idx="1434">
                  <c:v>0.30002299999999998</c:v>
                </c:pt>
                <c:pt idx="1435">
                  <c:v>0.30002400000000001</c:v>
                </c:pt>
                <c:pt idx="1436">
                  <c:v>0.30002499999999999</c:v>
                </c:pt>
                <c:pt idx="1437">
                  <c:v>0.30002600000000001</c:v>
                </c:pt>
                <c:pt idx="1438">
                  <c:v>0.30002800000000002</c:v>
                </c:pt>
                <c:pt idx="1439">
                  <c:v>0.30002899999999999</c:v>
                </c:pt>
                <c:pt idx="1440">
                  <c:v>0.30003000000000002</c:v>
                </c:pt>
                <c:pt idx="1441">
                  <c:v>0.30003099999999999</c:v>
                </c:pt>
                <c:pt idx="1442">
                  <c:v>0.30003299999999999</c:v>
                </c:pt>
                <c:pt idx="1443">
                  <c:v>0.30003400000000002</c:v>
                </c:pt>
                <c:pt idx="1444">
                  <c:v>0.300035</c:v>
                </c:pt>
                <c:pt idx="1445">
                  <c:v>0.30003600000000002</c:v>
                </c:pt>
                <c:pt idx="1446">
                  <c:v>0.300037</c:v>
                </c:pt>
                <c:pt idx="1447">
                  <c:v>0.30003800000000003</c:v>
                </c:pt>
                <c:pt idx="1448">
                  <c:v>0.300039</c:v>
                </c:pt>
                <c:pt idx="1449">
                  <c:v>0.30003999999999997</c:v>
                </c:pt>
                <c:pt idx="1450">
                  <c:v>0.300041</c:v>
                </c:pt>
                <c:pt idx="1451">
                  <c:v>0.30004199999999998</c:v>
                </c:pt>
                <c:pt idx="1452">
                  <c:v>0.30004399999999998</c:v>
                </c:pt>
                <c:pt idx="1453">
                  <c:v>0.30004500000000001</c:v>
                </c:pt>
                <c:pt idx="1454">
                  <c:v>0.30004500000000001</c:v>
                </c:pt>
                <c:pt idx="1455">
                  <c:v>0.30004700000000001</c:v>
                </c:pt>
                <c:pt idx="1456">
                  <c:v>0.30004700000000001</c:v>
                </c:pt>
                <c:pt idx="1457">
                  <c:v>0.30004799999999998</c:v>
                </c:pt>
                <c:pt idx="1458">
                  <c:v>0.30004900000000001</c:v>
                </c:pt>
                <c:pt idx="1459">
                  <c:v>0.30004999999999998</c:v>
                </c:pt>
                <c:pt idx="1460">
                  <c:v>0.30005100000000001</c:v>
                </c:pt>
                <c:pt idx="1461" formatCode="0.00E+00">
                  <c:v>0.30005199999999999</c:v>
                </c:pt>
                <c:pt idx="1462" formatCode="0.00E+00">
                  <c:v>0.30005300000000001</c:v>
                </c:pt>
                <c:pt idx="1463" formatCode="0.00E+00">
                  <c:v>0.30005399999999999</c:v>
                </c:pt>
                <c:pt idx="1464" formatCode="0.00E+00">
                  <c:v>0.30005500000000002</c:v>
                </c:pt>
                <c:pt idx="1465" formatCode="0.00E+00">
                  <c:v>0.30005500000000002</c:v>
                </c:pt>
                <c:pt idx="1466" formatCode="0.00E+00">
                  <c:v>0.30005599999999999</c:v>
                </c:pt>
                <c:pt idx="1467" formatCode="0.00E+00">
                  <c:v>0.30005700000000002</c:v>
                </c:pt>
                <c:pt idx="1468" formatCode="0.00E+00">
                  <c:v>0.30005799999999999</c:v>
                </c:pt>
                <c:pt idx="1469" formatCode="0.00E+00">
                  <c:v>0.30005900000000002</c:v>
                </c:pt>
                <c:pt idx="1470" formatCode="0.00E+00">
                  <c:v>0.30005900000000002</c:v>
                </c:pt>
                <c:pt idx="1471" formatCode="0.00E+00">
                  <c:v>0.30005999999999999</c:v>
                </c:pt>
                <c:pt idx="1472" formatCode="0.00E+00">
                  <c:v>0.30006100000000002</c:v>
                </c:pt>
                <c:pt idx="1473" formatCode="0.00E+00">
                  <c:v>0.300062</c:v>
                </c:pt>
                <c:pt idx="1474" formatCode="0.00E+00">
                  <c:v>0.300062</c:v>
                </c:pt>
                <c:pt idx="1475" formatCode="0.00E+00">
                  <c:v>0.30006300000000002</c:v>
                </c:pt>
                <c:pt idx="1476" formatCode="0.00E+00">
                  <c:v>0.300064</c:v>
                </c:pt>
                <c:pt idx="1477" formatCode="0.00E+00">
                  <c:v>0.300064</c:v>
                </c:pt>
                <c:pt idx="1478" formatCode="0.00E+00">
                  <c:v>0.30006500000000003</c:v>
                </c:pt>
                <c:pt idx="1479" formatCode="0.00E+00">
                  <c:v>0.300066</c:v>
                </c:pt>
                <c:pt idx="1480" formatCode="0.00E+00">
                  <c:v>0.300066</c:v>
                </c:pt>
                <c:pt idx="1481" formatCode="0.00E+00">
                  <c:v>0.30006699999999997</c:v>
                </c:pt>
                <c:pt idx="1482" formatCode="0.00E+00">
                  <c:v>0.300068</c:v>
                </c:pt>
                <c:pt idx="1483" formatCode="0.00E+00">
                  <c:v>0.300068</c:v>
                </c:pt>
                <c:pt idx="1484" formatCode="0.00E+00">
                  <c:v>0.30006899999999997</c:v>
                </c:pt>
                <c:pt idx="1485" formatCode="0.00E+00">
                  <c:v>0.30006899999999997</c:v>
                </c:pt>
                <c:pt idx="1486" formatCode="0.00E+00">
                  <c:v>0.30007</c:v>
                </c:pt>
                <c:pt idx="1487" formatCode="0.00E+00">
                  <c:v>0.30007099999999998</c:v>
                </c:pt>
                <c:pt idx="1488" formatCode="0.00E+00">
                  <c:v>0.30007099999999998</c:v>
                </c:pt>
                <c:pt idx="1489" formatCode="0.00E+00">
                  <c:v>0.30007200000000001</c:v>
                </c:pt>
                <c:pt idx="1490" formatCode="0.00E+00">
                  <c:v>0.30007200000000001</c:v>
                </c:pt>
                <c:pt idx="1491" formatCode="0.00E+00">
                  <c:v>0.30007299999999998</c:v>
                </c:pt>
                <c:pt idx="1492" formatCode="0.00E+00">
                  <c:v>0.30007299999999998</c:v>
                </c:pt>
                <c:pt idx="1493" formatCode="0.00E+00">
                  <c:v>0.30007400000000001</c:v>
                </c:pt>
                <c:pt idx="1494" formatCode="0.00E+00">
                  <c:v>0.30007400000000001</c:v>
                </c:pt>
                <c:pt idx="1495" formatCode="0.00E+00">
                  <c:v>0.30007499999999998</c:v>
                </c:pt>
                <c:pt idx="1496" formatCode="0.00E+00">
                  <c:v>0.30007499999999998</c:v>
                </c:pt>
                <c:pt idx="1497" formatCode="0.00E+00">
                  <c:v>0.30007600000000001</c:v>
                </c:pt>
                <c:pt idx="1498">
                  <c:v>0.30007600000000001</c:v>
                </c:pt>
                <c:pt idx="1499">
                  <c:v>0.30007699999999998</c:v>
                </c:pt>
                <c:pt idx="1500">
                  <c:v>0.30007699999999998</c:v>
                </c:pt>
                <c:pt idx="1501">
                  <c:v>0.30007800000000001</c:v>
                </c:pt>
                <c:pt idx="1502">
                  <c:v>0.30007800000000001</c:v>
                </c:pt>
                <c:pt idx="1503">
                  <c:v>0.30007899999999998</c:v>
                </c:pt>
                <c:pt idx="1504">
                  <c:v>0.30007899999999998</c:v>
                </c:pt>
                <c:pt idx="1505">
                  <c:v>0.30007899999999998</c:v>
                </c:pt>
                <c:pt idx="1506">
                  <c:v>0.30008000000000001</c:v>
                </c:pt>
                <c:pt idx="1507">
                  <c:v>0.30008000000000001</c:v>
                </c:pt>
                <c:pt idx="1508">
                  <c:v>0.30008099999999999</c:v>
                </c:pt>
                <c:pt idx="1509">
                  <c:v>0.30008099999999999</c:v>
                </c:pt>
                <c:pt idx="1510">
                  <c:v>0.30008099999999999</c:v>
                </c:pt>
                <c:pt idx="1511">
                  <c:v>0.30008200000000002</c:v>
                </c:pt>
                <c:pt idx="1512">
                  <c:v>0.30008200000000002</c:v>
                </c:pt>
                <c:pt idx="1513">
                  <c:v>0.30008299999999999</c:v>
                </c:pt>
                <c:pt idx="1514">
                  <c:v>0.30008299999999999</c:v>
                </c:pt>
                <c:pt idx="1515">
                  <c:v>0.30008299999999999</c:v>
                </c:pt>
                <c:pt idx="1516">
                  <c:v>0.30008400000000002</c:v>
                </c:pt>
                <c:pt idx="1517">
                  <c:v>0.30008400000000002</c:v>
                </c:pt>
                <c:pt idx="1518">
                  <c:v>0.30008499999999999</c:v>
                </c:pt>
                <c:pt idx="1519">
                  <c:v>0.30008499999999999</c:v>
                </c:pt>
                <c:pt idx="1520">
                  <c:v>0.30008499999999999</c:v>
                </c:pt>
                <c:pt idx="1521">
                  <c:v>0.30008499999999999</c:v>
                </c:pt>
                <c:pt idx="1522">
                  <c:v>0.30008600000000002</c:v>
                </c:pt>
                <c:pt idx="1523">
                  <c:v>0.30008600000000002</c:v>
                </c:pt>
                <c:pt idx="1524">
                  <c:v>0.30008600000000002</c:v>
                </c:pt>
                <c:pt idx="1525">
                  <c:v>0.30008699999999999</c:v>
                </c:pt>
                <c:pt idx="1526">
                  <c:v>0.30008699999999999</c:v>
                </c:pt>
                <c:pt idx="1527">
                  <c:v>0.30008699999999999</c:v>
                </c:pt>
                <c:pt idx="1528">
                  <c:v>0.30008699999999999</c:v>
                </c:pt>
                <c:pt idx="1529">
                  <c:v>0.30008800000000002</c:v>
                </c:pt>
                <c:pt idx="1530">
                  <c:v>0.30008800000000002</c:v>
                </c:pt>
                <c:pt idx="1531">
                  <c:v>0.30008800000000002</c:v>
                </c:pt>
                <c:pt idx="1532">
                  <c:v>0.30008800000000002</c:v>
                </c:pt>
                <c:pt idx="1533">
                  <c:v>0.30008899999999999</c:v>
                </c:pt>
                <c:pt idx="1534">
                  <c:v>0.30008899999999999</c:v>
                </c:pt>
                <c:pt idx="1535">
                  <c:v>0.30008899999999999</c:v>
                </c:pt>
                <c:pt idx="1536">
                  <c:v>0.30008899999999999</c:v>
                </c:pt>
                <c:pt idx="1537">
                  <c:v>0.30009000000000002</c:v>
                </c:pt>
                <c:pt idx="1538">
                  <c:v>0.30009000000000002</c:v>
                </c:pt>
                <c:pt idx="1539">
                  <c:v>0.30009000000000002</c:v>
                </c:pt>
                <c:pt idx="1540">
                  <c:v>0.30009000000000002</c:v>
                </c:pt>
                <c:pt idx="1541">
                  <c:v>0.30009000000000002</c:v>
                </c:pt>
                <c:pt idx="1542">
                  <c:v>0.300091</c:v>
                </c:pt>
                <c:pt idx="1543">
                  <c:v>0.300091</c:v>
                </c:pt>
                <c:pt idx="1544">
                  <c:v>0.300091</c:v>
                </c:pt>
                <c:pt idx="1545">
                  <c:v>0.300091</c:v>
                </c:pt>
                <c:pt idx="1546">
                  <c:v>0.300091</c:v>
                </c:pt>
                <c:pt idx="1547">
                  <c:v>0.30009200000000003</c:v>
                </c:pt>
                <c:pt idx="1548">
                  <c:v>0.30009200000000003</c:v>
                </c:pt>
                <c:pt idx="1549">
                  <c:v>0.30009200000000003</c:v>
                </c:pt>
                <c:pt idx="1550">
                  <c:v>0.30009200000000003</c:v>
                </c:pt>
                <c:pt idx="1551">
                  <c:v>0.30009200000000003</c:v>
                </c:pt>
                <c:pt idx="1552">
                  <c:v>0.30009200000000003</c:v>
                </c:pt>
                <c:pt idx="1553">
                  <c:v>0.30009200000000003</c:v>
                </c:pt>
                <c:pt idx="1554">
                  <c:v>0.300093</c:v>
                </c:pt>
                <c:pt idx="1555">
                  <c:v>0.300093</c:v>
                </c:pt>
                <c:pt idx="1556">
                  <c:v>0.300093</c:v>
                </c:pt>
                <c:pt idx="1557">
                  <c:v>0.300093</c:v>
                </c:pt>
                <c:pt idx="1558">
                  <c:v>0.300093</c:v>
                </c:pt>
                <c:pt idx="1559">
                  <c:v>0.300093</c:v>
                </c:pt>
                <c:pt idx="1560">
                  <c:v>0.300093</c:v>
                </c:pt>
                <c:pt idx="1561">
                  <c:v>0.30009400000000003</c:v>
                </c:pt>
                <c:pt idx="1562">
                  <c:v>0.30009400000000003</c:v>
                </c:pt>
                <c:pt idx="1563">
                  <c:v>0.30009400000000003</c:v>
                </c:pt>
                <c:pt idx="1564">
                  <c:v>0.30009400000000003</c:v>
                </c:pt>
                <c:pt idx="1565">
                  <c:v>0.30009400000000003</c:v>
                </c:pt>
                <c:pt idx="1566">
                  <c:v>0.30009400000000003</c:v>
                </c:pt>
                <c:pt idx="1567">
                  <c:v>0.30009400000000003</c:v>
                </c:pt>
                <c:pt idx="1568">
                  <c:v>0.30009400000000003</c:v>
                </c:pt>
                <c:pt idx="1569">
                  <c:v>0.30009400000000003</c:v>
                </c:pt>
                <c:pt idx="1570">
                  <c:v>0.30009400000000003</c:v>
                </c:pt>
                <c:pt idx="1571">
                  <c:v>0.30009400000000003</c:v>
                </c:pt>
                <c:pt idx="1572">
                  <c:v>0.30009400000000003</c:v>
                </c:pt>
                <c:pt idx="1573">
                  <c:v>0.30009400000000003</c:v>
                </c:pt>
                <c:pt idx="1574">
                  <c:v>0.30009400000000003</c:v>
                </c:pt>
                <c:pt idx="1575">
                  <c:v>0.30009400000000003</c:v>
                </c:pt>
                <c:pt idx="1576">
                  <c:v>0.30009400000000003</c:v>
                </c:pt>
                <c:pt idx="1577">
                  <c:v>0.30009400000000003</c:v>
                </c:pt>
                <c:pt idx="1578">
                  <c:v>0.30009400000000003</c:v>
                </c:pt>
                <c:pt idx="1579">
                  <c:v>0.300095</c:v>
                </c:pt>
                <c:pt idx="1580">
                  <c:v>0.300095</c:v>
                </c:pt>
                <c:pt idx="1581">
                  <c:v>0.300095</c:v>
                </c:pt>
                <c:pt idx="1582">
                  <c:v>0.300095</c:v>
                </c:pt>
                <c:pt idx="1583">
                  <c:v>0.300095</c:v>
                </c:pt>
                <c:pt idx="1584">
                  <c:v>0.300095</c:v>
                </c:pt>
                <c:pt idx="1585">
                  <c:v>0.300095</c:v>
                </c:pt>
                <c:pt idx="1586">
                  <c:v>0.300095</c:v>
                </c:pt>
                <c:pt idx="1587">
                  <c:v>0.300095</c:v>
                </c:pt>
                <c:pt idx="1588">
                  <c:v>0.300095</c:v>
                </c:pt>
                <c:pt idx="1589" formatCode="0.00E+00">
                  <c:v>0.300095</c:v>
                </c:pt>
                <c:pt idx="1590" formatCode="0.00E+00">
                  <c:v>0.300095</c:v>
                </c:pt>
                <c:pt idx="1591" formatCode="0.00E+00">
                  <c:v>0.300095</c:v>
                </c:pt>
                <c:pt idx="1592" formatCode="0.00E+00">
                  <c:v>0.300095</c:v>
                </c:pt>
                <c:pt idx="1593" formatCode="0.00E+00">
                  <c:v>0.300095</c:v>
                </c:pt>
                <c:pt idx="1594" formatCode="0.00E+00">
                  <c:v>0.300095</c:v>
                </c:pt>
                <c:pt idx="1595" formatCode="0.00E+00">
                  <c:v>0.300095</c:v>
                </c:pt>
                <c:pt idx="1596" formatCode="0.00E+00">
                  <c:v>0.30009400000000003</c:v>
                </c:pt>
                <c:pt idx="1597" formatCode="0.00E+00">
                  <c:v>0.30009400000000003</c:v>
                </c:pt>
                <c:pt idx="1598" formatCode="0.00E+00">
                  <c:v>0.30009400000000003</c:v>
                </c:pt>
                <c:pt idx="1599" formatCode="0.00E+00">
                  <c:v>0.30009400000000003</c:v>
                </c:pt>
                <c:pt idx="1600" formatCode="0.00E+00">
                  <c:v>0.30009400000000003</c:v>
                </c:pt>
                <c:pt idx="1601" formatCode="0.00E+00">
                  <c:v>0.30009400000000003</c:v>
                </c:pt>
                <c:pt idx="1602" formatCode="0.00E+00">
                  <c:v>0.30009400000000003</c:v>
                </c:pt>
                <c:pt idx="1603" formatCode="0.00E+00">
                  <c:v>0.30009400000000003</c:v>
                </c:pt>
                <c:pt idx="1604" formatCode="0.00E+00">
                  <c:v>0.30009400000000003</c:v>
                </c:pt>
                <c:pt idx="1605" formatCode="0.00E+00">
                  <c:v>0.30009400000000003</c:v>
                </c:pt>
                <c:pt idx="1606" formatCode="0.00E+00">
                  <c:v>0.30009400000000003</c:v>
                </c:pt>
                <c:pt idx="1607" formatCode="0.00E+00">
                  <c:v>0.30009400000000003</c:v>
                </c:pt>
                <c:pt idx="1608" formatCode="0.00E+00">
                  <c:v>0.30009400000000003</c:v>
                </c:pt>
                <c:pt idx="1609" formatCode="0.00E+00">
                  <c:v>0.30009400000000003</c:v>
                </c:pt>
                <c:pt idx="1610" formatCode="0.00E+00">
                  <c:v>0.30009400000000003</c:v>
                </c:pt>
                <c:pt idx="1611" formatCode="0.00E+00">
                  <c:v>0.30009400000000003</c:v>
                </c:pt>
                <c:pt idx="1612" formatCode="0.00E+00">
                  <c:v>0.30009400000000003</c:v>
                </c:pt>
                <c:pt idx="1613" formatCode="0.00E+00">
                  <c:v>0.30009400000000003</c:v>
                </c:pt>
                <c:pt idx="1614" formatCode="0.00E+00">
                  <c:v>0.30009400000000003</c:v>
                </c:pt>
                <c:pt idx="1615" formatCode="0.00E+00">
                  <c:v>0.300093</c:v>
                </c:pt>
                <c:pt idx="1616" formatCode="0.00E+00">
                  <c:v>0.300093</c:v>
                </c:pt>
                <c:pt idx="1617" formatCode="0.00E+00">
                  <c:v>0.300093</c:v>
                </c:pt>
                <c:pt idx="1618" formatCode="0.00E+00">
                  <c:v>0.300093</c:v>
                </c:pt>
                <c:pt idx="1619" formatCode="0.00E+00">
                  <c:v>0.300093</c:v>
                </c:pt>
                <c:pt idx="1620" formatCode="0.00E+00">
                  <c:v>0.300093</c:v>
                </c:pt>
                <c:pt idx="1621" formatCode="0.00E+00">
                  <c:v>0.300093</c:v>
                </c:pt>
                <c:pt idx="1622" formatCode="0.00E+00">
                  <c:v>0.300093</c:v>
                </c:pt>
                <c:pt idx="1623" formatCode="0.00E+00">
                  <c:v>0.300093</c:v>
                </c:pt>
                <c:pt idx="1624" formatCode="0.00E+00">
                  <c:v>0.300093</c:v>
                </c:pt>
                <c:pt idx="1625" formatCode="0.00E+00">
                  <c:v>0.300093</c:v>
                </c:pt>
                <c:pt idx="1626" formatCode="0.00E+00">
                  <c:v>0.300093</c:v>
                </c:pt>
                <c:pt idx="1627" formatCode="0.00E+00">
                  <c:v>0.30009200000000003</c:v>
                </c:pt>
                <c:pt idx="1628" formatCode="0.00E+00">
                  <c:v>0.30009200000000003</c:v>
                </c:pt>
                <c:pt idx="1629">
                  <c:v>0.30009200000000003</c:v>
                </c:pt>
                <c:pt idx="1630">
                  <c:v>0.30009200000000003</c:v>
                </c:pt>
                <c:pt idx="1631">
                  <c:v>0.30009200000000003</c:v>
                </c:pt>
                <c:pt idx="1632">
                  <c:v>0.30009200000000003</c:v>
                </c:pt>
                <c:pt idx="1633">
                  <c:v>0.30009200000000003</c:v>
                </c:pt>
                <c:pt idx="1634">
                  <c:v>0.30009200000000003</c:v>
                </c:pt>
                <c:pt idx="1635">
                  <c:v>0.300091</c:v>
                </c:pt>
                <c:pt idx="1636">
                  <c:v>0.300091</c:v>
                </c:pt>
                <c:pt idx="1637">
                  <c:v>0.300091</c:v>
                </c:pt>
                <c:pt idx="1638">
                  <c:v>0.300091</c:v>
                </c:pt>
                <c:pt idx="1639">
                  <c:v>0.300091</c:v>
                </c:pt>
                <c:pt idx="1640">
                  <c:v>0.300091</c:v>
                </c:pt>
                <c:pt idx="1641">
                  <c:v>0.300091</c:v>
                </c:pt>
                <c:pt idx="1642">
                  <c:v>0.300091</c:v>
                </c:pt>
                <c:pt idx="1643">
                  <c:v>0.30009000000000002</c:v>
                </c:pt>
                <c:pt idx="1644">
                  <c:v>0.30009000000000002</c:v>
                </c:pt>
                <c:pt idx="1645">
                  <c:v>0.30009000000000002</c:v>
                </c:pt>
                <c:pt idx="1646">
                  <c:v>0.30009000000000002</c:v>
                </c:pt>
                <c:pt idx="1647">
                  <c:v>0.30009000000000002</c:v>
                </c:pt>
                <c:pt idx="1648">
                  <c:v>0.30009000000000002</c:v>
                </c:pt>
                <c:pt idx="1649">
                  <c:v>0.30008899999999999</c:v>
                </c:pt>
                <c:pt idx="1650">
                  <c:v>0.30008899999999999</c:v>
                </c:pt>
                <c:pt idx="1651">
                  <c:v>0.30008899999999999</c:v>
                </c:pt>
                <c:pt idx="1652">
                  <c:v>0.30008899999999999</c:v>
                </c:pt>
                <c:pt idx="1653">
                  <c:v>0.30008899999999999</c:v>
                </c:pt>
                <c:pt idx="1654">
                  <c:v>0.30008899999999999</c:v>
                </c:pt>
                <c:pt idx="1655">
                  <c:v>0.30008800000000002</c:v>
                </c:pt>
                <c:pt idx="1656">
                  <c:v>0.30008800000000002</c:v>
                </c:pt>
                <c:pt idx="1657">
                  <c:v>0.30008800000000002</c:v>
                </c:pt>
                <c:pt idx="1658">
                  <c:v>0.30008800000000002</c:v>
                </c:pt>
                <c:pt idx="1659">
                  <c:v>0.30008800000000002</c:v>
                </c:pt>
                <c:pt idx="1660">
                  <c:v>0.30008800000000002</c:v>
                </c:pt>
                <c:pt idx="1661">
                  <c:v>0.30008699999999999</c:v>
                </c:pt>
                <c:pt idx="1662">
                  <c:v>0.30008699999999999</c:v>
                </c:pt>
                <c:pt idx="1663">
                  <c:v>0.30008699999999999</c:v>
                </c:pt>
                <c:pt idx="1664">
                  <c:v>0.30008699999999999</c:v>
                </c:pt>
                <c:pt idx="1665">
                  <c:v>0.30008699999999999</c:v>
                </c:pt>
                <c:pt idx="1666">
                  <c:v>0.30008699999999999</c:v>
                </c:pt>
                <c:pt idx="1667">
                  <c:v>0.30008600000000002</c:v>
                </c:pt>
                <c:pt idx="1668">
                  <c:v>0.30008600000000002</c:v>
                </c:pt>
                <c:pt idx="1669">
                  <c:v>0.30008600000000002</c:v>
                </c:pt>
                <c:pt idx="1670">
                  <c:v>0.30008600000000002</c:v>
                </c:pt>
                <c:pt idx="1671">
                  <c:v>0.30008600000000002</c:v>
                </c:pt>
                <c:pt idx="1672">
                  <c:v>0.30008499999999999</c:v>
                </c:pt>
                <c:pt idx="1673">
                  <c:v>0.30008499999999999</c:v>
                </c:pt>
                <c:pt idx="1674">
                  <c:v>0.30008499999999999</c:v>
                </c:pt>
                <c:pt idx="1675">
                  <c:v>0.30008499999999999</c:v>
                </c:pt>
                <c:pt idx="1676">
                  <c:v>0.30008499999999999</c:v>
                </c:pt>
                <c:pt idx="1677">
                  <c:v>0.30008400000000002</c:v>
                </c:pt>
                <c:pt idx="1678">
                  <c:v>0.30008400000000002</c:v>
                </c:pt>
                <c:pt idx="1679">
                  <c:v>0.30008400000000002</c:v>
                </c:pt>
                <c:pt idx="1680">
                  <c:v>0.30008400000000002</c:v>
                </c:pt>
                <c:pt idx="1681">
                  <c:v>0.30008400000000002</c:v>
                </c:pt>
                <c:pt idx="1682">
                  <c:v>0.30008299999999999</c:v>
                </c:pt>
                <c:pt idx="1683">
                  <c:v>0.30008299999999999</c:v>
                </c:pt>
                <c:pt idx="1684">
                  <c:v>0.30008299999999999</c:v>
                </c:pt>
                <c:pt idx="1685">
                  <c:v>0.30008299999999999</c:v>
                </c:pt>
                <c:pt idx="1686">
                  <c:v>0.30008200000000002</c:v>
                </c:pt>
                <c:pt idx="1687">
                  <c:v>0.30008200000000002</c:v>
                </c:pt>
                <c:pt idx="1688">
                  <c:v>0.30008200000000002</c:v>
                </c:pt>
                <c:pt idx="1689">
                  <c:v>0.30008200000000002</c:v>
                </c:pt>
                <c:pt idx="1690">
                  <c:v>0.30008099999999999</c:v>
                </c:pt>
                <c:pt idx="1691">
                  <c:v>0.30008099999999999</c:v>
                </c:pt>
                <c:pt idx="1692">
                  <c:v>0.30008099999999999</c:v>
                </c:pt>
                <c:pt idx="1693">
                  <c:v>0.30008099999999999</c:v>
                </c:pt>
                <c:pt idx="1694">
                  <c:v>0.30008099999999999</c:v>
                </c:pt>
                <c:pt idx="1695">
                  <c:v>0.30008000000000001</c:v>
                </c:pt>
                <c:pt idx="1696">
                  <c:v>0.30008000000000001</c:v>
                </c:pt>
                <c:pt idx="1697">
                  <c:v>0.30008000000000001</c:v>
                </c:pt>
                <c:pt idx="1698">
                  <c:v>0.30008000000000001</c:v>
                </c:pt>
                <c:pt idx="1699">
                  <c:v>0.30007899999999998</c:v>
                </c:pt>
                <c:pt idx="1700">
                  <c:v>0.30007899999999998</c:v>
                </c:pt>
                <c:pt idx="1701">
                  <c:v>0.30007899999999998</c:v>
                </c:pt>
                <c:pt idx="1702">
                  <c:v>0.30007899999999998</c:v>
                </c:pt>
                <c:pt idx="1703">
                  <c:v>0.30007800000000001</c:v>
                </c:pt>
                <c:pt idx="1704">
                  <c:v>0.30007800000000001</c:v>
                </c:pt>
                <c:pt idx="1705">
                  <c:v>0.30007800000000001</c:v>
                </c:pt>
                <c:pt idx="1706">
                  <c:v>0.30007800000000001</c:v>
                </c:pt>
                <c:pt idx="1707">
                  <c:v>0.30007699999999998</c:v>
                </c:pt>
                <c:pt idx="1708">
                  <c:v>0.30007699999999998</c:v>
                </c:pt>
                <c:pt idx="1709">
                  <c:v>0.30007699999999998</c:v>
                </c:pt>
                <c:pt idx="1710">
                  <c:v>0.30007699999999998</c:v>
                </c:pt>
                <c:pt idx="1711">
                  <c:v>0.30007600000000001</c:v>
                </c:pt>
                <c:pt idx="1712">
                  <c:v>0.30007600000000001</c:v>
                </c:pt>
                <c:pt idx="1713">
                  <c:v>0.30007600000000001</c:v>
                </c:pt>
                <c:pt idx="1714">
                  <c:v>0.30007600000000001</c:v>
                </c:pt>
                <c:pt idx="1715">
                  <c:v>0.30007499999999998</c:v>
                </c:pt>
                <c:pt idx="1716">
                  <c:v>0.30007499999999998</c:v>
                </c:pt>
                <c:pt idx="1717">
                  <c:v>0.30007499999999998</c:v>
                </c:pt>
                <c:pt idx="1718">
                  <c:v>0.30007400000000001</c:v>
                </c:pt>
                <c:pt idx="1719">
                  <c:v>0.30007400000000001</c:v>
                </c:pt>
                <c:pt idx="1720">
                  <c:v>0.30007400000000001</c:v>
                </c:pt>
                <c:pt idx="1721">
                  <c:v>0.30007400000000001</c:v>
                </c:pt>
                <c:pt idx="1722">
                  <c:v>0.30007299999999998</c:v>
                </c:pt>
                <c:pt idx="1723">
                  <c:v>0.30007299999999998</c:v>
                </c:pt>
                <c:pt idx="1724">
                  <c:v>0.30007299999999998</c:v>
                </c:pt>
                <c:pt idx="1725">
                  <c:v>0.30007299999999998</c:v>
                </c:pt>
                <c:pt idx="1726">
                  <c:v>0.30007200000000001</c:v>
                </c:pt>
                <c:pt idx="1727">
                  <c:v>0.30007200000000001</c:v>
                </c:pt>
                <c:pt idx="1728">
                  <c:v>0.30007200000000001</c:v>
                </c:pt>
                <c:pt idx="1729">
                  <c:v>0.30007200000000001</c:v>
                </c:pt>
                <c:pt idx="1730">
                  <c:v>0.30007099999999998</c:v>
                </c:pt>
                <c:pt idx="1731">
                  <c:v>0.30007099999999998</c:v>
                </c:pt>
                <c:pt idx="1732">
                  <c:v>0.30007099999999998</c:v>
                </c:pt>
                <c:pt idx="1733" formatCode="0.00E+00">
                  <c:v>0.30007</c:v>
                </c:pt>
                <c:pt idx="1734" formatCode="0.00E+00">
                  <c:v>0.30007</c:v>
                </c:pt>
                <c:pt idx="1735" formatCode="0.00E+00">
                  <c:v>0.30007</c:v>
                </c:pt>
                <c:pt idx="1736" formatCode="0.00E+00">
                  <c:v>0.30007</c:v>
                </c:pt>
                <c:pt idx="1737" formatCode="0.00E+00">
                  <c:v>0.30006899999999997</c:v>
                </c:pt>
                <c:pt idx="1738" formatCode="0.00E+00">
                  <c:v>0.30006899999999997</c:v>
                </c:pt>
                <c:pt idx="1739" formatCode="0.00E+00">
                  <c:v>0.30006899999999997</c:v>
                </c:pt>
                <c:pt idx="1740" formatCode="0.00E+00">
                  <c:v>0.300068</c:v>
                </c:pt>
                <c:pt idx="1741" formatCode="0.00E+00">
                  <c:v>0.300068</c:v>
                </c:pt>
                <c:pt idx="1742" formatCode="0.00E+00">
                  <c:v>0.300068</c:v>
                </c:pt>
                <c:pt idx="1743" formatCode="0.00E+00">
                  <c:v>0.30006699999999997</c:v>
                </c:pt>
                <c:pt idx="1744" formatCode="0.00E+00">
                  <c:v>0.30006699999999997</c:v>
                </c:pt>
                <c:pt idx="1745" formatCode="0.00E+00">
                  <c:v>0.30006699999999997</c:v>
                </c:pt>
                <c:pt idx="1746" formatCode="0.00E+00">
                  <c:v>0.30006699999999997</c:v>
                </c:pt>
                <c:pt idx="1747" formatCode="0.00E+00">
                  <c:v>0.300066</c:v>
                </c:pt>
                <c:pt idx="1748" formatCode="0.00E+00">
                  <c:v>0.300066</c:v>
                </c:pt>
                <c:pt idx="1749" formatCode="0.00E+00">
                  <c:v>0.300066</c:v>
                </c:pt>
                <c:pt idx="1750" formatCode="0.00E+00">
                  <c:v>0.30006500000000003</c:v>
                </c:pt>
                <c:pt idx="1751" formatCode="0.00E+00">
                  <c:v>0.30006500000000003</c:v>
                </c:pt>
                <c:pt idx="1752" formatCode="0.00E+00">
                  <c:v>0.30006500000000003</c:v>
                </c:pt>
                <c:pt idx="1753" formatCode="0.00E+00">
                  <c:v>0.300064</c:v>
                </c:pt>
                <c:pt idx="1754" formatCode="0.00E+00">
                  <c:v>0.300064</c:v>
                </c:pt>
                <c:pt idx="1755" formatCode="0.00E+00">
                  <c:v>0.300064</c:v>
                </c:pt>
                <c:pt idx="1756" formatCode="0.00E+00">
                  <c:v>0.30006300000000002</c:v>
                </c:pt>
                <c:pt idx="1757" formatCode="0.00E+00">
                  <c:v>0.30006300000000002</c:v>
                </c:pt>
                <c:pt idx="1758" formatCode="0.00E+00">
                  <c:v>0.30006300000000002</c:v>
                </c:pt>
                <c:pt idx="1759" formatCode="0.00E+00">
                  <c:v>0.30006300000000002</c:v>
                </c:pt>
                <c:pt idx="1760" formatCode="0.00E+00">
                  <c:v>0.300062</c:v>
                </c:pt>
                <c:pt idx="1761" formatCode="0.00E+00">
                  <c:v>0.300062</c:v>
                </c:pt>
                <c:pt idx="1762" formatCode="0.00E+00">
                  <c:v>0.30006100000000002</c:v>
                </c:pt>
                <c:pt idx="1763" formatCode="0.00E+00">
                  <c:v>0.30006100000000002</c:v>
                </c:pt>
                <c:pt idx="1764" formatCode="0.00E+00">
                  <c:v>0.30006100000000002</c:v>
                </c:pt>
                <c:pt idx="1765" formatCode="0.00E+00">
                  <c:v>0.30006100000000002</c:v>
                </c:pt>
                <c:pt idx="1766" formatCode="0.00E+00">
                  <c:v>0.30005999999999999</c:v>
                </c:pt>
                <c:pt idx="1767" formatCode="0.00E+00">
                  <c:v>0.30005999999999999</c:v>
                </c:pt>
                <c:pt idx="1768" formatCode="0.00E+00">
                  <c:v>0.30005999999999999</c:v>
                </c:pt>
                <c:pt idx="1769" formatCode="0.00E+00">
                  <c:v>0.30005900000000002</c:v>
                </c:pt>
                <c:pt idx="1770" formatCode="0.00E+00">
                  <c:v>0.30005900000000002</c:v>
                </c:pt>
                <c:pt idx="1771" formatCode="0.00E+00">
                  <c:v>0.30005900000000002</c:v>
                </c:pt>
                <c:pt idx="1772" formatCode="0.00E+00">
                  <c:v>0.30005799999999999</c:v>
                </c:pt>
                <c:pt idx="1773" formatCode="0.00E+00">
                  <c:v>0.30005799999999999</c:v>
                </c:pt>
                <c:pt idx="1774" formatCode="0.00E+00">
                  <c:v>0.30005799999999999</c:v>
                </c:pt>
                <c:pt idx="1775" formatCode="0.00E+00">
                  <c:v>0.30005700000000002</c:v>
                </c:pt>
                <c:pt idx="1776" formatCode="0.00E+00">
                  <c:v>0.30005700000000002</c:v>
                </c:pt>
                <c:pt idx="1777" formatCode="0.00E+00">
                  <c:v>0.30005700000000002</c:v>
                </c:pt>
                <c:pt idx="1778">
                  <c:v>0.30005599999999999</c:v>
                </c:pt>
                <c:pt idx="1779">
                  <c:v>0.30005599999999999</c:v>
                </c:pt>
                <c:pt idx="1780">
                  <c:v>0.30005599999999999</c:v>
                </c:pt>
                <c:pt idx="1781">
                  <c:v>0.30005500000000002</c:v>
                </c:pt>
                <c:pt idx="1782">
                  <c:v>0.30005500000000002</c:v>
                </c:pt>
                <c:pt idx="1783">
                  <c:v>0.30005500000000002</c:v>
                </c:pt>
                <c:pt idx="1784">
                  <c:v>0.30005399999999999</c:v>
                </c:pt>
                <c:pt idx="1785">
                  <c:v>0.30005399999999999</c:v>
                </c:pt>
                <c:pt idx="1786">
                  <c:v>0.30005399999999999</c:v>
                </c:pt>
                <c:pt idx="1787">
                  <c:v>0.30005300000000001</c:v>
                </c:pt>
                <c:pt idx="1788">
                  <c:v>0.30005300000000001</c:v>
                </c:pt>
                <c:pt idx="1789">
                  <c:v>0.30005300000000001</c:v>
                </c:pt>
                <c:pt idx="1790">
                  <c:v>0.30005199999999999</c:v>
                </c:pt>
                <c:pt idx="1791">
                  <c:v>0.30005199999999999</c:v>
                </c:pt>
                <c:pt idx="1792">
                  <c:v>0.30005199999999999</c:v>
                </c:pt>
                <c:pt idx="1793">
                  <c:v>0.30005100000000001</c:v>
                </c:pt>
                <c:pt idx="1794">
                  <c:v>0.30005100000000001</c:v>
                </c:pt>
                <c:pt idx="1795">
                  <c:v>0.30005100000000001</c:v>
                </c:pt>
                <c:pt idx="1796">
                  <c:v>0.30004999999999998</c:v>
                </c:pt>
                <c:pt idx="1797">
                  <c:v>0.30004999999999998</c:v>
                </c:pt>
                <c:pt idx="1798">
                  <c:v>0.30004999999999998</c:v>
                </c:pt>
                <c:pt idx="1799">
                  <c:v>0.30004900000000001</c:v>
                </c:pt>
                <c:pt idx="1800">
                  <c:v>0.30004900000000001</c:v>
                </c:pt>
                <c:pt idx="1801">
                  <c:v>0.30004900000000001</c:v>
                </c:pt>
                <c:pt idx="1802">
                  <c:v>0.30004799999999998</c:v>
                </c:pt>
                <c:pt idx="1803">
                  <c:v>0.30004799999999998</c:v>
                </c:pt>
                <c:pt idx="1804">
                  <c:v>0.30004799999999998</c:v>
                </c:pt>
                <c:pt idx="1805">
                  <c:v>0.30004700000000001</c:v>
                </c:pt>
                <c:pt idx="1806">
                  <c:v>0.30004700000000001</c:v>
                </c:pt>
                <c:pt idx="1807">
                  <c:v>0.30004700000000001</c:v>
                </c:pt>
                <c:pt idx="1808">
                  <c:v>0.30004599999999998</c:v>
                </c:pt>
                <c:pt idx="1809">
                  <c:v>0.30004599999999998</c:v>
                </c:pt>
                <c:pt idx="1810">
                  <c:v>0.30004500000000001</c:v>
                </c:pt>
                <c:pt idx="1811">
                  <c:v>0.30004500000000001</c:v>
                </c:pt>
                <c:pt idx="1812">
                  <c:v>0.30004500000000001</c:v>
                </c:pt>
                <c:pt idx="1813">
                  <c:v>0.30004399999999998</c:v>
                </c:pt>
                <c:pt idx="1814">
                  <c:v>0.30004399999999998</c:v>
                </c:pt>
                <c:pt idx="1815">
                  <c:v>0.30004399999999998</c:v>
                </c:pt>
                <c:pt idx="1816">
                  <c:v>0.300043</c:v>
                </c:pt>
                <c:pt idx="1817">
                  <c:v>0.300043</c:v>
                </c:pt>
                <c:pt idx="1818">
                  <c:v>0.300043</c:v>
                </c:pt>
                <c:pt idx="1819">
                  <c:v>0.30004199999999998</c:v>
                </c:pt>
                <c:pt idx="1820">
                  <c:v>0.30004199999999998</c:v>
                </c:pt>
                <c:pt idx="1821">
                  <c:v>0.30004199999999998</c:v>
                </c:pt>
                <c:pt idx="1822">
                  <c:v>0.300041</c:v>
                </c:pt>
                <c:pt idx="1823">
                  <c:v>0.300041</c:v>
                </c:pt>
                <c:pt idx="1824">
                  <c:v>0.30003999999999997</c:v>
                </c:pt>
                <c:pt idx="1825">
                  <c:v>0.30003999999999997</c:v>
                </c:pt>
                <c:pt idx="1826">
                  <c:v>0.30003999999999997</c:v>
                </c:pt>
                <c:pt idx="1827">
                  <c:v>0.30003999999999997</c:v>
                </c:pt>
                <c:pt idx="1828">
                  <c:v>0.300039</c:v>
                </c:pt>
                <c:pt idx="1829">
                  <c:v>0.300039</c:v>
                </c:pt>
                <c:pt idx="1830">
                  <c:v>0.30003800000000003</c:v>
                </c:pt>
                <c:pt idx="1831">
                  <c:v>0.30003800000000003</c:v>
                </c:pt>
                <c:pt idx="1832">
                  <c:v>0.30003800000000003</c:v>
                </c:pt>
                <c:pt idx="1833">
                  <c:v>0.300037</c:v>
                </c:pt>
                <c:pt idx="1834">
                  <c:v>0.300037</c:v>
                </c:pt>
                <c:pt idx="1835">
                  <c:v>0.300037</c:v>
                </c:pt>
                <c:pt idx="1836">
                  <c:v>0.30003600000000002</c:v>
                </c:pt>
                <c:pt idx="1837">
                  <c:v>0.30003600000000002</c:v>
                </c:pt>
                <c:pt idx="1838">
                  <c:v>0.30003600000000002</c:v>
                </c:pt>
                <c:pt idx="1839">
                  <c:v>0.300035</c:v>
                </c:pt>
                <c:pt idx="1840">
                  <c:v>0.300035</c:v>
                </c:pt>
                <c:pt idx="1841">
                  <c:v>0.300035</c:v>
                </c:pt>
                <c:pt idx="1842">
                  <c:v>0.30003400000000002</c:v>
                </c:pt>
                <c:pt idx="1843">
                  <c:v>0.30003400000000002</c:v>
                </c:pt>
                <c:pt idx="1844">
                  <c:v>0.30003299999999999</c:v>
                </c:pt>
                <c:pt idx="1845">
                  <c:v>0.30003299999999999</c:v>
                </c:pt>
                <c:pt idx="1846">
                  <c:v>0.30003299999999999</c:v>
                </c:pt>
                <c:pt idx="1847">
                  <c:v>0.30003200000000002</c:v>
                </c:pt>
                <c:pt idx="1848">
                  <c:v>0.30003200000000002</c:v>
                </c:pt>
                <c:pt idx="1849">
                  <c:v>0.30003200000000002</c:v>
                </c:pt>
                <c:pt idx="1850">
                  <c:v>0.30003099999999999</c:v>
                </c:pt>
                <c:pt idx="1851">
                  <c:v>0.30003099999999999</c:v>
                </c:pt>
                <c:pt idx="1852">
                  <c:v>0.30003099999999999</c:v>
                </c:pt>
                <c:pt idx="1853">
                  <c:v>0.30003000000000002</c:v>
                </c:pt>
                <c:pt idx="1854">
                  <c:v>0.30003000000000002</c:v>
                </c:pt>
                <c:pt idx="1855">
                  <c:v>0.30003000000000002</c:v>
                </c:pt>
                <c:pt idx="1856">
                  <c:v>0.30002899999999999</c:v>
                </c:pt>
                <c:pt idx="1857">
                  <c:v>0.30002899999999999</c:v>
                </c:pt>
                <c:pt idx="1858">
                  <c:v>0.30002800000000002</c:v>
                </c:pt>
                <c:pt idx="1859">
                  <c:v>0.30002800000000002</c:v>
                </c:pt>
                <c:pt idx="1860">
                  <c:v>0.30002800000000002</c:v>
                </c:pt>
                <c:pt idx="1861">
                  <c:v>0.30002699999999999</c:v>
                </c:pt>
                <c:pt idx="1862">
                  <c:v>0.30002699999999999</c:v>
                </c:pt>
                <c:pt idx="1863">
                  <c:v>0.30002699999999999</c:v>
                </c:pt>
                <c:pt idx="1864">
                  <c:v>0.30002600000000001</c:v>
                </c:pt>
                <c:pt idx="1865">
                  <c:v>0.30002600000000001</c:v>
                </c:pt>
                <c:pt idx="1866">
                  <c:v>0.30002600000000001</c:v>
                </c:pt>
                <c:pt idx="1867">
                  <c:v>0.30002499999999999</c:v>
                </c:pt>
                <c:pt idx="1868">
                  <c:v>0.30002499999999999</c:v>
                </c:pt>
                <c:pt idx="1869">
                  <c:v>0.30002400000000001</c:v>
                </c:pt>
                <c:pt idx="1870">
                  <c:v>0.30002400000000001</c:v>
                </c:pt>
                <c:pt idx="1871">
                  <c:v>0.30002400000000001</c:v>
                </c:pt>
                <c:pt idx="1872">
                  <c:v>0.30002299999999998</c:v>
                </c:pt>
                <c:pt idx="1873" formatCode="0.00E+00">
                  <c:v>0.30002299999999998</c:v>
                </c:pt>
                <c:pt idx="1874" formatCode="0.00E+00">
                  <c:v>0.30002299999999998</c:v>
                </c:pt>
                <c:pt idx="1875" formatCode="0.00E+00">
                  <c:v>0.30002200000000001</c:v>
                </c:pt>
                <c:pt idx="1876" formatCode="0.00E+00">
                  <c:v>0.30002200000000001</c:v>
                </c:pt>
                <c:pt idx="1877" formatCode="0.00E+00">
                  <c:v>0.30002200000000001</c:v>
                </c:pt>
                <c:pt idx="1878" formatCode="0.00E+00">
                  <c:v>0.30002099999999998</c:v>
                </c:pt>
                <c:pt idx="1879" formatCode="0.00E+00">
                  <c:v>0.30002099999999998</c:v>
                </c:pt>
                <c:pt idx="1880" formatCode="0.00E+00">
                  <c:v>0.30002099999999998</c:v>
                </c:pt>
                <c:pt idx="1881" formatCode="0.00E+00">
                  <c:v>0.30002000000000001</c:v>
                </c:pt>
                <c:pt idx="1882" formatCode="0.00E+00">
                  <c:v>0.30002000000000001</c:v>
                </c:pt>
                <c:pt idx="1883" formatCode="0.00E+00">
                  <c:v>0.30001899999999998</c:v>
                </c:pt>
                <c:pt idx="1884" formatCode="0.00E+00">
                  <c:v>0.30001899999999998</c:v>
                </c:pt>
                <c:pt idx="1885" formatCode="0.00E+00">
                  <c:v>0.30001899999999998</c:v>
                </c:pt>
                <c:pt idx="1886" formatCode="0.00E+00">
                  <c:v>0.30001800000000001</c:v>
                </c:pt>
                <c:pt idx="1887" formatCode="0.00E+00">
                  <c:v>0.30001800000000001</c:v>
                </c:pt>
                <c:pt idx="1888" formatCode="0.00E+00">
                  <c:v>0.30001800000000001</c:v>
                </c:pt>
                <c:pt idx="1889" formatCode="0.00E+00">
                  <c:v>0.30001699999999998</c:v>
                </c:pt>
                <c:pt idx="1890" formatCode="0.00E+00">
                  <c:v>0.30001699999999998</c:v>
                </c:pt>
                <c:pt idx="1891" formatCode="0.00E+00">
                  <c:v>0.30001699999999998</c:v>
                </c:pt>
                <c:pt idx="1892" formatCode="0.00E+00">
                  <c:v>0.300016</c:v>
                </c:pt>
                <c:pt idx="1893" formatCode="0.00E+00">
                  <c:v>0.300016</c:v>
                </c:pt>
                <c:pt idx="1894" formatCode="0.00E+00">
                  <c:v>0.300016</c:v>
                </c:pt>
                <c:pt idx="1895" formatCode="0.00E+00">
                  <c:v>0.30001499999999998</c:v>
                </c:pt>
                <c:pt idx="1896" formatCode="0.00E+00">
                  <c:v>0.30001499999999998</c:v>
                </c:pt>
                <c:pt idx="1897" formatCode="0.00E+00">
                  <c:v>0.300014</c:v>
                </c:pt>
                <c:pt idx="1898" formatCode="0.00E+00">
                  <c:v>0.300014</c:v>
                </c:pt>
                <c:pt idx="1899" formatCode="0.00E+00">
                  <c:v>0.300014</c:v>
                </c:pt>
                <c:pt idx="1900" formatCode="0.00E+00">
                  <c:v>0.30001299999999997</c:v>
                </c:pt>
                <c:pt idx="1901" formatCode="0.00E+00">
                  <c:v>0.30001299999999997</c:v>
                </c:pt>
                <c:pt idx="1902" formatCode="0.00E+00">
                  <c:v>0.30001299999999997</c:v>
                </c:pt>
                <c:pt idx="1903" formatCode="0.00E+00">
                  <c:v>0.300012</c:v>
                </c:pt>
                <c:pt idx="1904" formatCode="0.00E+00">
                  <c:v>0.300012</c:v>
                </c:pt>
                <c:pt idx="1905" formatCode="0.00E+00">
                  <c:v>0.300012</c:v>
                </c:pt>
                <c:pt idx="1906" formatCode="0.00E+00">
                  <c:v>0.30001100000000003</c:v>
                </c:pt>
                <c:pt idx="1907" formatCode="0.00E+00">
                  <c:v>0.30001100000000003</c:v>
                </c:pt>
                <c:pt idx="1908" formatCode="0.00E+00">
                  <c:v>0.30001100000000003</c:v>
                </c:pt>
                <c:pt idx="1909" formatCode="0.00E+00">
                  <c:v>0.30001</c:v>
                </c:pt>
                <c:pt idx="1910" formatCode="0.00E+00">
                  <c:v>0.30001</c:v>
                </c:pt>
                <c:pt idx="1911" formatCode="0.00E+00">
                  <c:v>0.30000900000000003</c:v>
                </c:pt>
                <c:pt idx="1912" formatCode="0.00E+00">
                  <c:v>0.30000900000000003</c:v>
                </c:pt>
                <c:pt idx="1913" formatCode="0.00E+00">
                  <c:v>0.30000900000000003</c:v>
                </c:pt>
                <c:pt idx="1914" formatCode="0.00E+00">
                  <c:v>0.300008</c:v>
                </c:pt>
                <c:pt idx="1915" formatCode="0.00E+00">
                  <c:v>0.300008</c:v>
                </c:pt>
                <c:pt idx="1916" formatCode="0.00E+00">
                  <c:v>0.300008</c:v>
                </c:pt>
                <c:pt idx="1917" formatCode="0.00E+00">
                  <c:v>0.30000700000000002</c:v>
                </c:pt>
                <c:pt idx="1918" formatCode="0.00E+00">
                  <c:v>0.30000700000000002</c:v>
                </c:pt>
                <c:pt idx="1919" formatCode="0.00E+00">
                  <c:v>0.30000700000000002</c:v>
                </c:pt>
                <c:pt idx="1920" formatCode="0.00E+00">
                  <c:v>0.30000599999999999</c:v>
                </c:pt>
                <c:pt idx="1921" formatCode="0.00E+00">
                  <c:v>0.30000599999999999</c:v>
                </c:pt>
                <c:pt idx="1922" formatCode="0.00E+00">
                  <c:v>0.30000599999999999</c:v>
                </c:pt>
                <c:pt idx="1923" formatCode="0.00E+00">
                  <c:v>0.30000500000000002</c:v>
                </c:pt>
                <c:pt idx="1924" formatCode="0.00E+00">
                  <c:v>0.30000500000000002</c:v>
                </c:pt>
                <c:pt idx="1925" formatCode="0.00E+00">
                  <c:v>0.30000399999999999</c:v>
                </c:pt>
                <c:pt idx="1926" formatCode="0.00E+00">
                  <c:v>0.30000399999999999</c:v>
                </c:pt>
                <c:pt idx="1927" formatCode="0.00E+00">
                  <c:v>0.30000399999999999</c:v>
                </c:pt>
                <c:pt idx="1928" formatCode="0.00E+00">
                  <c:v>0.30000399999999999</c:v>
                </c:pt>
                <c:pt idx="1929" formatCode="0.00E+00">
                  <c:v>0.30000300000000002</c:v>
                </c:pt>
                <c:pt idx="1930" formatCode="0.00E+00">
                  <c:v>0.30000300000000002</c:v>
                </c:pt>
                <c:pt idx="1931">
                  <c:v>0.30000300000000002</c:v>
                </c:pt>
                <c:pt idx="1932">
                  <c:v>0.30000199999999999</c:v>
                </c:pt>
                <c:pt idx="1933">
                  <c:v>0.30000199999999999</c:v>
                </c:pt>
                <c:pt idx="1934">
                  <c:v>0.30000100000000002</c:v>
                </c:pt>
                <c:pt idx="1935">
                  <c:v>0.30000100000000002</c:v>
                </c:pt>
                <c:pt idx="1936">
                  <c:v>0.30000100000000002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0.29999900000000002</c:v>
                </c:pt>
                <c:pt idx="1941">
                  <c:v>0.29999900000000002</c:v>
                </c:pt>
                <c:pt idx="1942">
                  <c:v>0.29999900000000002</c:v>
                </c:pt>
                <c:pt idx="1943">
                  <c:v>0.29999799999999999</c:v>
                </c:pt>
                <c:pt idx="1944">
                  <c:v>0.29999799999999999</c:v>
                </c:pt>
                <c:pt idx="1945">
                  <c:v>0.29999799999999999</c:v>
                </c:pt>
                <c:pt idx="1946">
                  <c:v>0.29999700000000001</c:v>
                </c:pt>
                <c:pt idx="1947">
                  <c:v>0.29999700000000001</c:v>
                </c:pt>
                <c:pt idx="1948">
                  <c:v>0.29999700000000001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8-4BCF-9432-2021B151FC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'HW6-2-3'!$E$8:$E$1956</c:f>
              <c:numCache>
                <c:formatCode>General</c:formatCode>
                <c:ptCount val="1949"/>
                <c:pt idx="0">
                  <c:v>-1.2E-2</c:v>
                </c:pt>
                <c:pt idx="1">
                  <c:v>-1.2E-2</c:v>
                </c:pt>
                <c:pt idx="2">
                  <c:v>-1.2E-2</c:v>
                </c:pt>
                <c:pt idx="3">
                  <c:v>-1.2E-2</c:v>
                </c:pt>
                <c:pt idx="4">
                  <c:v>-1.2E-2</c:v>
                </c:pt>
                <c:pt idx="5">
                  <c:v>-1.2E-2</c:v>
                </c:pt>
                <c:pt idx="6">
                  <c:v>-1.2E-2</c:v>
                </c:pt>
                <c:pt idx="7">
                  <c:v>-1.2E-2</c:v>
                </c:pt>
                <c:pt idx="8">
                  <c:v>-1.2E-2</c:v>
                </c:pt>
                <c:pt idx="9">
                  <c:v>-1.2E-2</c:v>
                </c:pt>
                <c:pt idx="10">
                  <c:v>-1.2E-2</c:v>
                </c:pt>
                <c:pt idx="11">
                  <c:v>-1.2E-2</c:v>
                </c:pt>
                <c:pt idx="12">
                  <c:v>-1.2E-2</c:v>
                </c:pt>
                <c:pt idx="13">
                  <c:v>-1.2E-2</c:v>
                </c:pt>
                <c:pt idx="14">
                  <c:v>-1.2E-2</c:v>
                </c:pt>
                <c:pt idx="15">
                  <c:v>-1.2E-2</c:v>
                </c:pt>
                <c:pt idx="16">
                  <c:v>-1.2E-2</c:v>
                </c:pt>
                <c:pt idx="17">
                  <c:v>-1.2E-2</c:v>
                </c:pt>
                <c:pt idx="18">
                  <c:v>-1.2E-2</c:v>
                </c:pt>
                <c:pt idx="19">
                  <c:v>-1.2E-2</c:v>
                </c:pt>
                <c:pt idx="20">
                  <c:v>-1.2E-2</c:v>
                </c:pt>
                <c:pt idx="21">
                  <c:v>-1.2E-2</c:v>
                </c:pt>
                <c:pt idx="22">
                  <c:v>-1.2E-2</c:v>
                </c:pt>
                <c:pt idx="23">
                  <c:v>-1.2E-2</c:v>
                </c:pt>
                <c:pt idx="24">
                  <c:v>-1.2E-2</c:v>
                </c:pt>
                <c:pt idx="25">
                  <c:v>-1.2E-2</c:v>
                </c:pt>
                <c:pt idx="26">
                  <c:v>-1.2E-2</c:v>
                </c:pt>
                <c:pt idx="27">
                  <c:v>-1.2E-2</c:v>
                </c:pt>
                <c:pt idx="28">
                  <c:v>-1.2E-2</c:v>
                </c:pt>
                <c:pt idx="29">
                  <c:v>-1.2E-2</c:v>
                </c:pt>
                <c:pt idx="30">
                  <c:v>-1.2E-2</c:v>
                </c:pt>
                <c:pt idx="31">
                  <c:v>-1.2E-2</c:v>
                </c:pt>
                <c:pt idx="32">
                  <c:v>-1.2E-2</c:v>
                </c:pt>
                <c:pt idx="33">
                  <c:v>-1.2E-2</c:v>
                </c:pt>
                <c:pt idx="34">
                  <c:v>-1.2E-2</c:v>
                </c:pt>
                <c:pt idx="35">
                  <c:v>-1.2E-2</c:v>
                </c:pt>
                <c:pt idx="36">
                  <c:v>-1.2E-2</c:v>
                </c:pt>
                <c:pt idx="37">
                  <c:v>-1.2E-2</c:v>
                </c:pt>
                <c:pt idx="38">
                  <c:v>-1.2E-2</c:v>
                </c:pt>
                <c:pt idx="39">
                  <c:v>-1.2E-2</c:v>
                </c:pt>
                <c:pt idx="40">
                  <c:v>-1.2E-2</c:v>
                </c:pt>
                <c:pt idx="41">
                  <c:v>-1.2E-2</c:v>
                </c:pt>
                <c:pt idx="42">
                  <c:v>-1.2E-2</c:v>
                </c:pt>
                <c:pt idx="43">
                  <c:v>-1.2E-2</c:v>
                </c:pt>
                <c:pt idx="44">
                  <c:v>-1.2E-2</c:v>
                </c:pt>
                <c:pt idx="45">
                  <c:v>-1.2E-2</c:v>
                </c:pt>
                <c:pt idx="46">
                  <c:v>-1.2E-2</c:v>
                </c:pt>
                <c:pt idx="47">
                  <c:v>-1.2E-2</c:v>
                </c:pt>
                <c:pt idx="48">
                  <c:v>-1.2E-2</c:v>
                </c:pt>
                <c:pt idx="49">
                  <c:v>-1.2E-2</c:v>
                </c:pt>
                <c:pt idx="50">
                  <c:v>-1.2E-2</c:v>
                </c:pt>
                <c:pt idx="51">
                  <c:v>-1.2E-2</c:v>
                </c:pt>
                <c:pt idx="52">
                  <c:v>-1.2E-2</c:v>
                </c:pt>
                <c:pt idx="53">
                  <c:v>-1.2E-2</c:v>
                </c:pt>
                <c:pt idx="54">
                  <c:v>-1.2E-2</c:v>
                </c:pt>
                <c:pt idx="55">
                  <c:v>-1.2E-2</c:v>
                </c:pt>
                <c:pt idx="56">
                  <c:v>-1.2E-2</c:v>
                </c:pt>
                <c:pt idx="57">
                  <c:v>-1.2E-2</c:v>
                </c:pt>
                <c:pt idx="58">
                  <c:v>-1.2E-2</c:v>
                </c:pt>
                <c:pt idx="59">
                  <c:v>-1.2E-2</c:v>
                </c:pt>
                <c:pt idx="60">
                  <c:v>-1.2E-2</c:v>
                </c:pt>
                <c:pt idx="61">
                  <c:v>-1.2E-2</c:v>
                </c:pt>
                <c:pt idx="62">
                  <c:v>-1.2E-2</c:v>
                </c:pt>
                <c:pt idx="63">
                  <c:v>-1.2E-2</c:v>
                </c:pt>
                <c:pt idx="64">
                  <c:v>-1.2E-2</c:v>
                </c:pt>
                <c:pt idx="65">
                  <c:v>-1.2E-2</c:v>
                </c:pt>
                <c:pt idx="66">
                  <c:v>-1.2E-2</c:v>
                </c:pt>
                <c:pt idx="67">
                  <c:v>-1.2E-2</c:v>
                </c:pt>
                <c:pt idx="68">
                  <c:v>-1.2E-2</c:v>
                </c:pt>
                <c:pt idx="69">
                  <c:v>-1.2E-2</c:v>
                </c:pt>
                <c:pt idx="70">
                  <c:v>-1.2E-2</c:v>
                </c:pt>
                <c:pt idx="71">
                  <c:v>-1.2E-2</c:v>
                </c:pt>
                <c:pt idx="72">
                  <c:v>-1.2E-2</c:v>
                </c:pt>
                <c:pt idx="73">
                  <c:v>-1.2E-2</c:v>
                </c:pt>
                <c:pt idx="74">
                  <c:v>-1.2E-2</c:v>
                </c:pt>
                <c:pt idx="75">
                  <c:v>-1.2E-2</c:v>
                </c:pt>
                <c:pt idx="76">
                  <c:v>-1.2E-2</c:v>
                </c:pt>
                <c:pt idx="77">
                  <c:v>-1.2E-2</c:v>
                </c:pt>
                <c:pt idx="78">
                  <c:v>-1.2E-2</c:v>
                </c:pt>
                <c:pt idx="79">
                  <c:v>-1.2E-2</c:v>
                </c:pt>
                <c:pt idx="80">
                  <c:v>-1.2E-2</c:v>
                </c:pt>
                <c:pt idx="81">
                  <c:v>-1.2E-2</c:v>
                </c:pt>
                <c:pt idx="82">
                  <c:v>-1.2E-2</c:v>
                </c:pt>
                <c:pt idx="83">
                  <c:v>-1.2E-2</c:v>
                </c:pt>
                <c:pt idx="84">
                  <c:v>-1.2E-2</c:v>
                </c:pt>
                <c:pt idx="85">
                  <c:v>-1.2E-2</c:v>
                </c:pt>
                <c:pt idx="86">
                  <c:v>-1.2E-2</c:v>
                </c:pt>
                <c:pt idx="87">
                  <c:v>-1.2E-2</c:v>
                </c:pt>
                <c:pt idx="88">
                  <c:v>-1.2E-2</c:v>
                </c:pt>
                <c:pt idx="89">
                  <c:v>-1.2E-2</c:v>
                </c:pt>
                <c:pt idx="90">
                  <c:v>-1.2E-2</c:v>
                </c:pt>
                <c:pt idx="91">
                  <c:v>-1.2E-2</c:v>
                </c:pt>
                <c:pt idx="92">
                  <c:v>-1.2E-2</c:v>
                </c:pt>
                <c:pt idx="93">
                  <c:v>-1.2E-2</c:v>
                </c:pt>
                <c:pt idx="94">
                  <c:v>-1.2E-2</c:v>
                </c:pt>
                <c:pt idx="95">
                  <c:v>-1.2E-2</c:v>
                </c:pt>
                <c:pt idx="96">
                  <c:v>-1.2E-2</c:v>
                </c:pt>
                <c:pt idx="97">
                  <c:v>-1.2E-2</c:v>
                </c:pt>
                <c:pt idx="98">
                  <c:v>-1.2E-2</c:v>
                </c:pt>
                <c:pt idx="99">
                  <c:v>-1.2E-2</c:v>
                </c:pt>
                <c:pt idx="100">
                  <c:v>-1.2E-2</c:v>
                </c:pt>
                <c:pt idx="101">
                  <c:v>-1.2E-2</c:v>
                </c:pt>
                <c:pt idx="102">
                  <c:v>-1.2E-2</c:v>
                </c:pt>
                <c:pt idx="103">
                  <c:v>-1.2E-2</c:v>
                </c:pt>
                <c:pt idx="104">
                  <c:v>-1.2E-2</c:v>
                </c:pt>
                <c:pt idx="105">
                  <c:v>-1.2E-2</c:v>
                </c:pt>
                <c:pt idx="106">
                  <c:v>-1.2E-2</c:v>
                </c:pt>
                <c:pt idx="107">
                  <c:v>-1.2E-2</c:v>
                </c:pt>
                <c:pt idx="108">
                  <c:v>-1.2E-2</c:v>
                </c:pt>
                <c:pt idx="109">
                  <c:v>-1.2E-2</c:v>
                </c:pt>
                <c:pt idx="110">
                  <c:v>-1.2E-2</c:v>
                </c:pt>
                <c:pt idx="111">
                  <c:v>-1.2E-2</c:v>
                </c:pt>
                <c:pt idx="112">
                  <c:v>-1.2E-2</c:v>
                </c:pt>
                <c:pt idx="113">
                  <c:v>-1.2E-2</c:v>
                </c:pt>
                <c:pt idx="114">
                  <c:v>-1.2E-2</c:v>
                </c:pt>
                <c:pt idx="115">
                  <c:v>-1.2E-2</c:v>
                </c:pt>
                <c:pt idx="116">
                  <c:v>-1.2E-2</c:v>
                </c:pt>
                <c:pt idx="117">
                  <c:v>-1.2E-2</c:v>
                </c:pt>
                <c:pt idx="118">
                  <c:v>-1.2E-2</c:v>
                </c:pt>
                <c:pt idx="119">
                  <c:v>-1.2E-2</c:v>
                </c:pt>
                <c:pt idx="120">
                  <c:v>-1.2E-2</c:v>
                </c:pt>
                <c:pt idx="121">
                  <c:v>-1.2E-2</c:v>
                </c:pt>
                <c:pt idx="122">
                  <c:v>-1.2E-2</c:v>
                </c:pt>
                <c:pt idx="123">
                  <c:v>-1.2E-2</c:v>
                </c:pt>
                <c:pt idx="124">
                  <c:v>-1.2E-2</c:v>
                </c:pt>
                <c:pt idx="125">
                  <c:v>-1.2E-2</c:v>
                </c:pt>
                <c:pt idx="126">
                  <c:v>-1.2E-2</c:v>
                </c:pt>
                <c:pt idx="127">
                  <c:v>-1.2E-2</c:v>
                </c:pt>
                <c:pt idx="128">
                  <c:v>-1.2E-2</c:v>
                </c:pt>
                <c:pt idx="129">
                  <c:v>-1.2E-2</c:v>
                </c:pt>
                <c:pt idx="130">
                  <c:v>-1.2E-2</c:v>
                </c:pt>
                <c:pt idx="131">
                  <c:v>-1.2E-2</c:v>
                </c:pt>
                <c:pt idx="132">
                  <c:v>-1.2E-2</c:v>
                </c:pt>
                <c:pt idx="133">
                  <c:v>-1.2E-2</c:v>
                </c:pt>
                <c:pt idx="134">
                  <c:v>-1.2E-2</c:v>
                </c:pt>
                <c:pt idx="135">
                  <c:v>-1.2E-2</c:v>
                </c:pt>
                <c:pt idx="136">
                  <c:v>-1.2E-2</c:v>
                </c:pt>
                <c:pt idx="137">
                  <c:v>-1.2E-2</c:v>
                </c:pt>
                <c:pt idx="138">
                  <c:v>-1.2E-2</c:v>
                </c:pt>
                <c:pt idx="139">
                  <c:v>-1.2E-2</c:v>
                </c:pt>
                <c:pt idx="140">
                  <c:v>-1.2E-2</c:v>
                </c:pt>
                <c:pt idx="141">
                  <c:v>-1.2E-2</c:v>
                </c:pt>
                <c:pt idx="142">
                  <c:v>-1.2E-2</c:v>
                </c:pt>
                <c:pt idx="143">
                  <c:v>-1.2E-2</c:v>
                </c:pt>
                <c:pt idx="144">
                  <c:v>-1.2E-2</c:v>
                </c:pt>
                <c:pt idx="145">
                  <c:v>-1.2E-2</c:v>
                </c:pt>
                <c:pt idx="146">
                  <c:v>-1.2E-2</c:v>
                </c:pt>
                <c:pt idx="147">
                  <c:v>-1.2E-2</c:v>
                </c:pt>
                <c:pt idx="148">
                  <c:v>-1.2E-2</c:v>
                </c:pt>
                <c:pt idx="149">
                  <c:v>-1.2E-2</c:v>
                </c:pt>
                <c:pt idx="150">
                  <c:v>-1.2E-2</c:v>
                </c:pt>
                <c:pt idx="151">
                  <c:v>-1.2E-2</c:v>
                </c:pt>
                <c:pt idx="152">
                  <c:v>-1.2E-2</c:v>
                </c:pt>
                <c:pt idx="153">
                  <c:v>-1.2E-2</c:v>
                </c:pt>
                <c:pt idx="154">
                  <c:v>-1.2E-2</c:v>
                </c:pt>
                <c:pt idx="155">
                  <c:v>-1.2E-2</c:v>
                </c:pt>
                <c:pt idx="156">
                  <c:v>-1.2E-2</c:v>
                </c:pt>
                <c:pt idx="157">
                  <c:v>-1.2E-2</c:v>
                </c:pt>
                <c:pt idx="158">
                  <c:v>-1.2E-2</c:v>
                </c:pt>
                <c:pt idx="159">
                  <c:v>-1.2E-2</c:v>
                </c:pt>
                <c:pt idx="160">
                  <c:v>-1.2E-2</c:v>
                </c:pt>
                <c:pt idx="161">
                  <c:v>-1.2E-2</c:v>
                </c:pt>
                <c:pt idx="162">
                  <c:v>-1.2E-2</c:v>
                </c:pt>
                <c:pt idx="163">
                  <c:v>-1.2E-2</c:v>
                </c:pt>
                <c:pt idx="164">
                  <c:v>-1.2E-2</c:v>
                </c:pt>
                <c:pt idx="165">
                  <c:v>-1.2E-2</c:v>
                </c:pt>
                <c:pt idx="166">
                  <c:v>-1.2E-2</c:v>
                </c:pt>
                <c:pt idx="167">
                  <c:v>-1.2E-2</c:v>
                </c:pt>
                <c:pt idx="168">
                  <c:v>-1.2E-2</c:v>
                </c:pt>
                <c:pt idx="169">
                  <c:v>-1.2E-2</c:v>
                </c:pt>
                <c:pt idx="170">
                  <c:v>-1.2E-2</c:v>
                </c:pt>
                <c:pt idx="171">
                  <c:v>-1.2E-2</c:v>
                </c:pt>
                <c:pt idx="172">
                  <c:v>-1.2E-2</c:v>
                </c:pt>
                <c:pt idx="173">
                  <c:v>-1.2E-2</c:v>
                </c:pt>
                <c:pt idx="174">
                  <c:v>-1.2E-2</c:v>
                </c:pt>
                <c:pt idx="175">
                  <c:v>-1.2E-2</c:v>
                </c:pt>
                <c:pt idx="176">
                  <c:v>-1.2E-2</c:v>
                </c:pt>
                <c:pt idx="177">
                  <c:v>-1.2E-2</c:v>
                </c:pt>
                <c:pt idx="178">
                  <c:v>-1.2E-2</c:v>
                </c:pt>
                <c:pt idx="179">
                  <c:v>-1.2E-2</c:v>
                </c:pt>
                <c:pt idx="180">
                  <c:v>-1.2E-2</c:v>
                </c:pt>
                <c:pt idx="181">
                  <c:v>-1.2E-2</c:v>
                </c:pt>
                <c:pt idx="182">
                  <c:v>-1.2E-2</c:v>
                </c:pt>
                <c:pt idx="183">
                  <c:v>-1.2E-2</c:v>
                </c:pt>
                <c:pt idx="184">
                  <c:v>-1.2E-2</c:v>
                </c:pt>
                <c:pt idx="185">
                  <c:v>-1.2E-2</c:v>
                </c:pt>
                <c:pt idx="186">
                  <c:v>-1.2E-2</c:v>
                </c:pt>
                <c:pt idx="187">
                  <c:v>-1.2E-2</c:v>
                </c:pt>
                <c:pt idx="188">
                  <c:v>-1.2E-2</c:v>
                </c:pt>
                <c:pt idx="189">
                  <c:v>-1.2E-2</c:v>
                </c:pt>
                <c:pt idx="190">
                  <c:v>-1.2E-2</c:v>
                </c:pt>
                <c:pt idx="191">
                  <c:v>-1.2E-2</c:v>
                </c:pt>
                <c:pt idx="192">
                  <c:v>-1.2E-2</c:v>
                </c:pt>
                <c:pt idx="193">
                  <c:v>-1.2E-2</c:v>
                </c:pt>
                <c:pt idx="194">
                  <c:v>-1.2E-2</c:v>
                </c:pt>
                <c:pt idx="195">
                  <c:v>-1.2E-2</c:v>
                </c:pt>
                <c:pt idx="196">
                  <c:v>-1.2E-2</c:v>
                </c:pt>
                <c:pt idx="197">
                  <c:v>-1.2E-2</c:v>
                </c:pt>
                <c:pt idx="198">
                  <c:v>-1.2E-2</c:v>
                </c:pt>
                <c:pt idx="199">
                  <c:v>-1.2E-2</c:v>
                </c:pt>
                <c:pt idx="200">
                  <c:v>-1.2E-2</c:v>
                </c:pt>
                <c:pt idx="201">
                  <c:v>-1.2E-2</c:v>
                </c:pt>
                <c:pt idx="202">
                  <c:v>-1.2E-2</c:v>
                </c:pt>
                <c:pt idx="203">
                  <c:v>-1.2E-2</c:v>
                </c:pt>
                <c:pt idx="204">
                  <c:v>-1.2E-2</c:v>
                </c:pt>
                <c:pt idx="205">
                  <c:v>-1.2E-2</c:v>
                </c:pt>
                <c:pt idx="206">
                  <c:v>-1.2E-2</c:v>
                </c:pt>
                <c:pt idx="207">
                  <c:v>-1.2E-2</c:v>
                </c:pt>
                <c:pt idx="208">
                  <c:v>-1.2E-2</c:v>
                </c:pt>
                <c:pt idx="209">
                  <c:v>-1.2E-2</c:v>
                </c:pt>
                <c:pt idx="210">
                  <c:v>-1.2E-2</c:v>
                </c:pt>
                <c:pt idx="211">
                  <c:v>-1.2E-2</c:v>
                </c:pt>
                <c:pt idx="212">
                  <c:v>-1.2E-2</c:v>
                </c:pt>
                <c:pt idx="213">
                  <c:v>-1.2E-2</c:v>
                </c:pt>
                <c:pt idx="214">
                  <c:v>-1.2E-2</c:v>
                </c:pt>
                <c:pt idx="215">
                  <c:v>-1.2E-2</c:v>
                </c:pt>
                <c:pt idx="216">
                  <c:v>-1.2E-2</c:v>
                </c:pt>
                <c:pt idx="217">
                  <c:v>-1.2E-2</c:v>
                </c:pt>
                <c:pt idx="218">
                  <c:v>-1.2E-2</c:v>
                </c:pt>
                <c:pt idx="219">
                  <c:v>-1.2E-2</c:v>
                </c:pt>
                <c:pt idx="220">
                  <c:v>-1.2E-2</c:v>
                </c:pt>
                <c:pt idx="221">
                  <c:v>-1.2E-2</c:v>
                </c:pt>
                <c:pt idx="222">
                  <c:v>-1.2E-2</c:v>
                </c:pt>
                <c:pt idx="223">
                  <c:v>-1.2E-2</c:v>
                </c:pt>
                <c:pt idx="224">
                  <c:v>-1.2E-2</c:v>
                </c:pt>
                <c:pt idx="225">
                  <c:v>-1.2E-2</c:v>
                </c:pt>
                <c:pt idx="226">
                  <c:v>-1.2E-2</c:v>
                </c:pt>
                <c:pt idx="227">
                  <c:v>-1.2E-2</c:v>
                </c:pt>
                <c:pt idx="228">
                  <c:v>-1.2E-2</c:v>
                </c:pt>
                <c:pt idx="229">
                  <c:v>-1.2E-2</c:v>
                </c:pt>
                <c:pt idx="230">
                  <c:v>-1.2E-2</c:v>
                </c:pt>
                <c:pt idx="231">
                  <c:v>-1.2E-2</c:v>
                </c:pt>
                <c:pt idx="232">
                  <c:v>-1.2E-2</c:v>
                </c:pt>
                <c:pt idx="233">
                  <c:v>-1.2E-2</c:v>
                </c:pt>
                <c:pt idx="234">
                  <c:v>-1.2E-2</c:v>
                </c:pt>
                <c:pt idx="235">
                  <c:v>-1.2E-2</c:v>
                </c:pt>
                <c:pt idx="236">
                  <c:v>-1.2E-2</c:v>
                </c:pt>
                <c:pt idx="237">
                  <c:v>-1.2E-2</c:v>
                </c:pt>
                <c:pt idx="238">
                  <c:v>-1.2E-2</c:v>
                </c:pt>
                <c:pt idx="239">
                  <c:v>-1.2E-2</c:v>
                </c:pt>
                <c:pt idx="240">
                  <c:v>-1.2E-2</c:v>
                </c:pt>
                <c:pt idx="241">
                  <c:v>-1.2E-2</c:v>
                </c:pt>
                <c:pt idx="242">
                  <c:v>-1.2E-2</c:v>
                </c:pt>
                <c:pt idx="243">
                  <c:v>-1.2E-2</c:v>
                </c:pt>
                <c:pt idx="244">
                  <c:v>-1.2E-2</c:v>
                </c:pt>
                <c:pt idx="245">
                  <c:v>-1.2E-2</c:v>
                </c:pt>
                <c:pt idx="246">
                  <c:v>-1.2E-2</c:v>
                </c:pt>
                <c:pt idx="247">
                  <c:v>-1.2E-2</c:v>
                </c:pt>
                <c:pt idx="248">
                  <c:v>-1.2E-2</c:v>
                </c:pt>
                <c:pt idx="249">
                  <c:v>-1.2E-2</c:v>
                </c:pt>
                <c:pt idx="250">
                  <c:v>-1.2E-2</c:v>
                </c:pt>
                <c:pt idx="251">
                  <c:v>-1.2E-2</c:v>
                </c:pt>
                <c:pt idx="252">
                  <c:v>-1.2E-2</c:v>
                </c:pt>
                <c:pt idx="253">
                  <c:v>-1.2E-2</c:v>
                </c:pt>
                <c:pt idx="254">
                  <c:v>-1.2E-2</c:v>
                </c:pt>
                <c:pt idx="255">
                  <c:v>-1.2E-2</c:v>
                </c:pt>
                <c:pt idx="256">
                  <c:v>-1.2E-2</c:v>
                </c:pt>
                <c:pt idx="257">
                  <c:v>-1.2E-2</c:v>
                </c:pt>
                <c:pt idx="258">
                  <c:v>-1.2E-2</c:v>
                </c:pt>
                <c:pt idx="259">
                  <c:v>-1.2E-2</c:v>
                </c:pt>
                <c:pt idx="260">
                  <c:v>-1.2E-2</c:v>
                </c:pt>
                <c:pt idx="261">
                  <c:v>-1.2E-2</c:v>
                </c:pt>
                <c:pt idx="262">
                  <c:v>-1.2E-2</c:v>
                </c:pt>
                <c:pt idx="263">
                  <c:v>-1.2E-2</c:v>
                </c:pt>
                <c:pt idx="264">
                  <c:v>-1.2E-2</c:v>
                </c:pt>
                <c:pt idx="265">
                  <c:v>-1.2E-2</c:v>
                </c:pt>
                <c:pt idx="266">
                  <c:v>-1.2E-2</c:v>
                </c:pt>
                <c:pt idx="267">
                  <c:v>-1.2E-2</c:v>
                </c:pt>
                <c:pt idx="268">
                  <c:v>-1.2E-2</c:v>
                </c:pt>
                <c:pt idx="269">
                  <c:v>-1.2E-2</c:v>
                </c:pt>
                <c:pt idx="270">
                  <c:v>-1.2E-2</c:v>
                </c:pt>
                <c:pt idx="271">
                  <c:v>-1.2E-2</c:v>
                </c:pt>
                <c:pt idx="272">
                  <c:v>-1.2E-2</c:v>
                </c:pt>
                <c:pt idx="273">
                  <c:v>-1.2E-2</c:v>
                </c:pt>
                <c:pt idx="274">
                  <c:v>-1.2E-2</c:v>
                </c:pt>
                <c:pt idx="275">
                  <c:v>-1.2E-2</c:v>
                </c:pt>
                <c:pt idx="276">
                  <c:v>-1.2E-2</c:v>
                </c:pt>
                <c:pt idx="277">
                  <c:v>-1.2E-2</c:v>
                </c:pt>
                <c:pt idx="278">
                  <c:v>-1.2E-2</c:v>
                </c:pt>
                <c:pt idx="279">
                  <c:v>-1.2E-2</c:v>
                </c:pt>
                <c:pt idx="280">
                  <c:v>-1.2E-2</c:v>
                </c:pt>
                <c:pt idx="281">
                  <c:v>-1.2E-2</c:v>
                </c:pt>
                <c:pt idx="282">
                  <c:v>-1.2E-2</c:v>
                </c:pt>
                <c:pt idx="283">
                  <c:v>-1.2E-2</c:v>
                </c:pt>
                <c:pt idx="284">
                  <c:v>-1.2E-2</c:v>
                </c:pt>
                <c:pt idx="285">
                  <c:v>-1.2E-2</c:v>
                </c:pt>
                <c:pt idx="286">
                  <c:v>-1.2E-2</c:v>
                </c:pt>
                <c:pt idx="287">
                  <c:v>-1.2E-2</c:v>
                </c:pt>
                <c:pt idx="288">
                  <c:v>-1.2E-2</c:v>
                </c:pt>
                <c:pt idx="289">
                  <c:v>-1.2E-2</c:v>
                </c:pt>
                <c:pt idx="290">
                  <c:v>-1.2E-2</c:v>
                </c:pt>
                <c:pt idx="291">
                  <c:v>-1.2E-2</c:v>
                </c:pt>
                <c:pt idx="292">
                  <c:v>-1.2E-2</c:v>
                </c:pt>
                <c:pt idx="293">
                  <c:v>-1.2E-2</c:v>
                </c:pt>
                <c:pt idx="294">
                  <c:v>-1.2E-2</c:v>
                </c:pt>
                <c:pt idx="295">
                  <c:v>-1.2E-2</c:v>
                </c:pt>
                <c:pt idx="296">
                  <c:v>-1.2E-2</c:v>
                </c:pt>
                <c:pt idx="297">
                  <c:v>-1.2E-2</c:v>
                </c:pt>
                <c:pt idx="298">
                  <c:v>-1.2E-2</c:v>
                </c:pt>
                <c:pt idx="299">
                  <c:v>-1.2E-2</c:v>
                </c:pt>
                <c:pt idx="300">
                  <c:v>-1.2E-2</c:v>
                </c:pt>
                <c:pt idx="301">
                  <c:v>-1.2E-2</c:v>
                </c:pt>
                <c:pt idx="302">
                  <c:v>-1.2E-2</c:v>
                </c:pt>
                <c:pt idx="303">
                  <c:v>-1.2E-2</c:v>
                </c:pt>
                <c:pt idx="304">
                  <c:v>-1.2E-2</c:v>
                </c:pt>
                <c:pt idx="305">
                  <c:v>-1.2E-2</c:v>
                </c:pt>
                <c:pt idx="306">
                  <c:v>-1.2E-2</c:v>
                </c:pt>
                <c:pt idx="307">
                  <c:v>-1.2E-2</c:v>
                </c:pt>
                <c:pt idx="308">
                  <c:v>-1.2E-2</c:v>
                </c:pt>
                <c:pt idx="309">
                  <c:v>-1.2E-2</c:v>
                </c:pt>
                <c:pt idx="310">
                  <c:v>-1.2E-2</c:v>
                </c:pt>
                <c:pt idx="311">
                  <c:v>-1.2E-2</c:v>
                </c:pt>
                <c:pt idx="312">
                  <c:v>-1.2E-2</c:v>
                </c:pt>
                <c:pt idx="313">
                  <c:v>-1.2E-2</c:v>
                </c:pt>
                <c:pt idx="314">
                  <c:v>-1.2E-2</c:v>
                </c:pt>
                <c:pt idx="315">
                  <c:v>-1.2E-2</c:v>
                </c:pt>
                <c:pt idx="316">
                  <c:v>-1.2E-2</c:v>
                </c:pt>
                <c:pt idx="317">
                  <c:v>-1.2E-2</c:v>
                </c:pt>
                <c:pt idx="318">
                  <c:v>-1.2E-2</c:v>
                </c:pt>
                <c:pt idx="319">
                  <c:v>-1.2E-2</c:v>
                </c:pt>
                <c:pt idx="320">
                  <c:v>-1.2E-2</c:v>
                </c:pt>
                <c:pt idx="321">
                  <c:v>-1.2E-2</c:v>
                </c:pt>
                <c:pt idx="322">
                  <c:v>-1.2E-2</c:v>
                </c:pt>
                <c:pt idx="323">
                  <c:v>-1.2E-2</c:v>
                </c:pt>
                <c:pt idx="324">
                  <c:v>-1.2E-2</c:v>
                </c:pt>
                <c:pt idx="325">
                  <c:v>-1.2E-2</c:v>
                </c:pt>
                <c:pt idx="326">
                  <c:v>-1.2E-2</c:v>
                </c:pt>
                <c:pt idx="327">
                  <c:v>-1.2E-2</c:v>
                </c:pt>
                <c:pt idx="328">
                  <c:v>-1.2E-2</c:v>
                </c:pt>
                <c:pt idx="329">
                  <c:v>-1.2E-2</c:v>
                </c:pt>
                <c:pt idx="330">
                  <c:v>-1.2E-2</c:v>
                </c:pt>
                <c:pt idx="331">
                  <c:v>-1.2E-2</c:v>
                </c:pt>
                <c:pt idx="332">
                  <c:v>-1.2E-2</c:v>
                </c:pt>
                <c:pt idx="333">
                  <c:v>-1.2E-2</c:v>
                </c:pt>
                <c:pt idx="334">
                  <c:v>-1.2E-2</c:v>
                </c:pt>
                <c:pt idx="335">
                  <c:v>-1.2E-2</c:v>
                </c:pt>
                <c:pt idx="336">
                  <c:v>-1.2E-2</c:v>
                </c:pt>
                <c:pt idx="337">
                  <c:v>-1.2E-2</c:v>
                </c:pt>
                <c:pt idx="338">
                  <c:v>-1.2E-2</c:v>
                </c:pt>
                <c:pt idx="339">
                  <c:v>-1.2E-2</c:v>
                </c:pt>
                <c:pt idx="340">
                  <c:v>-1.2E-2</c:v>
                </c:pt>
                <c:pt idx="341">
                  <c:v>-1.2E-2</c:v>
                </c:pt>
                <c:pt idx="342">
                  <c:v>-1.2E-2</c:v>
                </c:pt>
                <c:pt idx="343">
                  <c:v>-1.2E-2</c:v>
                </c:pt>
                <c:pt idx="344">
                  <c:v>-1.2E-2</c:v>
                </c:pt>
                <c:pt idx="345">
                  <c:v>-1.2E-2</c:v>
                </c:pt>
                <c:pt idx="346">
                  <c:v>-1.2E-2</c:v>
                </c:pt>
                <c:pt idx="347">
                  <c:v>-1.2E-2</c:v>
                </c:pt>
                <c:pt idx="348">
                  <c:v>-1.2E-2</c:v>
                </c:pt>
                <c:pt idx="349">
                  <c:v>-1.2E-2</c:v>
                </c:pt>
                <c:pt idx="350">
                  <c:v>-1.2E-2</c:v>
                </c:pt>
                <c:pt idx="351">
                  <c:v>-1.2E-2</c:v>
                </c:pt>
                <c:pt idx="352">
                  <c:v>-1.2E-2</c:v>
                </c:pt>
                <c:pt idx="353">
                  <c:v>-1.2E-2</c:v>
                </c:pt>
                <c:pt idx="354">
                  <c:v>-1.2E-2</c:v>
                </c:pt>
                <c:pt idx="355">
                  <c:v>-1.2E-2</c:v>
                </c:pt>
                <c:pt idx="356">
                  <c:v>-1.2E-2</c:v>
                </c:pt>
                <c:pt idx="357">
                  <c:v>-1.2E-2</c:v>
                </c:pt>
                <c:pt idx="358">
                  <c:v>-1.2E-2</c:v>
                </c:pt>
                <c:pt idx="359">
                  <c:v>-1.2E-2</c:v>
                </c:pt>
                <c:pt idx="360">
                  <c:v>-1.2E-2</c:v>
                </c:pt>
                <c:pt idx="361">
                  <c:v>-1.2E-2</c:v>
                </c:pt>
                <c:pt idx="362">
                  <c:v>-1.2E-2</c:v>
                </c:pt>
                <c:pt idx="363">
                  <c:v>-1.2E-2</c:v>
                </c:pt>
                <c:pt idx="364">
                  <c:v>-1.2E-2</c:v>
                </c:pt>
                <c:pt idx="365">
                  <c:v>-1.2E-2</c:v>
                </c:pt>
                <c:pt idx="366">
                  <c:v>-1.2E-2</c:v>
                </c:pt>
                <c:pt idx="367">
                  <c:v>-1.2E-2</c:v>
                </c:pt>
                <c:pt idx="368">
                  <c:v>-1.2E-2</c:v>
                </c:pt>
                <c:pt idx="369">
                  <c:v>-1.2E-2</c:v>
                </c:pt>
                <c:pt idx="370">
                  <c:v>-1.2E-2</c:v>
                </c:pt>
                <c:pt idx="371">
                  <c:v>-1.2E-2</c:v>
                </c:pt>
                <c:pt idx="372">
                  <c:v>-1.2E-2</c:v>
                </c:pt>
                <c:pt idx="373">
                  <c:v>-1.2E-2</c:v>
                </c:pt>
                <c:pt idx="374">
                  <c:v>-1.2E-2</c:v>
                </c:pt>
                <c:pt idx="375">
                  <c:v>-1.2E-2</c:v>
                </c:pt>
                <c:pt idx="376">
                  <c:v>-1.2E-2</c:v>
                </c:pt>
                <c:pt idx="377">
                  <c:v>-1.2E-2</c:v>
                </c:pt>
                <c:pt idx="378">
                  <c:v>-1.2E-2</c:v>
                </c:pt>
                <c:pt idx="379">
                  <c:v>-1.2E-2</c:v>
                </c:pt>
                <c:pt idx="380">
                  <c:v>-1.2E-2</c:v>
                </c:pt>
                <c:pt idx="381">
                  <c:v>-1.2E-2</c:v>
                </c:pt>
                <c:pt idx="382">
                  <c:v>-1.2E-2</c:v>
                </c:pt>
                <c:pt idx="383">
                  <c:v>-1.2E-2</c:v>
                </c:pt>
                <c:pt idx="384">
                  <c:v>-1.2E-2</c:v>
                </c:pt>
                <c:pt idx="385">
                  <c:v>-1.2E-2</c:v>
                </c:pt>
                <c:pt idx="386">
                  <c:v>-1.2E-2</c:v>
                </c:pt>
                <c:pt idx="387">
                  <c:v>-1.2E-2</c:v>
                </c:pt>
                <c:pt idx="388">
                  <c:v>-1.2E-2</c:v>
                </c:pt>
                <c:pt idx="389">
                  <c:v>-1.2E-2</c:v>
                </c:pt>
                <c:pt idx="390">
                  <c:v>-1.2E-2</c:v>
                </c:pt>
                <c:pt idx="391">
                  <c:v>-1.2E-2</c:v>
                </c:pt>
                <c:pt idx="392">
                  <c:v>-1.2E-2</c:v>
                </c:pt>
                <c:pt idx="393">
                  <c:v>-1.2E-2</c:v>
                </c:pt>
                <c:pt idx="394">
                  <c:v>-1.2E-2</c:v>
                </c:pt>
                <c:pt idx="395">
                  <c:v>-1.2E-2</c:v>
                </c:pt>
                <c:pt idx="396">
                  <c:v>-1.2E-2</c:v>
                </c:pt>
                <c:pt idx="397">
                  <c:v>-1.2E-2</c:v>
                </c:pt>
                <c:pt idx="398">
                  <c:v>-1.2E-2</c:v>
                </c:pt>
                <c:pt idx="399">
                  <c:v>-1.2E-2</c:v>
                </c:pt>
                <c:pt idx="400">
                  <c:v>-1.2E-2</c:v>
                </c:pt>
                <c:pt idx="401">
                  <c:v>-1.2E-2</c:v>
                </c:pt>
                <c:pt idx="402">
                  <c:v>-1.2E-2</c:v>
                </c:pt>
                <c:pt idx="403">
                  <c:v>-1.2E-2</c:v>
                </c:pt>
                <c:pt idx="404">
                  <c:v>-1.2E-2</c:v>
                </c:pt>
                <c:pt idx="405">
                  <c:v>-1.2E-2</c:v>
                </c:pt>
                <c:pt idx="406">
                  <c:v>-1.2E-2</c:v>
                </c:pt>
                <c:pt idx="407">
                  <c:v>-1.2E-2</c:v>
                </c:pt>
                <c:pt idx="408">
                  <c:v>-1.2E-2</c:v>
                </c:pt>
                <c:pt idx="409">
                  <c:v>-1.2E-2</c:v>
                </c:pt>
                <c:pt idx="410">
                  <c:v>-1.2E-2</c:v>
                </c:pt>
                <c:pt idx="411">
                  <c:v>-1.2E-2</c:v>
                </c:pt>
                <c:pt idx="412">
                  <c:v>-1.2E-2</c:v>
                </c:pt>
                <c:pt idx="413">
                  <c:v>-1.2E-2</c:v>
                </c:pt>
                <c:pt idx="414">
                  <c:v>-1.2E-2</c:v>
                </c:pt>
                <c:pt idx="415">
                  <c:v>-1.2E-2</c:v>
                </c:pt>
                <c:pt idx="416">
                  <c:v>-1.2E-2</c:v>
                </c:pt>
                <c:pt idx="417">
                  <c:v>-1.2E-2</c:v>
                </c:pt>
                <c:pt idx="418">
                  <c:v>-1.2E-2</c:v>
                </c:pt>
                <c:pt idx="419">
                  <c:v>-1.2E-2</c:v>
                </c:pt>
                <c:pt idx="420">
                  <c:v>-1.2E-2</c:v>
                </c:pt>
                <c:pt idx="421">
                  <c:v>-1.2E-2</c:v>
                </c:pt>
                <c:pt idx="422">
                  <c:v>-1.2E-2</c:v>
                </c:pt>
                <c:pt idx="423">
                  <c:v>-1.2E-2</c:v>
                </c:pt>
                <c:pt idx="424">
                  <c:v>-1.2E-2</c:v>
                </c:pt>
                <c:pt idx="425">
                  <c:v>-1.2E-2</c:v>
                </c:pt>
                <c:pt idx="426">
                  <c:v>-1.2E-2</c:v>
                </c:pt>
                <c:pt idx="427">
                  <c:v>-1.2E-2</c:v>
                </c:pt>
                <c:pt idx="428">
                  <c:v>-1.2E-2</c:v>
                </c:pt>
                <c:pt idx="429">
                  <c:v>-1.2E-2</c:v>
                </c:pt>
                <c:pt idx="430">
                  <c:v>-1.2E-2</c:v>
                </c:pt>
                <c:pt idx="431">
                  <c:v>-1.2E-2</c:v>
                </c:pt>
                <c:pt idx="432">
                  <c:v>-1.2E-2</c:v>
                </c:pt>
                <c:pt idx="433">
                  <c:v>-1.2E-2</c:v>
                </c:pt>
                <c:pt idx="434">
                  <c:v>-1.2E-2</c:v>
                </c:pt>
                <c:pt idx="435">
                  <c:v>-1.2E-2</c:v>
                </c:pt>
                <c:pt idx="436">
                  <c:v>-1.2E-2</c:v>
                </c:pt>
                <c:pt idx="437">
                  <c:v>-1.2E-2</c:v>
                </c:pt>
                <c:pt idx="438">
                  <c:v>-1.2E-2</c:v>
                </c:pt>
                <c:pt idx="439">
                  <c:v>-1.2E-2</c:v>
                </c:pt>
                <c:pt idx="440">
                  <c:v>-1.2E-2</c:v>
                </c:pt>
                <c:pt idx="441">
                  <c:v>-1.2E-2</c:v>
                </c:pt>
                <c:pt idx="442">
                  <c:v>-1.2E-2</c:v>
                </c:pt>
                <c:pt idx="443">
                  <c:v>-1.2E-2</c:v>
                </c:pt>
                <c:pt idx="444">
                  <c:v>-1.2E-2</c:v>
                </c:pt>
                <c:pt idx="445">
                  <c:v>-1.2E-2</c:v>
                </c:pt>
                <c:pt idx="446">
                  <c:v>-1.2E-2</c:v>
                </c:pt>
                <c:pt idx="447">
                  <c:v>-1.2E-2</c:v>
                </c:pt>
                <c:pt idx="448">
                  <c:v>-1.2E-2</c:v>
                </c:pt>
                <c:pt idx="449">
                  <c:v>-1.2E-2</c:v>
                </c:pt>
                <c:pt idx="450">
                  <c:v>-1.2E-2</c:v>
                </c:pt>
                <c:pt idx="451">
                  <c:v>-1.2E-2</c:v>
                </c:pt>
                <c:pt idx="452">
                  <c:v>-1.2E-2</c:v>
                </c:pt>
                <c:pt idx="453">
                  <c:v>-1.2E-2</c:v>
                </c:pt>
                <c:pt idx="454">
                  <c:v>-1.2E-2</c:v>
                </c:pt>
                <c:pt idx="455">
                  <c:v>-1.2E-2</c:v>
                </c:pt>
                <c:pt idx="456">
                  <c:v>-1.2E-2</c:v>
                </c:pt>
                <c:pt idx="457">
                  <c:v>-1.2E-2</c:v>
                </c:pt>
                <c:pt idx="458">
                  <c:v>-1.2E-2</c:v>
                </c:pt>
                <c:pt idx="459">
                  <c:v>-1.2E-2</c:v>
                </c:pt>
                <c:pt idx="460">
                  <c:v>-1.2E-2</c:v>
                </c:pt>
                <c:pt idx="461">
                  <c:v>-1.2E-2</c:v>
                </c:pt>
                <c:pt idx="462">
                  <c:v>-1.2E-2</c:v>
                </c:pt>
                <c:pt idx="463">
                  <c:v>-1.2E-2</c:v>
                </c:pt>
                <c:pt idx="464">
                  <c:v>-1.2E-2</c:v>
                </c:pt>
                <c:pt idx="465">
                  <c:v>-1.2E-2</c:v>
                </c:pt>
                <c:pt idx="466">
                  <c:v>-1.2E-2</c:v>
                </c:pt>
                <c:pt idx="467">
                  <c:v>-1.2E-2</c:v>
                </c:pt>
                <c:pt idx="468">
                  <c:v>-1.2E-2</c:v>
                </c:pt>
                <c:pt idx="469">
                  <c:v>-1.2E-2</c:v>
                </c:pt>
                <c:pt idx="470">
                  <c:v>-1.2E-2</c:v>
                </c:pt>
                <c:pt idx="471">
                  <c:v>-1.2E-2</c:v>
                </c:pt>
                <c:pt idx="472">
                  <c:v>-1.2E-2</c:v>
                </c:pt>
                <c:pt idx="473">
                  <c:v>-1.2E-2</c:v>
                </c:pt>
                <c:pt idx="474">
                  <c:v>-1.2E-2</c:v>
                </c:pt>
                <c:pt idx="475">
                  <c:v>-1.2E-2</c:v>
                </c:pt>
                <c:pt idx="476">
                  <c:v>-1.2E-2</c:v>
                </c:pt>
                <c:pt idx="477">
                  <c:v>-1.2E-2</c:v>
                </c:pt>
                <c:pt idx="478">
                  <c:v>-1.2E-2</c:v>
                </c:pt>
                <c:pt idx="479">
                  <c:v>-1.2E-2</c:v>
                </c:pt>
                <c:pt idx="480">
                  <c:v>-1.2E-2</c:v>
                </c:pt>
                <c:pt idx="481">
                  <c:v>-1.2E-2</c:v>
                </c:pt>
                <c:pt idx="482">
                  <c:v>-1.2E-2</c:v>
                </c:pt>
                <c:pt idx="483">
                  <c:v>-1.2E-2</c:v>
                </c:pt>
                <c:pt idx="484">
                  <c:v>-1.2E-2</c:v>
                </c:pt>
                <c:pt idx="485">
                  <c:v>-1.2E-2</c:v>
                </c:pt>
                <c:pt idx="486">
                  <c:v>-1.2E-2</c:v>
                </c:pt>
                <c:pt idx="487">
                  <c:v>-1.2E-2</c:v>
                </c:pt>
                <c:pt idx="488">
                  <c:v>-1.2E-2</c:v>
                </c:pt>
                <c:pt idx="489">
                  <c:v>-1.2E-2</c:v>
                </c:pt>
                <c:pt idx="490">
                  <c:v>-1.2E-2</c:v>
                </c:pt>
                <c:pt idx="491">
                  <c:v>-1.2E-2</c:v>
                </c:pt>
                <c:pt idx="492">
                  <c:v>-1.2E-2</c:v>
                </c:pt>
                <c:pt idx="493">
                  <c:v>-1.2E-2</c:v>
                </c:pt>
                <c:pt idx="494">
                  <c:v>-1.2E-2</c:v>
                </c:pt>
                <c:pt idx="495">
                  <c:v>-1.2E-2</c:v>
                </c:pt>
                <c:pt idx="496">
                  <c:v>-1.2E-2</c:v>
                </c:pt>
                <c:pt idx="497">
                  <c:v>-1.2E-2</c:v>
                </c:pt>
                <c:pt idx="498">
                  <c:v>-1.2E-2</c:v>
                </c:pt>
                <c:pt idx="499">
                  <c:v>-1.2E-2</c:v>
                </c:pt>
                <c:pt idx="500">
                  <c:v>-1.2E-2</c:v>
                </c:pt>
                <c:pt idx="501">
                  <c:v>-1.2E-2</c:v>
                </c:pt>
                <c:pt idx="502">
                  <c:v>-1.2E-2</c:v>
                </c:pt>
                <c:pt idx="503">
                  <c:v>-1.2E-2</c:v>
                </c:pt>
                <c:pt idx="504">
                  <c:v>-1.2E-2</c:v>
                </c:pt>
                <c:pt idx="505">
                  <c:v>-1.2E-2</c:v>
                </c:pt>
                <c:pt idx="506">
                  <c:v>-1.2E-2</c:v>
                </c:pt>
                <c:pt idx="507">
                  <c:v>-1.2E-2</c:v>
                </c:pt>
                <c:pt idx="508">
                  <c:v>-1.2E-2</c:v>
                </c:pt>
                <c:pt idx="509">
                  <c:v>-1.2E-2</c:v>
                </c:pt>
                <c:pt idx="510">
                  <c:v>-1.2E-2</c:v>
                </c:pt>
                <c:pt idx="511">
                  <c:v>-1.2E-2</c:v>
                </c:pt>
                <c:pt idx="512">
                  <c:v>-1.2E-2</c:v>
                </c:pt>
                <c:pt idx="513">
                  <c:v>-1.2E-2</c:v>
                </c:pt>
                <c:pt idx="514">
                  <c:v>-1.2E-2</c:v>
                </c:pt>
                <c:pt idx="515">
                  <c:v>-1.2E-2</c:v>
                </c:pt>
                <c:pt idx="516">
                  <c:v>-1.2E-2</c:v>
                </c:pt>
                <c:pt idx="517">
                  <c:v>-1.2E-2</c:v>
                </c:pt>
                <c:pt idx="518">
                  <c:v>-1.2E-2</c:v>
                </c:pt>
                <c:pt idx="519">
                  <c:v>-1.2E-2</c:v>
                </c:pt>
                <c:pt idx="520">
                  <c:v>-1.2E-2</c:v>
                </c:pt>
                <c:pt idx="521">
                  <c:v>-1.2E-2</c:v>
                </c:pt>
                <c:pt idx="522">
                  <c:v>-1.2E-2</c:v>
                </c:pt>
                <c:pt idx="523">
                  <c:v>-1.2E-2</c:v>
                </c:pt>
                <c:pt idx="524">
                  <c:v>-1.2E-2</c:v>
                </c:pt>
                <c:pt idx="525">
                  <c:v>-1.2E-2</c:v>
                </c:pt>
                <c:pt idx="526">
                  <c:v>-1.2E-2</c:v>
                </c:pt>
                <c:pt idx="527">
                  <c:v>-1.2E-2</c:v>
                </c:pt>
                <c:pt idx="528">
                  <c:v>-1.2E-2</c:v>
                </c:pt>
                <c:pt idx="529">
                  <c:v>-1.2E-2</c:v>
                </c:pt>
                <c:pt idx="530">
                  <c:v>-1.2E-2</c:v>
                </c:pt>
                <c:pt idx="531">
                  <c:v>-1.2E-2</c:v>
                </c:pt>
                <c:pt idx="532">
                  <c:v>-1.2E-2</c:v>
                </c:pt>
                <c:pt idx="533">
                  <c:v>-1.2E-2</c:v>
                </c:pt>
                <c:pt idx="534">
                  <c:v>-1.2E-2</c:v>
                </c:pt>
                <c:pt idx="535">
                  <c:v>-1.2E-2</c:v>
                </c:pt>
                <c:pt idx="536">
                  <c:v>-1.2E-2</c:v>
                </c:pt>
                <c:pt idx="537">
                  <c:v>-1.2E-2</c:v>
                </c:pt>
                <c:pt idx="538">
                  <c:v>-1.2E-2</c:v>
                </c:pt>
                <c:pt idx="539">
                  <c:v>-1.2E-2</c:v>
                </c:pt>
                <c:pt idx="540">
                  <c:v>-1.2E-2</c:v>
                </c:pt>
                <c:pt idx="541">
                  <c:v>-1.2E-2</c:v>
                </c:pt>
                <c:pt idx="542">
                  <c:v>-1.2E-2</c:v>
                </c:pt>
                <c:pt idx="543">
                  <c:v>-1.2E-2</c:v>
                </c:pt>
                <c:pt idx="544">
                  <c:v>-1.2E-2</c:v>
                </c:pt>
                <c:pt idx="545">
                  <c:v>-1.2E-2</c:v>
                </c:pt>
                <c:pt idx="546">
                  <c:v>-1.2E-2</c:v>
                </c:pt>
                <c:pt idx="547">
                  <c:v>-1.2E-2</c:v>
                </c:pt>
                <c:pt idx="548">
                  <c:v>-1.2E-2</c:v>
                </c:pt>
                <c:pt idx="549">
                  <c:v>-1.2E-2</c:v>
                </c:pt>
                <c:pt idx="550">
                  <c:v>-1.2E-2</c:v>
                </c:pt>
                <c:pt idx="551">
                  <c:v>-1.2E-2</c:v>
                </c:pt>
                <c:pt idx="552">
                  <c:v>-1.2E-2</c:v>
                </c:pt>
                <c:pt idx="553">
                  <c:v>-1.2E-2</c:v>
                </c:pt>
                <c:pt idx="554">
                  <c:v>-1.2E-2</c:v>
                </c:pt>
                <c:pt idx="555">
                  <c:v>-1.2E-2</c:v>
                </c:pt>
                <c:pt idx="556">
                  <c:v>-1.2E-2</c:v>
                </c:pt>
                <c:pt idx="557">
                  <c:v>-1.2E-2</c:v>
                </c:pt>
                <c:pt idx="558">
                  <c:v>-1.2E-2</c:v>
                </c:pt>
                <c:pt idx="559">
                  <c:v>-1.2E-2</c:v>
                </c:pt>
                <c:pt idx="560">
                  <c:v>-1.2E-2</c:v>
                </c:pt>
                <c:pt idx="561">
                  <c:v>-1.2E-2</c:v>
                </c:pt>
                <c:pt idx="562">
                  <c:v>-1.2E-2</c:v>
                </c:pt>
                <c:pt idx="563">
                  <c:v>-1.2E-2</c:v>
                </c:pt>
                <c:pt idx="564">
                  <c:v>-1.2E-2</c:v>
                </c:pt>
                <c:pt idx="565">
                  <c:v>-1.2E-2</c:v>
                </c:pt>
                <c:pt idx="566">
                  <c:v>-1.2E-2</c:v>
                </c:pt>
                <c:pt idx="567">
                  <c:v>-1.2E-2</c:v>
                </c:pt>
                <c:pt idx="568">
                  <c:v>-1.2E-2</c:v>
                </c:pt>
                <c:pt idx="569">
                  <c:v>-1.2E-2</c:v>
                </c:pt>
                <c:pt idx="570">
                  <c:v>-1.2E-2</c:v>
                </c:pt>
                <c:pt idx="571">
                  <c:v>-1.2E-2</c:v>
                </c:pt>
                <c:pt idx="572">
                  <c:v>-1.2E-2</c:v>
                </c:pt>
                <c:pt idx="573">
                  <c:v>-1.2E-2</c:v>
                </c:pt>
                <c:pt idx="574">
                  <c:v>-1.2E-2</c:v>
                </c:pt>
                <c:pt idx="575">
                  <c:v>-1.2E-2</c:v>
                </c:pt>
                <c:pt idx="576">
                  <c:v>-1.2E-2</c:v>
                </c:pt>
                <c:pt idx="577">
                  <c:v>-1.2E-2</c:v>
                </c:pt>
                <c:pt idx="578">
                  <c:v>-1.2E-2</c:v>
                </c:pt>
                <c:pt idx="579">
                  <c:v>-1.2E-2</c:v>
                </c:pt>
                <c:pt idx="580">
                  <c:v>-1.2E-2</c:v>
                </c:pt>
                <c:pt idx="581">
                  <c:v>-1.2E-2</c:v>
                </c:pt>
                <c:pt idx="582">
                  <c:v>-1.2E-2</c:v>
                </c:pt>
                <c:pt idx="583">
                  <c:v>-1.2E-2</c:v>
                </c:pt>
                <c:pt idx="584">
                  <c:v>-1.2E-2</c:v>
                </c:pt>
                <c:pt idx="585">
                  <c:v>-1.2E-2</c:v>
                </c:pt>
                <c:pt idx="586">
                  <c:v>-1.2E-2</c:v>
                </c:pt>
                <c:pt idx="587">
                  <c:v>-1.2E-2</c:v>
                </c:pt>
                <c:pt idx="588">
                  <c:v>-1.2E-2</c:v>
                </c:pt>
                <c:pt idx="589">
                  <c:v>-1.2E-2</c:v>
                </c:pt>
                <c:pt idx="590">
                  <c:v>-1.2E-2</c:v>
                </c:pt>
                <c:pt idx="591">
                  <c:v>-1.2E-2</c:v>
                </c:pt>
                <c:pt idx="592">
                  <c:v>-1.2E-2</c:v>
                </c:pt>
                <c:pt idx="593">
                  <c:v>-1.2E-2</c:v>
                </c:pt>
                <c:pt idx="594">
                  <c:v>-1.2E-2</c:v>
                </c:pt>
                <c:pt idx="595">
                  <c:v>-1.2E-2</c:v>
                </c:pt>
                <c:pt idx="596">
                  <c:v>-1.2E-2</c:v>
                </c:pt>
                <c:pt idx="597">
                  <c:v>-1.2E-2</c:v>
                </c:pt>
                <c:pt idx="598">
                  <c:v>-1.2E-2</c:v>
                </c:pt>
                <c:pt idx="599">
                  <c:v>-1.2E-2</c:v>
                </c:pt>
                <c:pt idx="600">
                  <c:v>-1.2E-2</c:v>
                </c:pt>
                <c:pt idx="601">
                  <c:v>-1.2E-2</c:v>
                </c:pt>
                <c:pt idx="602">
                  <c:v>-1.2E-2</c:v>
                </c:pt>
                <c:pt idx="603">
                  <c:v>-1.2E-2</c:v>
                </c:pt>
                <c:pt idx="604">
                  <c:v>-1.2E-2</c:v>
                </c:pt>
                <c:pt idx="605">
                  <c:v>-1.2E-2</c:v>
                </c:pt>
                <c:pt idx="606">
                  <c:v>-1.2E-2</c:v>
                </c:pt>
                <c:pt idx="607">
                  <c:v>-1.2E-2</c:v>
                </c:pt>
                <c:pt idx="608">
                  <c:v>-1.2E-2</c:v>
                </c:pt>
                <c:pt idx="609">
                  <c:v>-1.2E-2</c:v>
                </c:pt>
                <c:pt idx="610">
                  <c:v>-1.2E-2</c:v>
                </c:pt>
                <c:pt idx="611">
                  <c:v>-1.2E-2</c:v>
                </c:pt>
                <c:pt idx="612">
                  <c:v>-1.2E-2</c:v>
                </c:pt>
                <c:pt idx="613">
                  <c:v>-1.2E-2</c:v>
                </c:pt>
                <c:pt idx="614">
                  <c:v>-1.2E-2</c:v>
                </c:pt>
                <c:pt idx="615">
                  <c:v>-1.2E-2</c:v>
                </c:pt>
                <c:pt idx="616">
                  <c:v>-1.2E-2</c:v>
                </c:pt>
                <c:pt idx="617">
                  <c:v>-1.2E-2</c:v>
                </c:pt>
                <c:pt idx="618">
                  <c:v>-1.2E-2</c:v>
                </c:pt>
                <c:pt idx="619">
                  <c:v>-1.2E-2</c:v>
                </c:pt>
                <c:pt idx="620">
                  <c:v>-1.2E-2</c:v>
                </c:pt>
                <c:pt idx="621">
                  <c:v>-1.2E-2</c:v>
                </c:pt>
                <c:pt idx="622">
                  <c:v>-1.2E-2</c:v>
                </c:pt>
                <c:pt idx="623">
                  <c:v>-1.2E-2</c:v>
                </c:pt>
                <c:pt idx="624">
                  <c:v>-1.2E-2</c:v>
                </c:pt>
                <c:pt idx="625">
                  <c:v>-1.2E-2</c:v>
                </c:pt>
                <c:pt idx="626">
                  <c:v>-1.2E-2</c:v>
                </c:pt>
                <c:pt idx="627">
                  <c:v>-1.2E-2</c:v>
                </c:pt>
                <c:pt idx="628">
                  <c:v>-1.2E-2</c:v>
                </c:pt>
                <c:pt idx="629">
                  <c:v>-1.2E-2</c:v>
                </c:pt>
                <c:pt idx="630">
                  <c:v>-1.2E-2</c:v>
                </c:pt>
                <c:pt idx="631">
                  <c:v>-1.2E-2</c:v>
                </c:pt>
                <c:pt idx="632">
                  <c:v>-1.2E-2</c:v>
                </c:pt>
                <c:pt idx="633">
                  <c:v>-1.2E-2</c:v>
                </c:pt>
                <c:pt idx="634">
                  <c:v>-1.2E-2</c:v>
                </c:pt>
                <c:pt idx="635">
                  <c:v>-1.2E-2</c:v>
                </c:pt>
                <c:pt idx="636">
                  <c:v>-1.2E-2</c:v>
                </c:pt>
                <c:pt idx="637">
                  <c:v>-1.2E-2</c:v>
                </c:pt>
                <c:pt idx="638">
                  <c:v>-1.2E-2</c:v>
                </c:pt>
                <c:pt idx="639">
                  <c:v>-1.2E-2</c:v>
                </c:pt>
                <c:pt idx="640">
                  <c:v>-1.2E-2</c:v>
                </c:pt>
                <c:pt idx="641">
                  <c:v>-1.2E-2</c:v>
                </c:pt>
                <c:pt idx="642">
                  <c:v>-1.2E-2</c:v>
                </c:pt>
                <c:pt idx="643">
                  <c:v>-1.2E-2</c:v>
                </c:pt>
                <c:pt idx="644">
                  <c:v>-1.2E-2</c:v>
                </c:pt>
                <c:pt idx="645">
                  <c:v>-1.2E-2</c:v>
                </c:pt>
                <c:pt idx="646">
                  <c:v>-1.2E-2</c:v>
                </c:pt>
                <c:pt idx="647">
                  <c:v>-1.2E-2</c:v>
                </c:pt>
                <c:pt idx="648">
                  <c:v>-1.2E-2</c:v>
                </c:pt>
                <c:pt idx="649">
                  <c:v>-1.2E-2</c:v>
                </c:pt>
                <c:pt idx="650">
                  <c:v>-1.2E-2</c:v>
                </c:pt>
                <c:pt idx="651">
                  <c:v>-1.2E-2</c:v>
                </c:pt>
                <c:pt idx="652">
                  <c:v>-1.2E-2</c:v>
                </c:pt>
                <c:pt idx="653">
                  <c:v>-1.2E-2</c:v>
                </c:pt>
                <c:pt idx="654">
                  <c:v>-1.2E-2</c:v>
                </c:pt>
                <c:pt idx="655">
                  <c:v>-1.2E-2</c:v>
                </c:pt>
                <c:pt idx="656">
                  <c:v>-1.2E-2</c:v>
                </c:pt>
                <c:pt idx="657">
                  <c:v>-1.2E-2</c:v>
                </c:pt>
                <c:pt idx="658">
                  <c:v>-1.2E-2</c:v>
                </c:pt>
                <c:pt idx="659">
                  <c:v>-1.2E-2</c:v>
                </c:pt>
                <c:pt idx="660">
                  <c:v>-1.2E-2</c:v>
                </c:pt>
                <c:pt idx="661">
                  <c:v>-1.2E-2</c:v>
                </c:pt>
                <c:pt idx="662">
                  <c:v>-1.2E-2</c:v>
                </c:pt>
                <c:pt idx="663">
                  <c:v>-1.2E-2</c:v>
                </c:pt>
                <c:pt idx="664">
                  <c:v>-1.2E-2</c:v>
                </c:pt>
                <c:pt idx="665">
                  <c:v>-1.2E-2</c:v>
                </c:pt>
                <c:pt idx="666">
                  <c:v>-1.2E-2</c:v>
                </c:pt>
                <c:pt idx="667">
                  <c:v>-1.2E-2</c:v>
                </c:pt>
                <c:pt idx="668">
                  <c:v>-1.2E-2</c:v>
                </c:pt>
                <c:pt idx="669">
                  <c:v>-1.2E-2</c:v>
                </c:pt>
                <c:pt idx="670">
                  <c:v>-1.2E-2</c:v>
                </c:pt>
                <c:pt idx="671">
                  <c:v>-1.2E-2</c:v>
                </c:pt>
                <c:pt idx="672">
                  <c:v>-1.2E-2</c:v>
                </c:pt>
                <c:pt idx="673">
                  <c:v>-1.2E-2</c:v>
                </c:pt>
                <c:pt idx="674">
                  <c:v>-1.2E-2</c:v>
                </c:pt>
                <c:pt idx="675">
                  <c:v>-1.2E-2</c:v>
                </c:pt>
                <c:pt idx="676">
                  <c:v>-1.2E-2</c:v>
                </c:pt>
                <c:pt idx="677">
                  <c:v>-1.2E-2</c:v>
                </c:pt>
                <c:pt idx="678">
                  <c:v>-1.2E-2</c:v>
                </c:pt>
                <c:pt idx="679">
                  <c:v>-1.2E-2</c:v>
                </c:pt>
                <c:pt idx="680">
                  <c:v>-1.2E-2</c:v>
                </c:pt>
                <c:pt idx="681">
                  <c:v>-1.2E-2</c:v>
                </c:pt>
                <c:pt idx="682">
                  <c:v>-1.2E-2</c:v>
                </c:pt>
                <c:pt idx="683">
                  <c:v>-1.2E-2</c:v>
                </c:pt>
                <c:pt idx="684">
                  <c:v>-1.2E-2</c:v>
                </c:pt>
                <c:pt idx="685">
                  <c:v>-1.2E-2</c:v>
                </c:pt>
                <c:pt idx="686">
                  <c:v>-1.2E-2</c:v>
                </c:pt>
                <c:pt idx="687">
                  <c:v>-1.2E-2</c:v>
                </c:pt>
                <c:pt idx="688">
                  <c:v>-1.2E-2</c:v>
                </c:pt>
                <c:pt idx="689">
                  <c:v>-1.2E-2</c:v>
                </c:pt>
                <c:pt idx="690">
                  <c:v>-1.2E-2</c:v>
                </c:pt>
                <c:pt idx="691">
                  <c:v>-1.2E-2</c:v>
                </c:pt>
                <c:pt idx="692">
                  <c:v>-1.2E-2</c:v>
                </c:pt>
                <c:pt idx="693">
                  <c:v>-1.2E-2</c:v>
                </c:pt>
                <c:pt idx="694">
                  <c:v>-1.2E-2</c:v>
                </c:pt>
                <c:pt idx="695">
                  <c:v>-1.2E-2</c:v>
                </c:pt>
                <c:pt idx="696">
                  <c:v>-1.2E-2</c:v>
                </c:pt>
                <c:pt idx="697">
                  <c:v>-1.2E-2</c:v>
                </c:pt>
                <c:pt idx="698">
                  <c:v>-1.2E-2</c:v>
                </c:pt>
                <c:pt idx="699">
                  <c:v>-1.2E-2</c:v>
                </c:pt>
                <c:pt idx="700">
                  <c:v>-1.2E-2</c:v>
                </c:pt>
                <c:pt idx="701">
                  <c:v>-1.2E-2</c:v>
                </c:pt>
                <c:pt idx="702">
                  <c:v>-1.2E-2</c:v>
                </c:pt>
                <c:pt idx="703">
                  <c:v>-1.2E-2</c:v>
                </c:pt>
                <c:pt idx="704">
                  <c:v>-1.2E-2</c:v>
                </c:pt>
                <c:pt idx="705">
                  <c:v>-1.2E-2</c:v>
                </c:pt>
                <c:pt idx="706">
                  <c:v>-1.2E-2</c:v>
                </c:pt>
                <c:pt idx="707">
                  <c:v>-1.2E-2</c:v>
                </c:pt>
                <c:pt idx="708">
                  <c:v>-1.2E-2</c:v>
                </c:pt>
                <c:pt idx="709">
                  <c:v>-1.2E-2</c:v>
                </c:pt>
                <c:pt idx="710">
                  <c:v>-1.2E-2</c:v>
                </c:pt>
                <c:pt idx="711">
                  <c:v>-1.2E-2</c:v>
                </c:pt>
                <c:pt idx="712">
                  <c:v>-1.2E-2</c:v>
                </c:pt>
                <c:pt idx="713">
                  <c:v>-1.2E-2</c:v>
                </c:pt>
                <c:pt idx="714">
                  <c:v>-1.2E-2</c:v>
                </c:pt>
                <c:pt idx="715">
                  <c:v>-1.2E-2</c:v>
                </c:pt>
                <c:pt idx="716">
                  <c:v>-1.2E-2</c:v>
                </c:pt>
                <c:pt idx="717">
                  <c:v>-1.2E-2</c:v>
                </c:pt>
                <c:pt idx="718">
                  <c:v>-1.2E-2</c:v>
                </c:pt>
                <c:pt idx="719">
                  <c:v>-1.2E-2</c:v>
                </c:pt>
                <c:pt idx="720">
                  <c:v>-1.2E-2</c:v>
                </c:pt>
                <c:pt idx="721">
                  <c:v>-1.2E-2</c:v>
                </c:pt>
                <c:pt idx="722">
                  <c:v>-1.2E-2</c:v>
                </c:pt>
                <c:pt idx="723">
                  <c:v>-1.2E-2</c:v>
                </c:pt>
                <c:pt idx="724">
                  <c:v>-1.2E-2</c:v>
                </c:pt>
                <c:pt idx="725">
                  <c:v>-1.2E-2</c:v>
                </c:pt>
                <c:pt idx="726">
                  <c:v>-1.2E-2</c:v>
                </c:pt>
                <c:pt idx="727">
                  <c:v>-1.2E-2</c:v>
                </c:pt>
                <c:pt idx="728">
                  <c:v>-1.2E-2</c:v>
                </c:pt>
                <c:pt idx="729">
                  <c:v>-1.2E-2</c:v>
                </c:pt>
                <c:pt idx="730">
                  <c:v>-1.2E-2</c:v>
                </c:pt>
                <c:pt idx="731">
                  <c:v>-1.2E-2</c:v>
                </c:pt>
                <c:pt idx="732">
                  <c:v>-1.2E-2</c:v>
                </c:pt>
                <c:pt idx="733">
                  <c:v>-1.2E-2</c:v>
                </c:pt>
                <c:pt idx="734">
                  <c:v>-1.2E-2</c:v>
                </c:pt>
                <c:pt idx="735">
                  <c:v>-1.2E-2</c:v>
                </c:pt>
                <c:pt idx="736">
                  <c:v>-1.2E-2</c:v>
                </c:pt>
                <c:pt idx="737">
                  <c:v>-1.2E-2</c:v>
                </c:pt>
                <c:pt idx="738">
                  <c:v>-1.2E-2</c:v>
                </c:pt>
                <c:pt idx="739">
                  <c:v>-1.2E-2</c:v>
                </c:pt>
                <c:pt idx="740">
                  <c:v>-1.2E-2</c:v>
                </c:pt>
                <c:pt idx="741">
                  <c:v>-1.2E-2</c:v>
                </c:pt>
                <c:pt idx="742">
                  <c:v>-1.2E-2</c:v>
                </c:pt>
                <c:pt idx="743">
                  <c:v>-1.2E-2</c:v>
                </c:pt>
                <c:pt idx="744">
                  <c:v>-1.2E-2</c:v>
                </c:pt>
                <c:pt idx="745">
                  <c:v>-1.2E-2</c:v>
                </c:pt>
                <c:pt idx="746">
                  <c:v>-1.2E-2</c:v>
                </c:pt>
                <c:pt idx="747">
                  <c:v>-1.2E-2</c:v>
                </c:pt>
                <c:pt idx="748">
                  <c:v>-1.2E-2</c:v>
                </c:pt>
                <c:pt idx="749">
                  <c:v>-1.2E-2</c:v>
                </c:pt>
                <c:pt idx="750">
                  <c:v>-1.2E-2</c:v>
                </c:pt>
                <c:pt idx="751">
                  <c:v>-1.2E-2</c:v>
                </c:pt>
                <c:pt idx="752">
                  <c:v>-1.2E-2</c:v>
                </c:pt>
                <c:pt idx="753">
                  <c:v>-1.2E-2</c:v>
                </c:pt>
                <c:pt idx="754">
                  <c:v>-1.2E-2</c:v>
                </c:pt>
                <c:pt idx="755">
                  <c:v>-1.2E-2</c:v>
                </c:pt>
                <c:pt idx="756">
                  <c:v>-1.2E-2</c:v>
                </c:pt>
                <c:pt idx="757">
                  <c:v>-1.2E-2</c:v>
                </c:pt>
                <c:pt idx="758">
                  <c:v>-1.2E-2</c:v>
                </c:pt>
                <c:pt idx="759">
                  <c:v>-1.2E-2</c:v>
                </c:pt>
                <c:pt idx="760">
                  <c:v>-1.2E-2</c:v>
                </c:pt>
                <c:pt idx="761">
                  <c:v>-1.2E-2</c:v>
                </c:pt>
                <c:pt idx="762">
                  <c:v>-1.2E-2</c:v>
                </c:pt>
                <c:pt idx="763">
                  <c:v>-1.2E-2</c:v>
                </c:pt>
                <c:pt idx="764">
                  <c:v>-1.2E-2</c:v>
                </c:pt>
                <c:pt idx="765">
                  <c:v>-1.2E-2</c:v>
                </c:pt>
                <c:pt idx="766">
                  <c:v>-1.2E-2</c:v>
                </c:pt>
                <c:pt idx="767">
                  <c:v>-1.2E-2</c:v>
                </c:pt>
                <c:pt idx="768">
                  <c:v>-1.2E-2</c:v>
                </c:pt>
                <c:pt idx="769">
                  <c:v>-1.2E-2</c:v>
                </c:pt>
                <c:pt idx="770">
                  <c:v>-1.2E-2</c:v>
                </c:pt>
                <c:pt idx="771">
                  <c:v>-1.2E-2</c:v>
                </c:pt>
                <c:pt idx="772">
                  <c:v>-1.2E-2</c:v>
                </c:pt>
                <c:pt idx="773">
                  <c:v>-1.2E-2</c:v>
                </c:pt>
                <c:pt idx="774">
                  <c:v>-1.2E-2</c:v>
                </c:pt>
                <c:pt idx="775">
                  <c:v>-1.2E-2</c:v>
                </c:pt>
                <c:pt idx="776">
                  <c:v>-1.2E-2</c:v>
                </c:pt>
                <c:pt idx="777">
                  <c:v>-1.2E-2</c:v>
                </c:pt>
                <c:pt idx="778">
                  <c:v>-1.2E-2</c:v>
                </c:pt>
                <c:pt idx="779">
                  <c:v>-1.2E-2</c:v>
                </c:pt>
                <c:pt idx="780">
                  <c:v>-1.2E-2</c:v>
                </c:pt>
                <c:pt idx="781">
                  <c:v>-1.2E-2</c:v>
                </c:pt>
                <c:pt idx="782">
                  <c:v>-1.2E-2</c:v>
                </c:pt>
                <c:pt idx="783">
                  <c:v>-1.2E-2</c:v>
                </c:pt>
                <c:pt idx="784">
                  <c:v>-1.2E-2</c:v>
                </c:pt>
                <c:pt idx="785">
                  <c:v>-1.2E-2</c:v>
                </c:pt>
                <c:pt idx="786">
                  <c:v>-1.2E-2</c:v>
                </c:pt>
                <c:pt idx="787">
                  <c:v>-1.2E-2</c:v>
                </c:pt>
                <c:pt idx="788">
                  <c:v>-1.2E-2</c:v>
                </c:pt>
                <c:pt idx="789">
                  <c:v>-1.2E-2</c:v>
                </c:pt>
                <c:pt idx="790">
                  <c:v>-1.2E-2</c:v>
                </c:pt>
                <c:pt idx="791">
                  <c:v>-1.2E-2</c:v>
                </c:pt>
                <c:pt idx="792">
                  <c:v>-1.2E-2</c:v>
                </c:pt>
                <c:pt idx="793">
                  <c:v>-1.2E-2</c:v>
                </c:pt>
                <c:pt idx="794">
                  <c:v>-1.2E-2</c:v>
                </c:pt>
                <c:pt idx="795">
                  <c:v>-1.2E-2</c:v>
                </c:pt>
                <c:pt idx="796">
                  <c:v>-1.2E-2</c:v>
                </c:pt>
                <c:pt idx="797">
                  <c:v>-1.2E-2</c:v>
                </c:pt>
                <c:pt idx="798">
                  <c:v>-1.2E-2</c:v>
                </c:pt>
                <c:pt idx="799">
                  <c:v>-1.2E-2</c:v>
                </c:pt>
                <c:pt idx="800">
                  <c:v>-1.2E-2</c:v>
                </c:pt>
                <c:pt idx="801">
                  <c:v>-1.2E-2</c:v>
                </c:pt>
                <c:pt idx="802">
                  <c:v>-1.2E-2</c:v>
                </c:pt>
                <c:pt idx="803">
                  <c:v>-1.2E-2</c:v>
                </c:pt>
                <c:pt idx="804">
                  <c:v>-1.2E-2</c:v>
                </c:pt>
                <c:pt idx="805">
                  <c:v>-1.2E-2</c:v>
                </c:pt>
                <c:pt idx="806">
                  <c:v>-1.2E-2</c:v>
                </c:pt>
                <c:pt idx="807">
                  <c:v>-1.2E-2</c:v>
                </c:pt>
                <c:pt idx="808">
                  <c:v>-1.2E-2</c:v>
                </c:pt>
                <c:pt idx="809">
                  <c:v>-1.2E-2</c:v>
                </c:pt>
                <c:pt idx="810">
                  <c:v>-1.2E-2</c:v>
                </c:pt>
                <c:pt idx="811">
                  <c:v>-1.2E-2</c:v>
                </c:pt>
                <c:pt idx="812">
                  <c:v>-1.2E-2</c:v>
                </c:pt>
                <c:pt idx="813">
                  <c:v>-1.2E-2</c:v>
                </c:pt>
                <c:pt idx="814">
                  <c:v>-1.2E-2</c:v>
                </c:pt>
                <c:pt idx="815">
                  <c:v>-1.2E-2</c:v>
                </c:pt>
                <c:pt idx="816">
                  <c:v>-1.2E-2</c:v>
                </c:pt>
                <c:pt idx="817">
                  <c:v>-1.2E-2</c:v>
                </c:pt>
                <c:pt idx="818">
                  <c:v>-1.2E-2</c:v>
                </c:pt>
                <c:pt idx="819">
                  <c:v>-1.2E-2</c:v>
                </c:pt>
                <c:pt idx="820">
                  <c:v>-1.2E-2</c:v>
                </c:pt>
                <c:pt idx="821">
                  <c:v>-1.2E-2</c:v>
                </c:pt>
                <c:pt idx="822">
                  <c:v>-1.2E-2</c:v>
                </c:pt>
                <c:pt idx="823">
                  <c:v>-1.2E-2</c:v>
                </c:pt>
                <c:pt idx="824">
                  <c:v>-1.2E-2</c:v>
                </c:pt>
                <c:pt idx="825">
                  <c:v>-1.2E-2</c:v>
                </c:pt>
                <c:pt idx="826">
                  <c:v>-1.2E-2</c:v>
                </c:pt>
                <c:pt idx="827">
                  <c:v>-1.2E-2</c:v>
                </c:pt>
                <c:pt idx="828">
                  <c:v>-1.2E-2</c:v>
                </c:pt>
                <c:pt idx="829">
                  <c:v>-1.2E-2</c:v>
                </c:pt>
                <c:pt idx="830">
                  <c:v>-1.2E-2</c:v>
                </c:pt>
                <c:pt idx="831">
                  <c:v>-1.2E-2</c:v>
                </c:pt>
                <c:pt idx="832">
                  <c:v>-1.2E-2</c:v>
                </c:pt>
                <c:pt idx="833">
                  <c:v>-1.2E-2</c:v>
                </c:pt>
                <c:pt idx="834">
                  <c:v>-1.2E-2</c:v>
                </c:pt>
                <c:pt idx="835">
                  <c:v>-1.2E-2</c:v>
                </c:pt>
                <c:pt idx="836">
                  <c:v>-1.2E-2</c:v>
                </c:pt>
                <c:pt idx="837">
                  <c:v>-1.2E-2</c:v>
                </c:pt>
                <c:pt idx="838">
                  <c:v>-1.2E-2</c:v>
                </c:pt>
                <c:pt idx="839">
                  <c:v>-1.2E-2</c:v>
                </c:pt>
                <c:pt idx="840">
                  <c:v>-1.2E-2</c:v>
                </c:pt>
                <c:pt idx="841">
                  <c:v>-1.2E-2</c:v>
                </c:pt>
                <c:pt idx="842">
                  <c:v>-1.2E-2</c:v>
                </c:pt>
                <c:pt idx="843">
                  <c:v>-1.2E-2</c:v>
                </c:pt>
                <c:pt idx="844">
                  <c:v>-1.2E-2</c:v>
                </c:pt>
                <c:pt idx="845">
                  <c:v>-1.2E-2</c:v>
                </c:pt>
                <c:pt idx="846">
                  <c:v>-1.2E-2</c:v>
                </c:pt>
                <c:pt idx="847">
                  <c:v>-1.2E-2</c:v>
                </c:pt>
                <c:pt idx="848">
                  <c:v>-1.2E-2</c:v>
                </c:pt>
                <c:pt idx="849">
                  <c:v>-1.2E-2</c:v>
                </c:pt>
                <c:pt idx="850">
                  <c:v>-1.2E-2</c:v>
                </c:pt>
                <c:pt idx="851">
                  <c:v>-1.2E-2</c:v>
                </c:pt>
                <c:pt idx="852">
                  <c:v>-1.2E-2</c:v>
                </c:pt>
                <c:pt idx="853">
                  <c:v>-1.2E-2</c:v>
                </c:pt>
                <c:pt idx="854">
                  <c:v>-1.2E-2</c:v>
                </c:pt>
                <c:pt idx="855">
                  <c:v>-1.2E-2</c:v>
                </c:pt>
                <c:pt idx="856">
                  <c:v>-1.2E-2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-1.2E-2</c:v>
                </c:pt>
                <c:pt idx="863">
                  <c:v>-1.2E-2</c:v>
                </c:pt>
                <c:pt idx="864">
                  <c:v>-1.2E-2</c:v>
                </c:pt>
                <c:pt idx="865">
                  <c:v>-1.2E-2</c:v>
                </c:pt>
                <c:pt idx="866">
                  <c:v>-1.2E-2</c:v>
                </c:pt>
                <c:pt idx="867">
                  <c:v>-1.2E-2</c:v>
                </c:pt>
                <c:pt idx="868">
                  <c:v>-1.2E-2</c:v>
                </c:pt>
                <c:pt idx="869">
                  <c:v>-1.2E-2</c:v>
                </c:pt>
                <c:pt idx="870">
                  <c:v>-1.2E-2</c:v>
                </c:pt>
                <c:pt idx="871">
                  <c:v>-1.2E-2</c:v>
                </c:pt>
                <c:pt idx="872">
                  <c:v>-1.2E-2</c:v>
                </c:pt>
                <c:pt idx="873">
                  <c:v>-1.2E-2</c:v>
                </c:pt>
                <c:pt idx="874">
                  <c:v>-1.2E-2</c:v>
                </c:pt>
                <c:pt idx="875">
                  <c:v>-1.2E-2</c:v>
                </c:pt>
                <c:pt idx="876">
                  <c:v>-1.2E-2</c:v>
                </c:pt>
                <c:pt idx="877">
                  <c:v>-1.2E-2</c:v>
                </c:pt>
                <c:pt idx="878">
                  <c:v>-1.2E-2</c:v>
                </c:pt>
                <c:pt idx="879">
                  <c:v>-1.2E-2</c:v>
                </c:pt>
                <c:pt idx="880">
                  <c:v>-1.2E-2</c:v>
                </c:pt>
                <c:pt idx="881">
                  <c:v>-1.2E-2</c:v>
                </c:pt>
                <c:pt idx="882">
                  <c:v>-1.2E-2</c:v>
                </c:pt>
                <c:pt idx="883">
                  <c:v>-1.2E-2</c:v>
                </c:pt>
                <c:pt idx="884">
                  <c:v>-1.2E-2</c:v>
                </c:pt>
                <c:pt idx="885">
                  <c:v>-1.2E-2</c:v>
                </c:pt>
                <c:pt idx="886">
                  <c:v>-1.2E-2</c:v>
                </c:pt>
                <c:pt idx="887">
                  <c:v>-1.2E-2</c:v>
                </c:pt>
                <c:pt idx="888">
                  <c:v>-1.2E-2</c:v>
                </c:pt>
                <c:pt idx="889">
                  <c:v>-1.2E-2</c:v>
                </c:pt>
                <c:pt idx="890">
                  <c:v>-1.2E-2</c:v>
                </c:pt>
                <c:pt idx="891">
                  <c:v>-1.2E-2</c:v>
                </c:pt>
                <c:pt idx="892">
                  <c:v>-1.2E-2</c:v>
                </c:pt>
                <c:pt idx="893">
                  <c:v>-1.2E-2</c:v>
                </c:pt>
                <c:pt idx="894">
                  <c:v>-1.2E-2</c:v>
                </c:pt>
                <c:pt idx="895">
                  <c:v>-1.2E-2</c:v>
                </c:pt>
                <c:pt idx="896">
                  <c:v>-1.2E-2</c:v>
                </c:pt>
                <c:pt idx="897">
                  <c:v>-1.2E-2</c:v>
                </c:pt>
                <c:pt idx="898">
                  <c:v>-1.2E-2</c:v>
                </c:pt>
                <c:pt idx="899">
                  <c:v>-1.2E-2</c:v>
                </c:pt>
                <c:pt idx="900">
                  <c:v>-1.2E-2</c:v>
                </c:pt>
                <c:pt idx="901">
                  <c:v>-1.2E-2</c:v>
                </c:pt>
                <c:pt idx="902">
                  <c:v>-1.2E-2</c:v>
                </c:pt>
                <c:pt idx="903">
                  <c:v>-1.2E-2</c:v>
                </c:pt>
                <c:pt idx="904">
                  <c:v>-1.2E-2</c:v>
                </c:pt>
                <c:pt idx="905">
                  <c:v>-1.2E-2</c:v>
                </c:pt>
                <c:pt idx="906">
                  <c:v>-1.2E-2</c:v>
                </c:pt>
                <c:pt idx="907">
                  <c:v>-1.2E-2</c:v>
                </c:pt>
                <c:pt idx="908">
                  <c:v>-1.2E-2</c:v>
                </c:pt>
                <c:pt idx="909">
                  <c:v>-1.2E-2</c:v>
                </c:pt>
                <c:pt idx="910">
                  <c:v>-1.2E-2</c:v>
                </c:pt>
                <c:pt idx="911">
                  <c:v>-1.2E-2</c:v>
                </c:pt>
                <c:pt idx="912">
                  <c:v>-1.2E-2</c:v>
                </c:pt>
                <c:pt idx="913">
                  <c:v>-1.2E-2</c:v>
                </c:pt>
                <c:pt idx="914">
                  <c:v>-1.2E-2</c:v>
                </c:pt>
                <c:pt idx="915">
                  <c:v>-1.2E-2</c:v>
                </c:pt>
                <c:pt idx="916">
                  <c:v>-1.2E-2</c:v>
                </c:pt>
                <c:pt idx="917">
                  <c:v>-1.2E-2</c:v>
                </c:pt>
                <c:pt idx="918">
                  <c:v>-1.2E-2</c:v>
                </c:pt>
                <c:pt idx="919">
                  <c:v>-1.2E-2</c:v>
                </c:pt>
                <c:pt idx="920">
                  <c:v>-1.2E-2</c:v>
                </c:pt>
                <c:pt idx="921">
                  <c:v>-1.2E-2</c:v>
                </c:pt>
                <c:pt idx="922">
                  <c:v>-1.2E-2</c:v>
                </c:pt>
                <c:pt idx="923">
                  <c:v>-1.2E-2</c:v>
                </c:pt>
                <c:pt idx="924">
                  <c:v>-1.2E-2</c:v>
                </c:pt>
                <c:pt idx="925">
                  <c:v>-1.2E-2</c:v>
                </c:pt>
                <c:pt idx="926">
                  <c:v>-1.2E-2</c:v>
                </c:pt>
                <c:pt idx="927">
                  <c:v>-1.2E-2</c:v>
                </c:pt>
                <c:pt idx="928">
                  <c:v>-1.2E-2</c:v>
                </c:pt>
                <c:pt idx="929">
                  <c:v>-1.2E-2</c:v>
                </c:pt>
                <c:pt idx="930">
                  <c:v>-1.2E-2</c:v>
                </c:pt>
                <c:pt idx="931">
                  <c:v>-1.2E-2</c:v>
                </c:pt>
                <c:pt idx="932">
                  <c:v>-1.2E-2</c:v>
                </c:pt>
                <c:pt idx="933">
                  <c:v>-1.2E-2</c:v>
                </c:pt>
                <c:pt idx="934">
                  <c:v>-1.2E-2</c:v>
                </c:pt>
                <c:pt idx="935">
                  <c:v>-1.2E-2</c:v>
                </c:pt>
                <c:pt idx="936">
                  <c:v>-1.2E-2</c:v>
                </c:pt>
                <c:pt idx="937">
                  <c:v>-1.2E-2</c:v>
                </c:pt>
                <c:pt idx="938">
                  <c:v>-1.2E-2</c:v>
                </c:pt>
                <c:pt idx="939">
                  <c:v>-1.2E-2</c:v>
                </c:pt>
                <c:pt idx="940">
                  <c:v>-1.2E-2</c:v>
                </c:pt>
                <c:pt idx="941">
                  <c:v>-1.2E-2</c:v>
                </c:pt>
                <c:pt idx="942">
                  <c:v>-1.2E-2</c:v>
                </c:pt>
                <c:pt idx="943">
                  <c:v>-1.2E-2</c:v>
                </c:pt>
                <c:pt idx="944">
                  <c:v>-1.2E-2</c:v>
                </c:pt>
                <c:pt idx="945">
                  <c:v>-1.2E-2</c:v>
                </c:pt>
                <c:pt idx="946">
                  <c:v>-1.2E-2</c:v>
                </c:pt>
                <c:pt idx="947">
                  <c:v>-1.2E-2</c:v>
                </c:pt>
                <c:pt idx="948">
                  <c:v>-1.2E-2</c:v>
                </c:pt>
                <c:pt idx="949">
                  <c:v>-1.2E-2</c:v>
                </c:pt>
                <c:pt idx="950">
                  <c:v>-1.2E-2</c:v>
                </c:pt>
                <c:pt idx="951">
                  <c:v>-1.2E-2</c:v>
                </c:pt>
                <c:pt idx="952">
                  <c:v>-1.2E-2</c:v>
                </c:pt>
                <c:pt idx="953">
                  <c:v>-1.2E-2</c:v>
                </c:pt>
                <c:pt idx="954">
                  <c:v>-1.2E-2</c:v>
                </c:pt>
                <c:pt idx="955">
                  <c:v>-1.2E-2</c:v>
                </c:pt>
                <c:pt idx="956">
                  <c:v>-1.2E-2</c:v>
                </c:pt>
                <c:pt idx="957">
                  <c:v>-1.2E-2</c:v>
                </c:pt>
                <c:pt idx="958">
                  <c:v>-1.2E-2</c:v>
                </c:pt>
                <c:pt idx="959">
                  <c:v>-1.2E-2</c:v>
                </c:pt>
                <c:pt idx="960">
                  <c:v>-1.2E-2</c:v>
                </c:pt>
                <c:pt idx="961">
                  <c:v>-1.2E-2</c:v>
                </c:pt>
                <c:pt idx="962">
                  <c:v>-1.2E-2</c:v>
                </c:pt>
                <c:pt idx="963">
                  <c:v>-1.2E-2</c:v>
                </c:pt>
                <c:pt idx="964">
                  <c:v>-1.2E-2</c:v>
                </c:pt>
                <c:pt idx="965">
                  <c:v>-1.2E-2</c:v>
                </c:pt>
                <c:pt idx="966">
                  <c:v>-1.2E-2</c:v>
                </c:pt>
                <c:pt idx="967">
                  <c:v>-1.2E-2</c:v>
                </c:pt>
                <c:pt idx="968">
                  <c:v>-1.2E-2</c:v>
                </c:pt>
                <c:pt idx="969">
                  <c:v>-1.2E-2</c:v>
                </c:pt>
                <c:pt idx="970">
                  <c:v>-1.2E-2</c:v>
                </c:pt>
                <c:pt idx="971">
                  <c:v>-1.2E-2</c:v>
                </c:pt>
                <c:pt idx="972">
                  <c:v>-1.2E-2</c:v>
                </c:pt>
                <c:pt idx="973">
                  <c:v>-1.2E-2</c:v>
                </c:pt>
                <c:pt idx="974">
                  <c:v>-1.2E-2</c:v>
                </c:pt>
                <c:pt idx="975">
                  <c:v>-1.2E-2</c:v>
                </c:pt>
                <c:pt idx="976">
                  <c:v>-1.2E-2</c:v>
                </c:pt>
                <c:pt idx="977">
                  <c:v>-1.2E-2</c:v>
                </c:pt>
                <c:pt idx="978">
                  <c:v>-1.2E-2</c:v>
                </c:pt>
                <c:pt idx="979">
                  <c:v>-1.2E-2</c:v>
                </c:pt>
                <c:pt idx="980">
                  <c:v>-1.2E-2</c:v>
                </c:pt>
                <c:pt idx="981">
                  <c:v>-1.2E-2</c:v>
                </c:pt>
                <c:pt idx="982">
                  <c:v>-1.2E-2</c:v>
                </c:pt>
                <c:pt idx="983">
                  <c:v>-1.2E-2</c:v>
                </c:pt>
                <c:pt idx="984">
                  <c:v>-1.2E-2</c:v>
                </c:pt>
                <c:pt idx="985">
                  <c:v>-1.2E-2</c:v>
                </c:pt>
                <c:pt idx="986">
                  <c:v>-1.2E-2</c:v>
                </c:pt>
                <c:pt idx="987">
                  <c:v>-1.2E-2</c:v>
                </c:pt>
                <c:pt idx="988">
                  <c:v>-1.2E-2</c:v>
                </c:pt>
                <c:pt idx="989">
                  <c:v>-1.2E-2</c:v>
                </c:pt>
                <c:pt idx="990">
                  <c:v>-1.2E-2</c:v>
                </c:pt>
                <c:pt idx="991">
                  <c:v>-1.2E-2</c:v>
                </c:pt>
                <c:pt idx="992">
                  <c:v>-1.2E-2</c:v>
                </c:pt>
                <c:pt idx="993">
                  <c:v>-1.2E-2</c:v>
                </c:pt>
                <c:pt idx="994">
                  <c:v>-1.2E-2</c:v>
                </c:pt>
                <c:pt idx="995">
                  <c:v>-1.2E-2</c:v>
                </c:pt>
                <c:pt idx="996">
                  <c:v>-1.2E-2</c:v>
                </c:pt>
                <c:pt idx="997">
                  <c:v>-1.2E-2</c:v>
                </c:pt>
                <c:pt idx="998">
                  <c:v>-1.2E-2</c:v>
                </c:pt>
                <c:pt idx="999">
                  <c:v>-1.2E-2</c:v>
                </c:pt>
                <c:pt idx="1000">
                  <c:v>-1.2E-2</c:v>
                </c:pt>
                <c:pt idx="1001">
                  <c:v>-1.2E-2</c:v>
                </c:pt>
                <c:pt idx="1002">
                  <c:v>-1.2E-2</c:v>
                </c:pt>
                <c:pt idx="1003">
                  <c:v>-1.2E-2</c:v>
                </c:pt>
                <c:pt idx="1004">
                  <c:v>-1.2E-2</c:v>
                </c:pt>
                <c:pt idx="1005">
                  <c:v>-1.2E-2</c:v>
                </c:pt>
                <c:pt idx="1006">
                  <c:v>-1.2E-2</c:v>
                </c:pt>
                <c:pt idx="1007">
                  <c:v>-1.2E-2</c:v>
                </c:pt>
                <c:pt idx="1008">
                  <c:v>-1.2E-2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-1.2E-2</c:v>
                </c:pt>
                <c:pt idx="1012">
                  <c:v>-1.2E-2</c:v>
                </c:pt>
                <c:pt idx="1013">
                  <c:v>-1.2E-2</c:v>
                </c:pt>
                <c:pt idx="1014">
                  <c:v>-1.2E-2</c:v>
                </c:pt>
                <c:pt idx="1015">
                  <c:v>-1.2E-2</c:v>
                </c:pt>
                <c:pt idx="1016">
                  <c:v>-1.2E-2</c:v>
                </c:pt>
                <c:pt idx="1017">
                  <c:v>-1.2E-2</c:v>
                </c:pt>
                <c:pt idx="1018">
                  <c:v>-1.2E-2</c:v>
                </c:pt>
                <c:pt idx="1019">
                  <c:v>-1.2E-2</c:v>
                </c:pt>
                <c:pt idx="1020">
                  <c:v>-1.2E-2</c:v>
                </c:pt>
                <c:pt idx="1021">
                  <c:v>-1.2E-2</c:v>
                </c:pt>
                <c:pt idx="1022">
                  <c:v>-1.2E-2</c:v>
                </c:pt>
                <c:pt idx="1023">
                  <c:v>-1.2E-2</c:v>
                </c:pt>
                <c:pt idx="1024">
                  <c:v>-1.2E-2</c:v>
                </c:pt>
                <c:pt idx="1025">
                  <c:v>-1.2E-2</c:v>
                </c:pt>
                <c:pt idx="1026">
                  <c:v>-1.2E-2</c:v>
                </c:pt>
                <c:pt idx="1027">
                  <c:v>-1.2E-2</c:v>
                </c:pt>
                <c:pt idx="1028">
                  <c:v>-1.2E-2</c:v>
                </c:pt>
                <c:pt idx="1029">
                  <c:v>-1.2E-2</c:v>
                </c:pt>
                <c:pt idx="1030">
                  <c:v>-1.2E-2</c:v>
                </c:pt>
                <c:pt idx="1031">
                  <c:v>-1.2E-2</c:v>
                </c:pt>
                <c:pt idx="1032">
                  <c:v>-1.2E-2</c:v>
                </c:pt>
                <c:pt idx="1033">
                  <c:v>-1.2E-2</c:v>
                </c:pt>
                <c:pt idx="1034">
                  <c:v>-1.2E-2</c:v>
                </c:pt>
                <c:pt idx="1035">
                  <c:v>-1.2E-2</c:v>
                </c:pt>
                <c:pt idx="1036">
                  <c:v>-1.2E-2</c:v>
                </c:pt>
                <c:pt idx="1037">
                  <c:v>-1.2E-2</c:v>
                </c:pt>
                <c:pt idx="1038">
                  <c:v>-1.2E-2</c:v>
                </c:pt>
                <c:pt idx="1039">
                  <c:v>-1.2E-2</c:v>
                </c:pt>
                <c:pt idx="1040">
                  <c:v>-1.2E-2</c:v>
                </c:pt>
                <c:pt idx="1041">
                  <c:v>-1.2E-2</c:v>
                </c:pt>
                <c:pt idx="1042">
                  <c:v>-1.2E-2</c:v>
                </c:pt>
                <c:pt idx="1043">
                  <c:v>-1.2E-2</c:v>
                </c:pt>
                <c:pt idx="1044">
                  <c:v>-1.2E-2</c:v>
                </c:pt>
                <c:pt idx="1045">
                  <c:v>-1.2E-2</c:v>
                </c:pt>
                <c:pt idx="1046">
                  <c:v>-1.2E-2</c:v>
                </c:pt>
                <c:pt idx="1047">
                  <c:v>-1.2E-2</c:v>
                </c:pt>
                <c:pt idx="1048">
                  <c:v>-1.2E-2</c:v>
                </c:pt>
                <c:pt idx="1049">
                  <c:v>-1.2E-2</c:v>
                </c:pt>
                <c:pt idx="1050">
                  <c:v>-1.2E-2</c:v>
                </c:pt>
                <c:pt idx="1051">
                  <c:v>-1.2E-2</c:v>
                </c:pt>
                <c:pt idx="1052">
                  <c:v>-1.2E-2</c:v>
                </c:pt>
                <c:pt idx="1053">
                  <c:v>-1.2E-2</c:v>
                </c:pt>
                <c:pt idx="1054">
                  <c:v>-1.2E-2</c:v>
                </c:pt>
                <c:pt idx="1055">
                  <c:v>-1.2E-2</c:v>
                </c:pt>
                <c:pt idx="1056">
                  <c:v>-1.2E-2</c:v>
                </c:pt>
                <c:pt idx="1057">
                  <c:v>-1.2E-2</c:v>
                </c:pt>
                <c:pt idx="1058">
                  <c:v>-1.2E-2</c:v>
                </c:pt>
                <c:pt idx="1059">
                  <c:v>-1.2E-2</c:v>
                </c:pt>
                <c:pt idx="1060" formatCode="0.00E+00">
                  <c:v>-1.2E-2</c:v>
                </c:pt>
                <c:pt idx="1061">
                  <c:v>-1.2E-2</c:v>
                </c:pt>
                <c:pt idx="1062">
                  <c:v>-1.2E-2</c:v>
                </c:pt>
                <c:pt idx="1063">
                  <c:v>-1.2E-2</c:v>
                </c:pt>
                <c:pt idx="1064">
                  <c:v>-1.2E-2</c:v>
                </c:pt>
                <c:pt idx="1065">
                  <c:v>-1.2E-2</c:v>
                </c:pt>
                <c:pt idx="1066">
                  <c:v>-1.2E-2</c:v>
                </c:pt>
                <c:pt idx="1067">
                  <c:v>-1.2E-2</c:v>
                </c:pt>
                <c:pt idx="1068">
                  <c:v>-1.2E-2</c:v>
                </c:pt>
                <c:pt idx="1069">
                  <c:v>-1.2E-2</c:v>
                </c:pt>
                <c:pt idx="1070">
                  <c:v>-1.2E-2</c:v>
                </c:pt>
                <c:pt idx="1071">
                  <c:v>-1.2E-2</c:v>
                </c:pt>
                <c:pt idx="1072">
                  <c:v>-1.2E-2</c:v>
                </c:pt>
                <c:pt idx="1073">
                  <c:v>-1.2E-2</c:v>
                </c:pt>
                <c:pt idx="1074">
                  <c:v>-1.2E-2</c:v>
                </c:pt>
                <c:pt idx="1075">
                  <c:v>-1.2E-2</c:v>
                </c:pt>
                <c:pt idx="1076">
                  <c:v>-1.2E-2</c:v>
                </c:pt>
                <c:pt idx="1077">
                  <c:v>-1.2E-2</c:v>
                </c:pt>
                <c:pt idx="1078">
                  <c:v>-1.2E-2</c:v>
                </c:pt>
                <c:pt idx="1079">
                  <c:v>-1.2E-2</c:v>
                </c:pt>
                <c:pt idx="1080">
                  <c:v>-1.2E-2</c:v>
                </c:pt>
                <c:pt idx="1081">
                  <c:v>-1.2E-2</c:v>
                </c:pt>
                <c:pt idx="1082">
                  <c:v>-1.2E-2</c:v>
                </c:pt>
                <c:pt idx="1083">
                  <c:v>-1.2E-2</c:v>
                </c:pt>
                <c:pt idx="1084">
                  <c:v>-1.2E-2</c:v>
                </c:pt>
                <c:pt idx="1085">
                  <c:v>-1.2E-2</c:v>
                </c:pt>
                <c:pt idx="1086">
                  <c:v>-1.2E-2</c:v>
                </c:pt>
                <c:pt idx="1087">
                  <c:v>-1.2E-2</c:v>
                </c:pt>
                <c:pt idx="1088">
                  <c:v>-1.2E-2</c:v>
                </c:pt>
                <c:pt idx="1089">
                  <c:v>-1.2E-2</c:v>
                </c:pt>
                <c:pt idx="1090">
                  <c:v>-1.2E-2</c:v>
                </c:pt>
                <c:pt idx="1091">
                  <c:v>-1.2E-2</c:v>
                </c:pt>
                <c:pt idx="1092">
                  <c:v>-1.2E-2</c:v>
                </c:pt>
                <c:pt idx="1093">
                  <c:v>-1.2E-2</c:v>
                </c:pt>
                <c:pt idx="1094">
                  <c:v>-1.2E-2</c:v>
                </c:pt>
                <c:pt idx="1095">
                  <c:v>-1.2E-2</c:v>
                </c:pt>
                <c:pt idx="1096">
                  <c:v>-1.2E-2</c:v>
                </c:pt>
                <c:pt idx="1097">
                  <c:v>-1.2E-2</c:v>
                </c:pt>
                <c:pt idx="1098">
                  <c:v>-1.2E-2</c:v>
                </c:pt>
                <c:pt idx="1099">
                  <c:v>-1.2E-2</c:v>
                </c:pt>
                <c:pt idx="1100">
                  <c:v>-1.2E-2</c:v>
                </c:pt>
                <c:pt idx="1101">
                  <c:v>-1.2E-2</c:v>
                </c:pt>
                <c:pt idx="1102">
                  <c:v>-1.2E-2</c:v>
                </c:pt>
                <c:pt idx="1103">
                  <c:v>-1.2E-2</c:v>
                </c:pt>
                <c:pt idx="1104">
                  <c:v>-1.2E-2</c:v>
                </c:pt>
                <c:pt idx="1105">
                  <c:v>-1.2E-2</c:v>
                </c:pt>
                <c:pt idx="1106">
                  <c:v>-1.2E-2</c:v>
                </c:pt>
                <c:pt idx="1107">
                  <c:v>-1.2E-2</c:v>
                </c:pt>
                <c:pt idx="1108">
                  <c:v>-1.2E-2</c:v>
                </c:pt>
                <c:pt idx="1109">
                  <c:v>-1.2E-2</c:v>
                </c:pt>
                <c:pt idx="1110">
                  <c:v>-1.2E-2</c:v>
                </c:pt>
                <c:pt idx="1111">
                  <c:v>-1.2E-2</c:v>
                </c:pt>
                <c:pt idx="1112">
                  <c:v>-1.2E-2</c:v>
                </c:pt>
                <c:pt idx="1113">
                  <c:v>-1.2E-2</c:v>
                </c:pt>
                <c:pt idx="1114">
                  <c:v>-1.2E-2</c:v>
                </c:pt>
                <c:pt idx="1115">
                  <c:v>-1.2E-2</c:v>
                </c:pt>
                <c:pt idx="1116">
                  <c:v>-1.2E-2</c:v>
                </c:pt>
                <c:pt idx="1117">
                  <c:v>-1.2E-2</c:v>
                </c:pt>
                <c:pt idx="1118">
                  <c:v>-1.2E-2</c:v>
                </c:pt>
                <c:pt idx="1119">
                  <c:v>-1.2E-2</c:v>
                </c:pt>
                <c:pt idx="1120">
                  <c:v>-1.2E-2</c:v>
                </c:pt>
                <c:pt idx="1121">
                  <c:v>-1.2E-2</c:v>
                </c:pt>
                <c:pt idx="1122">
                  <c:v>-1.2E-2</c:v>
                </c:pt>
                <c:pt idx="1123">
                  <c:v>-1.2E-2</c:v>
                </c:pt>
                <c:pt idx="1124">
                  <c:v>-1.2E-2</c:v>
                </c:pt>
                <c:pt idx="1125">
                  <c:v>-1.2E-2</c:v>
                </c:pt>
                <c:pt idx="1126">
                  <c:v>-1.2E-2</c:v>
                </c:pt>
                <c:pt idx="1127">
                  <c:v>-1.2E-2</c:v>
                </c:pt>
                <c:pt idx="1128">
                  <c:v>-1.2E-2</c:v>
                </c:pt>
                <c:pt idx="1129">
                  <c:v>-1.2E-2</c:v>
                </c:pt>
                <c:pt idx="1130">
                  <c:v>-1.2E-2</c:v>
                </c:pt>
                <c:pt idx="1131">
                  <c:v>-1.2E-2</c:v>
                </c:pt>
                <c:pt idx="1132">
                  <c:v>-1.2E-2</c:v>
                </c:pt>
                <c:pt idx="1133">
                  <c:v>-1.2E-2</c:v>
                </c:pt>
                <c:pt idx="1134">
                  <c:v>-1.2E-2</c:v>
                </c:pt>
                <c:pt idx="1135">
                  <c:v>-1.2E-2</c:v>
                </c:pt>
                <c:pt idx="1136">
                  <c:v>-1.2E-2</c:v>
                </c:pt>
                <c:pt idx="1137">
                  <c:v>-1.2E-2</c:v>
                </c:pt>
                <c:pt idx="1138">
                  <c:v>-1.2E-2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-1.2E-2</c:v>
                </c:pt>
                <c:pt idx="1142">
                  <c:v>-1.2E-2</c:v>
                </c:pt>
                <c:pt idx="1143">
                  <c:v>-1.2E-2</c:v>
                </c:pt>
                <c:pt idx="1144">
                  <c:v>-1.2E-2</c:v>
                </c:pt>
                <c:pt idx="1145">
                  <c:v>-1.2E-2</c:v>
                </c:pt>
                <c:pt idx="1146">
                  <c:v>-1.2E-2</c:v>
                </c:pt>
                <c:pt idx="1147">
                  <c:v>-1.2E-2</c:v>
                </c:pt>
                <c:pt idx="1148">
                  <c:v>-1.2E-2</c:v>
                </c:pt>
                <c:pt idx="1149">
                  <c:v>-1.2E-2</c:v>
                </c:pt>
                <c:pt idx="1150">
                  <c:v>-1.2E-2</c:v>
                </c:pt>
                <c:pt idx="1151">
                  <c:v>-1.2E-2</c:v>
                </c:pt>
                <c:pt idx="1152">
                  <c:v>-1.2E-2</c:v>
                </c:pt>
                <c:pt idx="1153">
                  <c:v>-1.2E-2</c:v>
                </c:pt>
                <c:pt idx="1154">
                  <c:v>-1.2E-2</c:v>
                </c:pt>
                <c:pt idx="1155">
                  <c:v>-1.2E-2</c:v>
                </c:pt>
                <c:pt idx="1156">
                  <c:v>-1.2E-2</c:v>
                </c:pt>
                <c:pt idx="1157">
                  <c:v>-1.2E-2</c:v>
                </c:pt>
                <c:pt idx="1158">
                  <c:v>-1.2E-2</c:v>
                </c:pt>
                <c:pt idx="1159">
                  <c:v>-1.2E-2</c:v>
                </c:pt>
                <c:pt idx="1160">
                  <c:v>-1.2E-2</c:v>
                </c:pt>
                <c:pt idx="1161">
                  <c:v>-1.2E-2</c:v>
                </c:pt>
                <c:pt idx="1162">
                  <c:v>-1.2E-2</c:v>
                </c:pt>
                <c:pt idx="1163">
                  <c:v>-1.2E-2</c:v>
                </c:pt>
                <c:pt idx="1164">
                  <c:v>-1.2E-2</c:v>
                </c:pt>
                <c:pt idx="1165">
                  <c:v>-1.2E-2</c:v>
                </c:pt>
                <c:pt idx="1166">
                  <c:v>-1.2E-2</c:v>
                </c:pt>
                <c:pt idx="1167">
                  <c:v>-1.2E-2</c:v>
                </c:pt>
                <c:pt idx="1168">
                  <c:v>-1.2E-2</c:v>
                </c:pt>
                <c:pt idx="1169">
                  <c:v>-1.2E-2</c:v>
                </c:pt>
                <c:pt idx="1170">
                  <c:v>-1.2E-2</c:v>
                </c:pt>
                <c:pt idx="1171">
                  <c:v>-1.2E-2</c:v>
                </c:pt>
                <c:pt idx="1172">
                  <c:v>-1.2E-2</c:v>
                </c:pt>
                <c:pt idx="1173">
                  <c:v>-1.2E-2</c:v>
                </c:pt>
                <c:pt idx="1174">
                  <c:v>-1.2E-2</c:v>
                </c:pt>
                <c:pt idx="1175">
                  <c:v>-1.2E-2</c:v>
                </c:pt>
                <c:pt idx="1176">
                  <c:v>-1.2E-2</c:v>
                </c:pt>
                <c:pt idx="1177">
                  <c:v>-1.2E-2</c:v>
                </c:pt>
                <c:pt idx="1178">
                  <c:v>-1.2E-2</c:v>
                </c:pt>
                <c:pt idx="1179">
                  <c:v>-1.2E-2</c:v>
                </c:pt>
                <c:pt idx="1180">
                  <c:v>-1.2E-2</c:v>
                </c:pt>
                <c:pt idx="1181">
                  <c:v>-1.2E-2</c:v>
                </c:pt>
                <c:pt idx="1182">
                  <c:v>-1.2E-2</c:v>
                </c:pt>
                <c:pt idx="1183">
                  <c:v>-1.2E-2</c:v>
                </c:pt>
                <c:pt idx="1184">
                  <c:v>-1.2E-2</c:v>
                </c:pt>
                <c:pt idx="1185">
                  <c:v>-1.2E-2</c:v>
                </c:pt>
                <c:pt idx="1186">
                  <c:v>-1.2E-2</c:v>
                </c:pt>
                <c:pt idx="1187">
                  <c:v>-1.2E-2</c:v>
                </c:pt>
                <c:pt idx="1188">
                  <c:v>-1.2E-2</c:v>
                </c:pt>
                <c:pt idx="1189">
                  <c:v>-1.2E-2</c:v>
                </c:pt>
                <c:pt idx="1190">
                  <c:v>-1.2E-2</c:v>
                </c:pt>
                <c:pt idx="1191">
                  <c:v>-1.2E-2</c:v>
                </c:pt>
                <c:pt idx="1192">
                  <c:v>-1.2E-2</c:v>
                </c:pt>
                <c:pt idx="1193">
                  <c:v>-1.2E-2</c:v>
                </c:pt>
                <c:pt idx="1194">
                  <c:v>-1.2E-2</c:v>
                </c:pt>
                <c:pt idx="1195">
                  <c:v>-1.2E-2</c:v>
                </c:pt>
                <c:pt idx="1196">
                  <c:v>-1.2E-2</c:v>
                </c:pt>
                <c:pt idx="1197">
                  <c:v>-1.2E-2</c:v>
                </c:pt>
                <c:pt idx="1198">
                  <c:v>-1.2E-2</c:v>
                </c:pt>
                <c:pt idx="1199">
                  <c:v>-1.2E-2</c:v>
                </c:pt>
                <c:pt idx="1200">
                  <c:v>-1.2E-2</c:v>
                </c:pt>
                <c:pt idx="1201">
                  <c:v>-1.2E-2</c:v>
                </c:pt>
                <c:pt idx="1202">
                  <c:v>-1.2E-2</c:v>
                </c:pt>
                <c:pt idx="1203">
                  <c:v>-1.2E-2</c:v>
                </c:pt>
                <c:pt idx="1204">
                  <c:v>-1.2E-2</c:v>
                </c:pt>
                <c:pt idx="1205">
                  <c:v>-1.2E-2</c:v>
                </c:pt>
                <c:pt idx="1206">
                  <c:v>-1.2E-2</c:v>
                </c:pt>
                <c:pt idx="1207">
                  <c:v>-1.2E-2</c:v>
                </c:pt>
                <c:pt idx="1208">
                  <c:v>-1.2E-2</c:v>
                </c:pt>
                <c:pt idx="1209">
                  <c:v>-1.2E-2</c:v>
                </c:pt>
                <c:pt idx="1210">
                  <c:v>-1.2E-2</c:v>
                </c:pt>
                <c:pt idx="1211">
                  <c:v>-1.2E-2</c:v>
                </c:pt>
                <c:pt idx="1212">
                  <c:v>-1.2E-2</c:v>
                </c:pt>
                <c:pt idx="1213">
                  <c:v>-1.2E-2</c:v>
                </c:pt>
                <c:pt idx="1214">
                  <c:v>-1.2E-2</c:v>
                </c:pt>
                <c:pt idx="1215">
                  <c:v>-1.2E-2</c:v>
                </c:pt>
                <c:pt idx="1216">
                  <c:v>-1.2E-2</c:v>
                </c:pt>
                <c:pt idx="1217">
                  <c:v>-1.2E-2</c:v>
                </c:pt>
                <c:pt idx="1218">
                  <c:v>-1.2E-2</c:v>
                </c:pt>
                <c:pt idx="1219">
                  <c:v>-1.2E-2</c:v>
                </c:pt>
                <c:pt idx="1220">
                  <c:v>-1.2E-2</c:v>
                </c:pt>
                <c:pt idx="1221">
                  <c:v>-1.2E-2</c:v>
                </c:pt>
                <c:pt idx="1222">
                  <c:v>-1.2E-2</c:v>
                </c:pt>
                <c:pt idx="1223">
                  <c:v>-1.2E-2</c:v>
                </c:pt>
                <c:pt idx="1224">
                  <c:v>-1.2E-2</c:v>
                </c:pt>
                <c:pt idx="1225">
                  <c:v>-1.2E-2</c:v>
                </c:pt>
                <c:pt idx="1226">
                  <c:v>-1.2E-2</c:v>
                </c:pt>
                <c:pt idx="1227">
                  <c:v>-1.2E-2</c:v>
                </c:pt>
                <c:pt idx="1228">
                  <c:v>-1.2E-2</c:v>
                </c:pt>
                <c:pt idx="1229">
                  <c:v>-1.2E-2</c:v>
                </c:pt>
                <c:pt idx="1230">
                  <c:v>-1.2E-2</c:v>
                </c:pt>
                <c:pt idx="1231">
                  <c:v>-1.2E-2</c:v>
                </c:pt>
                <c:pt idx="1232">
                  <c:v>-1.2E-2</c:v>
                </c:pt>
                <c:pt idx="1233">
                  <c:v>-1.2E-2</c:v>
                </c:pt>
                <c:pt idx="1234">
                  <c:v>-1.2E-2</c:v>
                </c:pt>
                <c:pt idx="1235">
                  <c:v>-1.2E-2</c:v>
                </c:pt>
                <c:pt idx="1236">
                  <c:v>-1.2E-2</c:v>
                </c:pt>
                <c:pt idx="1237">
                  <c:v>-1.2E-2</c:v>
                </c:pt>
                <c:pt idx="1238">
                  <c:v>-1.2E-2</c:v>
                </c:pt>
                <c:pt idx="1239">
                  <c:v>-1.2E-2</c:v>
                </c:pt>
                <c:pt idx="1240">
                  <c:v>-1.2E-2</c:v>
                </c:pt>
                <c:pt idx="1241">
                  <c:v>-1.2E-2</c:v>
                </c:pt>
                <c:pt idx="1242">
                  <c:v>-1.2E-2</c:v>
                </c:pt>
                <c:pt idx="1243">
                  <c:v>-1.2E-2</c:v>
                </c:pt>
                <c:pt idx="1244">
                  <c:v>-1.2E-2</c:v>
                </c:pt>
                <c:pt idx="1245">
                  <c:v>-1.2E-2</c:v>
                </c:pt>
                <c:pt idx="1246">
                  <c:v>-1.2E-2</c:v>
                </c:pt>
                <c:pt idx="1247">
                  <c:v>-1.2E-2</c:v>
                </c:pt>
                <c:pt idx="1248">
                  <c:v>-1.2E-2</c:v>
                </c:pt>
                <c:pt idx="1249">
                  <c:v>-1.2E-2</c:v>
                </c:pt>
                <c:pt idx="1250">
                  <c:v>-1.2E-2</c:v>
                </c:pt>
                <c:pt idx="1251">
                  <c:v>-1.2E-2</c:v>
                </c:pt>
                <c:pt idx="1252">
                  <c:v>-1.2E-2</c:v>
                </c:pt>
                <c:pt idx="1253">
                  <c:v>-1.2E-2</c:v>
                </c:pt>
                <c:pt idx="1254">
                  <c:v>-1.2E-2</c:v>
                </c:pt>
                <c:pt idx="1255">
                  <c:v>-1.2E-2</c:v>
                </c:pt>
                <c:pt idx="1256">
                  <c:v>-1.2E-2</c:v>
                </c:pt>
                <c:pt idx="1257">
                  <c:v>-1.2E-2</c:v>
                </c:pt>
                <c:pt idx="1258">
                  <c:v>-1.2E-2</c:v>
                </c:pt>
                <c:pt idx="1259">
                  <c:v>-1.2E-2</c:v>
                </c:pt>
                <c:pt idx="1260">
                  <c:v>-1.2E-2</c:v>
                </c:pt>
                <c:pt idx="1261">
                  <c:v>-1.2E-2</c:v>
                </c:pt>
                <c:pt idx="1262">
                  <c:v>-1.2E-2</c:v>
                </c:pt>
                <c:pt idx="1263">
                  <c:v>-1.2E-2</c:v>
                </c:pt>
                <c:pt idx="1264">
                  <c:v>-1.2E-2</c:v>
                </c:pt>
                <c:pt idx="1265">
                  <c:v>-1.2E-2</c:v>
                </c:pt>
                <c:pt idx="1266">
                  <c:v>-1.2E-2</c:v>
                </c:pt>
                <c:pt idx="1267">
                  <c:v>-1.2E-2</c:v>
                </c:pt>
                <c:pt idx="1268">
                  <c:v>-1.2E-2</c:v>
                </c:pt>
                <c:pt idx="1269">
                  <c:v>-1.2E-2</c:v>
                </c:pt>
                <c:pt idx="1270">
                  <c:v>-1.2E-2</c:v>
                </c:pt>
                <c:pt idx="1271">
                  <c:v>-1.2E-2</c:v>
                </c:pt>
                <c:pt idx="1272">
                  <c:v>-1.2E-2</c:v>
                </c:pt>
                <c:pt idx="1273">
                  <c:v>-1.2E-2</c:v>
                </c:pt>
                <c:pt idx="1274">
                  <c:v>-1.2E-2</c:v>
                </c:pt>
                <c:pt idx="1275">
                  <c:v>-1.2E-2</c:v>
                </c:pt>
                <c:pt idx="1276">
                  <c:v>-1.2E-2</c:v>
                </c:pt>
                <c:pt idx="1277">
                  <c:v>-1.2E-2</c:v>
                </c:pt>
                <c:pt idx="1278">
                  <c:v>-1.2E-2</c:v>
                </c:pt>
                <c:pt idx="1279">
                  <c:v>-1.2E-2</c:v>
                </c:pt>
                <c:pt idx="1280">
                  <c:v>-1.2E-2</c:v>
                </c:pt>
                <c:pt idx="1281">
                  <c:v>-1.2E-2</c:v>
                </c:pt>
                <c:pt idx="1282">
                  <c:v>-1.2E-2</c:v>
                </c:pt>
                <c:pt idx="1283">
                  <c:v>-1.2E-2</c:v>
                </c:pt>
                <c:pt idx="1284">
                  <c:v>-1.2E-2</c:v>
                </c:pt>
                <c:pt idx="1285">
                  <c:v>-1.2E-2</c:v>
                </c:pt>
                <c:pt idx="1286">
                  <c:v>-1.2E-2</c:v>
                </c:pt>
                <c:pt idx="1287">
                  <c:v>-1.2E-2</c:v>
                </c:pt>
                <c:pt idx="1288">
                  <c:v>-1.2E-2</c:v>
                </c:pt>
                <c:pt idx="1289">
                  <c:v>-1.2E-2</c:v>
                </c:pt>
                <c:pt idx="1290">
                  <c:v>-1.2E-2</c:v>
                </c:pt>
                <c:pt idx="1291">
                  <c:v>-1.2E-2</c:v>
                </c:pt>
                <c:pt idx="1292">
                  <c:v>-1.2E-2</c:v>
                </c:pt>
                <c:pt idx="1293">
                  <c:v>-1.2E-2</c:v>
                </c:pt>
                <c:pt idx="1294">
                  <c:v>-1.2E-2</c:v>
                </c:pt>
                <c:pt idx="1295">
                  <c:v>-1.2E-2</c:v>
                </c:pt>
                <c:pt idx="1296">
                  <c:v>-1.2E-2</c:v>
                </c:pt>
                <c:pt idx="1297">
                  <c:v>-1.2E-2</c:v>
                </c:pt>
                <c:pt idx="1298">
                  <c:v>-1.2E-2</c:v>
                </c:pt>
                <c:pt idx="1299">
                  <c:v>-1.2E-2</c:v>
                </c:pt>
                <c:pt idx="1300">
                  <c:v>-1.2E-2</c:v>
                </c:pt>
                <c:pt idx="1301">
                  <c:v>-1.2E-2</c:v>
                </c:pt>
                <c:pt idx="1302">
                  <c:v>-1.2E-2</c:v>
                </c:pt>
                <c:pt idx="1303">
                  <c:v>-1.2E-2</c:v>
                </c:pt>
                <c:pt idx="1304">
                  <c:v>-1.2E-2</c:v>
                </c:pt>
                <c:pt idx="1305">
                  <c:v>-1.2E-2</c:v>
                </c:pt>
                <c:pt idx="1306">
                  <c:v>-1.2E-2</c:v>
                </c:pt>
                <c:pt idx="1307">
                  <c:v>-1.2E-2</c:v>
                </c:pt>
                <c:pt idx="1308">
                  <c:v>-1.2E-2</c:v>
                </c:pt>
                <c:pt idx="1309">
                  <c:v>-1.2E-2</c:v>
                </c:pt>
                <c:pt idx="1310">
                  <c:v>-1.2E-2</c:v>
                </c:pt>
                <c:pt idx="1311">
                  <c:v>-1.2E-2</c:v>
                </c:pt>
                <c:pt idx="1312">
                  <c:v>-1.2E-2</c:v>
                </c:pt>
                <c:pt idx="1313">
                  <c:v>-1.2E-2</c:v>
                </c:pt>
                <c:pt idx="1314">
                  <c:v>-1.2E-2</c:v>
                </c:pt>
                <c:pt idx="1315">
                  <c:v>-1.2E-2</c:v>
                </c:pt>
                <c:pt idx="1316">
                  <c:v>-1.2E-2</c:v>
                </c:pt>
                <c:pt idx="1317">
                  <c:v>-1.2E-2</c:v>
                </c:pt>
                <c:pt idx="1318">
                  <c:v>-1.2E-2</c:v>
                </c:pt>
                <c:pt idx="1319">
                  <c:v>-1.2E-2</c:v>
                </c:pt>
                <c:pt idx="1320">
                  <c:v>-1.2E-2</c:v>
                </c:pt>
                <c:pt idx="1321">
                  <c:v>-1.2E-2</c:v>
                </c:pt>
                <c:pt idx="1322">
                  <c:v>-1.2E-2</c:v>
                </c:pt>
                <c:pt idx="1323">
                  <c:v>-1.2E-2</c:v>
                </c:pt>
                <c:pt idx="1324">
                  <c:v>-1.2E-2</c:v>
                </c:pt>
                <c:pt idx="1325">
                  <c:v>-1.2E-2</c:v>
                </c:pt>
                <c:pt idx="1326">
                  <c:v>-1.2E-2</c:v>
                </c:pt>
                <c:pt idx="1327">
                  <c:v>-1.2E-2</c:v>
                </c:pt>
                <c:pt idx="1328">
                  <c:v>-1.2E-2</c:v>
                </c:pt>
                <c:pt idx="1329">
                  <c:v>-1.2E-2</c:v>
                </c:pt>
                <c:pt idx="1330">
                  <c:v>-1.2E-2</c:v>
                </c:pt>
                <c:pt idx="1331">
                  <c:v>-1.2E-2</c:v>
                </c:pt>
                <c:pt idx="1332">
                  <c:v>-1.2E-2</c:v>
                </c:pt>
                <c:pt idx="1333">
                  <c:v>-1.2E-2</c:v>
                </c:pt>
                <c:pt idx="1334">
                  <c:v>-1.2E-2</c:v>
                </c:pt>
                <c:pt idx="1335">
                  <c:v>-1.2E-2</c:v>
                </c:pt>
                <c:pt idx="1336">
                  <c:v>-1.2E-2</c:v>
                </c:pt>
                <c:pt idx="1337">
                  <c:v>-1.2E-2</c:v>
                </c:pt>
                <c:pt idx="1338">
                  <c:v>-1.2E-2</c:v>
                </c:pt>
                <c:pt idx="1339">
                  <c:v>-1.2E-2</c:v>
                </c:pt>
                <c:pt idx="1340">
                  <c:v>-1.2E-2</c:v>
                </c:pt>
                <c:pt idx="1341">
                  <c:v>-1.2E-2</c:v>
                </c:pt>
                <c:pt idx="1342">
                  <c:v>-1.2E-2</c:v>
                </c:pt>
                <c:pt idx="1343">
                  <c:v>-1.2E-2</c:v>
                </c:pt>
                <c:pt idx="1344">
                  <c:v>-1.2E-2</c:v>
                </c:pt>
                <c:pt idx="1345">
                  <c:v>-1.2E-2</c:v>
                </c:pt>
                <c:pt idx="1346">
                  <c:v>-1.2E-2</c:v>
                </c:pt>
                <c:pt idx="1347">
                  <c:v>-1.2E-2</c:v>
                </c:pt>
                <c:pt idx="1348">
                  <c:v>-1.2E-2</c:v>
                </c:pt>
                <c:pt idx="1349">
                  <c:v>-1.2E-2</c:v>
                </c:pt>
                <c:pt idx="1350">
                  <c:v>-1.2E-2</c:v>
                </c:pt>
                <c:pt idx="1351">
                  <c:v>-1.2E-2</c:v>
                </c:pt>
                <c:pt idx="1352">
                  <c:v>-1.2E-2</c:v>
                </c:pt>
                <c:pt idx="1353">
                  <c:v>-1.2E-2</c:v>
                </c:pt>
                <c:pt idx="1354">
                  <c:v>-1.2E-2</c:v>
                </c:pt>
                <c:pt idx="1355">
                  <c:v>-1.2E-2</c:v>
                </c:pt>
                <c:pt idx="1356">
                  <c:v>-1.2E-2</c:v>
                </c:pt>
                <c:pt idx="1357">
                  <c:v>-1.2E-2</c:v>
                </c:pt>
                <c:pt idx="1358">
                  <c:v>-1.2E-2</c:v>
                </c:pt>
                <c:pt idx="1359">
                  <c:v>-1.2E-2</c:v>
                </c:pt>
                <c:pt idx="1360">
                  <c:v>-1.2E-2</c:v>
                </c:pt>
                <c:pt idx="1361">
                  <c:v>-1.2E-2</c:v>
                </c:pt>
                <c:pt idx="1362">
                  <c:v>-1.2E-2</c:v>
                </c:pt>
                <c:pt idx="1363">
                  <c:v>-1.2E-2</c:v>
                </c:pt>
                <c:pt idx="1364">
                  <c:v>-1.2E-2</c:v>
                </c:pt>
                <c:pt idx="1365">
                  <c:v>-1.2E-2</c:v>
                </c:pt>
                <c:pt idx="1366">
                  <c:v>-1.2E-2</c:v>
                </c:pt>
                <c:pt idx="1367">
                  <c:v>-1.2E-2</c:v>
                </c:pt>
                <c:pt idx="1368">
                  <c:v>-1.2E-2</c:v>
                </c:pt>
                <c:pt idx="1369">
                  <c:v>-1.2E-2</c:v>
                </c:pt>
                <c:pt idx="1370">
                  <c:v>-1.2E-2</c:v>
                </c:pt>
                <c:pt idx="1371">
                  <c:v>-1.2E-2</c:v>
                </c:pt>
                <c:pt idx="1372">
                  <c:v>-1.2E-2</c:v>
                </c:pt>
                <c:pt idx="1373">
                  <c:v>-1.2E-2</c:v>
                </c:pt>
                <c:pt idx="1374">
                  <c:v>-1.2E-2</c:v>
                </c:pt>
                <c:pt idx="1375">
                  <c:v>-1.2E-2</c:v>
                </c:pt>
                <c:pt idx="1376">
                  <c:v>-1.2E-2</c:v>
                </c:pt>
                <c:pt idx="1377">
                  <c:v>-1.2E-2</c:v>
                </c:pt>
                <c:pt idx="1378">
                  <c:v>-1.2E-2</c:v>
                </c:pt>
                <c:pt idx="1379">
                  <c:v>-1.2E-2</c:v>
                </c:pt>
                <c:pt idx="1380">
                  <c:v>-1.2E-2</c:v>
                </c:pt>
                <c:pt idx="1381">
                  <c:v>-1.2E-2</c:v>
                </c:pt>
                <c:pt idx="1382">
                  <c:v>-1.2E-2</c:v>
                </c:pt>
                <c:pt idx="1383">
                  <c:v>-1.2E-2</c:v>
                </c:pt>
                <c:pt idx="1384">
                  <c:v>-1.2E-2</c:v>
                </c:pt>
                <c:pt idx="1385">
                  <c:v>-1.2E-2</c:v>
                </c:pt>
                <c:pt idx="1386">
                  <c:v>-1.2E-2</c:v>
                </c:pt>
                <c:pt idx="1387">
                  <c:v>-1.2E-2</c:v>
                </c:pt>
                <c:pt idx="1388">
                  <c:v>-1.2E-2</c:v>
                </c:pt>
                <c:pt idx="1389">
                  <c:v>-1.2E-2</c:v>
                </c:pt>
                <c:pt idx="1390">
                  <c:v>-1.2E-2</c:v>
                </c:pt>
                <c:pt idx="1391">
                  <c:v>-1.2E-2</c:v>
                </c:pt>
                <c:pt idx="1392">
                  <c:v>-1.2E-2</c:v>
                </c:pt>
                <c:pt idx="1393">
                  <c:v>-1.2E-2</c:v>
                </c:pt>
                <c:pt idx="1394">
                  <c:v>-1.2E-2</c:v>
                </c:pt>
                <c:pt idx="1395">
                  <c:v>-1.2E-2</c:v>
                </c:pt>
                <c:pt idx="1396">
                  <c:v>-1.2E-2</c:v>
                </c:pt>
                <c:pt idx="1397">
                  <c:v>-1.2E-2</c:v>
                </c:pt>
                <c:pt idx="1398">
                  <c:v>-1.2E-2</c:v>
                </c:pt>
                <c:pt idx="1399">
                  <c:v>-1.2E-2</c:v>
                </c:pt>
                <c:pt idx="1400">
                  <c:v>-1.2E-2</c:v>
                </c:pt>
                <c:pt idx="1401">
                  <c:v>-1.2E-2</c:v>
                </c:pt>
                <c:pt idx="1402">
                  <c:v>-1.2E-2</c:v>
                </c:pt>
                <c:pt idx="1403">
                  <c:v>-1.2E-2</c:v>
                </c:pt>
                <c:pt idx="1404">
                  <c:v>-1.2E-2</c:v>
                </c:pt>
                <c:pt idx="1405">
                  <c:v>-1.2E-2</c:v>
                </c:pt>
                <c:pt idx="1406">
                  <c:v>-1.2E-2</c:v>
                </c:pt>
                <c:pt idx="1407">
                  <c:v>-1.2E-2</c:v>
                </c:pt>
                <c:pt idx="1408">
                  <c:v>-1.2E-2</c:v>
                </c:pt>
                <c:pt idx="1409">
                  <c:v>-1.2E-2</c:v>
                </c:pt>
                <c:pt idx="1410">
                  <c:v>-1.2E-2</c:v>
                </c:pt>
                <c:pt idx="1411">
                  <c:v>-1.2E-2</c:v>
                </c:pt>
                <c:pt idx="1412">
                  <c:v>-1.2E-2</c:v>
                </c:pt>
                <c:pt idx="1413">
                  <c:v>-1.2E-2</c:v>
                </c:pt>
                <c:pt idx="1414">
                  <c:v>-1.2E-2</c:v>
                </c:pt>
                <c:pt idx="1415">
                  <c:v>-1.2E-2</c:v>
                </c:pt>
                <c:pt idx="1416">
                  <c:v>-1.2E-2</c:v>
                </c:pt>
                <c:pt idx="1417">
                  <c:v>-1.2E-2</c:v>
                </c:pt>
                <c:pt idx="1418">
                  <c:v>-1.2E-2</c:v>
                </c:pt>
                <c:pt idx="1419">
                  <c:v>-1.2E-2</c:v>
                </c:pt>
                <c:pt idx="1420">
                  <c:v>-1.2E-2</c:v>
                </c:pt>
                <c:pt idx="1421">
                  <c:v>-1.2E-2</c:v>
                </c:pt>
                <c:pt idx="1422">
                  <c:v>-1.2E-2</c:v>
                </c:pt>
                <c:pt idx="1423">
                  <c:v>-1.2E-2</c:v>
                </c:pt>
                <c:pt idx="1424">
                  <c:v>-1.2E-2</c:v>
                </c:pt>
                <c:pt idx="1425">
                  <c:v>-1.2E-2</c:v>
                </c:pt>
                <c:pt idx="1426">
                  <c:v>-1.2E-2</c:v>
                </c:pt>
                <c:pt idx="1427">
                  <c:v>-1.2E-2</c:v>
                </c:pt>
                <c:pt idx="1428">
                  <c:v>-1.2E-2</c:v>
                </c:pt>
                <c:pt idx="1429">
                  <c:v>-1.2E-2</c:v>
                </c:pt>
                <c:pt idx="1430">
                  <c:v>-1.2E-2</c:v>
                </c:pt>
                <c:pt idx="1431">
                  <c:v>-1.2E-2</c:v>
                </c:pt>
                <c:pt idx="1432">
                  <c:v>-1.2E-2</c:v>
                </c:pt>
                <c:pt idx="1433">
                  <c:v>-1.2E-2</c:v>
                </c:pt>
                <c:pt idx="1434">
                  <c:v>-1.2E-2</c:v>
                </c:pt>
                <c:pt idx="1435">
                  <c:v>-1.2E-2</c:v>
                </c:pt>
                <c:pt idx="1436">
                  <c:v>-1.2E-2</c:v>
                </c:pt>
                <c:pt idx="1437">
                  <c:v>-1.2E-2</c:v>
                </c:pt>
                <c:pt idx="1438">
                  <c:v>-1.2E-2</c:v>
                </c:pt>
                <c:pt idx="1439">
                  <c:v>-1.2E-2</c:v>
                </c:pt>
                <c:pt idx="1440">
                  <c:v>-1.2E-2</c:v>
                </c:pt>
                <c:pt idx="1441">
                  <c:v>-1.2E-2</c:v>
                </c:pt>
                <c:pt idx="1442">
                  <c:v>-1.2E-2</c:v>
                </c:pt>
                <c:pt idx="1443">
                  <c:v>-1.2E-2</c:v>
                </c:pt>
                <c:pt idx="1444">
                  <c:v>-1.2E-2</c:v>
                </c:pt>
                <c:pt idx="1445">
                  <c:v>-1.2E-2</c:v>
                </c:pt>
                <c:pt idx="1446">
                  <c:v>-1.2E-2</c:v>
                </c:pt>
                <c:pt idx="1447">
                  <c:v>-1.2E-2</c:v>
                </c:pt>
                <c:pt idx="1448">
                  <c:v>-1.2E-2</c:v>
                </c:pt>
                <c:pt idx="1449">
                  <c:v>-1.2E-2</c:v>
                </c:pt>
                <c:pt idx="1450">
                  <c:v>-1.2E-2</c:v>
                </c:pt>
                <c:pt idx="1451">
                  <c:v>-1.2E-2</c:v>
                </c:pt>
                <c:pt idx="1452">
                  <c:v>-1.2E-2</c:v>
                </c:pt>
                <c:pt idx="1453">
                  <c:v>-1.2E-2</c:v>
                </c:pt>
                <c:pt idx="1454">
                  <c:v>-1.2E-2</c:v>
                </c:pt>
                <c:pt idx="1455">
                  <c:v>-1.2E-2</c:v>
                </c:pt>
                <c:pt idx="1456">
                  <c:v>-1.2E-2</c:v>
                </c:pt>
                <c:pt idx="1457">
                  <c:v>-1.2E-2</c:v>
                </c:pt>
                <c:pt idx="1458">
                  <c:v>-1.2E-2</c:v>
                </c:pt>
                <c:pt idx="1459">
                  <c:v>-1.2E-2</c:v>
                </c:pt>
                <c:pt idx="1460">
                  <c:v>-1.2E-2</c:v>
                </c:pt>
                <c:pt idx="1461">
                  <c:v>-1.2E-2</c:v>
                </c:pt>
                <c:pt idx="1462">
                  <c:v>-1.2E-2</c:v>
                </c:pt>
                <c:pt idx="1463">
                  <c:v>-1.2E-2</c:v>
                </c:pt>
                <c:pt idx="1464">
                  <c:v>-1.2E-2</c:v>
                </c:pt>
                <c:pt idx="1465">
                  <c:v>-1.2E-2</c:v>
                </c:pt>
                <c:pt idx="1466">
                  <c:v>-1.2E-2</c:v>
                </c:pt>
                <c:pt idx="1467">
                  <c:v>-1.2E-2</c:v>
                </c:pt>
                <c:pt idx="1468">
                  <c:v>-1.2E-2</c:v>
                </c:pt>
                <c:pt idx="1469" formatCode="0.00E+00">
                  <c:v>-1.2E-2</c:v>
                </c:pt>
                <c:pt idx="1470">
                  <c:v>-1.2E-2</c:v>
                </c:pt>
                <c:pt idx="1471">
                  <c:v>-1.2E-2</c:v>
                </c:pt>
                <c:pt idx="1472">
                  <c:v>-1.2E-2</c:v>
                </c:pt>
                <c:pt idx="1473">
                  <c:v>-1.2E-2</c:v>
                </c:pt>
                <c:pt idx="1474">
                  <c:v>-1.2E-2</c:v>
                </c:pt>
                <c:pt idx="1475">
                  <c:v>-1.2E-2</c:v>
                </c:pt>
                <c:pt idx="1476">
                  <c:v>-1.2E-2</c:v>
                </c:pt>
                <c:pt idx="1477">
                  <c:v>-1.2E-2</c:v>
                </c:pt>
                <c:pt idx="1478">
                  <c:v>-1.2E-2</c:v>
                </c:pt>
                <c:pt idx="1479">
                  <c:v>-1.2E-2</c:v>
                </c:pt>
                <c:pt idx="1480">
                  <c:v>-1.2E-2</c:v>
                </c:pt>
                <c:pt idx="1481">
                  <c:v>-1.2E-2</c:v>
                </c:pt>
                <c:pt idx="1482">
                  <c:v>-1.2E-2</c:v>
                </c:pt>
                <c:pt idx="1483">
                  <c:v>-1.2E-2</c:v>
                </c:pt>
                <c:pt idx="1484">
                  <c:v>-1.2E-2</c:v>
                </c:pt>
                <c:pt idx="1485">
                  <c:v>-1.2E-2</c:v>
                </c:pt>
                <c:pt idx="1486">
                  <c:v>-1.2E-2</c:v>
                </c:pt>
                <c:pt idx="1487">
                  <c:v>-1.2E-2</c:v>
                </c:pt>
                <c:pt idx="1488">
                  <c:v>-1.2E-2</c:v>
                </c:pt>
                <c:pt idx="1489">
                  <c:v>-1.2E-2</c:v>
                </c:pt>
                <c:pt idx="1490">
                  <c:v>-1.2E-2</c:v>
                </c:pt>
                <c:pt idx="1491">
                  <c:v>-1.2E-2</c:v>
                </c:pt>
                <c:pt idx="1492">
                  <c:v>-1.2E-2</c:v>
                </c:pt>
                <c:pt idx="1493">
                  <c:v>-1.2E-2</c:v>
                </c:pt>
                <c:pt idx="1494">
                  <c:v>-1.2E-2</c:v>
                </c:pt>
                <c:pt idx="1495">
                  <c:v>-1.2E-2</c:v>
                </c:pt>
                <c:pt idx="1496">
                  <c:v>-1.2E-2</c:v>
                </c:pt>
                <c:pt idx="1497">
                  <c:v>-1.2E-2</c:v>
                </c:pt>
                <c:pt idx="1498">
                  <c:v>-1.2E-2</c:v>
                </c:pt>
                <c:pt idx="1499">
                  <c:v>-1.2E-2</c:v>
                </c:pt>
                <c:pt idx="1500">
                  <c:v>-1.2E-2</c:v>
                </c:pt>
                <c:pt idx="1501">
                  <c:v>-1.2E-2</c:v>
                </c:pt>
                <c:pt idx="1502">
                  <c:v>-1.2E-2</c:v>
                </c:pt>
                <c:pt idx="1503">
                  <c:v>-1.2E-2</c:v>
                </c:pt>
                <c:pt idx="1504">
                  <c:v>-1.2E-2</c:v>
                </c:pt>
                <c:pt idx="1505">
                  <c:v>-1.2E-2</c:v>
                </c:pt>
                <c:pt idx="1506">
                  <c:v>-1.2E-2</c:v>
                </c:pt>
                <c:pt idx="1507">
                  <c:v>-1.2E-2</c:v>
                </c:pt>
                <c:pt idx="1508">
                  <c:v>-1.2E-2</c:v>
                </c:pt>
                <c:pt idx="1509">
                  <c:v>-1.2E-2</c:v>
                </c:pt>
                <c:pt idx="1510">
                  <c:v>-1.2E-2</c:v>
                </c:pt>
                <c:pt idx="1511">
                  <c:v>-1.2E-2</c:v>
                </c:pt>
                <c:pt idx="1512">
                  <c:v>-1.2E-2</c:v>
                </c:pt>
                <c:pt idx="1513">
                  <c:v>-1.2E-2</c:v>
                </c:pt>
                <c:pt idx="1514">
                  <c:v>-1.2E-2</c:v>
                </c:pt>
                <c:pt idx="1515">
                  <c:v>-1.2E-2</c:v>
                </c:pt>
                <c:pt idx="1516">
                  <c:v>-1.2E-2</c:v>
                </c:pt>
                <c:pt idx="1517">
                  <c:v>-1.2E-2</c:v>
                </c:pt>
                <c:pt idx="1518">
                  <c:v>-1.2E-2</c:v>
                </c:pt>
                <c:pt idx="1519">
                  <c:v>-1.2E-2</c:v>
                </c:pt>
                <c:pt idx="1520">
                  <c:v>-1.2E-2</c:v>
                </c:pt>
                <c:pt idx="1521">
                  <c:v>-1.2E-2</c:v>
                </c:pt>
                <c:pt idx="1522">
                  <c:v>-1.2E-2</c:v>
                </c:pt>
                <c:pt idx="1523">
                  <c:v>-1.2E-2</c:v>
                </c:pt>
                <c:pt idx="1524">
                  <c:v>-1.2E-2</c:v>
                </c:pt>
                <c:pt idx="1525">
                  <c:v>-1.2E-2</c:v>
                </c:pt>
                <c:pt idx="1526">
                  <c:v>-1.2E-2</c:v>
                </c:pt>
                <c:pt idx="1527">
                  <c:v>-1.2E-2</c:v>
                </c:pt>
                <c:pt idx="1528">
                  <c:v>-1.2E-2</c:v>
                </c:pt>
                <c:pt idx="1529">
                  <c:v>-1.2E-2</c:v>
                </c:pt>
                <c:pt idx="1530">
                  <c:v>-1.2E-2</c:v>
                </c:pt>
                <c:pt idx="1531">
                  <c:v>-1.2E-2</c:v>
                </c:pt>
                <c:pt idx="1532">
                  <c:v>-1.2E-2</c:v>
                </c:pt>
                <c:pt idx="1533">
                  <c:v>-1.2E-2</c:v>
                </c:pt>
                <c:pt idx="1534">
                  <c:v>-1.2E-2</c:v>
                </c:pt>
                <c:pt idx="1535">
                  <c:v>-1.2E-2</c:v>
                </c:pt>
                <c:pt idx="1536">
                  <c:v>-1.2E-2</c:v>
                </c:pt>
                <c:pt idx="1537">
                  <c:v>-1.2E-2</c:v>
                </c:pt>
                <c:pt idx="1538">
                  <c:v>-1.2E-2</c:v>
                </c:pt>
                <c:pt idx="1539">
                  <c:v>-1.2E-2</c:v>
                </c:pt>
                <c:pt idx="1540">
                  <c:v>-1.2E-2</c:v>
                </c:pt>
                <c:pt idx="1541">
                  <c:v>-1.2E-2</c:v>
                </c:pt>
                <c:pt idx="1542">
                  <c:v>-1.2E-2</c:v>
                </c:pt>
                <c:pt idx="1543">
                  <c:v>-1.2E-2</c:v>
                </c:pt>
                <c:pt idx="1544">
                  <c:v>-1.2E-2</c:v>
                </c:pt>
                <c:pt idx="1545">
                  <c:v>-1.2E-2</c:v>
                </c:pt>
                <c:pt idx="1546">
                  <c:v>-1.2E-2</c:v>
                </c:pt>
                <c:pt idx="1547">
                  <c:v>-1.2E-2</c:v>
                </c:pt>
                <c:pt idx="1548">
                  <c:v>-1.2E-2</c:v>
                </c:pt>
                <c:pt idx="1549">
                  <c:v>-1.2E-2</c:v>
                </c:pt>
                <c:pt idx="1550">
                  <c:v>-1.2E-2</c:v>
                </c:pt>
                <c:pt idx="1551">
                  <c:v>-1.2E-2</c:v>
                </c:pt>
                <c:pt idx="1552">
                  <c:v>-1.2E-2</c:v>
                </c:pt>
                <c:pt idx="1553">
                  <c:v>-1.2E-2</c:v>
                </c:pt>
                <c:pt idx="1554">
                  <c:v>-1.2E-2</c:v>
                </c:pt>
                <c:pt idx="1555">
                  <c:v>-1.2E-2</c:v>
                </c:pt>
                <c:pt idx="1556">
                  <c:v>-1.2E-2</c:v>
                </c:pt>
                <c:pt idx="1557">
                  <c:v>-1.2E-2</c:v>
                </c:pt>
                <c:pt idx="1558">
                  <c:v>-1.2E-2</c:v>
                </c:pt>
                <c:pt idx="1559">
                  <c:v>-1.2E-2</c:v>
                </c:pt>
                <c:pt idx="1560">
                  <c:v>-1.2E-2</c:v>
                </c:pt>
                <c:pt idx="1561">
                  <c:v>-1.2E-2</c:v>
                </c:pt>
                <c:pt idx="1562">
                  <c:v>-1.2E-2</c:v>
                </c:pt>
                <c:pt idx="1563">
                  <c:v>-1.2E-2</c:v>
                </c:pt>
                <c:pt idx="1564">
                  <c:v>-1.2E-2</c:v>
                </c:pt>
                <c:pt idx="1565">
                  <c:v>-1.2E-2</c:v>
                </c:pt>
                <c:pt idx="1566">
                  <c:v>-1.2E-2</c:v>
                </c:pt>
                <c:pt idx="1567">
                  <c:v>-1.2E-2</c:v>
                </c:pt>
                <c:pt idx="1568">
                  <c:v>-1.2E-2</c:v>
                </c:pt>
                <c:pt idx="1569">
                  <c:v>-1.2E-2</c:v>
                </c:pt>
                <c:pt idx="1570">
                  <c:v>-1.2E-2</c:v>
                </c:pt>
                <c:pt idx="1571">
                  <c:v>-1.2E-2</c:v>
                </c:pt>
                <c:pt idx="1572">
                  <c:v>-1.2E-2</c:v>
                </c:pt>
                <c:pt idx="1573">
                  <c:v>-1.2E-2</c:v>
                </c:pt>
                <c:pt idx="1574">
                  <c:v>-1.2E-2</c:v>
                </c:pt>
                <c:pt idx="1575">
                  <c:v>-1.2E-2</c:v>
                </c:pt>
                <c:pt idx="1576">
                  <c:v>-1.2E-2</c:v>
                </c:pt>
                <c:pt idx="1577">
                  <c:v>-1.2E-2</c:v>
                </c:pt>
                <c:pt idx="1578">
                  <c:v>-1.2E-2</c:v>
                </c:pt>
                <c:pt idx="1579">
                  <c:v>-1.2E-2</c:v>
                </c:pt>
                <c:pt idx="1580">
                  <c:v>-1.2E-2</c:v>
                </c:pt>
                <c:pt idx="1581">
                  <c:v>-1.2E-2</c:v>
                </c:pt>
                <c:pt idx="1582">
                  <c:v>-1.2E-2</c:v>
                </c:pt>
                <c:pt idx="1583">
                  <c:v>-1.2E-2</c:v>
                </c:pt>
                <c:pt idx="1584">
                  <c:v>-1.2E-2</c:v>
                </c:pt>
                <c:pt idx="1585">
                  <c:v>-1.2E-2</c:v>
                </c:pt>
                <c:pt idx="1586">
                  <c:v>-1.2E-2</c:v>
                </c:pt>
                <c:pt idx="1587">
                  <c:v>-1.2E-2</c:v>
                </c:pt>
                <c:pt idx="1588">
                  <c:v>-1.2E-2</c:v>
                </c:pt>
                <c:pt idx="1589">
                  <c:v>-1.2E-2</c:v>
                </c:pt>
                <c:pt idx="1590">
                  <c:v>-1.2E-2</c:v>
                </c:pt>
                <c:pt idx="1591">
                  <c:v>-1.2E-2</c:v>
                </c:pt>
                <c:pt idx="1592">
                  <c:v>-1.2E-2</c:v>
                </c:pt>
                <c:pt idx="1593">
                  <c:v>-1.2E-2</c:v>
                </c:pt>
                <c:pt idx="1594">
                  <c:v>-1.2E-2</c:v>
                </c:pt>
                <c:pt idx="1595">
                  <c:v>-1.2E-2</c:v>
                </c:pt>
                <c:pt idx="1596">
                  <c:v>-1.2E-2</c:v>
                </c:pt>
                <c:pt idx="1597">
                  <c:v>-1.2E-2</c:v>
                </c:pt>
                <c:pt idx="1598">
                  <c:v>-1.2E-2</c:v>
                </c:pt>
                <c:pt idx="1599">
                  <c:v>-1.2E-2</c:v>
                </c:pt>
                <c:pt idx="1600">
                  <c:v>-1.2E-2</c:v>
                </c:pt>
                <c:pt idx="1601">
                  <c:v>-1.2E-2</c:v>
                </c:pt>
                <c:pt idx="1602">
                  <c:v>-1.2E-2</c:v>
                </c:pt>
                <c:pt idx="1603">
                  <c:v>-1.2E-2</c:v>
                </c:pt>
                <c:pt idx="1604">
                  <c:v>-1.2E-2</c:v>
                </c:pt>
                <c:pt idx="1605">
                  <c:v>-1.2E-2</c:v>
                </c:pt>
                <c:pt idx="1606">
                  <c:v>-1.2E-2</c:v>
                </c:pt>
                <c:pt idx="1607">
                  <c:v>-1.2E-2</c:v>
                </c:pt>
                <c:pt idx="1608">
                  <c:v>-1.2E-2</c:v>
                </c:pt>
                <c:pt idx="1609">
                  <c:v>-1.2E-2</c:v>
                </c:pt>
                <c:pt idx="1610">
                  <c:v>-1.2E-2</c:v>
                </c:pt>
                <c:pt idx="1611">
                  <c:v>-1.2E-2</c:v>
                </c:pt>
                <c:pt idx="1612">
                  <c:v>-1.2E-2</c:v>
                </c:pt>
                <c:pt idx="1613">
                  <c:v>-1.2E-2</c:v>
                </c:pt>
                <c:pt idx="1614">
                  <c:v>-1.2E-2</c:v>
                </c:pt>
                <c:pt idx="1615">
                  <c:v>-1.2E-2</c:v>
                </c:pt>
                <c:pt idx="1616">
                  <c:v>-1.2E-2</c:v>
                </c:pt>
                <c:pt idx="1617">
                  <c:v>-1.2E-2</c:v>
                </c:pt>
                <c:pt idx="1618">
                  <c:v>-1.2E-2</c:v>
                </c:pt>
                <c:pt idx="1619" formatCode="0.00E+00">
                  <c:v>-1.2E-2</c:v>
                </c:pt>
                <c:pt idx="1620">
                  <c:v>-1.2E-2</c:v>
                </c:pt>
                <c:pt idx="1621">
                  <c:v>-1.2E-2</c:v>
                </c:pt>
                <c:pt idx="1622">
                  <c:v>-1.2E-2</c:v>
                </c:pt>
                <c:pt idx="1623">
                  <c:v>-1.2E-2</c:v>
                </c:pt>
                <c:pt idx="1624">
                  <c:v>-1.2E-2</c:v>
                </c:pt>
                <c:pt idx="1625">
                  <c:v>-1.2E-2</c:v>
                </c:pt>
                <c:pt idx="1626">
                  <c:v>-1.2E-2</c:v>
                </c:pt>
                <c:pt idx="1627">
                  <c:v>-1.2E-2</c:v>
                </c:pt>
                <c:pt idx="1628">
                  <c:v>-1.2E-2</c:v>
                </c:pt>
                <c:pt idx="1629">
                  <c:v>-1.2E-2</c:v>
                </c:pt>
                <c:pt idx="1630">
                  <c:v>-1.2E-2</c:v>
                </c:pt>
                <c:pt idx="1631">
                  <c:v>-1.2E-2</c:v>
                </c:pt>
                <c:pt idx="1632">
                  <c:v>-1.2E-2</c:v>
                </c:pt>
                <c:pt idx="1633">
                  <c:v>-1.2E-2</c:v>
                </c:pt>
                <c:pt idx="1634">
                  <c:v>-1.2E-2</c:v>
                </c:pt>
                <c:pt idx="1635">
                  <c:v>-1.2E-2</c:v>
                </c:pt>
                <c:pt idx="1636">
                  <c:v>-1.2E-2</c:v>
                </c:pt>
                <c:pt idx="1637">
                  <c:v>-1.2E-2</c:v>
                </c:pt>
                <c:pt idx="1638">
                  <c:v>-1.2E-2</c:v>
                </c:pt>
                <c:pt idx="1639">
                  <c:v>-1.2E-2</c:v>
                </c:pt>
                <c:pt idx="1640">
                  <c:v>-1.2E-2</c:v>
                </c:pt>
                <c:pt idx="1641">
                  <c:v>-1.2E-2</c:v>
                </c:pt>
                <c:pt idx="1642">
                  <c:v>-1.2E-2</c:v>
                </c:pt>
                <c:pt idx="1643">
                  <c:v>-1.2E-2</c:v>
                </c:pt>
                <c:pt idx="1644">
                  <c:v>-1.2E-2</c:v>
                </c:pt>
                <c:pt idx="1645">
                  <c:v>-1.2E-2</c:v>
                </c:pt>
                <c:pt idx="1646">
                  <c:v>-1.2E-2</c:v>
                </c:pt>
                <c:pt idx="1647">
                  <c:v>-1.2E-2</c:v>
                </c:pt>
                <c:pt idx="1648">
                  <c:v>-1.2E-2</c:v>
                </c:pt>
                <c:pt idx="1649">
                  <c:v>-1.2E-2</c:v>
                </c:pt>
                <c:pt idx="1650">
                  <c:v>-1.2E-2</c:v>
                </c:pt>
                <c:pt idx="1651">
                  <c:v>-1.2E-2</c:v>
                </c:pt>
                <c:pt idx="1652">
                  <c:v>-1.2E-2</c:v>
                </c:pt>
                <c:pt idx="1653">
                  <c:v>-1.2E-2</c:v>
                </c:pt>
                <c:pt idx="1654">
                  <c:v>-1.2E-2</c:v>
                </c:pt>
                <c:pt idx="1655">
                  <c:v>-1.2E-2</c:v>
                </c:pt>
                <c:pt idx="1656">
                  <c:v>-1.2E-2</c:v>
                </c:pt>
                <c:pt idx="1657">
                  <c:v>-1.2E-2</c:v>
                </c:pt>
                <c:pt idx="1658">
                  <c:v>-1.2E-2</c:v>
                </c:pt>
                <c:pt idx="1659">
                  <c:v>-1.2E-2</c:v>
                </c:pt>
                <c:pt idx="1660">
                  <c:v>-1.2E-2</c:v>
                </c:pt>
                <c:pt idx="1661">
                  <c:v>-1.2E-2</c:v>
                </c:pt>
                <c:pt idx="1662">
                  <c:v>-1.2E-2</c:v>
                </c:pt>
                <c:pt idx="1663">
                  <c:v>-1.2E-2</c:v>
                </c:pt>
                <c:pt idx="1664">
                  <c:v>-1.2E-2</c:v>
                </c:pt>
                <c:pt idx="1665">
                  <c:v>-1.2E-2</c:v>
                </c:pt>
                <c:pt idx="1666">
                  <c:v>-1.2E-2</c:v>
                </c:pt>
                <c:pt idx="1667">
                  <c:v>-1.2E-2</c:v>
                </c:pt>
                <c:pt idx="1668">
                  <c:v>-1.2E-2</c:v>
                </c:pt>
                <c:pt idx="1669">
                  <c:v>-1.2E-2</c:v>
                </c:pt>
                <c:pt idx="1670">
                  <c:v>-1.2E-2</c:v>
                </c:pt>
                <c:pt idx="1671">
                  <c:v>-1.2E-2</c:v>
                </c:pt>
                <c:pt idx="1672">
                  <c:v>-1.2E-2</c:v>
                </c:pt>
                <c:pt idx="1673">
                  <c:v>-1.2E-2</c:v>
                </c:pt>
                <c:pt idx="1674">
                  <c:v>-1.2E-2</c:v>
                </c:pt>
                <c:pt idx="1675">
                  <c:v>-1.2E-2</c:v>
                </c:pt>
                <c:pt idx="1676">
                  <c:v>-1.2E-2</c:v>
                </c:pt>
                <c:pt idx="1677">
                  <c:v>-1.2E-2</c:v>
                </c:pt>
                <c:pt idx="1678">
                  <c:v>-1.2E-2</c:v>
                </c:pt>
                <c:pt idx="1679">
                  <c:v>-1.2E-2</c:v>
                </c:pt>
                <c:pt idx="1680">
                  <c:v>-1.2E-2</c:v>
                </c:pt>
                <c:pt idx="1681">
                  <c:v>-1.2E-2</c:v>
                </c:pt>
                <c:pt idx="1682">
                  <c:v>-1.2E-2</c:v>
                </c:pt>
                <c:pt idx="1683">
                  <c:v>-1.2E-2</c:v>
                </c:pt>
                <c:pt idx="1684">
                  <c:v>-1.2E-2</c:v>
                </c:pt>
                <c:pt idx="1685">
                  <c:v>-1.2E-2</c:v>
                </c:pt>
                <c:pt idx="1686">
                  <c:v>-1.2E-2</c:v>
                </c:pt>
                <c:pt idx="1687">
                  <c:v>-1.2E-2</c:v>
                </c:pt>
                <c:pt idx="1688">
                  <c:v>-1.2E-2</c:v>
                </c:pt>
                <c:pt idx="1689">
                  <c:v>-1.2E-2</c:v>
                </c:pt>
                <c:pt idx="1690">
                  <c:v>-1.2E-2</c:v>
                </c:pt>
                <c:pt idx="1691">
                  <c:v>-1.2E-2</c:v>
                </c:pt>
                <c:pt idx="1692">
                  <c:v>-1.2E-2</c:v>
                </c:pt>
                <c:pt idx="1693">
                  <c:v>-1.2E-2</c:v>
                </c:pt>
                <c:pt idx="1694">
                  <c:v>-1.2E-2</c:v>
                </c:pt>
                <c:pt idx="1695">
                  <c:v>-1.2E-2</c:v>
                </c:pt>
                <c:pt idx="1696">
                  <c:v>-1.2E-2</c:v>
                </c:pt>
                <c:pt idx="1697">
                  <c:v>-1.2E-2</c:v>
                </c:pt>
                <c:pt idx="1698">
                  <c:v>-1.2E-2</c:v>
                </c:pt>
                <c:pt idx="1699">
                  <c:v>-1.2E-2</c:v>
                </c:pt>
                <c:pt idx="1700">
                  <c:v>-1.2E-2</c:v>
                </c:pt>
                <c:pt idx="1701">
                  <c:v>-1.2E-2</c:v>
                </c:pt>
                <c:pt idx="1702">
                  <c:v>-1.2E-2</c:v>
                </c:pt>
                <c:pt idx="1703">
                  <c:v>-1.2E-2</c:v>
                </c:pt>
                <c:pt idx="1704">
                  <c:v>-1.2E-2</c:v>
                </c:pt>
                <c:pt idx="1705">
                  <c:v>-1.2E-2</c:v>
                </c:pt>
                <c:pt idx="1706">
                  <c:v>-1.2E-2</c:v>
                </c:pt>
                <c:pt idx="1707">
                  <c:v>-1.2E-2</c:v>
                </c:pt>
                <c:pt idx="1708">
                  <c:v>-1.2E-2</c:v>
                </c:pt>
                <c:pt idx="1709">
                  <c:v>-1.2E-2</c:v>
                </c:pt>
                <c:pt idx="1710">
                  <c:v>-1.2E-2</c:v>
                </c:pt>
                <c:pt idx="1711">
                  <c:v>-1.2E-2</c:v>
                </c:pt>
                <c:pt idx="1712">
                  <c:v>-1.2E-2</c:v>
                </c:pt>
                <c:pt idx="1713">
                  <c:v>-1.2E-2</c:v>
                </c:pt>
                <c:pt idx="1714">
                  <c:v>-1.2E-2</c:v>
                </c:pt>
                <c:pt idx="1715">
                  <c:v>-1.2E-2</c:v>
                </c:pt>
                <c:pt idx="1716">
                  <c:v>-1.2E-2</c:v>
                </c:pt>
                <c:pt idx="1717">
                  <c:v>-1.2E-2</c:v>
                </c:pt>
                <c:pt idx="1718">
                  <c:v>-1.2E-2</c:v>
                </c:pt>
                <c:pt idx="1719">
                  <c:v>-1.2E-2</c:v>
                </c:pt>
                <c:pt idx="1720">
                  <c:v>-1.2E-2</c:v>
                </c:pt>
                <c:pt idx="1721">
                  <c:v>-1.2E-2</c:v>
                </c:pt>
                <c:pt idx="1722">
                  <c:v>-1.2E-2</c:v>
                </c:pt>
                <c:pt idx="1723">
                  <c:v>-1.2E-2</c:v>
                </c:pt>
                <c:pt idx="1724">
                  <c:v>-1.2E-2</c:v>
                </c:pt>
                <c:pt idx="1725">
                  <c:v>-1.2E-2</c:v>
                </c:pt>
                <c:pt idx="1726">
                  <c:v>-1.2E-2</c:v>
                </c:pt>
                <c:pt idx="1727">
                  <c:v>-1.2E-2</c:v>
                </c:pt>
                <c:pt idx="1728">
                  <c:v>-1.2E-2</c:v>
                </c:pt>
                <c:pt idx="1729">
                  <c:v>-1.2E-2</c:v>
                </c:pt>
                <c:pt idx="1730">
                  <c:v>-1.2E-2</c:v>
                </c:pt>
                <c:pt idx="1731">
                  <c:v>-1.2E-2</c:v>
                </c:pt>
                <c:pt idx="1732">
                  <c:v>-1.2E-2</c:v>
                </c:pt>
                <c:pt idx="1733">
                  <c:v>-1.2E-2</c:v>
                </c:pt>
                <c:pt idx="1734">
                  <c:v>-1.2E-2</c:v>
                </c:pt>
                <c:pt idx="1735">
                  <c:v>-1.2E-2</c:v>
                </c:pt>
                <c:pt idx="1736">
                  <c:v>-1.2E-2</c:v>
                </c:pt>
                <c:pt idx="1737">
                  <c:v>-1.2E-2</c:v>
                </c:pt>
                <c:pt idx="1738">
                  <c:v>-1.2E-2</c:v>
                </c:pt>
                <c:pt idx="1739">
                  <c:v>-1.2E-2</c:v>
                </c:pt>
                <c:pt idx="1740">
                  <c:v>-1.2E-2</c:v>
                </c:pt>
                <c:pt idx="1741">
                  <c:v>-1.2E-2</c:v>
                </c:pt>
                <c:pt idx="1742">
                  <c:v>-1.2E-2</c:v>
                </c:pt>
                <c:pt idx="1743" formatCode="0.00E+00">
                  <c:v>-1.2E-2</c:v>
                </c:pt>
                <c:pt idx="1744">
                  <c:v>-1.2E-2</c:v>
                </c:pt>
                <c:pt idx="1745">
                  <c:v>-1.2E-2</c:v>
                </c:pt>
                <c:pt idx="1746">
                  <c:v>-1.2E-2</c:v>
                </c:pt>
                <c:pt idx="1747">
                  <c:v>-1.2E-2</c:v>
                </c:pt>
                <c:pt idx="1748">
                  <c:v>-1.2E-2</c:v>
                </c:pt>
                <c:pt idx="1749">
                  <c:v>-1.2E-2</c:v>
                </c:pt>
                <c:pt idx="1750">
                  <c:v>-1.2E-2</c:v>
                </c:pt>
                <c:pt idx="1751">
                  <c:v>-1.2E-2</c:v>
                </c:pt>
                <c:pt idx="1752">
                  <c:v>-1.2E-2</c:v>
                </c:pt>
                <c:pt idx="1753">
                  <c:v>-1.2E-2</c:v>
                </c:pt>
                <c:pt idx="1754">
                  <c:v>-1.2E-2</c:v>
                </c:pt>
                <c:pt idx="1755">
                  <c:v>-1.2E-2</c:v>
                </c:pt>
                <c:pt idx="1756">
                  <c:v>-1.2E-2</c:v>
                </c:pt>
                <c:pt idx="1757">
                  <c:v>-1.2E-2</c:v>
                </c:pt>
                <c:pt idx="1758">
                  <c:v>-1.2E-2</c:v>
                </c:pt>
                <c:pt idx="1759">
                  <c:v>-1.2E-2</c:v>
                </c:pt>
                <c:pt idx="1760">
                  <c:v>-1.2E-2</c:v>
                </c:pt>
                <c:pt idx="1761">
                  <c:v>-1.2E-2</c:v>
                </c:pt>
                <c:pt idx="1762">
                  <c:v>-1.2E-2</c:v>
                </c:pt>
                <c:pt idx="1763">
                  <c:v>-1.2E-2</c:v>
                </c:pt>
                <c:pt idx="1764">
                  <c:v>-1.2E-2</c:v>
                </c:pt>
                <c:pt idx="1765">
                  <c:v>-1.2E-2</c:v>
                </c:pt>
                <c:pt idx="1766">
                  <c:v>-1.2E-2</c:v>
                </c:pt>
                <c:pt idx="1767">
                  <c:v>-1.2E-2</c:v>
                </c:pt>
                <c:pt idx="1768">
                  <c:v>-1.2E-2</c:v>
                </c:pt>
                <c:pt idx="1769">
                  <c:v>-1.2E-2</c:v>
                </c:pt>
                <c:pt idx="1770">
                  <c:v>-1.2E-2</c:v>
                </c:pt>
                <c:pt idx="1771">
                  <c:v>-1.2E-2</c:v>
                </c:pt>
                <c:pt idx="1772">
                  <c:v>-1.2E-2</c:v>
                </c:pt>
                <c:pt idx="1773">
                  <c:v>-1.2E-2</c:v>
                </c:pt>
                <c:pt idx="1774">
                  <c:v>-1.2E-2</c:v>
                </c:pt>
                <c:pt idx="1775">
                  <c:v>-1.2E-2</c:v>
                </c:pt>
                <c:pt idx="1776">
                  <c:v>-1.2E-2</c:v>
                </c:pt>
                <c:pt idx="1777">
                  <c:v>-1.2E-2</c:v>
                </c:pt>
                <c:pt idx="1778">
                  <c:v>-1.2E-2</c:v>
                </c:pt>
                <c:pt idx="1779">
                  <c:v>-1.2E-2</c:v>
                </c:pt>
                <c:pt idx="1780">
                  <c:v>-1.2E-2</c:v>
                </c:pt>
                <c:pt idx="1781">
                  <c:v>-1.2E-2</c:v>
                </c:pt>
                <c:pt idx="1782">
                  <c:v>-1.2E-2</c:v>
                </c:pt>
                <c:pt idx="1783">
                  <c:v>-1.2E-2</c:v>
                </c:pt>
                <c:pt idx="1784">
                  <c:v>-1.2E-2</c:v>
                </c:pt>
                <c:pt idx="1785">
                  <c:v>-1.2E-2</c:v>
                </c:pt>
                <c:pt idx="1786">
                  <c:v>-1.2E-2</c:v>
                </c:pt>
                <c:pt idx="1787">
                  <c:v>-1.2E-2</c:v>
                </c:pt>
                <c:pt idx="1788">
                  <c:v>-1.2E-2</c:v>
                </c:pt>
                <c:pt idx="1789">
                  <c:v>-1.2E-2</c:v>
                </c:pt>
                <c:pt idx="1790">
                  <c:v>-1.2E-2</c:v>
                </c:pt>
                <c:pt idx="1791">
                  <c:v>-1.2E-2</c:v>
                </c:pt>
                <c:pt idx="1792">
                  <c:v>-1.2E-2</c:v>
                </c:pt>
                <c:pt idx="1793">
                  <c:v>-1.2E-2</c:v>
                </c:pt>
                <c:pt idx="1794">
                  <c:v>-1.2E-2</c:v>
                </c:pt>
                <c:pt idx="1795">
                  <c:v>-1.2E-2</c:v>
                </c:pt>
                <c:pt idx="1796">
                  <c:v>-1.2E-2</c:v>
                </c:pt>
                <c:pt idx="1797">
                  <c:v>-1.2E-2</c:v>
                </c:pt>
                <c:pt idx="1798">
                  <c:v>-1.2E-2</c:v>
                </c:pt>
                <c:pt idx="1799">
                  <c:v>-1.2E-2</c:v>
                </c:pt>
                <c:pt idx="1800">
                  <c:v>-1.2E-2</c:v>
                </c:pt>
                <c:pt idx="1801">
                  <c:v>-1.2E-2</c:v>
                </c:pt>
                <c:pt idx="1802">
                  <c:v>-1.2E-2</c:v>
                </c:pt>
                <c:pt idx="1803">
                  <c:v>-1.2E-2</c:v>
                </c:pt>
                <c:pt idx="1804">
                  <c:v>-1.2E-2</c:v>
                </c:pt>
                <c:pt idx="1805">
                  <c:v>-1.2E-2</c:v>
                </c:pt>
                <c:pt idx="1806">
                  <c:v>-1.2E-2</c:v>
                </c:pt>
                <c:pt idx="1807">
                  <c:v>-1.2E-2</c:v>
                </c:pt>
                <c:pt idx="1808">
                  <c:v>-1.2E-2</c:v>
                </c:pt>
                <c:pt idx="1809">
                  <c:v>-1.2E-2</c:v>
                </c:pt>
                <c:pt idx="1810">
                  <c:v>-1.2E-2</c:v>
                </c:pt>
                <c:pt idx="1811">
                  <c:v>-1.2E-2</c:v>
                </c:pt>
                <c:pt idx="1812">
                  <c:v>-1.2E-2</c:v>
                </c:pt>
                <c:pt idx="1813">
                  <c:v>-1.2E-2</c:v>
                </c:pt>
                <c:pt idx="1814">
                  <c:v>-1.2E-2</c:v>
                </c:pt>
                <c:pt idx="1815">
                  <c:v>-1.2E-2</c:v>
                </c:pt>
                <c:pt idx="1816">
                  <c:v>-1.2E-2</c:v>
                </c:pt>
                <c:pt idx="1817">
                  <c:v>-1.2E-2</c:v>
                </c:pt>
                <c:pt idx="1818">
                  <c:v>-1.2E-2</c:v>
                </c:pt>
                <c:pt idx="1819">
                  <c:v>-1.2E-2</c:v>
                </c:pt>
                <c:pt idx="1820">
                  <c:v>-1.2E-2</c:v>
                </c:pt>
                <c:pt idx="1821">
                  <c:v>-1.2E-2</c:v>
                </c:pt>
                <c:pt idx="1822">
                  <c:v>-1.2E-2</c:v>
                </c:pt>
                <c:pt idx="1823">
                  <c:v>-1.2E-2</c:v>
                </c:pt>
                <c:pt idx="1824">
                  <c:v>-1.2E-2</c:v>
                </c:pt>
                <c:pt idx="1825">
                  <c:v>-1.2E-2</c:v>
                </c:pt>
                <c:pt idx="1826">
                  <c:v>-1.2E-2</c:v>
                </c:pt>
                <c:pt idx="1827">
                  <c:v>-1.2E-2</c:v>
                </c:pt>
                <c:pt idx="1828">
                  <c:v>-1.2E-2</c:v>
                </c:pt>
                <c:pt idx="1829">
                  <c:v>-1.2E-2</c:v>
                </c:pt>
                <c:pt idx="1830">
                  <c:v>-1.2E-2</c:v>
                </c:pt>
                <c:pt idx="1831">
                  <c:v>-1.2E-2</c:v>
                </c:pt>
                <c:pt idx="1832">
                  <c:v>-1.2E-2</c:v>
                </c:pt>
                <c:pt idx="1833">
                  <c:v>-1.2E-2</c:v>
                </c:pt>
                <c:pt idx="1834">
                  <c:v>-1.2E-2</c:v>
                </c:pt>
                <c:pt idx="1835">
                  <c:v>-1.2E-2</c:v>
                </c:pt>
                <c:pt idx="1836">
                  <c:v>-1.2E-2</c:v>
                </c:pt>
                <c:pt idx="1837">
                  <c:v>-1.2E-2</c:v>
                </c:pt>
                <c:pt idx="1838">
                  <c:v>-1.2E-2</c:v>
                </c:pt>
                <c:pt idx="1839">
                  <c:v>-1.2E-2</c:v>
                </c:pt>
                <c:pt idx="1840">
                  <c:v>-1.2E-2</c:v>
                </c:pt>
                <c:pt idx="1841">
                  <c:v>-1.2E-2</c:v>
                </c:pt>
                <c:pt idx="1842">
                  <c:v>-1.2E-2</c:v>
                </c:pt>
                <c:pt idx="1843">
                  <c:v>-1.2E-2</c:v>
                </c:pt>
                <c:pt idx="1844">
                  <c:v>-1.2E-2</c:v>
                </c:pt>
                <c:pt idx="1845">
                  <c:v>-1.2E-2</c:v>
                </c:pt>
                <c:pt idx="1846">
                  <c:v>-1.2E-2</c:v>
                </c:pt>
                <c:pt idx="1847">
                  <c:v>-1.2E-2</c:v>
                </c:pt>
                <c:pt idx="1848">
                  <c:v>-1.2E-2</c:v>
                </c:pt>
                <c:pt idx="1849">
                  <c:v>-1.2E-2</c:v>
                </c:pt>
                <c:pt idx="1850">
                  <c:v>-1.2E-2</c:v>
                </c:pt>
                <c:pt idx="1851">
                  <c:v>-1.2E-2</c:v>
                </c:pt>
                <c:pt idx="1852">
                  <c:v>-1.2E-2</c:v>
                </c:pt>
                <c:pt idx="1853">
                  <c:v>-1.2E-2</c:v>
                </c:pt>
                <c:pt idx="1854">
                  <c:v>-1.2E-2</c:v>
                </c:pt>
                <c:pt idx="1855">
                  <c:v>-1.2E-2</c:v>
                </c:pt>
                <c:pt idx="1856">
                  <c:v>-1.2E-2</c:v>
                </c:pt>
                <c:pt idx="1857">
                  <c:v>-1.2E-2</c:v>
                </c:pt>
                <c:pt idx="1858">
                  <c:v>-1.2E-2</c:v>
                </c:pt>
                <c:pt idx="1859">
                  <c:v>-1.2E-2</c:v>
                </c:pt>
                <c:pt idx="1860">
                  <c:v>-1.2E-2</c:v>
                </c:pt>
                <c:pt idx="1861">
                  <c:v>-1.2E-2</c:v>
                </c:pt>
                <c:pt idx="1862">
                  <c:v>-1.2E-2</c:v>
                </c:pt>
                <c:pt idx="1863">
                  <c:v>-1.2E-2</c:v>
                </c:pt>
                <c:pt idx="1864">
                  <c:v>-1.2E-2</c:v>
                </c:pt>
                <c:pt idx="1865">
                  <c:v>-1.2E-2</c:v>
                </c:pt>
                <c:pt idx="1866">
                  <c:v>-1.2E-2</c:v>
                </c:pt>
                <c:pt idx="1867">
                  <c:v>-1.2E-2</c:v>
                </c:pt>
                <c:pt idx="1868">
                  <c:v>-1.2E-2</c:v>
                </c:pt>
                <c:pt idx="1869">
                  <c:v>-1.2E-2</c:v>
                </c:pt>
                <c:pt idx="1870">
                  <c:v>-1.2E-2</c:v>
                </c:pt>
                <c:pt idx="1871">
                  <c:v>-1.2E-2</c:v>
                </c:pt>
                <c:pt idx="1872">
                  <c:v>-1.2E-2</c:v>
                </c:pt>
                <c:pt idx="1873">
                  <c:v>-1.2E-2</c:v>
                </c:pt>
                <c:pt idx="1874">
                  <c:v>-1.2E-2</c:v>
                </c:pt>
                <c:pt idx="1875">
                  <c:v>-1.2E-2</c:v>
                </c:pt>
                <c:pt idx="1876">
                  <c:v>-1.2E-2</c:v>
                </c:pt>
                <c:pt idx="1877">
                  <c:v>-1.2E-2</c:v>
                </c:pt>
                <c:pt idx="1878">
                  <c:v>-1.2E-2</c:v>
                </c:pt>
                <c:pt idx="1879">
                  <c:v>-1.2E-2</c:v>
                </c:pt>
                <c:pt idx="1880">
                  <c:v>-1.2E-2</c:v>
                </c:pt>
                <c:pt idx="1881">
                  <c:v>-1.2E-2</c:v>
                </c:pt>
                <c:pt idx="1882">
                  <c:v>-1.2E-2</c:v>
                </c:pt>
                <c:pt idx="1883">
                  <c:v>-1.2E-2</c:v>
                </c:pt>
                <c:pt idx="1884">
                  <c:v>-1.2E-2</c:v>
                </c:pt>
                <c:pt idx="1885">
                  <c:v>-1.2E-2</c:v>
                </c:pt>
                <c:pt idx="1886">
                  <c:v>-1.2E-2</c:v>
                </c:pt>
                <c:pt idx="1887">
                  <c:v>-1.2E-2</c:v>
                </c:pt>
                <c:pt idx="1888">
                  <c:v>-1.2E-2</c:v>
                </c:pt>
                <c:pt idx="1889">
                  <c:v>-1.2E-2</c:v>
                </c:pt>
                <c:pt idx="1890">
                  <c:v>-1.2E-2</c:v>
                </c:pt>
                <c:pt idx="1891">
                  <c:v>-1.2E-2</c:v>
                </c:pt>
                <c:pt idx="1892">
                  <c:v>-1.2E-2</c:v>
                </c:pt>
                <c:pt idx="1893">
                  <c:v>-1.2E-2</c:v>
                </c:pt>
                <c:pt idx="1894">
                  <c:v>-1.2E-2</c:v>
                </c:pt>
                <c:pt idx="1895">
                  <c:v>-1.2E-2</c:v>
                </c:pt>
                <c:pt idx="1896">
                  <c:v>-1.2E-2</c:v>
                </c:pt>
                <c:pt idx="1897">
                  <c:v>-1.2E-2</c:v>
                </c:pt>
                <c:pt idx="1898">
                  <c:v>-1.2E-2</c:v>
                </c:pt>
                <c:pt idx="1899">
                  <c:v>-1.2E-2</c:v>
                </c:pt>
                <c:pt idx="1900">
                  <c:v>-1.2E-2</c:v>
                </c:pt>
                <c:pt idx="1901">
                  <c:v>-1.2E-2</c:v>
                </c:pt>
                <c:pt idx="1902">
                  <c:v>-1.2E-2</c:v>
                </c:pt>
                <c:pt idx="1903">
                  <c:v>-1.2E-2</c:v>
                </c:pt>
                <c:pt idx="1904">
                  <c:v>-1.2E-2</c:v>
                </c:pt>
                <c:pt idx="1905">
                  <c:v>-1.2E-2</c:v>
                </c:pt>
                <c:pt idx="1906">
                  <c:v>-1.2E-2</c:v>
                </c:pt>
                <c:pt idx="1907">
                  <c:v>-1.2E-2</c:v>
                </c:pt>
                <c:pt idx="1908">
                  <c:v>-1.2E-2</c:v>
                </c:pt>
                <c:pt idx="1909">
                  <c:v>-1.2E-2</c:v>
                </c:pt>
                <c:pt idx="1910">
                  <c:v>-1.2E-2</c:v>
                </c:pt>
                <c:pt idx="1911">
                  <c:v>-1.2E-2</c:v>
                </c:pt>
                <c:pt idx="1912">
                  <c:v>-1.2E-2</c:v>
                </c:pt>
                <c:pt idx="1913">
                  <c:v>-1.2E-2</c:v>
                </c:pt>
                <c:pt idx="1914">
                  <c:v>-1.2E-2</c:v>
                </c:pt>
                <c:pt idx="1915">
                  <c:v>-1.2E-2</c:v>
                </c:pt>
                <c:pt idx="1916" formatCode="0.00E+00">
                  <c:v>-1.2E-2</c:v>
                </c:pt>
                <c:pt idx="1917" formatCode="0.00E+00">
                  <c:v>-1.2E-2</c:v>
                </c:pt>
                <c:pt idx="1918">
                  <c:v>-1.2E-2</c:v>
                </c:pt>
                <c:pt idx="1919">
                  <c:v>-1.2E-2</c:v>
                </c:pt>
                <c:pt idx="1920">
                  <c:v>-1.2E-2</c:v>
                </c:pt>
                <c:pt idx="1921">
                  <c:v>-1.2E-2</c:v>
                </c:pt>
                <c:pt idx="1922">
                  <c:v>-1.2E-2</c:v>
                </c:pt>
                <c:pt idx="1923">
                  <c:v>-1.2E-2</c:v>
                </c:pt>
                <c:pt idx="1924">
                  <c:v>-1.2E-2</c:v>
                </c:pt>
                <c:pt idx="1925">
                  <c:v>-1.2E-2</c:v>
                </c:pt>
                <c:pt idx="1926">
                  <c:v>-1.2E-2</c:v>
                </c:pt>
                <c:pt idx="1927">
                  <c:v>-1.2E-2</c:v>
                </c:pt>
                <c:pt idx="1928">
                  <c:v>-1.2E-2</c:v>
                </c:pt>
                <c:pt idx="1929">
                  <c:v>-1.2E-2</c:v>
                </c:pt>
                <c:pt idx="1930">
                  <c:v>-1.2E-2</c:v>
                </c:pt>
                <c:pt idx="1931">
                  <c:v>-1.2E-2</c:v>
                </c:pt>
                <c:pt idx="1932">
                  <c:v>-1.2E-2</c:v>
                </c:pt>
                <c:pt idx="1933">
                  <c:v>-1.2E-2</c:v>
                </c:pt>
                <c:pt idx="1934">
                  <c:v>-1.2E-2</c:v>
                </c:pt>
                <c:pt idx="1935">
                  <c:v>-1.2E-2</c:v>
                </c:pt>
                <c:pt idx="1936">
                  <c:v>-1.2E-2</c:v>
                </c:pt>
                <c:pt idx="1937">
                  <c:v>-1.2E-2</c:v>
                </c:pt>
                <c:pt idx="1938">
                  <c:v>-1.2E-2</c:v>
                </c:pt>
                <c:pt idx="1939">
                  <c:v>-1.2E-2</c:v>
                </c:pt>
                <c:pt idx="1940">
                  <c:v>-1.2E-2</c:v>
                </c:pt>
                <c:pt idx="1941">
                  <c:v>-1.2E-2</c:v>
                </c:pt>
                <c:pt idx="1942">
                  <c:v>-1.2E-2</c:v>
                </c:pt>
                <c:pt idx="1943">
                  <c:v>-1.2E-2</c:v>
                </c:pt>
                <c:pt idx="1944">
                  <c:v>-1.2E-2</c:v>
                </c:pt>
                <c:pt idx="1945">
                  <c:v>-1.2E-2</c:v>
                </c:pt>
                <c:pt idx="1946">
                  <c:v>-1.2E-2</c:v>
                </c:pt>
                <c:pt idx="1947">
                  <c:v>-1.2E-2</c:v>
                </c:pt>
                <c:pt idx="1948">
                  <c:v>-1.2E-2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8-4BCF-9432-2021B151FC3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'HW6-2-3'!$F$8:$F$1956</c:f>
              <c:numCache>
                <c:formatCode>0.00E+00</c:formatCode>
                <c:ptCount val="1949"/>
                <c:pt idx="0">
                  <c:v>-1.20231E-2</c:v>
                </c:pt>
                <c:pt idx="1">
                  <c:v>-1.2022E-2</c:v>
                </c:pt>
                <c:pt idx="2" formatCode="General">
                  <c:v>-1.2021E-2</c:v>
                </c:pt>
                <c:pt idx="3" formatCode="General">
                  <c:v>-1.2019999999999999E-2</c:v>
                </c:pt>
                <c:pt idx="4" formatCode="General">
                  <c:v>-1.2019E-2</c:v>
                </c:pt>
                <c:pt idx="5" formatCode="General">
                  <c:v>-1.2017999999999999E-2</c:v>
                </c:pt>
                <c:pt idx="6" formatCode="General">
                  <c:v>-1.2017099999999999E-2</c:v>
                </c:pt>
                <c:pt idx="7" formatCode="General">
                  <c:v>-1.20161E-2</c:v>
                </c:pt>
                <c:pt idx="8" formatCode="General">
                  <c:v>-1.2015100000000001E-2</c:v>
                </c:pt>
                <c:pt idx="9" formatCode="General">
                  <c:v>-1.2014199999999999E-2</c:v>
                </c:pt>
                <c:pt idx="10" formatCode="General">
                  <c:v>-1.2013299999999999E-2</c:v>
                </c:pt>
                <c:pt idx="11" formatCode="General">
                  <c:v>-1.20123E-2</c:v>
                </c:pt>
                <c:pt idx="12" formatCode="General">
                  <c:v>-1.20114E-2</c:v>
                </c:pt>
                <c:pt idx="13" formatCode="General">
                  <c:v>-1.20105E-2</c:v>
                </c:pt>
                <c:pt idx="14" formatCode="General">
                  <c:v>-1.20096E-2</c:v>
                </c:pt>
                <c:pt idx="15" formatCode="General">
                  <c:v>-1.2008700000000001E-2</c:v>
                </c:pt>
                <c:pt idx="16" formatCode="General">
                  <c:v>-1.2007800000000001E-2</c:v>
                </c:pt>
                <c:pt idx="17" formatCode="General">
                  <c:v>-1.2006899999999999E-2</c:v>
                </c:pt>
                <c:pt idx="18" formatCode="General">
                  <c:v>-1.20061E-2</c:v>
                </c:pt>
                <c:pt idx="19" formatCode="General">
                  <c:v>-1.2005200000000001E-2</c:v>
                </c:pt>
                <c:pt idx="20" formatCode="General">
                  <c:v>-1.2004300000000001E-2</c:v>
                </c:pt>
                <c:pt idx="21" formatCode="General">
                  <c:v>-1.2003399999999999E-2</c:v>
                </c:pt>
                <c:pt idx="22" formatCode="General">
                  <c:v>-1.20026E-2</c:v>
                </c:pt>
                <c:pt idx="23" formatCode="General">
                  <c:v>-1.2001700000000001E-2</c:v>
                </c:pt>
                <c:pt idx="24" formatCode="General">
                  <c:v>-1.20009E-2</c:v>
                </c:pt>
                <c:pt idx="25" formatCode="General">
                  <c:v>-1.2000200000000001E-2</c:v>
                </c:pt>
                <c:pt idx="26" formatCode="General">
                  <c:v>-1.19995E-2</c:v>
                </c:pt>
                <c:pt idx="27" formatCode="General">
                  <c:v>-1.19988E-2</c:v>
                </c:pt>
                <c:pt idx="28" formatCode="General">
                  <c:v>-1.1998099999999999E-2</c:v>
                </c:pt>
                <c:pt idx="29" formatCode="General">
                  <c:v>-1.19974E-2</c:v>
                </c:pt>
                <c:pt idx="30" formatCode="General">
                  <c:v>-1.19966E-2</c:v>
                </c:pt>
                <c:pt idx="31" formatCode="General">
                  <c:v>-1.1995799999999999E-2</c:v>
                </c:pt>
                <c:pt idx="32" formatCode="General">
                  <c:v>-1.1995E-2</c:v>
                </c:pt>
                <c:pt idx="33" formatCode="General">
                  <c:v>-1.1994299999999999E-2</c:v>
                </c:pt>
                <c:pt idx="34" formatCode="General">
                  <c:v>-1.19936E-2</c:v>
                </c:pt>
                <c:pt idx="35" formatCode="General">
                  <c:v>-1.1993E-2</c:v>
                </c:pt>
                <c:pt idx="36" formatCode="General">
                  <c:v>-1.1992299999999999E-2</c:v>
                </c:pt>
                <c:pt idx="37" formatCode="General">
                  <c:v>-1.1991699999999999E-2</c:v>
                </c:pt>
                <c:pt idx="38" formatCode="General">
                  <c:v>-1.1990900000000001E-2</c:v>
                </c:pt>
                <c:pt idx="39" formatCode="General">
                  <c:v>-1.1990199999999999E-2</c:v>
                </c:pt>
                <c:pt idx="40" formatCode="General">
                  <c:v>-1.19895E-2</c:v>
                </c:pt>
                <c:pt idx="41" formatCode="General">
                  <c:v>-1.1988800000000001E-2</c:v>
                </c:pt>
                <c:pt idx="42" formatCode="General">
                  <c:v>-1.1988199999999999E-2</c:v>
                </c:pt>
                <c:pt idx="43" formatCode="General">
                  <c:v>-1.1987599999999999E-2</c:v>
                </c:pt>
                <c:pt idx="44" formatCode="General">
                  <c:v>-1.19869E-2</c:v>
                </c:pt>
                <c:pt idx="45" formatCode="General">
                  <c:v>-1.19863E-2</c:v>
                </c:pt>
                <c:pt idx="46" formatCode="General">
                  <c:v>-1.1985600000000001E-2</c:v>
                </c:pt>
                <c:pt idx="47" formatCode="General">
                  <c:v>-1.1985000000000001E-2</c:v>
                </c:pt>
                <c:pt idx="48" formatCode="General">
                  <c:v>-1.1984399999999999E-2</c:v>
                </c:pt>
                <c:pt idx="49" formatCode="General">
                  <c:v>-1.1983799999999999E-2</c:v>
                </c:pt>
                <c:pt idx="50" formatCode="General">
                  <c:v>-1.1983199999999999E-2</c:v>
                </c:pt>
                <c:pt idx="51" formatCode="General">
                  <c:v>-1.19826E-2</c:v>
                </c:pt>
                <c:pt idx="52" formatCode="General">
                  <c:v>-1.1982100000000001E-2</c:v>
                </c:pt>
                <c:pt idx="53" formatCode="General">
                  <c:v>-1.1981500000000001E-2</c:v>
                </c:pt>
                <c:pt idx="54" formatCode="General">
                  <c:v>-1.1980899999999999E-2</c:v>
                </c:pt>
                <c:pt idx="55" formatCode="General">
                  <c:v>-1.19804E-2</c:v>
                </c:pt>
                <c:pt idx="56" formatCode="General">
                  <c:v>-1.1979800000000001E-2</c:v>
                </c:pt>
                <c:pt idx="57" formatCode="General">
                  <c:v>-1.1979200000000001E-2</c:v>
                </c:pt>
                <c:pt idx="58" formatCode="General">
                  <c:v>-1.19787E-2</c:v>
                </c:pt>
                <c:pt idx="59" formatCode="General">
                  <c:v>-1.19781E-2</c:v>
                </c:pt>
                <c:pt idx="60" formatCode="General">
                  <c:v>-1.19776E-2</c:v>
                </c:pt>
                <c:pt idx="61" formatCode="General">
                  <c:v>-1.1977E-2</c:v>
                </c:pt>
                <c:pt idx="62" formatCode="General">
                  <c:v>-1.1976499999999999E-2</c:v>
                </c:pt>
                <c:pt idx="63">
                  <c:v>-1.1975899999999999E-2</c:v>
                </c:pt>
                <c:pt idx="64" formatCode="General">
                  <c:v>-1.1975299999999999E-2</c:v>
                </c:pt>
                <c:pt idx="65" formatCode="General">
                  <c:v>-1.19747E-2</c:v>
                </c:pt>
                <c:pt idx="66" formatCode="General">
                  <c:v>-1.1974200000000001E-2</c:v>
                </c:pt>
                <c:pt idx="67" formatCode="General">
                  <c:v>-1.1973599999999999E-2</c:v>
                </c:pt>
                <c:pt idx="68" formatCode="General">
                  <c:v>-1.1972999999999999E-2</c:v>
                </c:pt>
                <c:pt idx="69" formatCode="General">
                  <c:v>-1.1972500000000001E-2</c:v>
                </c:pt>
                <c:pt idx="70" formatCode="General">
                  <c:v>-1.1971900000000001E-2</c:v>
                </c:pt>
                <c:pt idx="71" formatCode="General">
                  <c:v>-1.1971300000000001E-2</c:v>
                </c:pt>
                <c:pt idx="72" formatCode="General">
                  <c:v>-1.1970700000000001E-2</c:v>
                </c:pt>
                <c:pt idx="73" formatCode="General">
                  <c:v>-1.1970099999999999E-2</c:v>
                </c:pt>
                <c:pt idx="74" formatCode="General">
                  <c:v>-1.1969499999999999E-2</c:v>
                </c:pt>
                <c:pt idx="75" formatCode="General">
                  <c:v>-1.1968899999999999E-2</c:v>
                </c:pt>
                <c:pt idx="76" formatCode="General">
                  <c:v>-1.1968400000000001E-2</c:v>
                </c:pt>
                <c:pt idx="77" formatCode="General">
                  <c:v>-1.1967800000000001E-2</c:v>
                </c:pt>
                <c:pt idx="78" formatCode="General">
                  <c:v>-1.19673E-2</c:v>
                </c:pt>
                <c:pt idx="79" formatCode="General">
                  <c:v>-1.19667E-2</c:v>
                </c:pt>
                <c:pt idx="80" formatCode="General">
                  <c:v>-1.19662E-2</c:v>
                </c:pt>
                <c:pt idx="81" formatCode="General">
                  <c:v>-1.19656E-2</c:v>
                </c:pt>
                <c:pt idx="82" formatCode="General">
                  <c:v>-1.1965E-2</c:v>
                </c:pt>
                <c:pt idx="83" formatCode="General">
                  <c:v>-1.19644E-2</c:v>
                </c:pt>
                <c:pt idx="84" formatCode="General">
                  <c:v>-1.19638E-2</c:v>
                </c:pt>
                <c:pt idx="85" formatCode="General">
                  <c:v>-1.19633E-2</c:v>
                </c:pt>
                <c:pt idx="86" formatCode="General">
                  <c:v>-1.19627E-2</c:v>
                </c:pt>
                <c:pt idx="87" formatCode="General">
                  <c:v>-1.1962199999999999E-2</c:v>
                </c:pt>
                <c:pt idx="88" formatCode="General">
                  <c:v>-1.19617E-2</c:v>
                </c:pt>
                <c:pt idx="89" formatCode="General">
                  <c:v>-1.1961100000000001E-2</c:v>
                </c:pt>
                <c:pt idx="90" formatCode="General">
                  <c:v>-1.1960500000000001E-2</c:v>
                </c:pt>
                <c:pt idx="91" formatCode="General">
                  <c:v>-1.1959900000000001E-2</c:v>
                </c:pt>
                <c:pt idx="92" formatCode="General">
                  <c:v>-1.19594E-2</c:v>
                </c:pt>
                <c:pt idx="93" formatCode="General">
                  <c:v>-1.19589E-2</c:v>
                </c:pt>
                <c:pt idx="94">
                  <c:v>-1.1958399999999999E-2</c:v>
                </c:pt>
                <c:pt idx="95">
                  <c:v>-1.1957799999999999E-2</c:v>
                </c:pt>
                <c:pt idx="96" formatCode="General">
                  <c:v>-1.1957199999999999E-2</c:v>
                </c:pt>
                <c:pt idx="97" formatCode="General">
                  <c:v>-1.19566E-2</c:v>
                </c:pt>
                <c:pt idx="98" formatCode="General">
                  <c:v>-1.1956E-2</c:v>
                </c:pt>
                <c:pt idx="99" formatCode="General">
                  <c:v>-1.1955500000000001E-2</c:v>
                </c:pt>
                <c:pt idx="100" formatCode="General">
                  <c:v>-1.1954899999999999E-2</c:v>
                </c:pt>
                <c:pt idx="101" formatCode="General">
                  <c:v>-1.1954299999999999E-2</c:v>
                </c:pt>
                <c:pt idx="102" formatCode="General">
                  <c:v>-1.1953699999999999E-2</c:v>
                </c:pt>
                <c:pt idx="103" formatCode="General">
                  <c:v>-1.1953099999999999E-2</c:v>
                </c:pt>
                <c:pt idx="104" formatCode="General">
                  <c:v>-1.19525E-2</c:v>
                </c:pt>
                <c:pt idx="105" formatCode="General">
                  <c:v>-1.19519E-2</c:v>
                </c:pt>
                <c:pt idx="106" formatCode="General">
                  <c:v>-1.19513E-2</c:v>
                </c:pt>
                <c:pt idx="107" formatCode="General">
                  <c:v>-1.19507E-2</c:v>
                </c:pt>
                <c:pt idx="108" formatCode="General">
                  <c:v>-1.19501E-2</c:v>
                </c:pt>
                <c:pt idx="109" formatCode="General">
                  <c:v>-1.19495E-2</c:v>
                </c:pt>
                <c:pt idx="110" formatCode="General">
                  <c:v>-1.1948800000000001E-2</c:v>
                </c:pt>
                <c:pt idx="111" formatCode="General">
                  <c:v>-1.1948200000000001E-2</c:v>
                </c:pt>
                <c:pt idx="112" formatCode="General">
                  <c:v>-1.1947599999999999E-2</c:v>
                </c:pt>
                <c:pt idx="113" formatCode="General">
                  <c:v>-1.19469E-2</c:v>
                </c:pt>
                <c:pt idx="114" formatCode="General">
                  <c:v>-1.19463E-2</c:v>
                </c:pt>
                <c:pt idx="115" formatCode="General">
                  <c:v>-1.1945600000000001E-2</c:v>
                </c:pt>
                <c:pt idx="116" formatCode="General">
                  <c:v>-1.1945000000000001E-2</c:v>
                </c:pt>
                <c:pt idx="117" formatCode="General">
                  <c:v>-1.19443E-2</c:v>
                </c:pt>
                <c:pt idx="118" formatCode="General">
                  <c:v>-1.19436E-2</c:v>
                </c:pt>
                <c:pt idx="119" formatCode="General">
                  <c:v>-1.1942899999999999E-2</c:v>
                </c:pt>
                <c:pt idx="120" formatCode="General">
                  <c:v>-1.1942299999999999E-2</c:v>
                </c:pt>
                <c:pt idx="121" formatCode="General">
                  <c:v>-1.19416E-2</c:v>
                </c:pt>
                <c:pt idx="122">
                  <c:v>-1.19408E-2</c:v>
                </c:pt>
                <c:pt idx="123" formatCode="General">
                  <c:v>-1.19401E-2</c:v>
                </c:pt>
                <c:pt idx="124">
                  <c:v>-1.1939399999999999E-2</c:v>
                </c:pt>
                <c:pt idx="125" formatCode="General">
                  <c:v>-1.1938600000000001E-2</c:v>
                </c:pt>
                <c:pt idx="126" formatCode="General">
                  <c:v>-1.19379E-2</c:v>
                </c:pt>
                <c:pt idx="127" formatCode="General">
                  <c:v>-1.1937100000000001E-2</c:v>
                </c:pt>
                <c:pt idx="128" formatCode="General">
                  <c:v>-1.19364E-2</c:v>
                </c:pt>
                <c:pt idx="129" formatCode="General">
                  <c:v>-1.1935599999999999E-2</c:v>
                </c:pt>
                <c:pt idx="130" formatCode="General">
                  <c:v>-1.1934800000000001E-2</c:v>
                </c:pt>
                <c:pt idx="131" formatCode="General">
                  <c:v>-1.1934E-2</c:v>
                </c:pt>
                <c:pt idx="132" formatCode="General">
                  <c:v>-1.1933300000000001E-2</c:v>
                </c:pt>
                <c:pt idx="133" formatCode="General">
                  <c:v>-1.19325E-2</c:v>
                </c:pt>
                <c:pt idx="134" formatCode="General">
                  <c:v>-1.19317E-2</c:v>
                </c:pt>
                <c:pt idx="135" formatCode="General">
                  <c:v>-1.1930899999999999E-2</c:v>
                </c:pt>
                <c:pt idx="136" formatCode="General">
                  <c:v>-1.193E-2</c:v>
                </c:pt>
                <c:pt idx="137" formatCode="General">
                  <c:v>-1.1929199999999999E-2</c:v>
                </c:pt>
                <c:pt idx="138" formatCode="General">
                  <c:v>-1.19284E-2</c:v>
                </c:pt>
                <c:pt idx="139" formatCode="General">
                  <c:v>-1.19276E-2</c:v>
                </c:pt>
                <c:pt idx="140" formatCode="General">
                  <c:v>-1.19267E-2</c:v>
                </c:pt>
                <c:pt idx="141" formatCode="General">
                  <c:v>-1.19258E-2</c:v>
                </c:pt>
                <c:pt idx="142" formatCode="General">
                  <c:v>-1.1925E-2</c:v>
                </c:pt>
                <c:pt idx="143" formatCode="General">
                  <c:v>-1.19241E-2</c:v>
                </c:pt>
                <c:pt idx="144" formatCode="General">
                  <c:v>-1.19233E-2</c:v>
                </c:pt>
                <c:pt idx="145" formatCode="General">
                  <c:v>-1.19224E-2</c:v>
                </c:pt>
                <c:pt idx="146" formatCode="General">
                  <c:v>-1.19215E-2</c:v>
                </c:pt>
                <c:pt idx="147" formatCode="General">
                  <c:v>-1.19206E-2</c:v>
                </c:pt>
                <c:pt idx="148" formatCode="General">
                  <c:v>-1.1919799999999999E-2</c:v>
                </c:pt>
                <c:pt idx="149" formatCode="General">
                  <c:v>-1.19189E-2</c:v>
                </c:pt>
                <c:pt idx="150" formatCode="General">
                  <c:v>-1.1918E-2</c:v>
                </c:pt>
                <c:pt idx="151" formatCode="General">
                  <c:v>-1.19171E-2</c:v>
                </c:pt>
                <c:pt idx="152" formatCode="General">
                  <c:v>-1.19162E-2</c:v>
                </c:pt>
                <c:pt idx="153" formatCode="General">
                  <c:v>-1.1915200000000001E-2</c:v>
                </c:pt>
                <c:pt idx="154" formatCode="General">
                  <c:v>-1.1914299999999999E-2</c:v>
                </c:pt>
                <c:pt idx="155" formatCode="General">
                  <c:v>-1.19135E-2</c:v>
                </c:pt>
                <c:pt idx="156" formatCode="General">
                  <c:v>-1.1912600000000001E-2</c:v>
                </c:pt>
                <c:pt idx="157" formatCode="General">
                  <c:v>-1.1911700000000001E-2</c:v>
                </c:pt>
                <c:pt idx="158" formatCode="General">
                  <c:v>-1.19107E-2</c:v>
                </c:pt>
                <c:pt idx="159" formatCode="General">
                  <c:v>-1.19098E-2</c:v>
                </c:pt>
                <c:pt idx="160" formatCode="General">
                  <c:v>-1.1908800000000001E-2</c:v>
                </c:pt>
                <c:pt idx="161" formatCode="General">
                  <c:v>-1.1908E-2</c:v>
                </c:pt>
                <c:pt idx="162" formatCode="General">
                  <c:v>-1.19071E-2</c:v>
                </c:pt>
                <c:pt idx="163" formatCode="General">
                  <c:v>-1.19062E-2</c:v>
                </c:pt>
                <c:pt idx="164" formatCode="General">
                  <c:v>-1.1905300000000001E-2</c:v>
                </c:pt>
                <c:pt idx="165" formatCode="General">
                  <c:v>-1.1904400000000001E-2</c:v>
                </c:pt>
                <c:pt idx="166" formatCode="General">
                  <c:v>-1.1903499999999999E-2</c:v>
                </c:pt>
                <c:pt idx="167" formatCode="General">
                  <c:v>-1.19025E-2</c:v>
                </c:pt>
                <c:pt idx="168" formatCode="General">
                  <c:v>-1.19016E-2</c:v>
                </c:pt>
                <c:pt idx="169" formatCode="General">
                  <c:v>-1.19007E-2</c:v>
                </c:pt>
                <c:pt idx="170" formatCode="General">
                  <c:v>-1.18998E-2</c:v>
                </c:pt>
                <c:pt idx="171" formatCode="General">
                  <c:v>-1.1899E-2</c:v>
                </c:pt>
                <c:pt idx="172" formatCode="General">
                  <c:v>-1.18981E-2</c:v>
                </c:pt>
                <c:pt idx="173" formatCode="General">
                  <c:v>-1.18972E-2</c:v>
                </c:pt>
                <c:pt idx="174" formatCode="General">
                  <c:v>-1.18964E-2</c:v>
                </c:pt>
                <c:pt idx="175" formatCode="General">
                  <c:v>-1.18955E-2</c:v>
                </c:pt>
                <c:pt idx="176" formatCode="General">
                  <c:v>-1.18946E-2</c:v>
                </c:pt>
                <c:pt idx="177" formatCode="General">
                  <c:v>-1.18937E-2</c:v>
                </c:pt>
                <c:pt idx="178" formatCode="General">
                  <c:v>-1.18928E-2</c:v>
                </c:pt>
                <c:pt idx="179" formatCode="General">
                  <c:v>-1.18919E-2</c:v>
                </c:pt>
                <c:pt idx="180" formatCode="General">
                  <c:v>-1.1891000000000001E-2</c:v>
                </c:pt>
                <c:pt idx="181" formatCode="General">
                  <c:v>-1.1890100000000001E-2</c:v>
                </c:pt>
                <c:pt idx="182" formatCode="General">
                  <c:v>-1.18891E-2</c:v>
                </c:pt>
                <c:pt idx="183" formatCode="General">
                  <c:v>-1.1888299999999999E-2</c:v>
                </c:pt>
                <c:pt idx="184" formatCode="General">
                  <c:v>-1.18875E-2</c:v>
                </c:pt>
                <c:pt idx="185" formatCode="General">
                  <c:v>-1.18867E-2</c:v>
                </c:pt>
                <c:pt idx="186" formatCode="General">
                  <c:v>-1.18859E-2</c:v>
                </c:pt>
                <c:pt idx="187" formatCode="General">
                  <c:v>-1.1885099999999999E-2</c:v>
                </c:pt>
                <c:pt idx="188" formatCode="General">
                  <c:v>-1.18843E-2</c:v>
                </c:pt>
                <c:pt idx="189" formatCode="General">
                  <c:v>-1.18835E-2</c:v>
                </c:pt>
                <c:pt idx="190" formatCode="General">
                  <c:v>-1.18826E-2</c:v>
                </c:pt>
                <c:pt idx="191" formatCode="General">
                  <c:v>-1.18818E-2</c:v>
                </c:pt>
                <c:pt idx="192" formatCode="General">
                  <c:v>-1.1880999999999999E-2</c:v>
                </c:pt>
                <c:pt idx="193" formatCode="General">
                  <c:v>-1.18802E-2</c:v>
                </c:pt>
                <c:pt idx="194" formatCode="General">
                  <c:v>-1.18794E-2</c:v>
                </c:pt>
                <c:pt idx="195" formatCode="General">
                  <c:v>-1.18786E-2</c:v>
                </c:pt>
                <c:pt idx="196" formatCode="General">
                  <c:v>-1.18777E-2</c:v>
                </c:pt>
                <c:pt idx="197" formatCode="General">
                  <c:v>-1.1876899999999999E-2</c:v>
                </c:pt>
                <c:pt idx="198" formatCode="General">
                  <c:v>-1.1876100000000001E-2</c:v>
                </c:pt>
                <c:pt idx="199" formatCode="General">
                  <c:v>-1.18753E-2</c:v>
                </c:pt>
                <c:pt idx="200" formatCode="General">
                  <c:v>-1.18745E-2</c:v>
                </c:pt>
                <c:pt idx="201" formatCode="General">
                  <c:v>-1.1873699999999999E-2</c:v>
                </c:pt>
                <c:pt idx="202" formatCode="General">
                  <c:v>-1.1873E-2</c:v>
                </c:pt>
                <c:pt idx="203" formatCode="General">
                  <c:v>-1.1872300000000001E-2</c:v>
                </c:pt>
                <c:pt idx="204" formatCode="General">
                  <c:v>-1.18716E-2</c:v>
                </c:pt>
                <c:pt idx="205" formatCode="General">
                  <c:v>-1.18709E-2</c:v>
                </c:pt>
                <c:pt idx="206" formatCode="General">
                  <c:v>-1.1870199999999999E-2</c:v>
                </c:pt>
                <c:pt idx="207" formatCode="General">
                  <c:v>-1.1869599999999999E-2</c:v>
                </c:pt>
                <c:pt idx="208" formatCode="General">
                  <c:v>-1.18689E-2</c:v>
                </c:pt>
                <c:pt idx="209" formatCode="General">
                  <c:v>-1.1868200000000001E-2</c:v>
                </c:pt>
                <c:pt idx="210" formatCode="General">
                  <c:v>-1.1867600000000001E-2</c:v>
                </c:pt>
                <c:pt idx="211" formatCode="General">
                  <c:v>-1.18669E-2</c:v>
                </c:pt>
                <c:pt idx="212" formatCode="General">
                  <c:v>-1.18663E-2</c:v>
                </c:pt>
                <c:pt idx="213" formatCode="General">
                  <c:v>-1.18656E-2</c:v>
                </c:pt>
                <c:pt idx="214" formatCode="General">
                  <c:v>-1.1865000000000001E-2</c:v>
                </c:pt>
                <c:pt idx="215" formatCode="General">
                  <c:v>-1.1864400000000001E-2</c:v>
                </c:pt>
                <c:pt idx="216" formatCode="General">
                  <c:v>-1.18637E-2</c:v>
                </c:pt>
                <c:pt idx="217" formatCode="General">
                  <c:v>-1.18631E-2</c:v>
                </c:pt>
                <c:pt idx="218" formatCode="General">
                  <c:v>-1.18625E-2</c:v>
                </c:pt>
                <c:pt idx="219" formatCode="General">
                  <c:v>-1.18618E-2</c:v>
                </c:pt>
                <c:pt idx="220" formatCode="General">
                  <c:v>-1.1861200000000001E-2</c:v>
                </c:pt>
                <c:pt idx="221" formatCode="General">
                  <c:v>-1.1860600000000001E-2</c:v>
                </c:pt>
                <c:pt idx="222" formatCode="General">
                  <c:v>-1.1860000000000001E-2</c:v>
                </c:pt>
                <c:pt idx="223" formatCode="General">
                  <c:v>-1.1859400000000001E-2</c:v>
                </c:pt>
                <c:pt idx="224" formatCode="General">
                  <c:v>-1.1858799999999999E-2</c:v>
                </c:pt>
                <c:pt idx="225" formatCode="General">
                  <c:v>-1.1858199999999999E-2</c:v>
                </c:pt>
                <c:pt idx="226" formatCode="General">
                  <c:v>-1.1857700000000001E-2</c:v>
                </c:pt>
                <c:pt idx="227" formatCode="General">
                  <c:v>-1.1857100000000001E-2</c:v>
                </c:pt>
                <c:pt idx="228" formatCode="General">
                  <c:v>-1.1856500000000001E-2</c:v>
                </c:pt>
                <c:pt idx="229" formatCode="General">
                  <c:v>-1.1855900000000001E-2</c:v>
                </c:pt>
                <c:pt idx="230" formatCode="General">
                  <c:v>-1.1855299999999999E-2</c:v>
                </c:pt>
                <c:pt idx="231" formatCode="General">
                  <c:v>-1.18548E-2</c:v>
                </c:pt>
                <c:pt idx="232" formatCode="General">
                  <c:v>-1.1854200000000001E-2</c:v>
                </c:pt>
                <c:pt idx="233" formatCode="General">
                  <c:v>-1.1853600000000001E-2</c:v>
                </c:pt>
                <c:pt idx="234" formatCode="General">
                  <c:v>-1.18531E-2</c:v>
                </c:pt>
                <c:pt idx="235" formatCode="General">
                  <c:v>-1.18525E-2</c:v>
                </c:pt>
                <c:pt idx="236" formatCode="General">
                  <c:v>-1.1852E-2</c:v>
                </c:pt>
                <c:pt idx="237" formatCode="General">
                  <c:v>-1.18514E-2</c:v>
                </c:pt>
                <c:pt idx="238" formatCode="General">
                  <c:v>-1.1851E-2</c:v>
                </c:pt>
                <c:pt idx="239" formatCode="General">
                  <c:v>-1.1850599999999999E-2</c:v>
                </c:pt>
                <c:pt idx="240" formatCode="General">
                  <c:v>-1.18502E-2</c:v>
                </c:pt>
                <c:pt idx="241" formatCode="General">
                  <c:v>-1.1849800000000001E-2</c:v>
                </c:pt>
                <c:pt idx="242" formatCode="General">
                  <c:v>-1.18494E-2</c:v>
                </c:pt>
                <c:pt idx="243" formatCode="General">
                  <c:v>-1.1849E-2</c:v>
                </c:pt>
                <c:pt idx="244" formatCode="General">
                  <c:v>-1.1848600000000001E-2</c:v>
                </c:pt>
                <c:pt idx="245" formatCode="General">
                  <c:v>-1.18482E-2</c:v>
                </c:pt>
                <c:pt idx="246" formatCode="General">
                  <c:v>-1.18478E-2</c:v>
                </c:pt>
                <c:pt idx="247" formatCode="General">
                  <c:v>-1.1847399999999999E-2</c:v>
                </c:pt>
                <c:pt idx="248" formatCode="General">
                  <c:v>-1.1847E-2</c:v>
                </c:pt>
                <c:pt idx="249" formatCode="General">
                  <c:v>-1.1846600000000001E-2</c:v>
                </c:pt>
                <c:pt idx="250" formatCode="General">
                  <c:v>-1.1846199999999999E-2</c:v>
                </c:pt>
                <c:pt idx="251" formatCode="General">
                  <c:v>-1.1845899999999999E-2</c:v>
                </c:pt>
                <c:pt idx="252" formatCode="General">
                  <c:v>-1.18455E-2</c:v>
                </c:pt>
                <c:pt idx="253" formatCode="General">
                  <c:v>-1.1845100000000001E-2</c:v>
                </c:pt>
                <c:pt idx="254" formatCode="General">
                  <c:v>-1.18447E-2</c:v>
                </c:pt>
                <c:pt idx="255" formatCode="General">
                  <c:v>-1.18444E-2</c:v>
                </c:pt>
                <c:pt idx="256" formatCode="General">
                  <c:v>-1.1844E-2</c:v>
                </c:pt>
                <c:pt idx="257" formatCode="General">
                  <c:v>-1.1843599999999999E-2</c:v>
                </c:pt>
                <c:pt idx="258" formatCode="General">
                  <c:v>-1.1843299999999999E-2</c:v>
                </c:pt>
                <c:pt idx="259" formatCode="General">
                  <c:v>-1.1842999999999999E-2</c:v>
                </c:pt>
                <c:pt idx="260" formatCode="General">
                  <c:v>-1.18426E-2</c:v>
                </c:pt>
                <c:pt idx="261" formatCode="General">
                  <c:v>-1.18423E-2</c:v>
                </c:pt>
                <c:pt idx="262" formatCode="General">
                  <c:v>-1.1842E-2</c:v>
                </c:pt>
                <c:pt idx="263" formatCode="General">
                  <c:v>-1.1841600000000001E-2</c:v>
                </c:pt>
                <c:pt idx="264" formatCode="General">
                  <c:v>-1.1841300000000001E-2</c:v>
                </c:pt>
                <c:pt idx="265" formatCode="General">
                  <c:v>-1.1841000000000001E-2</c:v>
                </c:pt>
                <c:pt idx="266" formatCode="General">
                  <c:v>-1.1840699999999999E-2</c:v>
                </c:pt>
                <c:pt idx="267" formatCode="General">
                  <c:v>-1.18405E-2</c:v>
                </c:pt>
                <c:pt idx="268" formatCode="General">
                  <c:v>-1.18403E-2</c:v>
                </c:pt>
                <c:pt idx="269" formatCode="General">
                  <c:v>-1.1840099999999999E-2</c:v>
                </c:pt>
                <c:pt idx="270" formatCode="General">
                  <c:v>-1.18399E-2</c:v>
                </c:pt>
                <c:pt idx="271" formatCode="General">
                  <c:v>-1.18397E-2</c:v>
                </c:pt>
                <c:pt idx="272" formatCode="General">
                  <c:v>-1.1839499999999999E-2</c:v>
                </c:pt>
                <c:pt idx="273" formatCode="General">
                  <c:v>-1.1839300000000001E-2</c:v>
                </c:pt>
                <c:pt idx="274" formatCode="General">
                  <c:v>-1.18391E-2</c:v>
                </c:pt>
                <c:pt idx="275" formatCode="General">
                  <c:v>-1.1838899999999999E-2</c:v>
                </c:pt>
                <c:pt idx="276" formatCode="General">
                  <c:v>-1.1838700000000001E-2</c:v>
                </c:pt>
                <c:pt idx="277" formatCode="General">
                  <c:v>-1.1838599999999999E-2</c:v>
                </c:pt>
                <c:pt idx="278" formatCode="General">
                  <c:v>-1.1838400000000001E-2</c:v>
                </c:pt>
                <c:pt idx="279" formatCode="General">
                  <c:v>-1.18382E-2</c:v>
                </c:pt>
                <c:pt idx="280" formatCode="General">
                  <c:v>-1.1838E-2</c:v>
                </c:pt>
                <c:pt idx="281" formatCode="General">
                  <c:v>-1.1837800000000001E-2</c:v>
                </c:pt>
                <c:pt idx="282" formatCode="General">
                  <c:v>-1.18376E-2</c:v>
                </c:pt>
                <c:pt idx="283" formatCode="General">
                  <c:v>-1.18374E-2</c:v>
                </c:pt>
                <c:pt idx="284" formatCode="General">
                  <c:v>-1.1837200000000001E-2</c:v>
                </c:pt>
                <c:pt idx="285" formatCode="General">
                  <c:v>-1.18371E-2</c:v>
                </c:pt>
                <c:pt idx="286" formatCode="General">
                  <c:v>-1.1836899999999999E-2</c:v>
                </c:pt>
                <c:pt idx="287" formatCode="General">
                  <c:v>-1.18368E-2</c:v>
                </c:pt>
                <c:pt idx="288" formatCode="General">
                  <c:v>-1.18367E-2</c:v>
                </c:pt>
                <c:pt idx="289" formatCode="General">
                  <c:v>-1.18367E-2</c:v>
                </c:pt>
                <c:pt idx="290" formatCode="General">
                  <c:v>-1.1836599999999999E-2</c:v>
                </c:pt>
                <c:pt idx="291" formatCode="General">
                  <c:v>-1.18365E-2</c:v>
                </c:pt>
                <c:pt idx="292" formatCode="General">
                  <c:v>-1.18365E-2</c:v>
                </c:pt>
                <c:pt idx="293" formatCode="General">
                  <c:v>-1.18364E-2</c:v>
                </c:pt>
                <c:pt idx="294" formatCode="General">
                  <c:v>-1.1836299999999999E-2</c:v>
                </c:pt>
                <c:pt idx="295" formatCode="General">
                  <c:v>-1.1836299999999999E-2</c:v>
                </c:pt>
                <c:pt idx="296" formatCode="General">
                  <c:v>-1.18362E-2</c:v>
                </c:pt>
                <c:pt idx="297" formatCode="General">
                  <c:v>-1.18361E-2</c:v>
                </c:pt>
                <c:pt idx="298" formatCode="General">
                  <c:v>-1.1835999999999999E-2</c:v>
                </c:pt>
                <c:pt idx="299" formatCode="General">
                  <c:v>-1.1835999999999999E-2</c:v>
                </c:pt>
                <c:pt idx="300" formatCode="General">
                  <c:v>-1.18359E-2</c:v>
                </c:pt>
                <c:pt idx="301" formatCode="General">
                  <c:v>-1.18358E-2</c:v>
                </c:pt>
                <c:pt idx="302" formatCode="General">
                  <c:v>-1.18358E-2</c:v>
                </c:pt>
                <c:pt idx="303" formatCode="General">
                  <c:v>-1.1835699999999999E-2</c:v>
                </c:pt>
                <c:pt idx="304" formatCode="General">
                  <c:v>-1.18356E-2</c:v>
                </c:pt>
                <c:pt idx="305" formatCode="General">
                  <c:v>-1.1835500000000001E-2</c:v>
                </c:pt>
                <c:pt idx="306" formatCode="General">
                  <c:v>-1.18356E-2</c:v>
                </c:pt>
                <c:pt idx="307" formatCode="General">
                  <c:v>-1.18356E-2</c:v>
                </c:pt>
                <c:pt idx="308" formatCode="General">
                  <c:v>-1.18356E-2</c:v>
                </c:pt>
                <c:pt idx="309" formatCode="General">
                  <c:v>-1.18356E-2</c:v>
                </c:pt>
                <c:pt idx="310" formatCode="General">
                  <c:v>-1.1835699999999999E-2</c:v>
                </c:pt>
                <c:pt idx="311" formatCode="General">
                  <c:v>-1.1835699999999999E-2</c:v>
                </c:pt>
                <c:pt idx="312" formatCode="General">
                  <c:v>-1.1835699999999999E-2</c:v>
                </c:pt>
                <c:pt idx="313" formatCode="General">
                  <c:v>-1.18358E-2</c:v>
                </c:pt>
                <c:pt idx="314" formatCode="General">
                  <c:v>-1.18358E-2</c:v>
                </c:pt>
                <c:pt idx="315" formatCode="General">
                  <c:v>-1.18358E-2</c:v>
                </c:pt>
                <c:pt idx="316" formatCode="General">
                  <c:v>-1.18358E-2</c:v>
                </c:pt>
                <c:pt idx="317" formatCode="General">
                  <c:v>-1.18359E-2</c:v>
                </c:pt>
                <c:pt idx="318" formatCode="General">
                  <c:v>-1.18359E-2</c:v>
                </c:pt>
                <c:pt idx="319" formatCode="General">
                  <c:v>-1.18359E-2</c:v>
                </c:pt>
                <c:pt idx="320" formatCode="General">
                  <c:v>-1.18359E-2</c:v>
                </c:pt>
                <c:pt idx="321" formatCode="General">
                  <c:v>-1.18359E-2</c:v>
                </c:pt>
                <c:pt idx="322" formatCode="General">
                  <c:v>-1.18359E-2</c:v>
                </c:pt>
                <c:pt idx="323" formatCode="General">
                  <c:v>-1.1835999999999999E-2</c:v>
                </c:pt>
                <c:pt idx="324" formatCode="General">
                  <c:v>-1.18362E-2</c:v>
                </c:pt>
                <c:pt idx="325" formatCode="General">
                  <c:v>-1.1836299999999999E-2</c:v>
                </c:pt>
                <c:pt idx="326" formatCode="General">
                  <c:v>-1.18364E-2</c:v>
                </c:pt>
                <c:pt idx="327" formatCode="General">
                  <c:v>-1.18365E-2</c:v>
                </c:pt>
                <c:pt idx="328" formatCode="General">
                  <c:v>-1.1836599999999999E-2</c:v>
                </c:pt>
                <c:pt idx="329" formatCode="General">
                  <c:v>-1.18367E-2</c:v>
                </c:pt>
                <c:pt idx="330" formatCode="General">
                  <c:v>-1.18367E-2</c:v>
                </c:pt>
                <c:pt idx="331" formatCode="General">
                  <c:v>-1.1836899999999999E-2</c:v>
                </c:pt>
                <c:pt idx="332" formatCode="General">
                  <c:v>-1.1836899999999999E-2</c:v>
                </c:pt>
                <c:pt idx="333" formatCode="General">
                  <c:v>-1.1837E-2</c:v>
                </c:pt>
                <c:pt idx="334" formatCode="General">
                  <c:v>-1.18371E-2</c:v>
                </c:pt>
                <c:pt idx="335" formatCode="General">
                  <c:v>-1.1837200000000001E-2</c:v>
                </c:pt>
                <c:pt idx="336" formatCode="General">
                  <c:v>-1.18373E-2</c:v>
                </c:pt>
                <c:pt idx="337" formatCode="General">
                  <c:v>-1.18374E-2</c:v>
                </c:pt>
                <c:pt idx="338" formatCode="General">
                  <c:v>-1.1837500000000001E-2</c:v>
                </c:pt>
                <c:pt idx="339" formatCode="General">
                  <c:v>-1.18376E-2</c:v>
                </c:pt>
                <c:pt idx="340" formatCode="General">
                  <c:v>-1.1837800000000001E-2</c:v>
                </c:pt>
                <c:pt idx="341" formatCode="General">
                  <c:v>-1.1838E-2</c:v>
                </c:pt>
                <c:pt idx="342" formatCode="General">
                  <c:v>-1.18382E-2</c:v>
                </c:pt>
                <c:pt idx="343" formatCode="General">
                  <c:v>-1.1838400000000001E-2</c:v>
                </c:pt>
                <c:pt idx="344" formatCode="General">
                  <c:v>-1.18385E-2</c:v>
                </c:pt>
                <c:pt idx="345" formatCode="General">
                  <c:v>-1.1838700000000001E-2</c:v>
                </c:pt>
                <c:pt idx="346" formatCode="General">
                  <c:v>-1.18388E-2</c:v>
                </c:pt>
                <c:pt idx="347" formatCode="General">
                  <c:v>-1.1839000000000001E-2</c:v>
                </c:pt>
                <c:pt idx="348" formatCode="General">
                  <c:v>-1.1839199999999999E-2</c:v>
                </c:pt>
                <c:pt idx="349" formatCode="General">
                  <c:v>-1.1839300000000001E-2</c:v>
                </c:pt>
                <c:pt idx="350" formatCode="General">
                  <c:v>-1.1839499999999999E-2</c:v>
                </c:pt>
                <c:pt idx="351" formatCode="General">
                  <c:v>-1.18396E-2</c:v>
                </c:pt>
                <c:pt idx="352" formatCode="General">
                  <c:v>-1.1839799999999999E-2</c:v>
                </c:pt>
                <c:pt idx="353" formatCode="General">
                  <c:v>-1.184E-2</c:v>
                </c:pt>
                <c:pt idx="354" formatCode="General">
                  <c:v>-1.1840099999999999E-2</c:v>
                </c:pt>
                <c:pt idx="355" formatCode="General">
                  <c:v>-1.18402E-2</c:v>
                </c:pt>
                <c:pt idx="356" formatCode="General">
                  <c:v>-1.18405E-2</c:v>
                </c:pt>
                <c:pt idx="357" formatCode="General">
                  <c:v>-1.1840699999999999E-2</c:v>
                </c:pt>
                <c:pt idx="358" formatCode="General">
                  <c:v>-1.1841000000000001E-2</c:v>
                </c:pt>
                <c:pt idx="359" formatCode="General">
                  <c:v>-1.18412E-2</c:v>
                </c:pt>
                <c:pt idx="360" formatCode="General">
                  <c:v>-1.18415E-2</c:v>
                </c:pt>
                <c:pt idx="361" formatCode="General">
                  <c:v>-1.18417E-2</c:v>
                </c:pt>
                <c:pt idx="362" formatCode="General">
                  <c:v>-1.1841900000000001E-2</c:v>
                </c:pt>
                <c:pt idx="363" formatCode="General">
                  <c:v>-1.1842200000000001E-2</c:v>
                </c:pt>
                <c:pt idx="364" formatCode="General">
                  <c:v>-1.1842399999999999E-2</c:v>
                </c:pt>
                <c:pt idx="365" formatCode="General">
                  <c:v>-1.18426E-2</c:v>
                </c:pt>
                <c:pt idx="366" formatCode="General">
                  <c:v>-1.1842800000000001E-2</c:v>
                </c:pt>
                <c:pt idx="367" formatCode="General">
                  <c:v>-1.1842999999999999E-2</c:v>
                </c:pt>
                <c:pt idx="368" formatCode="General">
                  <c:v>-1.1843299999999999E-2</c:v>
                </c:pt>
                <c:pt idx="369" formatCode="General">
                  <c:v>-1.18435E-2</c:v>
                </c:pt>
                <c:pt idx="370" formatCode="General">
                  <c:v>-1.18437E-2</c:v>
                </c:pt>
                <c:pt idx="371" formatCode="General">
                  <c:v>-1.1843899999999999E-2</c:v>
                </c:pt>
                <c:pt idx="372" formatCode="General">
                  <c:v>-1.18441E-2</c:v>
                </c:pt>
                <c:pt idx="373" formatCode="General">
                  <c:v>-1.18443E-2</c:v>
                </c:pt>
                <c:pt idx="374" formatCode="General">
                  <c:v>-1.18446E-2</c:v>
                </c:pt>
                <c:pt idx="375" formatCode="General">
                  <c:v>-1.18449E-2</c:v>
                </c:pt>
                <c:pt idx="376" formatCode="General">
                  <c:v>-1.18452E-2</c:v>
                </c:pt>
                <c:pt idx="377" formatCode="General">
                  <c:v>-1.1845400000000001E-2</c:v>
                </c:pt>
                <c:pt idx="378" formatCode="General">
                  <c:v>-1.1845700000000001E-2</c:v>
                </c:pt>
                <c:pt idx="379" formatCode="General">
                  <c:v>-1.1846000000000001E-2</c:v>
                </c:pt>
                <c:pt idx="380" formatCode="General">
                  <c:v>-1.1846300000000001E-2</c:v>
                </c:pt>
                <c:pt idx="381" formatCode="General">
                  <c:v>-1.1846600000000001E-2</c:v>
                </c:pt>
                <c:pt idx="382" formatCode="General">
                  <c:v>-1.18469E-2</c:v>
                </c:pt>
                <c:pt idx="383" formatCode="General">
                  <c:v>-1.1847099999999999E-2</c:v>
                </c:pt>
                <c:pt idx="384" formatCode="General">
                  <c:v>-1.1847399999999999E-2</c:v>
                </c:pt>
                <c:pt idx="385" formatCode="General">
                  <c:v>-1.1847699999999999E-2</c:v>
                </c:pt>
                <c:pt idx="386" formatCode="General">
                  <c:v>-1.18479E-2</c:v>
                </c:pt>
                <c:pt idx="387" formatCode="General">
                  <c:v>-1.18482E-2</c:v>
                </c:pt>
                <c:pt idx="388" formatCode="General">
                  <c:v>-1.18484E-2</c:v>
                </c:pt>
                <c:pt idx="389" formatCode="General">
                  <c:v>-1.18487E-2</c:v>
                </c:pt>
                <c:pt idx="390" formatCode="General">
                  <c:v>-1.1848900000000001E-2</c:v>
                </c:pt>
                <c:pt idx="391" formatCode="General">
                  <c:v>-1.1849200000000001E-2</c:v>
                </c:pt>
                <c:pt idx="392" formatCode="General">
                  <c:v>-1.18494E-2</c:v>
                </c:pt>
                <c:pt idx="393" formatCode="General">
                  <c:v>-1.1849800000000001E-2</c:v>
                </c:pt>
                <c:pt idx="394" formatCode="General">
                  <c:v>-1.1850100000000001E-2</c:v>
                </c:pt>
                <c:pt idx="395" formatCode="General">
                  <c:v>-1.18505E-2</c:v>
                </c:pt>
                <c:pt idx="396" formatCode="General">
                  <c:v>-1.18508E-2</c:v>
                </c:pt>
                <c:pt idx="397" formatCode="General">
                  <c:v>-1.1851199999999999E-2</c:v>
                </c:pt>
                <c:pt idx="398" formatCode="General">
                  <c:v>-1.1851499999999999E-2</c:v>
                </c:pt>
                <c:pt idx="399" formatCode="General">
                  <c:v>-1.1851799999999999E-2</c:v>
                </c:pt>
                <c:pt idx="400" formatCode="General">
                  <c:v>-1.18522E-2</c:v>
                </c:pt>
                <c:pt idx="401" formatCode="General">
                  <c:v>-1.18525E-2</c:v>
                </c:pt>
                <c:pt idx="402" formatCode="General">
                  <c:v>-1.18528E-2</c:v>
                </c:pt>
                <c:pt idx="403" formatCode="General">
                  <c:v>-1.18531E-2</c:v>
                </c:pt>
                <c:pt idx="404" formatCode="General">
                  <c:v>-1.1853499999999999E-2</c:v>
                </c:pt>
                <c:pt idx="405" formatCode="General">
                  <c:v>-1.1853799999999999E-2</c:v>
                </c:pt>
                <c:pt idx="406" formatCode="General">
                  <c:v>-1.1854099999999999E-2</c:v>
                </c:pt>
                <c:pt idx="407" formatCode="General">
                  <c:v>-1.1854399999999999E-2</c:v>
                </c:pt>
                <c:pt idx="408" formatCode="General">
                  <c:v>-1.1854699999999999E-2</c:v>
                </c:pt>
                <c:pt idx="409" formatCode="General">
                  <c:v>-1.1854999999999999E-2</c:v>
                </c:pt>
                <c:pt idx="410" formatCode="General">
                  <c:v>-1.1855299999999999E-2</c:v>
                </c:pt>
                <c:pt idx="411" formatCode="General">
                  <c:v>-1.18557E-2</c:v>
                </c:pt>
                <c:pt idx="412" formatCode="General">
                  <c:v>-1.1856E-2</c:v>
                </c:pt>
                <c:pt idx="413" formatCode="General">
                  <c:v>-1.18563E-2</c:v>
                </c:pt>
                <c:pt idx="414" formatCode="General">
                  <c:v>-1.1856500000000001E-2</c:v>
                </c:pt>
                <c:pt idx="415" formatCode="General">
                  <c:v>-1.18569E-2</c:v>
                </c:pt>
                <c:pt idx="416" formatCode="General">
                  <c:v>-1.18572E-2</c:v>
                </c:pt>
                <c:pt idx="417" formatCode="General">
                  <c:v>-1.1857599999999999E-2</c:v>
                </c:pt>
                <c:pt idx="418" formatCode="General">
                  <c:v>-1.1858E-2</c:v>
                </c:pt>
                <c:pt idx="419" formatCode="General">
                  <c:v>-1.18584E-2</c:v>
                </c:pt>
                <c:pt idx="420" formatCode="General">
                  <c:v>-1.1858799999999999E-2</c:v>
                </c:pt>
                <c:pt idx="421" formatCode="General">
                  <c:v>-1.18592E-2</c:v>
                </c:pt>
                <c:pt idx="422" formatCode="General">
                  <c:v>-1.18596E-2</c:v>
                </c:pt>
                <c:pt idx="423" formatCode="General">
                  <c:v>-1.1860000000000001E-2</c:v>
                </c:pt>
                <c:pt idx="424" formatCode="General">
                  <c:v>-1.18604E-2</c:v>
                </c:pt>
                <c:pt idx="425" formatCode="General">
                  <c:v>-1.1860799999999999E-2</c:v>
                </c:pt>
                <c:pt idx="426" formatCode="General">
                  <c:v>-1.1861099999999999E-2</c:v>
                </c:pt>
                <c:pt idx="427" formatCode="General">
                  <c:v>-1.1861500000000001E-2</c:v>
                </c:pt>
                <c:pt idx="428" formatCode="General">
                  <c:v>-1.18619E-2</c:v>
                </c:pt>
                <c:pt idx="429" formatCode="General">
                  <c:v>-1.18622E-2</c:v>
                </c:pt>
                <c:pt idx="430" formatCode="General">
                  <c:v>-1.1862599999999999E-2</c:v>
                </c:pt>
                <c:pt idx="431" formatCode="General">
                  <c:v>-1.1863E-2</c:v>
                </c:pt>
                <c:pt idx="432" formatCode="General">
                  <c:v>-1.18633E-2</c:v>
                </c:pt>
                <c:pt idx="433" formatCode="General">
                  <c:v>-1.18637E-2</c:v>
                </c:pt>
                <c:pt idx="434" formatCode="General">
                  <c:v>-1.1864E-2</c:v>
                </c:pt>
                <c:pt idx="435" formatCode="General">
                  <c:v>-1.1864400000000001E-2</c:v>
                </c:pt>
                <c:pt idx="436" formatCode="General">
                  <c:v>-1.18648E-2</c:v>
                </c:pt>
                <c:pt idx="437" formatCode="General">
                  <c:v>-1.18651E-2</c:v>
                </c:pt>
                <c:pt idx="438" formatCode="General">
                  <c:v>-1.18654E-2</c:v>
                </c:pt>
                <c:pt idx="439" formatCode="General">
                  <c:v>-1.1865799999999999E-2</c:v>
                </c:pt>
                <c:pt idx="440" formatCode="General">
                  <c:v>-1.18662E-2</c:v>
                </c:pt>
                <c:pt idx="441" formatCode="General">
                  <c:v>-1.18665E-2</c:v>
                </c:pt>
                <c:pt idx="442" formatCode="General">
                  <c:v>-1.18669E-2</c:v>
                </c:pt>
                <c:pt idx="443" formatCode="General">
                  <c:v>-1.18672E-2</c:v>
                </c:pt>
                <c:pt idx="444" formatCode="General">
                  <c:v>-1.1867600000000001E-2</c:v>
                </c:pt>
                <c:pt idx="445" formatCode="General">
                  <c:v>-1.1867900000000001E-2</c:v>
                </c:pt>
                <c:pt idx="446" formatCode="General">
                  <c:v>-1.1868200000000001E-2</c:v>
                </c:pt>
                <c:pt idx="447" formatCode="General">
                  <c:v>-1.18686E-2</c:v>
                </c:pt>
                <c:pt idx="448" formatCode="General">
                  <c:v>-1.18689E-2</c:v>
                </c:pt>
                <c:pt idx="449" formatCode="General">
                  <c:v>-1.18694E-2</c:v>
                </c:pt>
                <c:pt idx="450" formatCode="General">
                  <c:v>-1.18698E-2</c:v>
                </c:pt>
                <c:pt idx="451" formatCode="General">
                  <c:v>-1.1870199999999999E-2</c:v>
                </c:pt>
                <c:pt idx="452" formatCode="General">
                  <c:v>-1.18707E-2</c:v>
                </c:pt>
                <c:pt idx="453" formatCode="General">
                  <c:v>-1.1871100000000001E-2</c:v>
                </c:pt>
                <c:pt idx="454" formatCode="General">
                  <c:v>-1.18716E-2</c:v>
                </c:pt>
                <c:pt idx="455" formatCode="General">
                  <c:v>-1.1872000000000001E-2</c:v>
                </c:pt>
                <c:pt idx="456" formatCode="General">
                  <c:v>-1.18724E-2</c:v>
                </c:pt>
                <c:pt idx="457" formatCode="General">
                  <c:v>-1.1872799999999999E-2</c:v>
                </c:pt>
                <c:pt idx="458" formatCode="General">
                  <c:v>-1.18733E-2</c:v>
                </c:pt>
                <c:pt idx="459" formatCode="General">
                  <c:v>-1.1873699999999999E-2</c:v>
                </c:pt>
                <c:pt idx="460" formatCode="General">
                  <c:v>-1.18741E-2</c:v>
                </c:pt>
                <c:pt idx="461" formatCode="General">
                  <c:v>-1.18745E-2</c:v>
                </c:pt>
                <c:pt idx="462" formatCode="General">
                  <c:v>-1.1875E-2</c:v>
                </c:pt>
                <c:pt idx="463" formatCode="General">
                  <c:v>-1.1875399999999999E-2</c:v>
                </c:pt>
                <c:pt idx="464" formatCode="General">
                  <c:v>-1.1875800000000001E-2</c:v>
                </c:pt>
                <c:pt idx="465" formatCode="General">
                  <c:v>-1.1876299999999999E-2</c:v>
                </c:pt>
                <c:pt idx="466" formatCode="General">
                  <c:v>-1.18767E-2</c:v>
                </c:pt>
                <c:pt idx="467" formatCode="General">
                  <c:v>-1.18771E-2</c:v>
                </c:pt>
                <c:pt idx="468" formatCode="General">
                  <c:v>-1.1877499999999999E-2</c:v>
                </c:pt>
                <c:pt idx="469" formatCode="General">
                  <c:v>-1.1878E-2</c:v>
                </c:pt>
                <c:pt idx="470" formatCode="General">
                  <c:v>-1.1878400000000001E-2</c:v>
                </c:pt>
                <c:pt idx="471" formatCode="General">
                  <c:v>-1.18788E-2</c:v>
                </c:pt>
                <c:pt idx="472" formatCode="General">
                  <c:v>-1.1879199999999999E-2</c:v>
                </c:pt>
                <c:pt idx="473" formatCode="General">
                  <c:v>-1.18797E-2</c:v>
                </c:pt>
                <c:pt idx="474" formatCode="General">
                  <c:v>-1.1880099999999999E-2</c:v>
                </c:pt>
                <c:pt idx="475" formatCode="General">
                  <c:v>-1.18805E-2</c:v>
                </c:pt>
                <c:pt idx="476" formatCode="General">
                  <c:v>-1.18809E-2</c:v>
                </c:pt>
                <c:pt idx="477" formatCode="General">
                  <c:v>-1.18814E-2</c:v>
                </c:pt>
                <c:pt idx="478" formatCode="General">
                  <c:v>-1.18818E-2</c:v>
                </c:pt>
                <c:pt idx="479" formatCode="General">
                  <c:v>-1.1882200000000001E-2</c:v>
                </c:pt>
                <c:pt idx="480" formatCode="General">
                  <c:v>-1.18826E-2</c:v>
                </c:pt>
                <c:pt idx="481" formatCode="General">
                  <c:v>-1.1882999999999999E-2</c:v>
                </c:pt>
                <c:pt idx="482" formatCode="General">
                  <c:v>-1.18835E-2</c:v>
                </c:pt>
                <c:pt idx="483" formatCode="General">
                  <c:v>-1.1883899999999999E-2</c:v>
                </c:pt>
                <c:pt idx="484" formatCode="General">
                  <c:v>-1.18843E-2</c:v>
                </c:pt>
                <c:pt idx="485" formatCode="General">
                  <c:v>-1.18847E-2</c:v>
                </c:pt>
                <c:pt idx="486" formatCode="General">
                  <c:v>-1.1885099999999999E-2</c:v>
                </c:pt>
                <c:pt idx="487" formatCode="General">
                  <c:v>-1.18856E-2</c:v>
                </c:pt>
                <c:pt idx="488" formatCode="General">
                  <c:v>-1.1886000000000001E-2</c:v>
                </c:pt>
                <c:pt idx="489" formatCode="General">
                  <c:v>-1.18864E-2</c:v>
                </c:pt>
                <c:pt idx="490" formatCode="General">
                  <c:v>-1.1886799999999999E-2</c:v>
                </c:pt>
                <c:pt idx="491" formatCode="General">
                  <c:v>-1.18873E-2</c:v>
                </c:pt>
                <c:pt idx="492" formatCode="General">
                  <c:v>-1.1887699999999999E-2</c:v>
                </c:pt>
                <c:pt idx="493" formatCode="General">
                  <c:v>-1.18881E-2</c:v>
                </c:pt>
                <c:pt idx="494" formatCode="General">
                  <c:v>-1.1888599999999999E-2</c:v>
                </c:pt>
                <c:pt idx="495" formatCode="General">
                  <c:v>-1.1889E-2</c:v>
                </c:pt>
                <c:pt idx="496" formatCode="General">
                  <c:v>-1.18894E-2</c:v>
                </c:pt>
                <c:pt idx="497" formatCode="General">
                  <c:v>-1.1889800000000001E-2</c:v>
                </c:pt>
                <c:pt idx="498" formatCode="General">
                  <c:v>-1.1890299999999999E-2</c:v>
                </c:pt>
                <c:pt idx="499" formatCode="General">
                  <c:v>-1.1890700000000001E-2</c:v>
                </c:pt>
                <c:pt idx="500" formatCode="General">
                  <c:v>-1.18911E-2</c:v>
                </c:pt>
                <c:pt idx="501" formatCode="General">
                  <c:v>-1.1891499999999999E-2</c:v>
                </c:pt>
                <c:pt idx="502" formatCode="General">
                  <c:v>-1.1892E-2</c:v>
                </c:pt>
                <c:pt idx="503" formatCode="General">
                  <c:v>-1.1892399999999999E-2</c:v>
                </c:pt>
                <c:pt idx="504" formatCode="General">
                  <c:v>-1.18928E-2</c:v>
                </c:pt>
                <c:pt idx="505" formatCode="General">
                  <c:v>-1.18932E-2</c:v>
                </c:pt>
                <c:pt idx="506" formatCode="General">
                  <c:v>-1.18937E-2</c:v>
                </c:pt>
                <c:pt idx="507" formatCode="General">
                  <c:v>-1.1894099999999999E-2</c:v>
                </c:pt>
                <c:pt idx="508" formatCode="General">
                  <c:v>-1.1894500000000001E-2</c:v>
                </c:pt>
                <c:pt idx="509" formatCode="General">
                  <c:v>-1.1894999999999999E-2</c:v>
                </c:pt>
                <c:pt idx="510" formatCode="General">
                  <c:v>-1.18954E-2</c:v>
                </c:pt>
                <c:pt idx="511" formatCode="General">
                  <c:v>-1.1895899999999999E-2</c:v>
                </c:pt>
                <c:pt idx="512" formatCode="General">
                  <c:v>-1.18963E-2</c:v>
                </c:pt>
                <c:pt idx="513" formatCode="General">
                  <c:v>-1.1896800000000001E-2</c:v>
                </c:pt>
                <c:pt idx="514" formatCode="General">
                  <c:v>-1.18972E-2</c:v>
                </c:pt>
                <c:pt idx="515" formatCode="General">
                  <c:v>-1.1897599999999999E-2</c:v>
                </c:pt>
                <c:pt idx="516" formatCode="General">
                  <c:v>-1.18981E-2</c:v>
                </c:pt>
                <c:pt idx="517" formatCode="General">
                  <c:v>-1.1898499999999999E-2</c:v>
                </c:pt>
                <c:pt idx="518" formatCode="General">
                  <c:v>-1.1899E-2</c:v>
                </c:pt>
                <c:pt idx="519" formatCode="General">
                  <c:v>-1.1899399999999999E-2</c:v>
                </c:pt>
                <c:pt idx="520" formatCode="General">
                  <c:v>-1.18999E-2</c:v>
                </c:pt>
                <c:pt idx="521" formatCode="General">
                  <c:v>-1.1900300000000001E-2</c:v>
                </c:pt>
                <c:pt idx="522" formatCode="General">
                  <c:v>-1.19008E-2</c:v>
                </c:pt>
                <c:pt idx="523" formatCode="General">
                  <c:v>-1.1901200000000001E-2</c:v>
                </c:pt>
                <c:pt idx="524" formatCode="General">
                  <c:v>-1.1901699999999999E-2</c:v>
                </c:pt>
                <c:pt idx="525" formatCode="General">
                  <c:v>-1.19022E-2</c:v>
                </c:pt>
                <c:pt idx="526" formatCode="General">
                  <c:v>-1.1902599999999999E-2</c:v>
                </c:pt>
                <c:pt idx="527" formatCode="General">
                  <c:v>-1.19031E-2</c:v>
                </c:pt>
                <c:pt idx="528" formatCode="General">
                  <c:v>-1.1903499999999999E-2</c:v>
                </c:pt>
                <c:pt idx="529" formatCode="General">
                  <c:v>-1.1904E-2</c:v>
                </c:pt>
                <c:pt idx="530" formatCode="General">
                  <c:v>-1.19045E-2</c:v>
                </c:pt>
                <c:pt idx="531" formatCode="General">
                  <c:v>-1.19049E-2</c:v>
                </c:pt>
                <c:pt idx="532" formatCode="General">
                  <c:v>-1.19054E-2</c:v>
                </c:pt>
                <c:pt idx="533" formatCode="General">
                  <c:v>-1.1905900000000001E-2</c:v>
                </c:pt>
                <c:pt idx="534" formatCode="General">
                  <c:v>-1.19063E-2</c:v>
                </c:pt>
                <c:pt idx="535" formatCode="General">
                  <c:v>-1.19068E-2</c:v>
                </c:pt>
                <c:pt idx="536" formatCode="General">
                  <c:v>-1.19072E-2</c:v>
                </c:pt>
                <c:pt idx="537" formatCode="General">
                  <c:v>-1.1907600000000001E-2</c:v>
                </c:pt>
                <c:pt idx="538" formatCode="General">
                  <c:v>-1.1907900000000001E-2</c:v>
                </c:pt>
                <c:pt idx="539" formatCode="General">
                  <c:v>-1.19084E-2</c:v>
                </c:pt>
                <c:pt idx="540" formatCode="General">
                  <c:v>-1.19089E-2</c:v>
                </c:pt>
                <c:pt idx="541" formatCode="General">
                  <c:v>-1.1909299999999999E-2</c:v>
                </c:pt>
                <c:pt idx="542" formatCode="General">
                  <c:v>-1.19097E-2</c:v>
                </c:pt>
                <c:pt idx="543" formatCode="General">
                  <c:v>-1.19101E-2</c:v>
                </c:pt>
                <c:pt idx="544" formatCode="General">
                  <c:v>-1.1910499999999999E-2</c:v>
                </c:pt>
                <c:pt idx="545" formatCode="General">
                  <c:v>-1.19109E-2</c:v>
                </c:pt>
                <c:pt idx="546" formatCode="General">
                  <c:v>-1.19113E-2</c:v>
                </c:pt>
                <c:pt idx="547" formatCode="General">
                  <c:v>-1.1911700000000001E-2</c:v>
                </c:pt>
                <c:pt idx="548" formatCode="General">
                  <c:v>-1.19121E-2</c:v>
                </c:pt>
                <c:pt idx="549" formatCode="General">
                  <c:v>-1.1912499999999999E-2</c:v>
                </c:pt>
                <c:pt idx="550" formatCode="General">
                  <c:v>-1.1912900000000001E-2</c:v>
                </c:pt>
                <c:pt idx="551" formatCode="General">
                  <c:v>-1.19133E-2</c:v>
                </c:pt>
                <c:pt idx="552" formatCode="General">
                  <c:v>-1.19138E-2</c:v>
                </c:pt>
                <c:pt idx="553" formatCode="General">
                  <c:v>-1.1914299999999999E-2</c:v>
                </c:pt>
                <c:pt idx="554" formatCode="General">
                  <c:v>-1.19148E-2</c:v>
                </c:pt>
                <c:pt idx="555" formatCode="General">
                  <c:v>-1.1915200000000001E-2</c:v>
                </c:pt>
                <c:pt idx="556" formatCode="General">
                  <c:v>-1.19156E-2</c:v>
                </c:pt>
                <c:pt idx="557" formatCode="General">
                  <c:v>-1.1916100000000001E-2</c:v>
                </c:pt>
                <c:pt idx="558" formatCode="General">
                  <c:v>-1.19165E-2</c:v>
                </c:pt>
                <c:pt idx="559" formatCode="General">
                  <c:v>-1.1916899999999999E-2</c:v>
                </c:pt>
                <c:pt idx="560" formatCode="General">
                  <c:v>-1.19173E-2</c:v>
                </c:pt>
                <c:pt idx="561" formatCode="General">
                  <c:v>-1.1917799999999999E-2</c:v>
                </c:pt>
                <c:pt idx="562" formatCode="General">
                  <c:v>-1.19182E-2</c:v>
                </c:pt>
                <c:pt idx="563" formatCode="General">
                  <c:v>-1.19186E-2</c:v>
                </c:pt>
                <c:pt idx="564" formatCode="General">
                  <c:v>-1.19191E-2</c:v>
                </c:pt>
                <c:pt idx="565" formatCode="General">
                  <c:v>-1.1919600000000001E-2</c:v>
                </c:pt>
                <c:pt idx="566" formatCode="General">
                  <c:v>-1.192E-2</c:v>
                </c:pt>
                <c:pt idx="567" formatCode="General">
                  <c:v>-1.1920399999999999E-2</c:v>
                </c:pt>
                <c:pt idx="568" formatCode="General">
                  <c:v>-1.19209E-2</c:v>
                </c:pt>
                <c:pt idx="569" formatCode="General">
                  <c:v>-1.19214E-2</c:v>
                </c:pt>
                <c:pt idx="570" formatCode="General">
                  <c:v>-1.19218E-2</c:v>
                </c:pt>
                <c:pt idx="571" formatCode="General">
                  <c:v>-1.19223E-2</c:v>
                </c:pt>
                <c:pt idx="572" formatCode="General">
                  <c:v>-1.1922800000000001E-2</c:v>
                </c:pt>
                <c:pt idx="573" formatCode="General">
                  <c:v>-1.19232E-2</c:v>
                </c:pt>
                <c:pt idx="574" formatCode="General">
                  <c:v>-1.1923700000000001E-2</c:v>
                </c:pt>
                <c:pt idx="575" formatCode="General">
                  <c:v>-1.1924199999999999E-2</c:v>
                </c:pt>
                <c:pt idx="576" formatCode="General">
                  <c:v>-1.19246E-2</c:v>
                </c:pt>
                <c:pt idx="577" formatCode="General">
                  <c:v>-1.1925099999999999E-2</c:v>
                </c:pt>
                <c:pt idx="578" formatCode="General">
                  <c:v>-1.19256E-2</c:v>
                </c:pt>
                <c:pt idx="579" formatCode="General">
                  <c:v>-1.19261E-2</c:v>
                </c:pt>
                <c:pt idx="580" formatCode="General">
                  <c:v>-1.1926600000000001E-2</c:v>
                </c:pt>
                <c:pt idx="581" formatCode="General">
                  <c:v>-1.19271E-2</c:v>
                </c:pt>
                <c:pt idx="582" formatCode="General">
                  <c:v>-1.19276E-2</c:v>
                </c:pt>
                <c:pt idx="583" formatCode="General">
                  <c:v>-1.1927999999999999E-2</c:v>
                </c:pt>
                <c:pt idx="584" formatCode="General">
                  <c:v>-1.19285E-2</c:v>
                </c:pt>
                <c:pt idx="585" formatCode="General">
                  <c:v>-1.1929E-2</c:v>
                </c:pt>
                <c:pt idx="586" formatCode="General">
                  <c:v>-1.1929499999999999E-2</c:v>
                </c:pt>
                <c:pt idx="587" formatCode="General">
                  <c:v>-1.1930100000000001E-2</c:v>
                </c:pt>
                <c:pt idx="588" formatCode="General">
                  <c:v>-1.19306E-2</c:v>
                </c:pt>
                <c:pt idx="589" formatCode="General">
                  <c:v>-1.1931000000000001E-2</c:v>
                </c:pt>
                <c:pt idx="590" formatCode="General">
                  <c:v>-1.19314E-2</c:v>
                </c:pt>
                <c:pt idx="591" formatCode="General">
                  <c:v>-1.19319E-2</c:v>
                </c:pt>
                <c:pt idx="592" formatCode="General">
                  <c:v>-1.19323E-2</c:v>
                </c:pt>
                <c:pt idx="593" formatCode="General">
                  <c:v>-1.19328E-2</c:v>
                </c:pt>
                <c:pt idx="594" formatCode="General">
                  <c:v>-1.19332E-2</c:v>
                </c:pt>
                <c:pt idx="595" formatCode="General">
                  <c:v>-1.1933600000000001E-2</c:v>
                </c:pt>
                <c:pt idx="596" formatCode="General">
                  <c:v>-1.1934E-2</c:v>
                </c:pt>
                <c:pt idx="597" formatCode="General">
                  <c:v>-1.1934500000000001E-2</c:v>
                </c:pt>
                <c:pt idx="598" formatCode="General">
                  <c:v>-1.19349E-2</c:v>
                </c:pt>
                <c:pt idx="599" formatCode="General">
                  <c:v>-1.1935400000000001E-2</c:v>
                </c:pt>
                <c:pt idx="600" formatCode="General">
                  <c:v>-1.19358E-2</c:v>
                </c:pt>
                <c:pt idx="601" formatCode="General">
                  <c:v>-1.19363E-2</c:v>
                </c:pt>
                <c:pt idx="602" formatCode="General">
                  <c:v>-1.19367E-2</c:v>
                </c:pt>
                <c:pt idx="603" formatCode="General">
                  <c:v>-1.19372E-2</c:v>
                </c:pt>
                <c:pt idx="604" formatCode="General">
                  <c:v>-1.1937700000000001E-2</c:v>
                </c:pt>
                <c:pt idx="605" formatCode="General">
                  <c:v>-1.19382E-2</c:v>
                </c:pt>
                <c:pt idx="606" formatCode="General">
                  <c:v>-1.19387E-2</c:v>
                </c:pt>
                <c:pt idx="607" formatCode="General">
                  <c:v>-1.1939200000000001E-2</c:v>
                </c:pt>
                <c:pt idx="608" formatCode="General">
                  <c:v>-1.1939699999999999E-2</c:v>
                </c:pt>
                <c:pt idx="609" formatCode="General">
                  <c:v>-1.19401E-2</c:v>
                </c:pt>
                <c:pt idx="610" formatCode="General">
                  <c:v>-1.1940600000000001E-2</c:v>
                </c:pt>
                <c:pt idx="611" formatCode="General">
                  <c:v>-1.1941200000000001E-2</c:v>
                </c:pt>
                <c:pt idx="612" formatCode="General">
                  <c:v>-1.19416E-2</c:v>
                </c:pt>
                <c:pt idx="613" formatCode="General">
                  <c:v>-1.1942100000000001E-2</c:v>
                </c:pt>
                <c:pt idx="614" formatCode="General">
                  <c:v>-1.19425E-2</c:v>
                </c:pt>
                <c:pt idx="615" formatCode="General">
                  <c:v>-1.1942899999999999E-2</c:v>
                </c:pt>
                <c:pt idx="616" formatCode="General">
                  <c:v>-1.19433E-2</c:v>
                </c:pt>
                <c:pt idx="617" formatCode="General">
                  <c:v>-1.1943799999999999E-2</c:v>
                </c:pt>
                <c:pt idx="618" formatCode="General">
                  <c:v>-1.19442E-2</c:v>
                </c:pt>
                <c:pt idx="619" formatCode="General">
                  <c:v>-1.19446E-2</c:v>
                </c:pt>
                <c:pt idx="620" formatCode="General">
                  <c:v>-1.1945000000000001E-2</c:v>
                </c:pt>
                <c:pt idx="621" formatCode="General">
                  <c:v>-1.19454E-2</c:v>
                </c:pt>
                <c:pt idx="622" formatCode="General">
                  <c:v>-1.1945900000000001E-2</c:v>
                </c:pt>
                <c:pt idx="623" formatCode="General">
                  <c:v>-1.19463E-2</c:v>
                </c:pt>
                <c:pt idx="624" formatCode="General">
                  <c:v>-1.19468E-2</c:v>
                </c:pt>
                <c:pt idx="625" formatCode="General">
                  <c:v>-1.19472E-2</c:v>
                </c:pt>
                <c:pt idx="626" formatCode="General">
                  <c:v>-1.19477E-2</c:v>
                </c:pt>
                <c:pt idx="627" formatCode="General">
                  <c:v>-1.19481E-2</c:v>
                </c:pt>
                <c:pt idx="628" formatCode="General">
                  <c:v>-1.19486E-2</c:v>
                </c:pt>
                <c:pt idx="629" formatCode="General">
                  <c:v>-1.1949E-2</c:v>
                </c:pt>
                <c:pt idx="630" formatCode="General">
                  <c:v>-1.19495E-2</c:v>
                </c:pt>
                <c:pt idx="631" formatCode="General">
                  <c:v>-1.1950000000000001E-2</c:v>
                </c:pt>
                <c:pt idx="632" formatCode="General">
                  <c:v>-1.1950499999999999E-2</c:v>
                </c:pt>
                <c:pt idx="633" formatCode="General">
                  <c:v>-1.1951E-2</c:v>
                </c:pt>
                <c:pt idx="634" formatCode="General">
                  <c:v>-1.19515E-2</c:v>
                </c:pt>
                <c:pt idx="635" formatCode="General">
                  <c:v>-1.19519E-2</c:v>
                </c:pt>
                <c:pt idx="636" formatCode="General">
                  <c:v>-1.1952300000000001E-2</c:v>
                </c:pt>
                <c:pt idx="637" formatCode="General">
                  <c:v>-1.19527E-2</c:v>
                </c:pt>
                <c:pt idx="638" formatCode="General">
                  <c:v>-1.1953099999999999E-2</c:v>
                </c:pt>
                <c:pt idx="639" formatCode="General">
                  <c:v>-1.19536E-2</c:v>
                </c:pt>
                <c:pt idx="640" formatCode="General">
                  <c:v>-1.1953999999999999E-2</c:v>
                </c:pt>
                <c:pt idx="641" formatCode="General">
                  <c:v>-1.19544E-2</c:v>
                </c:pt>
                <c:pt idx="642" formatCode="General">
                  <c:v>-1.1954899999999999E-2</c:v>
                </c:pt>
                <c:pt idx="643" formatCode="General">
                  <c:v>-1.19553E-2</c:v>
                </c:pt>
                <c:pt idx="644" formatCode="General">
                  <c:v>-1.1955800000000001E-2</c:v>
                </c:pt>
                <c:pt idx="645" formatCode="General">
                  <c:v>-1.19562E-2</c:v>
                </c:pt>
                <c:pt idx="646" formatCode="General">
                  <c:v>-1.1956700000000001E-2</c:v>
                </c:pt>
                <c:pt idx="647" formatCode="General">
                  <c:v>-1.19571E-2</c:v>
                </c:pt>
                <c:pt idx="648" formatCode="General">
                  <c:v>-1.1957600000000001E-2</c:v>
                </c:pt>
                <c:pt idx="649" formatCode="General">
                  <c:v>-1.1958099999999999E-2</c:v>
                </c:pt>
                <c:pt idx="650" formatCode="General">
                  <c:v>-1.19585E-2</c:v>
                </c:pt>
                <c:pt idx="651" formatCode="General">
                  <c:v>-1.1958999999999999E-2</c:v>
                </c:pt>
                <c:pt idx="652" formatCode="General">
                  <c:v>-1.19595E-2</c:v>
                </c:pt>
                <c:pt idx="653" formatCode="General">
                  <c:v>-1.19598E-2</c:v>
                </c:pt>
                <c:pt idx="654" formatCode="General">
                  <c:v>-1.1960200000000001E-2</c:v>
                </c:pt>
                <c:pt idx="655" formatCode="General">
                  <c:v>-1.19606E-2</c:v>
                </c:pt>
                <c:pt idx="656" formatCode="General">
                  <c:v>-1.1960999999999999E-2</c:v>
                </c:pt>
                <c:pt idx="657" formatCode="General">
                  <c:v>-1.1961400000000001E-2</c:v>
                </c:pt>
                <c:pt idx="658" formatCode="General">
                  <c:v>-1.19618E-2</c:v>
                </c:pt>
                <c:pt idx="659" formatCode="General">
                  <c:v>-1.1962199999999999E-2</c:v>
                </c:pt>
                <c:pt idx="660" formatCode="General">
                  <c:v>-1.19626E-2</c:v>
                </c:pt>
                <c:pt idx="661" formatCode="General">
                  <c:v>-1.1963100000000001E-2</c:v>
                </c:pt>
                <c:pt idx="662" formatCode="General">
                  <c:v>-1.19635E-2</c:v>
                </c:pt>
                <c:pt idx="663" formatCode="General">
                  <c:v>-1.19639E-2</c:v>
                </c:pt>
                <c:pt idx="664" formatCode="General">
                  <c:v>-1.1964300000000001E-2</c:v>
                </c:pt>
                <c:pt idx="665" formatCode="General">
                  <c:v>-1.19647E-2</c:v>
                </c:pt>
                <c:pt idx="666" formatCode="General">
                  <c:v>-1.19652E-2</c:v>
                </c:pt>
                <c:pt idx="667" formatCode="General">
                  <c:v>-1.1965699999999999E-2</c:v>
                </c:pt>
                <c:pt idx="668" formatCode="General">
                  <c:v>-1.19661E-2</c:v>
                </c:pt>
                <c:pt idx="669" formatCode="General">
                  <c:v>-1.19665E-2</c:v>
                </c:pt>
                <c:pt idx="670" formatCode="General">
                  <c:v>-1.1967E-2</c:v>
                </c:pt>
                <c:pt idx="671" formatCode="General">
                  <c:v>-1.19674E-2</c:v>
                </c:pt>
                <c:pt idx="672" formatCode="General">
                  <c:v>-1.1967800000000001E-2</c:v>
                </c:pt>
                <c:pt idx="673" formatCode="General">
                  <c:v>-1.19682E-2</c:v>
                </c:pt>
                <c:pt idx="674" formatCode="General">
                  <c:v>-1.1968599999999999E-2</c:v>
                </c:pt>
                <c:pt idx="675" formatCode="General">
                  <c:v>-1.1969E-2</c:v>
                </c:pt>
                <c:pt idx="676" formatCode="General">
                  <c:v>-1.19694E-2</c:v>
                </c:pt>
                <c:pt idx="677" formatCode="General">
                  <c:v>-1.1969799999999999E-2</c:v>
                </c:pt>
                <c:pt idx="678" formatCode="General">
                  <c:v>-1.19702E-2</c:v>
                </c:pt>
                <c:pt idx="679" formatCode="General">
                  <c:v>-1.19706E-2</c:v>
                </c:pt>
                <c:pt idx="680" formatCode="General">
                  <c:v>-1.1971000000000001E-2</c:v>
                </c:pt>
                <c:pt idx="681" formatCode="General">
                  <c:v>-1.19714E-2</c:v>
                </c:pt>
                <c:pt idx="682" formatCode="General">
                  <c:v>-1.1971799999999999E-2</c:v>
                </c:pt>
                <c:pt idx="683" formatCode="General">
                  <c:v>-1.1972200000000001E-2</c:v>
                </c:pt>
                <c:pt idx="684" formatCode="General">
                  <c:v>-1.19726E-2</c:v>
                </c:pt>
                <c:pt idx="685" formatCode="General">
                  <c:v>-1.19731E-2</c:v>
                </c:pt>
                <c:pt idx="686" formatCode="General">
                  <c:v>-1.19735E-2</c:v>
                </c:pt>
                <c:pt idx="687" formatCode="General">
                  <c:v>-1.1974E-2</c:v>
                </c:pt>
                <c:pt idx="688" formatCode="General">
                  <c:v>-1.19743E-2</c:v>
                </c:pt>
                <c:pt idx="689" formatCode="General">
                  <c:v>-1.19747E-2</c:v>
                </c:pt>
                <c:pt idx="690" formatCode="General">
                  <c:v>-1.1975E-2</c:v>
                </c:pt>
                <c:pt idx="691" formatCode="General">
                  <c:v>-1.1975400000000001E-2</c:v>
                </c:pt>
                <c:pt idx="692" formatCode="General">
                  <c:v>-1.19758E-2</c:v>
                </c:pt>
                <c:pt idx="693" formatCode="General">
                  <c:v>-1.1976199999999999E-2</c:v>
                </c:pt>
                <c:pt idx="694" formatCode="General">
                  <c:v>-1.19766E-2</c:v>
                </c:pt>
                <c:pt idx="695" formatCode="General">
                  <c:v>-1.19769E-2</c:v>
                </c:pt>
                <c:pt idx="696" formatCode="General">
                  <c:v>-1.19773E-2</c:v>
                </c:pt>
                <c:pt idx="697" formatCode="General">
                  <c:v>-1.1977700000000001E-2</c:v>
                </c:pt>
                <c:pt idx="698" formatCode="General">
                  <c:v>-1.19781E-2</c:v>
                </c:pt>
                <c:pt idx="699" formatCode="General">
                  <c:v>-1.19785E-2</c:v>
                </c:pt>
                <c:pt idx="700" formatCode="General">
                  <c:v>-1.1978900000000001E-2</c:v>
                </c:pt>
                <c:pt idx="701" formatCode="General">
                  <c:v>-1.1979399999999999E-2</c:v>
                </c:pt>
                <c:pt idx="702" formatCode="General">
                  <c:v>-1.1979800000000001E-2</c:v>
                </c:pt>
                <c:pt idx="703" formatCode="General">
                  <c:v>-1.19802E-2</c:v>
                </c:pt>
                <c:pt idx="704" formatCode="General">
                  <c:v>-1.1980599999999999E-2</c:v>
                </c:pt>
                <c:pt idx="705" formatCode="General">
                  <c:v>-1.1980899999999999E-2</c:v>
                </c:pt>
                <c:pt idx="706" formatCode="General">
                  <c:v>-1.19813E-2</c:v>
                </c:pt>
                <c:pt idx="707" formatCode="General">
                  <c:v>-1.19816E-2</c:v>
                </c:pt>
                <c:pt idx="708" formatCode="General">
                  <c:v>-1.1982E-2</c:v>
                </c:pt>
                <c:pt idx="709" formatCode="General">
                  <c:v>-1.1982400000000001E-2</c:v>
                </c:pt>
                <c:pt idx="710" formatCode="General">
                  <c:v>-1.1982700000000001E-2</c:v>
                </c:pt>
                <c:pt idx="711" formatCode="General">
                  <c:v>-1.19831E-2</c:v>
                </c:pt>
                <c:pt idx="712" formatCode="General">
                  <c:v>-1.1983499999999999E-2</c:v>
                </c:pt>
                <c:pt idx="713" formatCode="General">
                  <c:v>-1.1983799999999999E-2</c:v>
                </c:pt>
                <c:pt idx="714" formatCode="General">
                  <c:v>-1.19842E-2</c:v>
                </c:pt>
                <c:pt idx="715" formatCode="General">
                  <c:v>-1.19846E-2</c:v>
                </c:pt>
                <c:pt idx="716" formatCode="General">
                  <c:v>-1.1985000000000001E-2</c:v>
                </c:pt>
                <c:pt idx="717" formatCode="General">
                  <c:v>-1.19854E-2</c:v>
                </c:pt>
                <c:pt idx="718" formatCode="General">
                  <c:v>-1.19858E-2</c:v>
                </c:pt>
                <c:pt idx="719" formatCode="General">
                  <c:v>-1.1986200000000001E-2</c:v>
                </c:pt>
                <c:pt idx="720" formatCode="General">
                  <c:v>-1.19866E-2</c:v>
                </c:pt>
                <c:pt idx="721" formatCode="General">
                  <c:v>-1.19869E-2</c:v>
                </c:pt>
                <c:pt idx="722" formatCode="General">
                  <c:v>-1.19872E-2</c:v>
                </c:pt>
                <c:pt idx="723" formatCode="General">
                  <c:v>-1.1987599999999999E-2</c:v>
                </c:pt>
                <c:pt idx="724" formatCode="General">
                  <c:v>-1.1988E-2</c:v>
                </c:pt>
                <c:pt idx="725" formatCode="General">
                  <c:v>-1.19883E-2</c:v>
                </c:pt>
                <c:pt idx="726" formatCode="General">
                  <c:v>-1.19887E-2</c:v>
                </c:pt>
                <c:pt idx="727" formatCode="General">
                  <c:v>-1.1989E-2</c:v>
                </c:pt>
                <c:pt idx="728" formatCode="General">
                  <c:v>-1.1989400000000001E-2</c:v>
                </c:pt>
                <c:pt idx="729" formatCode="General">
                  <c:v>-1.1989700000000001E-2</c:v>
                </c:pt>
                <c:pt idx="730" formatCode="General">
                  <c:v>-1.19901E-2</c:v>
                </c:pt>
                <c:pt idx="731" formatCode="General">
                  <c:v>-1.19904E-2</c:v>
                </c:pt>
                <c:pt idx="732" formatCode="General">
                  <c:v>-1.1990799999999999E-2</c:v>
                </c:pt>
                <c:pt idx="733" formatCode="General">
                  <c:v>-1.19912E-2</c:v>
                </c:pt>
                <c:pt idx="734" formatCode="General">
                  <c:v>-1.19916E-2</c:v>
                </c:pt>
                <c:pt idx="735" formatCode="General">
                  <c:v>-1.1991999999999999E-2</c:v>
                </c:pt>
                <c:pt idx="736" formatCode="General">
                  <c:v>-1.19924E-2</c:v>
                </c:pt>
                <c:pt idx="737" formatCode="General">
                  <c:v>-1.19927E-2</c:v>
                </c:pt>
                <c:pt idx="738" formatCode="General">
                  <c:v>-1.1993E-2</c:v>
                </c:pt>
                <c:pt idx="739" formatCode="General">
                  <c:v>-1.19933E-2</c:v>
                </c:pt>
                <c:pt idx="740" formatCode="General">
                  <c:v>-1.19936E-2</c:v>
                </c:pt>
                <c:pt idx="741" formatCode="General">
                  <c:v>-1.19939E-2</c:v>
                </c:pt>
                <c:pt idx="742" formatCode="General">
                  <c:v>-1.1994299999999999E-2</c:v>
                </c:pt>
                <c:pt idx="743" formatCode="General">
                  <c:v>-1.1994599999999999E-2</c:v>
                </c:pt>
                <c:pt idx="744" formatCode="General">
                  <c:v>-1.1994899999999999E-2</c:v>
                </c:pt>
                <c:pt idx="745" formatCode="General">
                  <c:v>-1.19953E-2</c:v>
                </c:pt>
                <c:pt idx="746" formatCode="General">
                  <c:v>-1.19956E-2</c:v>
                </c:pt>
                <c:pt idx="747" formatCode="General">
                  <c:v>-1.1996E-2</c:v>
                </c:pt>
                <c:pt idx="748" formatCode="General">
                  <c:v>-1.19963E-2</c:v>
                </c:pt>
                <c:pt idx="749" formatCode="General">
                  <c:v>-1.1996700000000001E-2</c:v>
                </c:pt>
                <c:pt idx="750" formatCode="General">
                  <c:v>-1.1997000000000001E-2</c:v>
                </c:pt>
                <c:pt idx="751" formatCode="General">
                  <c:v>-1.19974E-2</c:v>
                </c:pt>
                <c:pt idx="752" formatCode="General">
                  <c:v>-1.19977E-2</c:v>
                </c:pt>
                <c:pt idx="753" formatCode="General">
                  <c:v>-1.1998099999999999E-2</c:v>
                </c:pt>
                <c:pt idx="754" formatCode="General">
                  <c:v>-1.1998399999999999E-2</c:v>
                </c:pt>
                <c:pt idx="755" formatCode="General">
                  <c:v>-1.1998699999999999E-2</c:v>
                </c:pt>
                <c:pt idx="756" formatCode="General">
                  <c:v>-1.1998999999999999E-2</c:v>
                </c:pt>
                <c:pt idx="757" formatCode="General">
                  <c:v>-1.1999299999999999E-2</c:v>
                </c:pt>
                <c:pt idx="758" formatCode="General">
                  <c:v>-1.1999599999999999E-2</c:v>
                </c:pt>
                <c:pt idx="759" formatCode="General">
                  <c:v>-1.1999900000000001E-2</c:v>
                </c:pt>
                <c:pt idx="760" formatCode="General">
                  <c:v>-1.2000200000000001E-2</c:v>
                </c:pt>
                <c:pt idx="761" formatCode="General">
                  <c:v>-1.2000500000000001E-2</c:v>
                </c:pt>
                <c:pt idx="762" formatCode="General">
                  <c:v>-1.2000800000000001E-2</c:v>
                </c:pt>
                <c:pt idx="763" formatCode="General">
                  <c:v>-1.20012E-2</c:v>
                </c:pt>
                <c:pt idx="764" formatCode="General">
                  <c:v>-1.20015E-2</c:v>
                </c:pt>
                <c:pt idx="765" formatCode="General">
                  <c:v>-1.20018E-2</c:v>
                </c:pt>
                <c:pt idx="766">
                  <c:v>-1.2002199999999999E-2</c:v>
                </c:pt>
                <c:pt idx="767" formatCode="General">
                  <c:v>-1.2002499999999999E-2</c:v>
                </c:pt>
                <c:pt idx="768" formatCode="General">
                  <c:v>-1.20029E-2</c:v>
                </c:pt>
                <c:pt idx="769" formatCode="General">
                  <c:v>-1.20032E-2</c:v>
                </c:pt>
                <c:pt idx="770" formatCode="General">
                  <c:v>-1.20035E-2</c:v>
                </c:pt>
                <c:pt idx="771" formatCode="General">
                  <c:v>-1.2003700000000001E-2</c:v>
                </c:pt>
                <c:pt idx="772" formatCode="General">
                  <c:v>-1.2004000000000001E-2</c:v>
                </c:pt>
                <c:pt idx="773" formatCode="General">
                  <c:v>-1.20042E-2</c:v>
                </c:pt>
                <c:pt idx="774" formatCode="General">
                  <c:v>-1.20045E-2</c:v>
                </c:pt>
                <c:pt idx="775" formatCode="General">
                  <c:v>-1.2004799999999999E-2</c:v>
                </c:pt>
                <c:pt idx="776" formatCode="General">
                  <c:v>-1.2005099999999999E-2</c:v>
                </c:pt>
                <c:pt idx="777" formatCode="General">
                  <c:v>-1.2005399999999999E-2</c:v>
                </c:pt>
                <c:pt idx="778" formatCode="General">
                  <c:v>-1.2005699999999999E-2</c:v>
                </c:pt>
                <c:pt idx="779" formatCode="General">
                  <c:v>-1.2005999999999999E-2</c:v>
                </c:pt>
                <c:pt idx="780" formatCode="General">
                  <c:v>-1.2006299999999999E-2</c:v>
                </c:pt>
                <c:pt idx="781" formatCode="General">
                  <c:v>-1.2006599999999999E-2</c:v>
                </c:pt>
                <c:pt idx="782" formatCode="General">
                  <c:v>-1.2006899999999999E-2</c:v>
                </c:pt>
                <c:pt idx="783" formatCode="General">
                  <c:v>-1.2007200000000001E-2</c:v>
                </c:pt>
                <c:pt idx="784" formatCode="General">
                  <c:v>-1.2007500000000001E-2</c:v>
                </c:pt>
                <c:pt idx="785" formatCode="General">
                  <c:v>-1.2007800000000001E-2</c:v>
                </c:pt>
                <c:pt idx="786" formatCode="General">
                  <c:v>-1.2008100000000001E-2</c:v>
                </c:pt>
                <c:pt idx="787" formatCode="General">
                  <c:v>-1.2008400000000001E-2</c:v>
                </c:pt>
                <c:pt idx="788" formatCode="General">
                  <c:v>-1.2008700000000001E-2</c:v>
                </c:pt>
                <c:pt idx="789" formatCode="General">
                  <c:v>-1.2009000000000001E-2</c:v>
                </c:pt>
                <c:pt idx="790" formatCode="General">
                  <c:v>-1.2009199999999999E-2</c:v>
                </c:pt>
                <c:pt idx="791" formatCode="General">
                  <c:v>-1.2009499999999999E-2</c:v>
                </c:pt>
                <c:pt idx="792" formatCode="General">
                  <c:v>-1.2009799999999999E-2</c:v>
                </c:pt>
                <c:pt idx="793" formatCode="General">
                  <c:v>-1.2010099999999999E-2</c:v>
                </c:pt>
                <c:pt idx="794" formatCode="General">
                  <c:v>-1.20103E-2</c:v>
                </c:pt>
                <c:pt idx="795" formatCode="General">
                  <c:v>-1.20106E-2</c:v>
                </c:pt>
                <c:pt idx="796" formatCode="General">
                  <c:v>-1.20109E-2</c:v>
                </c:pt>
                <c:pt idx="797" formatCode="General">
                  <c:v>-1.20111E-2</c:v>
                </c:pt>
                <c:pt idx="798" formatCode="General">
                  <c:v>-1.20114E-2</c:v>
                </c:pt>
                <c:pt idx="799" formatCode="General">
                  <c:v>-1.20117E-2</c:v>
                </c:pt>
                <c:pt idx="800" formatCode="General">
                  <c:v>-1.2011900000000001E-2</c:v>
                </c:pt>
                <c:pt idx="801" formatCode="General">
                  <c:v>-1.2012200000000001E-2</c:v>
                </c:pt>
                <c:pt idx="802" formatCode="General">
                  <c:v>-1.2012500000000001E-2</c:v>
                </c:pt>
                <c:pt idx="803" formatCode="General">
                  <c:v>-1.2012800000000001E-2</c:v>
                </c:pt>
                <c:pt idx="804" formatCode="General">
                  <c:v>-1.2012999999999999E-2</c:v>
                </c:pt>
                <c:pt idx="805" formatCode="General">
                  <c:v>-1.2013299999999999E-2</c:v>
                </c:pt>
                <c:pt idx="806" formatCode="General">
                  <c:v>-1.2013599999999999E-2</c:v>
                </c:pt>
                <c:pt idx="807" formatCode="General">
                  <c:v>-1.20138E-2</c:v>
                </c:pt>
                <c:pt idx="808" formatCode="General">
                  <c:v>-1.2014199999999999E-2</c:v>
                </c:pt>
                <c:pt idx="809" formatCode="General">
                  <c:v>-1.20144E-2</c:v>
                </c:pt>
                <c:pt idx="810" formatCode="General">
                  <c:v>-1.20146E-2</c:v>
                </c:pt>
                <c:pt idx="811" formatCode="General">
                  <c:v>-1.2014800000000001E-2</c:v>
                </c:pt>
                <c:pt idx="812" formatCode="General">
                  <c:v>-1.2015100000000001E-2</c:v>
                </c:pt>
                <c:pt idx="813" formatCode="General">
                  <c:v>-1.20153E-2</c:v>
                </c:pt>
                <c:pt idx="814" formatCode="General">
                  <c:v>-1.20156E-2</c:v>
                </c:pt>
                <c:pt idx="815" formatCode="General">
                  <c:v>-1.20158E-2</c:v>
                </c:pt>
                <c:pt idx="816" formatCode="General">
                  <c:v>-1.2016000000000001E-2</c:v>
                </c:pt>
                <c:pt idx="817" formatCode="General">
                  <c:v>-1.2016300000000001E-2</c:v>
                </c:pt>
                <c:pt idx="818" formatCode="General">
                  <c:v>-1.2016499999999999E-2</c:v>
                </c:pt>
                <c:pt idx="819" formatCode="General">
                  <c:v>-1.20167E-2</c:v>
                </c:pt>
                <c:pt idx="820" formatCode="General">
                  <c:v>-1.2017E-2</c:v>
                </c:pt>
                <c:pt idx="821" formatCode="General">
                  <c:v>-1.20172E-2</c:v>
                </c:pt>
                <c:pt idx="822" formatCode="General">
                  <c:v>-1.2017399999999999E-2</c:v>
                </c:pt>
                <c:pt idx="823" formatCode="General">
                  <c:v>-1.2017699999999999E-2</c:v>
                </c:pt>
                <c:pt idx="824" formatCode="General">
                  <c:v>-1.20179E-2</c:v>
                </c:pt>
                <c:pt idx="825" formatCode="General">
                  <c:v>-1.20182E-2</c:v>
                </c:pt>
                <c:pt idx="826" formatCode="General">
                  <c:v>-1.20184E-2</c:v>
                </c:pt>
                <c:pt idx="827" formatCode="General">
                  <c:v>-1.20187E-2</c:v>
                </c:pt>
                <c:pt idx="828" formatCode="General">
                  <c:v>-1.2018900000000001E-2</c:v>
                </c:pt>
                <c:pt idx="829" formatCode="General">
                  <c:v>-1.2019200000000001E-2</c:v>
                </c:pt>
                <c:pt idx="830" formatCode="General">
                  <c:v>-1.20194E-2</c:v>
                </c:pt>
                <c:pt idx="831" formatCode="General">
                  <c:v>-1.2019699999999999E-2</c:v>
                </c:pt>
                <c:pt idx="832" formatCode="General">
                  <c:v>-1.20199E-2</c:v>
                </c:pt>
                <c:pt idx="833" formatCode="General">
                  <c:v>-1.2020100000000001E-2</c:v>
                </c:pt>
                <c:pt idx="834" formatCode="General">
                  <c:v>-1.20202E-2</c:v>
                </c:pt>
                <c:pt idx="835" formatCode="General">
                  <c:v>-1.2020400000000001E-2</c:v>
                </c:pt>
                <c:pt idx="836" formatCode="General">
                  <c:v>-1.2020599999999999E-2</c:v>
                </c:pt>
                <c:pt idx="837" formatCode="General">
                  <c:v>-1.20207E-2</c:v>
                </c:pt>
                <c:pt idx="838" formatCode="General">
                  <c:v>-1.2020899999999999E-2</c:v>
                </c:pt>
                <c:pt idx="839" formatCode="General">
                  <c:v>-1.20211E-2</c:v>
                </c:pt>
                <c:pt idx="840" formatCode="General">
                  <c:v>-1.20213E-2</c:v>
                </c:pt>
                <c:pt idx="841" formatCode="General">
                  <c:v>-1.20214E-2</c:v>
                </c:pt>
                <c:pt idx="842" formatCode="General">
                  <c:v>-1.20216E-2</c:v>
                </c:pt>
                <c:pt idx="843" formatCode="General">
                  <c:v>-1.20219E-2</c:v>
                </c:pt>
                <c:pt idx="844" formatCode="General">
                  <c:v>-1.2022100000000001E-2</c:v>
                </c:pt>
                <c:pt idx="845" formatCode="General">
                  <c:v>-1.20223E-2</c:v>
                </c:pt>
                <c:pt idx="846" formatCode="General">
                  <c:v>-1.20225E-2</c:v>
                </c:pt>
                <c:pt idx="847" formatCode="General">
                  <c:v>-1.2022700000000001E-2</c:v>
                </c:pt>
                <c:pt idx="848" formatCode="General">
                  <c:v>-1.20229E-2</c:v>
                </c:pt>
                <c:pt idx="849" formatCode="General">
                  <c:v>-1.2023000000000001E-2</c:v>
                </c:pt>
                <c:pt idx="850" formatCode="General">
                  <c:v>-1.2023300000000001E-2</c:v>
                </c:pt>
                <c:pt idx="851" formatCode="General">
                  <c:v>-1.2023499999999999E-2</c:v>
                </c:pt>
                <c:pt idx="852" formatCode="General">
                  <c:v>-1.20237E-2</c:v>
                </c:pt>
                <c:pt idx="853" formatCode="General">
                  <c:v>-1.2024E-2</c:v>
                </c:pt>
                <c:pt idx="854" formatCode="General">
                  <c:v>-1.2024200000000001E-2</c:v>
                </c:pt>
                <c:pt idx="855" formatCode="General">
                  <c:v>-1.2024399999999999E-2</c:v>
                </c:pt>
                <c:pt idx="856" formatCode="General">
                  <c:v>-1.20245E-2</c:v>
                </c:pt>
                <c:pt idx="857" formatCode="General">
                  <c:v>-1.2024699999999999E-2</c:v>
                </c:pt>
                <c:pt idx="858" formatCode="General">
                  <c:v>-1.20249E-2</c:v>
                </c:pt>
                <c:pt idx="859" formatCode="General">
                  <c:v>-1.20251E-2</c:v>
                </c:pt>
                <c:pt idx="860" formatCode="General">
                  <c:v>-1.2025299999999999E-2</c:v>
                </c:pt>
                <c:pt idx="861" formatCode="General">
                  <c:v>-1.20255E-2</c:v>
                </c:pt>
                <c:pt idx="862" formatCode="General">
                  <c:v>-1.20257E-2</c:v>
                </c:pt>
                <c:pt idx="863" formatCode="General">
                  <c:v>-1.2025900000000001E-2</c:v>
                </c:pt>
                <c:pt idx="864" formatCode="General">
                  <c:v>-1.2026E-2</c:v>
                </c:pt>
                <c:pt idx="865" formatCode="General">
                  <c:v>-1.2026200000000001E-2</c:v>
                </c:pt>
                <c:pt idx="866" formatCode="General">
                  <c:v>-1.20264E-2</c:v>
                </c:pt>
                <c:pt idx="867" formatCode="General">
                  <c:v>-1.20266E-2</c:v>
                </c:pt>
                <c:pt idx="868" formatCode="General">
                  <c:v>-1.20267E-2</c:v>
                </c:pt>
                <c:pt idx="869" formatCode="General">
                  <c:v>-1.2026800000000001E-2</c:v>
                </c:pt>
                <c:pt idx="870" formatCode="General">
                  <c:v>-1.20269E-2</c:v>
                </c:pt>
                <c:pt idx="871" formatCode="General">
                  <c:v>-1.2026999999999999E-2</c:v>
                </c:pt>
                <c:pt idx="872" formatCode="General">
                  <c:v>-1.2027100000000001E-2</c:v>
                </c:pt>
                <c:pt idx="873" formatCode="General">
                  <c:v>-1.2027299999999999E-2</c:v>
                </c:pt>
                <c:pt idx="874" formatCode="General">
                  <c:v>-1.2027400000000001E-2</c:v>
                </c:pt>
                <c:pt idx="875" formatCode="General">
                  <c:v>-1.20275E-2</c:v>
                </c:pt>
                <c:pt idx="876" formatCode="General">
                  <c:v>-1.2027599999999999E-2</c:v>
                </c:pt>
                <c:pt idx="877" formatCode="General">
                  <c:v>-1.2027700000000001E-2</c:v>
                </c:pt>
                <c:pt idx="878" formatCode="General">
                  <c:v>-1.20278E-2</c:v>
                </c:pt>
                <c:pt idx="879" formatCode="General">
                  <c:v>-1.2027899999999999E-2</c:v>
                </c:pt>
                <c:pt idx="880" formatCode="General">
                  <c:v>-1.2028E-2</c:v>
                </c:pt>
                <c:pt idx="881" formatCode="General">
                  <c:v>-1.20281E-2</c:v>
                </c:pt>
                <c:pt idx="882" formatCode="General">
                  <c:v>-1.20283E-2</c:v>
                </c:pt>
                <c:pt idx="883" formatCode="General">
                  <c:v>-1.2028499999999999E-2</c:v>
                </c:pt>
                <c:pt idx="884" formatCode="General">
                  <c:v>-1.20287E-2</c:v>
                </c:pt>
                <c:pt idx="885" formatCode="General">
                  <c:v>-1.2028799999999999E-2</c:v>
                </c:pt>
                <c:pt idx="886" formatCode="General">
                  <c:v>-1.20289E-2</c:v>
                </c:pt>
                <c:pt idx="887" formatCode="General">
                  <c:v>-1.2029E-2</c:v>
                </c:pt>
                <c:pt idx="888" formatCode="General">
                  <c:v>-1.20292E-2</c:v>
                </c:pt>
                <c:pt idx="889" formatCode="General">
                  <c:v>-1.2029400000000001E-2</c:v>
                </c:pt>
                <c:pt idx="890" formatCode="General">
                  <c:v>-1.20295E-2</c:v>
                </c:pt>
                <c:pt idx="891" formatCode="General">
                  <c:v>-1.20296E-2</c:v>
                </c:pt>
                <c:pt idx="892" formatCode="General">
                  <c:v>-1.20298E-2</c:v>
                </c:pt>
                <c:pt idx="893" formatCode="General">
                  <c:v>-1.20299E-2</c:v>
                </c:pt>
                <c:pt idx="894" formatCode="General">
                  <c:v>-1.20301E-2</c:v>
                </c:pt>
                <c:pt idx="895" formatCode="General">
                  <c:v>-1.2030300000000001E-2</c:v>
                </c:pt>
                <c:pt idx="896" formatCode="General">
                  <c:v>-1.20304E-2</c:v>
                </c:pt>
                <c:pt idx="897" formatCode="General">
                  <c:v>-1.20305E-2</c:v>
                </c:pt>
                <c:pt idx="898" formatCode="General">
                  <c:v>-1.20307E-2</c:v>
                </c:pt>
                <c:pt idx="899" formatCode="General">
                  <c:v>-1.2030900000000001E-2</c:v>
                </c:pt>
                <c:pt idx="900" formatCode="General">
                  <c:v>-1.2031E-2</c:v>
                </c:pt>
                <c:pt idx="901" formatCode="General">
                  <c:v>-1.2031200000000001E-2</c:v>
                </c:pt>
                <c:pt idx="902" formatCode="General">
                  <c:v>-1.20313E-2</c:v>
                </c:pt>
                <c:pt idx="903" formatCode="General">
                  <c:v>-1.2031399999999999E-2</c:v>
                </c:pt>
                <c:pt idx="904" formatCode="General">
                  <c:v>-1.2031399999999999E-2</c:v>
                </c:pt>
                <c:pt idx="905" formatCode="General">
                  <c:v>-1.2031500000000001E-2</c:v>
                </c:pt>
                <c:pt idx="906" formatCode="General">
                  <c:v>-1.2031699999999999E-2</c:v>
                </c:pt>
                <c:pt idx="907" formatCode="General">
                  <c:v>-1.20318E-2</c:v>
                </c:pt>
                <c:pt idx="908" formatCode="General">
                  <c:v>-1.20319E-2</c:v>
                </c:pt>
                <c:pt idx="909" formatCode="General">
                  <c:v>-1.20321E-2</c:v>
                </c:pt>
                <c:pt idx="910" formatCode="General">
                  <c:v>-1.20322E-2</c:v>
                </c:pt>
                <c:pt idx="911" formatCode="General">
                  <c:v>-1.2032299999999999E-2</c:v>
                </c:pt>
                <c:pt idx="912" formatCode="General">
                  <c:v>-1.20325E-2</c:v>
                </c:pt>
                <c:pt idx="913" formatCode="General">
                  <c:v>-1.2032599999999999E-2</c:v>
                </c:pt>
                <c:pt idx="914" formatCode="General">
                  <c:v>-1.20327E-2</c:v>
                </c:pt>
                <c:pt idx="915" formatCode="General">
                  <c:v>-1.20328E-2</c:v>
                </c:pt>
                <c:pt idx="916" formatCode="General">
                  <c:v>-1.2032899999999999E-2</c:v>
                </c:pt>
                <c:pt idx="917" formatCode="General">
                  <c:v>-1.2033E-2</c:v>
                </c:pt>
                <c:pt idx="918" formatCode="General">
                  <c:v>-1.2033E-2</c:v>
                </c:pt>
                <c:pt idx="919" formatCode="General">
                  <c:v>-1.20331E-2</c:v>
                </c:pt>
                <c:pt idx="920" formatCode="General">
                  <c:v>-1.2033200000000001E-2</c:v>
                </c:pt>
                <c:pt idx="921" formatCode="General">
                  <c:v>-1.20333E-2</c:v>
                </c:pt>
                <c:pt idx="922" formatCode="General">
                  <c:v>-1.20333E-2</c:v>
                </c:pt>
                <c:pt idx="923" formatCode="General">
                  <c:v>-1.20334E-2</c:v>
                </c:pt>
                <c:pt idx="924" formatCode="General">
                  <c:v>-1.2033500000000001E-2</c:v>
                </c:pt>
                <c:pt idx="925" formatCode="General">
                  <c:v>-1.20336E-2</c:v>
                </c:pt>
                <c:pt idx="926" formatCode="General">
                  <c:v>-1.20337E-2</c:v>
                </c:pt>
                <c:pt idx="927" formatCode="General">
                  <c:v>-1.20337E-2</c:v>
                </c:pt>
                <c:pt idx="928" formatCode="General">
                  <c:v>-1.20337E-2</c:v>
                </c:pt>
                <c:pt idx="929" formatCode="General">
                  <c:v>-1.20337E-2</c:v>
                </c:pt>
                <c:pt idx="930" formatCode="General">
                  <c:v>-1.20337E-2</c:v>
                </c:pt>
                <c:pt idx="931" formatCode="General">
                  <c:v>-1.20337E-2</c:v>
                </c:pt>
                <c:pt idx="932" formatCode="General">
                  <c:v>-1.2033800000000001E-2</c:v>
                </c:pt>
                <c:pt idx="933" formatCode="General">
                  <c:v>-1.2033800000000001E-2</c:v>
                </c:pt>
                <c:pt idx="934" formatCode="General">
                  <c:v>-1.2033800000000001E-2</c:v>
                </c:pt>
                <c:pt idx="935" formatCode="General">
                  <c:v>-1.2033800000000001E-2</c:v>
                </c:pt>
                <c:pt idx="936" formatCode="General">
                  <c:v>-1.20339E-2</c:v>
                </c:pt>
                <c:pt idx="937" formatCode="General">
                  <c:v>-1.2034E-2</c:v>
                </c:pt>
                <c:pt idx="938" formatCode="General">
                  <c:v>-1.2034E-2</c:v>
                </c:pt>
                <c:pt idx="939" formatCode="General">
                  <c:v>-1.2034100000000001E-2</c:v>
                </c:pt>
                <c:pt idx="940" formatCode="General">
                  <c:v>-1.2034100000000001E-2</c:v>
                </c:pt>
                <c:pt idx="941" formatCode="General">
                  <c:v>-1.20342E-2</c:v>
                </c:pt>
                <c:pt idx="942" formatCode="General">
                  <c:v>-1.20342E-2</c:v>
                </c:pt>
                <c:pt idx="943" formatCode="General">
                  <c:v>-1.20342E-2</c:v>
                </c:pt>
                <c:pt idx="944" formatCode="General">
                  <c:v>-1.20343E-2</c:v>
                </c:pt>
                <c:pt idx="945" formatCode="General">
                  <c:v>-1.20343E-2</c:v>
                </c:pt>
                <c:pt idx="946" formatCode="General">
                  <c:v>-1.20343E-2</c:v>
                </c:pt>
                <c:pt idx="947" formatCode="General">
                  <c:v>-1.20343E-2</c:v>
                </c:pt>
                <c:pt idx="948" formatCode="General">
                  <c:v>-1.20343E-2</c:v>
                </c:pt>
                <c:pt idx="949" formatCode="General">
                  <c:v>-1.20342E-2</c:v>
                </c:pt>
                <c:pt idx="950" formatCode="General">
                  <c:v>-1.20342E-2</c:v>
                </c:pt>
                <c:pt idx="951" formatCode="General">
                  <c:v>-1.20342E-2</c:v>
                </c:pt>
                <c:pt idx="952" formatCode="General">
                  <c:v>-1.20342E-2</c:v>
                </c:pt>
                <c:pt idx="953" formatCode="General">
                  <c:v>-1.20343E-2</c:v>
                </c:pt>
                <c:pt idx="954" formatCode="General">
                  <c:v>-1.20343E-2</c:v>
                </c:pt>
                <c:pt idx="955" formatCode="General">
                  <c:v>-1.20343E-2</c:v>
                </c:pt>
                <c:pt idx="956" formatCode="General">
                  <c:v>-1.20343E-2</c:v>
                </c:pt>
                <c:pt idx="957" formatCode="General">
                  <c:v>-1.20343E-2</c:v>
                </c:pt>
                <c:pt idx="958" formatCode="General">
                  <c:v>-1.20343E-2</c:v>
                </c:pt>
                <c:pt idx="959" formatCode="General">
                  <c:v>-1.20343E-2</c:v>
                </c:pt>
                <c:pt idx="960" formatCode="General">
                  <c:v>-1.20342E-2</c:v>
                </c:pt>
                <c:pt idx="961" formatCode="General">
                  <c:v>-1.20342E-2</c:v>
                </c:pt>
                <c:pt idx="962" formatCode="General">
                  <c:v>-1.2034100000000001E-2</c:v>
                </c:pt>
                <c:pt idx="963" formatCode="General">
                  <c:v>-1.2034100000000001E-2</c:v>
                </c:pt>
                <c:pt idx="964" formatCode="General">
                  <c:v>-1.2034100000000001E-2</c:v>
                </c:pt>
                <c:pt idx="965" formatCode="General">
                  <c:v>-1.2034100000000001E-2</c:v>
                </c:pt>
                <c:pt idx="966" formatCode="General">
                  <c:v>-1.2034100000000001E-2</c:v>
                </c:pt>
                <c:pt idx="967" formatCode="General">
                  <c:v>-1.2034100000000001E-2</c:v>
                </c:pt>
                <c:pt idx="968" formatCode="General">
                  <c:v>-1.2034100000000001E-2</c:v>
                </c:pt>
                <c:pt idx="969" formatCode="General">
                  <c:v>-1.2034E-2</c:v>
                </c:pt>
                <c:pt idx="970" formatCode="General">
                  <c:v>-1.20339E-2</c:v>
                </c:pt>
                <c:pt idx="971" formatCode="General">
                  <c:v>-1.20339E-2</c:v>
                </c:pt>
                <c:pt idx="972" formatCode="General">
                  <c:v>-1.2033800000000001E-2</c:v>
                </c:pt>
                <c:pt idx="973" formatCode="General">
                  <c:v>-1.2033800000000001E-2</c:v>
                </c:pt>
                <c:pt idx="974" formatCode="General">
                  <c:v>-1.2033800000000001E-2</c:v>
                </c:pt>
                <c:pt idx="975" formatCode="General">
                  <c:v>-1.2033800000000001E-2</c:v>
                </c:pt>
                <c:pt idx="976" formatCode="General">
                  <c:v>-1.20337E-2</c:v>
                </c:pt>
                <c:pt idx="977" formatCode="General">
                  <c:v>-1.20337E-2</c:v>
                </c:pt>
                <c:pt idx="978" formatCode="General">
                  <c:v>-1.20336E-2</c:v>
                </c:pt>
                <c:pt idx="979" formatCode="General">
                  <c:v>-1.2033500000000001E-2</c:v>
                </c:pt>
                <c:pt idx="980" formatCode="General">
                  <c:v>-1.2033500000000001E-2</c:v>
                </c:pt>
                <c:pt idx="981" formatCode="General">
                  <c:v>-1.20334E-2</c:v>
                </c:pt>
                <c:pt idx="982" formatCode="General">
                  <c:v>-1.20333E-2</c:v>
                </c:pt>
                <c:pt idx="983" formatCode="General">
                  <c:v>-1.20333E-2</c:v>
                </c:pt>
                <c:pt idx="984" formatCode="General">
                  <c:v>-1.2033200000000001E-2</c:v>
                </c:pt>
                <c:pt idx="985" formatCode="General">
                  <c:v>-1.2033200000000001E-2</c:v>
                </c:pt>
                <c:pt idx="986" formatCode="General">
                  <c:v>-1.20331E-2</c:v>
                </c:pt>
                <c:pt idx="987" formatCode="General">
                  <c:v>-1.2033E-2</c:v>
                </c:pt>
                <c:pt idx="988" formatCode="General">
                  <c:v>-1.2032899999999999E-2</c:v>
                </c:pt>
                <c:pt idx="989" formatCode="General">
                  <c:v>-1.20328E-2</c:v>
                </c:pt>
                <c:pt idx="990" formatCode="General">
                  <c:v>-1.20327E-2</c:v>
                </c:pt>
                <c:pt idx="991" formatCode="General">
                  <c:v>-1.20327E-2</c:v>
                </c:pt>
                <c:pt idx="992" formatCode="General">
                  <c:v>-1.2032599999999999E-2</c:v>
                </c:pt>
                <c:pt idx="993" formatCode="General">
                  <c:v>-1.20325E-2</c:v>
                </c:pt>
                <c:pt idx="994" formatCode="General">
                  <c:v>-1.20324E-2</c:v>
                </c:pt>
                <c:pt idx="995" formatCode="General">
                  <c:v>-1.20322E-2</c:v>
                </c:pt>
                <c:pt idx="996" formatCode="General">
                  <c:v>-1.20322E-2</c:v>
                </c:pt>
                <c:pt idx="997" formatCode="General">
                  <c:v>-1.20321E-2</c:v>
                </c:pt>
                <c:pt idx="998" formatCode="General">
                  <c:v>-1.2031999999999999E-2</c:v>
                </c:pt>
                <c:pt idx="999" formatCode="General">
                  <c:v>-1.20319E-2</c:v>
                </c:pt>
                <c:pt idx="1000" formatCode="General">
                  <c:v>-1.20318E-2</c:v>
                </c:pt>
                <c:pt idx="1001" formatCode="General">
                  <c:v>-1.2031699999999999E-2</c:v>
                </c:pt>
                <c:pt idx="1002" formatCode="General">
                  <c:v>-1.2031500000000001E-2</c:v>
                </c:pt>
                <c:pt idx="1003" formatCode="General">
                  <c:v>-1.2031399999999999E-2</c:v>
                </c:pt>
                <c:pt idx="1004" formatCode="General">
                  <c:v>-1.20313E-2</c:v>
                </c:pt>
                <c:pt idx="1005" formatCode="General">
                  <c:v>-1.2031200000000001E-2</c:v>
                </c:pt>
                <c:pt idx="1006" formatCode="General">
                  <c:v>-1.2031099999999999E-2</c:v>
                </c:pt>
                <c:pt idx="1007" formatCode="General">
                  <c:v>-1.2031E-2</c:v>
                </c:pt>
                <c:pt idx="1008" formatCode="General">
                  <c:v>-1.2030799999999999E-2</c:v>
                </c:pt>
                <c:pt idx="1009" formatCode="General">
                  <c:v>-1.20307E-2</c:v>
                </c:pt>
                <c:pt idx="1010" formatCode="General">
                  <c:v>-1.2030600000000001E-2</c:v>
                </c:pt>
                <c:pt idx="1011" formatCode="General">
                  <c:v>-1.20304E-2</c:v>
                </c:pt>
                <c:pt idx="1012" formatCode="General">
                  <c:v>-1.2030300000000001E-2</c:v>
                </c:pt>
                <c:pt idx="1013" formatCode="General">
                  <c:v>-1.20301E-2</c:v>
                </c:pt>
                <c:pt idx="1014" formatCode="General">
                  <c:v>-1.2030000000000001E-2</c:v>
                </c:pt>
                <c:pt idx="1015" formatCode="General">
                  <c:v>-1.20299E-2</c:v>
                </c:pt>
                <c:pt idx="1016" formatCode="General">
                  <c:v>-1.2029700000000001E-2</c:v>
                </c:pt>
                <c:pt idx="1017" formatCode="General">
                  <c:v>-1.20295E-2</c:v>
                </c:pt>
                <c:pt idx="1018" formatCode="General">
                  <c:v>-1.20293E-2</c:v>
                </c:pt>
                <c:pt idx="1019" formatCode="General">
                  <c:v>-1.20292E-2</c:v>
                </c:pt>
                <c:pt idx="1020" formatCode="General">
                  <c:v>-1.2029099999999999E-2</c:v>
                </c:pt>
                <c:pt idx="1021" formatCode="General">
                  <c:v>-1.20289E-2</c:v>
                </c:pt>
                <c:pt idx="1022" formatCode="General">
                  <c:v>-1.20287E-2</c:v>
                </c:pt>
                <c:pt idx="1023" formatCode="General">
                  <c:v>-1.20286E-2</c:v>
                </c:pt>
                <c:pt idx="1024" formatCode="General">
                  <c:v>-1.20284E-2</c:v>
                </c:pt>
                <c:pt idx="1025" formatCode="General">
                  <c:v>-1.2028199999999999E-2</c:v>
                </c:pt>
                <c:pt idx="1026" formatCode="General">
                  <c:v>-1.20281E-2</c:v>
                </c:pt>
                <c:pt idx="1027" formatCode="General">
                  <c:v>-1.2027899999999999E-2</c:v>
                </c:pt>
                <c:pt idx="1028" formatCode="General">
                  <c:v>-1.2027599999999999E-2</c:v>
                </c:pt>
                <c:pt idx="1029" formatCode="General">
                  <c:v>-1.20275E-2</c:v>
                </c:pt>
                <c:pt idx="1030" formatCode="General">
                  <c:v>-1.2027299999999999E-2</c:v>
                </c:pt>
                <c:pt idx="1031" formatCode="General">
                  <c:v>-1.2027100000000001E-2</c:v>
                </c:pt>
                <c:pt idx="1032" formatCode="General">
                  <c:v>-1.2026800000000001E-2</c:v>
                </c:pt>
                <c:pt idx="1033" formatCode="General">
                  <c:v>-1.20266E-2</c:v>
                </c:pt>
                <c:pt idx="1034" formatCode="General">
                  <c:v>-1.20264E-2</c:v>
                </c:pt>
                <c:pt idx="1035" formatCode="General">
                  <c:v>-1.2026200000000001E-2</c:v>
                </c:pt>
                <c:pt idx="1036" formatCode="General">
                  <c:v>-1.20261E-2</c:v>
                </c:pt>
                <c:pt idx="1037" formatCode="General">
                  <c:v>-1.2025900000000001E-2</c:v>
                </c:pt>
                <c:pt idx="1038" formatCode="General">
                  <c:v>-1.20257E-2</c:v>
                </c:pt>
                <c:pt idx="1039" formatCode="General">
                  <c:v>-1.20255E-2</c:v>
                </c:pt>
                <c:pt idx="1040" formatCode="General">
                  <c:v>-1.2025299999999999E-2</c:v>
                </c:pt>
                <c:pt idx="1041" formatCode="General">
                  <c:v>-1.2024999999999999E-2</c:v>
                </c:pt>
                <c:pt idx="1042" formatCode="General">
                  <c:v>-1.20248E-2</c:v>
                </c:pt>
                <c:pt idx="1043" formatCode="General">
                  <c:v>-1.20246E-2</c:v>
                </c:pt>
                <c:pt idx="1044" formatCode="General">
                  <c:v>-1.2024399999999999E-2</c:v>
                </c:pt>
                <c:pt idx="1045" formatCode="General">
                  <c:v>-1.2024200000000001E-2</c:v>
                </c:pt>
                <c:pt idx="1046" formatCode="General">
                  <c:v>-1.2023900000000001E-2</c:v>
                </c:pt>
                <c:pt idx="1047" formatCode="General">
                  <c:v>-1.20237E-2</c:v>
                </c:pt>
                <c:pt idx="1048" formatCode="General">
                  <c:v>-1.2023499999999999E-2</c:v>
                </c:pt>
                <c:pt idx="1049" formatCode="General">
                  <c:v>-1.20232E-2</c:v>
                </c:pt>
                <c:pt idx="1050" formatCode="General">
                  <c:v>-1.2023000000000001E-2</c:v>
                </c:pt>
                <c:pt idx="1051" formatCode="General">
                  <c:v>-1.20228E-2</c:v>
                </c:pt>
                <c:pt idx="1052" formatCode="General">
                  <c:v>-1.20226E-2</c:v>
                </c:pt>
                <c:pt idx="1053" formatCode="General">
                  <c:v>-1.2022400000000001E-2</c:v>
                </c:pt>
                <c:pt idx="1054" formatCode="General">
                  <c:v>-1.2022100000000001E-2</c:v>
                </c:pt>
                <c:pt idx="1055" formatCode="General">
                  <c:v>-1.20219E-2</c:v>
                </c:pt>
                <c:pt idx="1056" formatCode="General">
                  <c:v>-1.20216E-2</c:v>
                </c:pt>
                <c:pt idx="1057" formatCode="General">
                  <c:v>-1.20214E-2</c:v>
                </c:pt>
                <c:pt idx="1058" formatCode="General">
                  <c:v>-1.20211E-2</c:v>
                </c:pt>
                <c:pt idx="1059" formatCode="General">
                  <c:v>-1.2020899999999999E-2</c:v>
                </c:pt>
                <c:pt idx="1060" formatCode="General">
                  <c:v>-1.20207E-2</c:v>
                </c:pt>
                <c:pt idx="1061" formatCode="General">
                  <c:v>-1.2020400000000001E-2</c:v>
                </c:pt>
                <c:pt idx="1062" formatCode="General">
                  <c:v>-1.2020100000000001E-2</c:v>
                </c:pt>
                <c:pt idx="1063" formatCode="General">
                  <c:v>-1.2019800000000001E-2</c:v>
                </c:pt>
                <c:pt idx="1064" formatCode="General">
                  <c:v>-1.20196E-2</c:v>
                </c:pt>
                <c:pt idx="1065" formatCode="General">
                  <c:v>-1.20193E-2</c:v>
                </c:pt>
                <c:pt idx="1066" formatCode="General">
                  <c:v>-1.20191E-2</c:v>
                </c:pt>
                <c:pt idx="1067" formatCode="General">
                  <c:v>-1.20188E-2</c:v>
                </c:pt>
                <c:pt idx="1068" formatCode="General">
                  <c:v>-1.20184E-2</c:v>
                </c:pt>
                <c:pt idx="1069" formatCode="General">
                  <c:v>-1.2018300000000001E-2</c:v>
                </c:pt>
                <c:pt idx="1070" formatCode="General">
                  <c:v>-1.20181E-2</c:v>
                </c:pt>
                <c:pt idx="1071" formatCode="General">
                  <c:v>-1.20178E-2</c:v>
                </c:pt>
                <c:pt idx="1072" formatCode="General">
                  <c:v>-1.20176E-2</c:v>
                </c:pt>
                <c:pt idx="1073" formatCode="General">
                  <c:v>-1.20175E-2</c:v>
                </c:pt>
                <c:pt idx="1074" formatCode="General">
                  <c:v>-1.20172E-2</c:v>
                </c:pt>
                <c:pt idx="1075" formatCode="General">
                  <c:v>-1.2017E-2</c:v>
                </c:pt>
                <c:pt idx="1076" formatCode="General">
                  <c:v>-1.20167E-2</c:v>
                </c:pt>
                <c:pt idx="1077" formatCode="General">
                  <c:v>-1.2016499999999999E-2</c:v>
                </c:pt>
                <c:pt idx="1078" formatCode="General">
                  <c:v>-1.2016300000000001E-2</c:v>
                </c:pt>
                <c:pt idx="1079" formatCode="General">
                  <c:v>-1.2016000000000001E-2</c:v>
                </c:pt>
                <c:pt idx="1080" formatCode="General">
                  <c:v>-1.20158E-2</c:v>
                </c:pt>
                <c:pt idx="1081" formatCode="General">
                  <c:v>-1.20155E-2</c:v>
                </c:pt>
                <c:pt idx="1082" formatCode="General">
                  <c:v>-1.20153E-2</c:v>
                </c:pt>
                <c:pt idx="1083" formatCode="General">
                  <c:v>-1.2015100000000001E-2</c:v>
                </c:pt>
                <c:pt idx="1084" formatCode="General">
                  <c:v>-1.20149E-2</c:v>
                </c:pt>
                <c:pt idx="1085" formatCode="General">
                  <c:v>-1.20147E-2</c:v>
                </c:pt>
                <c:pt idx="1086" formatCode="General">
                  <c:v>-1.20144E-2</c:v>
                </c:pt>
                <c:pt idx="1087" formatCode="General">
                  <c:v>-1.20141E-2</c:v>
                </c:pt>
                <c:pt idx="1088" formatCode="General">
                  <c:v>-1.2013899999999999E-2</c:v>
                </c:pt>
                <c:pt idx="1089" formatCode="General">
                  <c:v>-1.20138E-2</c:v>
                </c:pt>
                <c:pt idx="1090" formatCode="General">
                  <c:v>-1.2013599999999999E-2</c:v>
                </c:pt>
                <c:pt idx="1091" formatCode="General">
                  <c:v>-1.20134E-2</c:v>
                </c:pt>
                <c:pt idx="1092" formatCode="General">
                  <c:v>-1.20132E-2</c:v>
                </c:pt>
                <c:pt idx="1093" formatCode="General">
                  <c:v>-1.20129E-2</c:v>
                </c:pt>
                <c:pt idx="1094" formatCode="General">
                  <c:v>-1.2012699999999999E-2</c:v>
                </c:pt>
                <c:pt idx="1095" formatCode="General">
                  <c:v>-1.2012500000000001E-2</c:v>
                </c:pt>
                <c:pt idx="1096" formatCode="General">
                  <c:v>-1.20123E-2</c:v>
                </c:pt>
                <c:pt idx="1097" formatCode="General">
                  <c:v>-1.20121E-2</c:v>
                </c:pt>
                <c:pt idx="1098" formatCode="General">
                  <c:v>-1.20118E-2</c:v>
                </c:pt>
                <c:pt idx="1099" formatCode="General">
                  <c:v>-1.2011600000000001E-2</c:v>
                </c:pt>
                <c:pt idx="1100" formatCode="General">
                  <c:v>-1.20115E-2</c:v>
                </c:pt>
                <c:pt idx="1101" formatCode="General">
                  <c:v>-1.2011300000000001E-2</c:v>
                </c:pt>
                <c:pt idx="1102" formatCode="General">
                  <c:v>-1.20111E-2</c:v>
                </c:pt>
                <c:pt idx="1103" formatCode="General">
                  <c:v>-1.20109E-2</c:v>
                </c:pt>
                <c:pt idx="1104" formatCode="General">
                  <c:v>-1.2010699999999999E-2</c:v>
                </c:pt>
                <c:pt idx="1105" formatCode="General">
                  <c:v>-1.20105E-2</c:v>
                </c:pt>
                <c:pt idx="1106" formatCode="General">
                  <c:v>-1.20103E-2</c:v>
                </c:pt>
                <c:pt idx="1107" formatCode="General">
                  <c:v>-1.20102E-2</c:v>
                </c:pt>
                <c:pt idx="1108" formatCode="General">
                  <c:v>-1.20099E-2</c:v>
                </c:pt>
                <c:pt idx="1109" formatCode="General">
                  <c:v>-1.2009799999999999E-2</c:v>
                </c:pt>
                <c:pt idx="1110" formatCode="General">
                  <c:v>-1.20096E-2</c:v>
                </c:pt>
                <c:pt idx="1111" formatCode="General">
                  <c:v>-1.20094E-2</c:v>
                </c:pt>
                <c:pt idx="1112" formatCode="General">
                  <c:v>-1.2009199999999999E-2</c:v>
                </c:pt>
                <c:pt idx="1113" formatCode="General">
                  <c:v>-1.2009000000000001E-2</c:v>
                </c:pt>
                <c:pt idx="1114" formatCode="General">
                  <c:v>-1.20088E-2</c:v>
                </c:pt>
                <c:pt idx="1115" formatCode="General">
                  <c:v>-1.2008700000000001E-2</c:v>
                </c:pt>
                <c:pt idx="1116" formatCode="General">
                  <c:v>-1.20085E-2</c:v>
                </c:pt>
                <c:pt idx="1117" formatCode="General">
                  <c:v>-1.20083E-2</c:v>
                </c:pt>
                <c:pt idx="1118" formatCode="General">
                  <c:v>-1.2008E-2</c:v>
                </c:pt>
                <c:pt idx="1119" formatCode="General">
                  <c:v>-1.2007800000000001E-2</c:v>
                </c:pt>
                <c:pt idx="1120" formatCode="General">
                  <c:v>-1.20076E-2</c:v>
                </c:pt>
                <c:pt idx="1121" formatCode="General">
                  <c:v>-1.20074E-2</c:v>
                </c:pt>
                <c:pt idx="1122" formatCode="General">
                  <c:v>-1.2007200000000001E-2</c:v>
                </c:pt>
                <c:pt idx="1123" formatCode="General">
                  <c:v>-1.2007E-2</c:v>
                </c:pt>
                <c:pt idx="1124" formatCode="General">
                  <c:v>-1.20068E-2</c:v>
                </c:pt>
                <c:pt idx="1125" formatCode="General">
                  <c:v>-1.2006599999999999E-2</c:v>
                </c:pt>
                <c:pt idx="1126" formatCode="General">
                  <c:v>-1.2006299999999999E-2</c:v>
                </c:pt>
                <c:pt idx="1127" formatCode="General">
                  <c:v>-1.20061E-2</c:v>
                </c:pt>
                <c:pt idx="1128" formatCode="General">
                  <c:v>-1.20059E-2</c:v>
                </c:pt>
                <c:pt idx="1129" formatCode="General">
                  <c:v>-1.2005699999999999E-2</c:v>
                </c:pt>
                <c:pt idx="1130" formatCode="General">
                  <c:v>-1.2005500000000001E-2</c:v>
                </c:pt>
                <c:pt idx="1131" formatCode="General">
                  <c:v>-1.20053E-2</c:v>
                </c:pt>
                <c:pt idx="1132" formatCode="General">
                  <c:v>-1.2005099999999999E-2</c:v>
                </c:pt>
                <c:pt idx="1133" formatCode="General">
                  <c:v>-1.2004900000000001E-2</c:v>
                </c:pt>
                <c:pt idx="1134" formatCode="General">
                  <c:v>-1.20047E-2</c:v>
                </c:pt>
                <c:pt idx="1135" formatCode="General">
                  <c:v>-1.20045E-2</c:v>
                </c:pt>
                <c:pt idx="1136" formatCode="General">
                  <c:v>-1.20042E-2</c:v>
                </c:pt>
                <c:pt idx="1137" formatCode="General">
                  <c:v>-1.2004000000000001E-2</c:v>
                </c:pt>
                <c:pt idx="1138" formatCode="General">
                  <c:v>-1.20038E-2</c:v>
                </c:pt>
                <c:pt idx="1139" formatCode="General">
                  <c:v>-1.20035E-2</c:v>
                </c:pt>
                <c:pt idx="1140" formatCode="General">
                  <c:v>-1.20033E-2</c:v>
                </c:pt>
                <c:pt idx="1141" formatCode="General">
                  <c:v>-1.2003099999999999E-2</c:v>
                </c:pt>
                <c:pt idx="1142" formatCode="General">
                  <c:v>-1.20029E-2</c:v>
                </c:pt>
                <c:pt idx="1143" formatCode="General">
                  <c:v>-1.20027E-2</c:v>
                </c:pt>
                <c:pt idx="1144" formatCode="General">
                  <c:v>-1.20026E-2</c:v>
                </c:pt>
                <c:pt idx="1145" formatCode="General">
                  <c:v>-1.20023E-2</c:v>
                </c:pt>
                <c:pt idx="1146" formatCode="General">
                  <c:v>-1.20021E-2</c:v>
                </c:pt>
                <c:pt idx="1147" formatCode="General">
                  <c:v>-1.2001899999999999E-2</c:v>
                </c:pt>
                <c:pt idx="1148" formatCode="General">
                  <c:v>-1.2001700000000001E-2</c:v>
                </c:pt>
                <c:pt idx="1149" formatCode="General">
                  <c:v>-1.2001400000000001E-2</c:v>
                </c:pt>
                <c:pt idx="1150" formatCode="General">
                  <c:v>-1.20012E-2</c:v>
                </c:pt>
                <c:pt idx="1151" formatCode="General">
                  <c:v>-1.2001E-2</c:v>
                </c:pt>
                <c:pt idx="1152" formatCode="General">
                  <c:v>-1.20007E-2</c:v>
                </c:pt>
                <c:pt idx="1153" formatCode="General">
                  <c:v>-1.2000500000000001E-2</c:v>
                </c:pt>
                <c:pt idx="1154" formatCode="General">
                  <c:v>-1.2000200000000001E-2</c:v>
                </c:pt>
                <c:pt idx="1155" formatCode="General">
                  <c:v>-1.2E-2</c:v>
                </c:pt>
                <c:pt idx="1156" formatCode="General">
                  <c:v>-1.19998E-2</c:v>
                </c:pt>
                <c:pt idx="1157" formatCode="General">
                  <c:v>-1.19995E-2</c:v>
                </c:pt>
                <c:pt idx="1158" formatCode="General">
                  <c:v>-1.1999299999999999E-2</c:v>
                </c:pt>
                <c:pt idx="1159" formatCode="General">
                  <c:v>-1.19991E-2</c:v>
                </c:pt>
                <c:pt idx="1160" formatCode="General">
                  <c:v>-1.19989E-2</c:v>
                </c:pt>
                <c:pt idx="1161" formatCode="General">
                  <c:v>-1.19986E-2</c:v>
                </c:pt>
                <c:pt idx="1162" formatCode="General">
                  <c:v>-1.1998399999999999E-2</c:v>
                </c:pt>
                <c:pt idx="1163" formatCode="General">
                  <c:v>-1.1998200000000001E-2</c:v>
                </c:pt>
                <c:pt idx="1164" formatCode="General">
                  <c:v>-1.1997900000000001E-2</c:v>
                </c:pt>
                <c:pt idx="1165" formatCode="General">
                  <c:v>-1.19977E-2</c:v>
                </c:pt>
                <c:pt idx="1166" formatCode="General">
                  <c:v>-1.1997499999999999E-2</c:v>
                </c:pt>
                <c:pt idx="1167" formatCode="General">
                  <c:v>-1.19972E-2</c:v>
                </c:pt>
                <c:pt idx="1168" formatCode="General">
                  <c:v>-1.1997000000000001E-2</c:v>
                </c:pt>
                <c:pt idx="1169" formatCode="General">
                  <c:v>-1.1996700000000001E-2</c:v>
                </c:pt>
                <c:pt idx="1170" formatCode="General">
                  <c:v>-1.19965E-2</c:v>
                </c:pt>
                <c:pt idx="1171" formatCode="General">
                  <c:v>-1.1996400000000001E-2</c:v>
                </c:pt>
                <c:pt idx="1172" formatCode="General">
                  <c:v>-1.1996100000000001E-2</c:v>
                </c:pt>
                <c:pt idx="1173" formatCode="General">
                  <c:v>-1.19959E-2</c:v>
                </c:pt>
                <c:pt idx="1174" formatCode="General">
                  <c:v>-1.19956E-2</c:v>
                </c:pt>
                <c:pt idx="1175" formatCode="General">
                  <c:v>-1.19954E-2</c:v>
                </c:pt>
                <c:pt idx="1176" formatCode="General">
                  <c:v>-1.1995199999999999E-2</c:v>
                </c:pt>
                <c:pt idx="1177" formatCode="General">
                  <c:v>-1.1994899999999999E-2</c:v>
                </c:pt>
                <c:pt idx="1178" formatCode="General">
                  <c:v>-1.1994599999999999E-2</c:v>
                </c:pt>
                <c:pt idx="1179" formatCode="General">
                  <c:v>-1.1994400000000001E-2</c:v>
                </c:pt>
                <c:pt idx="1180" formatCode="General">
                  <c:v>-1.1994100000000001E-2</c:v>
                </c:pt>
                <c:pt idx="1181" formatCode="General">
                  <c:v>-1.1993800000000001E-2</c:v>
                </c:pt>
                <c:pt idx="1182" formatCode="General">
                  <c:v>-1.19936E-2</c:v>
                </c:pt>
                <c:pt idx="1183" formatCode="General">
                  <c:v>-1.19934E-2</c:v>
                </c:pt>
                <c:pt idx="1184" formatCode="General">
                  <c:v>-1.19931E-2</c:v>
                </c:pt>
                <c:pt idx="1185" formatCode="General">
                  <c:v>-1.1992900000000001E-2</c:v>
                </c:pt>
                <c:pt idx="1186" formatCode="General">
                  <c:v>-1.19927E-2</c:v>
                </c:pt>
                <c:pt idx="1187" formatCode="General">
                  <c:v>-1.19924E-2</c:v>
                </c:pt>
                <c:pt idx="1188" formatCode="General">
                  <c:v>-1.19922E-2</c:v>
                </c:pt>
                <c:pt idx="1189" formatCode="General">
                  <c:v>-1.19919E-2</c:v>
                </c:pt>
                <c:pt idx="1190" formatCode="General">
                  <c:v>-1.1991699999999999E-2</c:v>
                </c:pt>
                <c:pt idx="1191" formatCode="General">
                  <c:v>-1.1991399999999999E-2</c:v>
                </c:pt>
                <c:pt idx="1192" formatCode="General">
                  <c:v>-1.19912E-2</c:v>
                </c:pt>
                <c:pt idx="1193" formatCode="General">
                  <c:v>-1.1990900000000001E-2</c:v>
                </c:pt>
                <c:pt idx="1194" formatCode="General">
                  <c:v>-1.19907E-2</c:v>
                </c:pt>
                <c:pt idx="1195" formatCode="General">
                  <c:v>-1.19904E-2</c:v>
                </c:pt>
                <c:pt idx="1196" formatCode="General">
                  <c:v>-1.19901E-2</c:v>
                </c:pt>
                <c:pt idx="1197" formatCode="General">
                  <c:v>-1.19899E-2</c:v>
                </c:pt>
                <c:pt idx="1198" formatCode="General">
                  <c:v>-1.1989700000000001E-2</c:v>
                </c:pt>
                <c:pt idx="1199" formatCode="General">
                  <c:v>-1.19895E-2</c:v>
                </c:pt>
                <c:pt idx="1200" formatCode="General">
                  <c:v>-1.19893E-2</c:v>
                </c:pt>
                <c:pt idx="1201" formatCode="General">
                  <c:v>-1.1989100000000001E-2</c:v>
                </c:pt>
                <c:pt idx="1202" formatCode="General">
                  <c:v>-1.19889E-2</c:v>
                </c:pt>
                <c:pt idx="1203" formatCode="General">
                  <c:v>-1.19887E-2</c:v>
                </c:pt>
                <c:pt idx="1204" formatCode="General">
                  <c:v>-1.1988499999999999E-2</c:v>
                </c:pt>
                <c:pt idx="1205" formatCode="General">
                  <c:v>-1.19883E-2</c:v>
                </c:pt>
                <c:pt idx="1206" formatCode="General">
                  <c:v>-1.19881E-2</c:v>
                </c:pt>
                <c:pt idx="1207" formatCode="General">
                  <c:v>-1.19878E-2</c:v>
                </c:pt>
                <c:pt idx="1208" formatCode="General">
                  <c:v>-1.19875E-2</c:v>
                </c:pt>
                <c:pt idx="1209" formatCode="General">
                  <c:v>-1.19872E-2</c:v>
                </c:pt>
                <c:pt idx="1210" formatCode="General">
                  <c:v>-1.1986999999999999E-2</c:v>
                </c:pt>
                <c:pt idx="1211" formatCode="General">
                  <c:v>-1.1986800000000001E-2</c:v>
                </c:pt>
                <c:pt idx="1212" formatCode="General">
                  <c:v>-1.1986500000000001E-2</c:v>
                </c:pt>
                <c:pt idx="1213" formatCode="General">
                  <c:v>-1.19863E-2</c:v>
                </c:pt>
                <c:pt idx="1214" formatCode="General">
                  <c:v>-1.19861E-2</c:v>
                </c:pt>
                <c:pt idx="1215" formatCode="General">
                  <c:v>-1.19858E-2</c:v>
                </c:pt>
                <c:pt idx="1216" formatCode="General">
                  <c:v>-1.1985600000000001E-2</c:v>
                </c:pt>
                <c:pt idx="1217" formatCode="General">
                  <c:v>-1.1985300000000001E-2</c:v>
                </c:pt>
                <c:pt idx="1218" formatCode="General">
                  <c:v>-1.1985000000000001E-2</c:v>
                </c:pt>
                <c:pt idx="1219" formatCode="General">
                  <c:v>-1.19848E-2</c:v>
                </c:pt>
                <c:pt idx="1220" formatCode="General">
                  <c:v>-1.19845E-2</c:v>
                </c:pt>
                <c:pt idx="1221" formatCode="General">
                  <c:v>-1.19843E-2</c:v>
                </c:pt>
                <c:pt idx="1222" formatCode="General">
                  <c:v>-1.1984E-2</c:v>
                </c:pt>
                <c:pt idx="1223" formatCode="General">
                  <c:v>-1.1983799999999999E-2</c:v>
                </c:pt>
                <c:pt idx="1224" formatCode="General">
                  <c:v>-1.1983600000000001E-2</c:v>
                </c:pt>
                <c:pt idx="1225" formatCode="General">
                  <c:v>-1.19834E-2</c:v>
                </c:pt>
                <c:pt idx="1226" formatCode="General">
                  <c:v>-1.19831E-2</c:v>
                </c:pt>
                <c:pt idx="1227" formatCode="General">
                  <c:v>-1.19828E-2</c:v>
                </c:pt>
                <c:pt idx="1228" formatCode="General">
                  <c:v>-1.19826E-2</c:v>
                </c:pt>
                <c:pt idx="1229" formatCode="General">
                  <c:v>-1.1982400000000001E-2</c:v>
                </c:pt>
                <c:pt idx="1230" formatCode="General">
                  <c:v>-1.1982100000000001E-2</c:v>
                </c:pt>
                <c:pt idx="1231" formatCode="General">
                  <c:v>-1.1981800000000001E-2</c:v>
                </c:pt>
                <c:pt idx="1232" formatCode="General">
                  <c:v>-1.19816E-2</c:v>
                </c:pt>
                <c:pt idx="1233" formatCode="General">
                  <c:v>-1.19813E-2</c:v>
                </c:pt>
                <c:pt idx="1234" formatCode="General">
                  <c:v>-1.19811E-2</c:v>
                </c:pt>
                <c:pt idx="1235" formatCode="General">
                  <c:v>-1.19808E-2</c:v>
                </c:pt>
                <c:pt idx="1236" formatCode="General">
                  <c:v>-1.19805E-2</c:v>
                </c:pt>
                <c:pt idx="1237" formatCode="General">
                  <c:v>-1.19802E-2</c:v>
                </c:pt>
                <c:pt idx="1238" formatCode="General">
                  <c:v>-1.1979999999999999E-2</c:v>
                </c:pt>
                <c:pt idx="1239" formatCode="General">
                  <c:v>-1.19796E-2</c:v>
                </c:pt>
                <c:pt idx="1240" formatCode="General">
                  <c:v>-1.1979399999999999E-2</c:v>
                </c:pt>
                <c:pt idx="1241" formatCode="General">
                  <c:v>-1.1979099999999999E-2</c:v>
                </c:pt>
                <c:pt idx="1242" formatCode="General">
                  <c:v>-1.19788E-2</c:v>
                </c:pt>
                <c:pt idx="1243" formatCode="General">
                  <c:v>-1.1978600000000001E-2</c:v>
                </c:pt>
                <c:pt idx="1244" formatCode="General">
                  <c:v>-1.1978300000000001E-2</c:v>
                </c:pt>
                <c:pt idx="1245" formatCode="General">
                  <c:v>-1.19781E-2</c:v>
                </c:pt>
                <c:pt idx="1246" formatCode="General">
                  <c:v>-1.19778E-2</c:v>
                </c:pt>
                <c:pt idx="1247" formatCode="General">
                  <c:v>-1.19776E-2</c:v>
                </c:pt>
                <c:pt idx="1248" formatCode="General">
                  <c:v>-1.19773E-2</c:v>
                </c:pt>
                <c:pt idx="1249" formatCode="General">
                  <c:v>-1.1977E-2</c:v>
                </c:pt>
                <c:pt idx="1250" formatCode="General">
                  <c:v>-1.19767E-2</c:v>
                </c:pt>
                <c:pt idx="1251" formatCode="General">
                  <c:v>-1.19764E-2</c:v>
                </c:pt>
                <c:pt idx="1252" formatCode="General">
                  <c:v>-1.19761E-2</c:v>
                </c:pt>
                <c:pt idx="1253" formatCode="General">
                  <c:v>-1.19758E-2</c:v>
                </c:pt>
                <c:pt idx="1254" formatCode="General">
                  <c:v>-1.19755E-2</c:v>
                </c:pt>
                <c:pt idx="1255" formatCode="General">
                  <c:v>-1.1975100000000001E-2</c:v>
                </c:pt>
                <c:pt idx="1256" formatCode="General">
                  <c:v>-1.1974800000000001E-2</c:v>
                </c:pt>
                <c:pt idx="1257" formatCode="General">
                  <c:v>-1.19744E-2</c:v>
                </c:pt>
                <c:pt idx="1258" formatCode="General">
                  <c:v>-1.19741E-2</c:v>
                </c:pt>
                <c:pt idx="1259" formatCode="General">
                  <c:v>-1.19738E-2</c:v>
                </c:pt>
                <c:pt idx="1260" formatCode="General">
                  <c:v>-1.19735E-2</c:v>
                </c:pt>
                <c:pt idx="1261" formatCode="General">
                  <c:v>-1.19732E-2</c:v>
                </c:pt>
                <c:pt idx="1262" formatCode="General">
                  <c:v>-1.19729E-2</c:v>
                </c:pt>
                <c:pt idx="1263" formatCode="General">
                  <c:v>-1.1972500000000001E-2</c:v>
                </c:pt>
                <c:pt idx="1264" formatCode="General">
                  <c:v>-1.19723E-2</c:v>
                </c:pt>
                <c:pt idx="1265" formatCode="General">
                  <c:v>-1.1972E-2</c:v>
                </c:pt>
                <c:pt idx="1266" formatCode="General">
                  <c:v>-1.19717E-2</c:v>
                </c:pt>
                <c:pt idx="1267" formatCode="General">
                  <c:v>-1.19714E-2</c:v>
                </c:pt>
                <c:pt idx="1268" formatCode="General">
                  <c:v>-1.19711E-2</c:v>
                </c:pt>
                <c:pt idx="1269" formatCode="General">
                  <c:v>-1.1970700000000001E-2</c:v>
                </c:pt>
                <c:pt idx="1270" formatCode="General">
                  <c:v>-1.19705E-2</c:v>
                </c:pt>
                <c:pt idx="1271" formatCode="General">
                  <c:v>-1.19702E-2</c:v>
                </c:pt>
                <c:pt idx="1272" formatCode="General">
                  <c:v>-1.1969799999999999E-2</c:v>
                </c:pt>
                <c:pt idx="1273" formatCode="General">
                  <c:v>-1.1969499999999999E-2</c:v>
                </c:pt>
                <c:pt idx="1274" formatCode="General">
                  <c:v>-1.1969199999999999E-2</c:v>
                </c:pt>
                <c:pt idx="1275" formatCode="General">
                  <c:v>-1.1968899999999999E-2</c:v>
                </c:pt>
                <c:pt idx="1276" formatCode="General">
                  <c:v>-1.19685E-2</c:v>
                </c:pt>
                <c:pt idx="1277" formatCode="General">
                  <c:v>-1.19682E-2</c:v>
                </c:pt>
                <c:pt idx="1278" formatCode="General">
                  <c:v>-1.19679E-2</c:v>
                </c:pt>
                <c:pt idx="1279" formatCode="General">
                  <c:v>-1.19676E-2</c:v>
                </c:pt>
                <c:pt idx="1280" formatCode="General">
                  <c:v>-1.19673E-2</c:v>
                </c:pt>
                <c:pt idx="1281" formatCode="General">
                  <c:v>-1.1966900000000001E-2</c:v>
                </c:pt>
                <c:pt idx="1282" formatCode="General">
                  <c:v>-1.1966600000000001E-2</c:v>
                </c:pt>
                <c:pt idx="1283" formatCode="General">
                  <c:v>-1.1966299999999999E-2</c:v>
                </c:pt>
                <c:pt idx="1284" formatCode="General">
                  <c:v>-1.19659E-2</c:v>
                </c:pt>
                <c:pt idx="1285" formatCode="General">
                  <c:v>-1.19656E-2</c:v>
                </c:pt>
                <c:pt idx="1286" formatCode="General">
                  <c:v>-1.19653E-2</c:v>
                </c:pt>
                <c:pt idx="1287" formatCode="General">
                  <c:v>-1.1964900000000001E-2</c:v>
                </c:pt>
                <c:pt idx="1288" formatCode="General">
                  <c:v>-1.1964600000000001E-2</c:v>
                </c:pt>
                <c:pt idx="1289" formatCode="General">
                  <c:v>-1.1964300000000001E-2</c:v>
                </c:pt>
                <c:pt idx="1290" formatCode="General">
                  <c:v>-1.19639E-2</c:v>
                </c:pt>
                <c:pt idx="1291" formatCode="General">
                  <c:v>-1.19636E-2</c:v>
                </c:pt>
                <c:pt idx="1292" formatCode="General">
                  <c:v>-1.19632E-2</c:v>
                </c:pt>
                <c:pt idx="1293" formatCode="General">
                  <c:v>-1.19629E-2</c:v>
                </c:pt>
                <c:pt idx="1294" formatCode="General">
                  <c:v>-1.1962499999999999E-2</c:v>
                </c:pt>
                <c:pt idx="1295" formatCode="General">
                  <c:v>-1.1962199999999999E-2</c:v>
                </c:pt>
                <c:pt idx="1296" formatCode="General">
                  <c:v>-1.19618E-2</c:v>
                </c:pt>
                <c:pt idx="1297" formatCode="General">
                  <c:v>-1.19615E-2</c:v>
                </c:pt>
                <c:pt idx="1298" formatCode="General">
                  <c:v>-1.1961100000000001E-2</c:v>
                </c:pt>
                <c:pt idx="1299" formatCode="General">
                  <c:v>-1.1960800000000001E-2</c:v>
                </c:pt>
                <c:pt idx="1300" formatCode="General">
                  <c:v>-1.19604E-2</c:v>
                </c:pt>
                <c:pt idx="1301" formatCode="General">
                  <c:v>-1.19601E-2</c:v>
                </c:pt>
                <c:pt idx="1302" formatCode="General">
                  <c:v>-1.19598E-2</c:v>
                </c:pt>
                <c:pt idx="1303" formatCode="General">
                  <c:v>-1.19594E-2</c:v>
                </c:pt>
                <c:pt idx="1304" formatCode="General">
                  <c:v>-1.1958999999999999E-2</c:v>
                </c:pt>
                <c:pt idx="1305" formatCode="General">
                  <c:v>-1.19586E-2</c:v>
                </c:pt>
                <c:pt idx="1306" formatCode="General">
                  <c:v>-1.19583E-2</c:v>
                </c:pt>
                <c:pt idx="1307" formatCode="General">
                  <c:v>-1.19579E-2</c:v>
                </c:pt>
                <c:pt idx="1308" formatCode="General">
                  <c:v>-1.1957499999999999E-2</c:v>
                </c:pt>
                <c:pt idx="1309" formatCode="General">
                  <c:v>-1.19571E-2</c:v>
                </c:pt>
                <c:pt idx="1310" formatCode="General">
                  <c:v>-1.19568E-2</c:v>
                </c:pt>
                <c:pt idx="1311" formatCode="General">
                  <c:v>-1.19565E-2</c:v>
                </c:pt>
                <c:pt idx="1312" formatCode="General">
                  <c:v>-1.1956100000000001E-2</c:v>
                </c:pt>
                <c:pt idx="1313" formatCode="General">
                  <c:v>-1.1955800000000001E-2</c:v>
                </c:pt>
                <c:pt idx="1314" formatCode="General">
                  <c:v>-1.19554E-2</c:v>
                </c:pt>
                <c:pt idx="1315" formatCode="General">
                  <c:v>-1.1955E-2</c:v>
                </c:pt>
                <c:pt idx="1316" formatCode="General">
                  <c:v>-1.19547E-2</c:v>
                </c:pt>
                <c:pt idx="1317" formatCode="General">
                  <c:v>-1.1954299999999999E-2</c:v>
                </c:pt>
                <c:pt idx="1318" formatCode="General">
                  <c:v>-1.1953999999999999E-2</c:v>
                </c:pt>
                <c:pt idx="1319" formatCode="General">
                  <c:v>-1.19536E-2</c:v>
                </c:pt>
                <c:pt idx="1320" formatCode="General">
                  <c:v>-1.19533E-2</c:v>
                </c:pt>
                <c:pt idx="1321" formatCode="General">
                  <c:v>-1.1952900000000001E-2</c:v>
                </c:pt>
                <c:pt idx="1322" formatCode="General">
                  <c:v>-1.1952600000000001E-2</c:v>
                </c:pt>
                <c:pt idx="1323" formatCode="General">
                  <c:v>-1.19522E-2</c:v>
                </c:pt>
                <c:pt idx="1324" formatCode="General">
                  <c:v>-1.19518E-2</c:v>
                </c:pt>
                <c:pt idx="1325" formatCode="General">
                  <c:v>-1.1951399999999999E-2</c:v>
                </c:pt>
                <c:pt idx="1326" formatCode="General">
                  <c:v>-1.1951099999999999E-2</c:v>
                </c:pt>
                <c:pt idx="1327" formatCode="General">
                  <c:v>-1.19507E-2</c:v>
                </c:pt>
                <c:pt idx="1328" formatCode="General">
                  <c:v>-1.1950300000000001E-2</c:v>
                </c:pt>
                <c:pt idx="1329" formatCode="General">
                  <c:v>-1.1950000000000001E-2</c:v>
                </c:pt>
                <c:pt idx="1330" formatCode="General">
                  <c:v>-1.1949599999999999E-2</c:v>
                </c:pt>
                <c:pt idx="1331" formatCode="General">
                  <c:v>-1.19492E-2</c:v>
                </c:pt>
                <c:pt idx="1332" formatCode="General">
                  <c:v>-1.1948800000000001E-2</c:v>
                </c:pt>
                <c:pt idx="1333" formatCode="General">
                  <c:v>-1.19484E-2</c:v>
                </c:pt>
                <c:pt idx="1334" formatCode="General">
                  <c:v>-1.19481E-2</c:v>
                </c:pt>
                <c:pt idx="1335" formatCode="General">
                  <c:v>-1.19477E-2</c:v>
                </c:pt>
                <c:pt idx="1336" formatCode="General">
                  <c:v>-1.1947299999999999E-2</c:v>
                </c:pt>
                <c:pt idx="1337" formatCode="General">
                  <c:v>-1.19469E-2</c:v>
                </c:pt>
                <c:pt idx="1338" formatCode="General">
                  <c:v>-1.19466E-2</c:v>
                </c:pt>
                <c:pt idx="1339" formatCode="General">
                  <c:v>-1.1946200000000001E-2</c:v>
                </c:pt>
                <c:pt idx="1340" formatCode="General">
                  <c:v>-1.1945900000000001E-2</c:v>
                </c:pt>
                <c:pt idx="1341" formatCode="General">
                  <c:v>-1.19455E-2</c:v>
                </c:pt>
                <c:pt idx="1342" formatCode="General">
                  <c:v>-1.19451E-2</c:v>
                </c:pt>
                <c:pt idx="1343" formatCode="General">
                  <c:v>-1.19448E-2</c:v>
                </c:pt>
                <c:pt idx="1344" formatCode="General">
                  <c:v>-1.1944400000000001E-2</c:v>
                </c:pt>
                <c:pt idx="1345" formatCode="General">
                  <c:v>-1.1944E-2</c:v>
                </c:pt>
                <c:pt idx="1346" formatCode="General">
                  <c:v>-1.19436E-2</c:v>
                </c:pt>
                <c:pt idx="1347" formatCode="General">
                  <c:v>-1.1943199999999999E-2</c:v>
                </c:pt>
                <c:pt idx="1348" formatCode="General">
                  <c:v>-1.1942899999999999E-2</c:v>
                </c:pt>
                <c:pt idx="1349" formatCode="General">
                  <c:v>-1.19425E-2</c:v>
                </c:pt>
                <c:pt idx="1350" formatCode="General">
                  <c:v>-1.1942100000000001E-2</c:v>
                </c:pt>
                <c:pt idx="1351" formatCode="General">
                  <c:v>-1.19417E-2</c:v>
                </c:pt>
                <c:pt idx="1352" formatCode="General">
                  <c:v>-1.19414E-2</c:v>
                </c:pt>
                <c:pt idx="1353" formatCode="General">
                  <c:v>-1.1941E-2</c:v>
                </c:pt>
                <c:pt idx="1354" formatCode="General">
                  <c:v>-1.1940600000000001E-2</c:v>
                </c:pt>
                <c:pt idx="1355" formatCode="General">
                  <c:v>-1.1940299999999999E-2</c:v>
                </c:pt>
                <c:pt idx="1356" formatCode="General">
                  <c:v>-1.19399E-2</c:v>
                </c:pt>
                <c:pt idx="1357" formatCode="General">
                  <c:v>-1.19395E-2</c:v>
                </c:pt>
                <c:pt idx="1358" formatCode="General">
                  <c:v>-1.1939099999999999E-2</c:v>
                </c:pt>
                <c:pt idx="1359" formatCode="General">
                  <c:v>-1.19387E-2</c:v>
                </c:pt>
                <c:pt idx="1360" formatCode="General">
                  <c:v>-1.19384E-2</c:v>
                </c:pt>
                <c:pt idx="1361" formatCode="General">
                  <c:v>-1.1938000000000001E-2</c:v>
                </c:pt>
                <c:pt idx="1362" formatCode="General">
                  <c:v>-1.1937700000000001E-2</c:v>
                </c:pt>
                <c:pt idx="1363" formatCode="General">
                  <c:v>-1.19373E-2</c:v>
                </c:pt>
                <c:pt idx="1364" formatCode="General">
                  <c:v>-1.19369E-2</c:v>
                </c:pt>
                <c:pt idx="1365" formatCode="General">
                  <c:v>-1.19366E-2</c:v>
                </c:pt>
                <c:pt idx="1366" formatCode="General">
                  <c:v>-1.1936199999999999E-2</c:v>
                </c:pt>
                <c:pt idx="1367" formatCode="General">
                  <c:v>-1.19358E-2</c:v>
                </c:pt>
                <c:pt idx="1368" formatCode="General">
                  <c:v>-1.1935400000000001E-2</c:v>
                </c:pt>
                <c:pt idx="1369" formatCode="General">
                  <c:v>-1.1935100000000001E-2</c:v>
                </c:pt>
                <c:pt idx="1370" formatCode="General">
                  <c:v>-1.1934699999999999E-2</c:v>
                </c:pt>
                <c:pt idx="1371" formatCode="General">
                  <c:v>-1.19343E-2</c:v>
                </c:pt>
                <c:pt idx="1372" formatCode="General">
                  <c:v>-1.1933900000000001E-2</c:v>
                </c:pt>
                <c:pt idx="1373" formatCode="General">
                  <c:v>-1.1933600000000001E-2</c:v>
                </c:pt>
                <c:pt idx="1374" formatCode="General">
                  <c:v>-1.1933300000000001E-2</c:v>
                </c:pt>
                <c:pt idx="1375" formatCode="General">
                  <c:v>-1.19329E-2</c:v>
                </c:pt>
                <c:pt idx="1376" formatCode="General">
                  <c:v>-1.19326E-2</c:v>
                </c:pt>
                <c:pt idx="1377" formatCode="General">
                  <c:v>-1.19322E-2</c:v>
                </c:pt>
                <c:pt idx="1378" formatCode="General">
                  <c:v>-1.1931799999999999E-2</c:v>
                </c:pt>
                <c:pt idx="1379" formatCode="General">
                  <c:v>-1.19314E-2</c:v>
                </c:pt>
                <c:pt idx="1380" formatCode="General">
                  <c:v>-1.19311E-2</c:v>
                </c:pt>
                <c:pt idx="1381" formatCode="General">
                  <c:v>-1.1930700000000001E-2</c:v>
                </c:pt>
                <c:pt idx="1382" formatCode="General">
                  <c:v>-1.19303E-2</c:v>
                </c:pt>
                <c:pt idx="1383" formatCode="General">
                  <c:v>-1.193E-2</c:v>
                </c:pt>
                <c:pt idx="1384" formatCode="General">
                  <c:v>-1.19296E-2</c:v>
                </c:pt>
                <c:pt idx="1385" formatCode="General">
                  <c:v>-1.1929199999999999E-2</c:v>
                </c:pt>
                <c:pt idx="1386" formatCode="General">
                  <c:v>-1.19288E-2</c:v>
                </c:pt>
                <c:pt idx="1387" formatCode="General">
                  <c:v>-1.19285E-2</c:v>
                </c:pt>
                <c:pt idx="1388" formatCode="General">
                  <c:v>-1.19282E-2</c:v>
                </c:pt>
                <c:pt idx="1389" formatCode="General">
                  <c:v>-1.1927800000000001E-2</c:v>
                </c:pt>
                <c:pt idx="1390" formatCode="General">
                  <c:v>-1.1927500000000001E-2</c:v>
                </c:pt>
                <c:pt idx="1391" formatCode="General">
                  <c:v>-1.19271E-2</c:v>
                </c:pt>
                <c:pt idx="1392" formatCode="General">
                  <c:v>-1.19268E-2</c:v>
                </c:pt>
                <c:pt idx="1393" formatCode="General">
                  <c:v>-1.19265E-2</c:v>
                </c:pt>
                <c:pt idx="1394" formatCode="General">
                  <c:v>-1.19262E-2</c:v>
                </c:pt>
                <c:pt idx="1395" formatCode="General">
                  <c:v>-1.19258E-2</c:v>
                </c:pt>
                <c:pt idx="1396" formatCode="General">
                  <c:v>-1.1925399999999999E-2</c:v>
                </c:pt>
                <c:pt idx="1397" formatCode="General">
                  <c:v>-1.1925099999999999E-2</c:v>
                </c:pt>
                <c:pt idx="1398" formatCode="General">
                  <c:v>-1.19247E-2</c:v>
                </c:pt>
                <c:pt idx="1399" formatCode="General">
                  <c:v>-1.19244E-2</c:v>
                </c:pt>
                <c:pt idx="1400" formatCode="General">
                  <c:v>-1.19241E-2</c:v>
                </c:pt>
                <c:pt idx="1401" formatCode="General">
                  <c:v>-1.1923700000000001E-2</c:v>
                </c:pt>
                <c:pt idx="1402" formatCode="General">
                  <c:v>-1.19233E-2</c:v>
                </c:pt>
                <c:pt idx="1403" formatCode="General">
                  <c:v>-1.1923E-2</c:v>
                </c:pt>
                <c:pt idx="1404" formatCode="General">
                  <c:v>-1.19227E-2</c:v>
                </c:pt>
                <c:pt idx="1405" formatCode="General">
                  <c:v>-1.19224E-2</c:v>
                </c:pt>
                <c:pt idx="1406" formatCode="General">
                  <c:v>-1.19221E-2</c:v>
                </c:pt>
                <c:pt idx="1407" formatCode="General">
                  <c:v>-1.19217E-2</c:v>
                </c:pt>
                <c:pt idx="1408" formatCode="General">
                  <c:v>-1.19214E-2</c:v>
                </c:pt>
                <c:pt idx="1409" formatCode="General">
                  <c:v>-1.19211E-2</c:v>
                </c:pt>
                <c:pt idx="1410" formatCode="General">
                  <c:v>-1.19208E-2</c:v>
                </c:pt>
                <c:pt idx="1411" formatCode="General">
                  <c:v>-1.1920500000000001E-2</c:v>
                </c:pt>
                <c:pt idx="1412" formatCode="General">
                  <c:v>-1.1920200000000001E-2</c:v>
                </c:pt>
                <c:pt idx="1413" formatCode="General">
                  <c:v>-1.1919799999999999E-2</c:v>
                </c:pt>
                <c:pt idx="1414" formatCode="General">
                  <c:v>-1.19194E-2</c:v>
                </c:pt>
                <c:pt idx="1415" formatCode="General">
                  <c:v>-1.19191E-2</c:v>
                </c:pt>
                <c:pt idx="1416" formatCode="General">
                  <c:v>-1.19188E-2</c:v>
                </c:pt>
                <c:pt idx="1417" formatCode="General">
                  <c:v>-1.19186E-2</c:v>
                </c:pt>
                <c:pt idx="1418" formatCode="General">
                  <c:v>-1.19182E-2</c:v>
                </c:pt>
                <c:pt idx="1419" formatCode="General">
                  <c:v>-1.19179E-2</c:v>
                </c:pt>
                <c:pt idx="1420" formatCode="General">
                  <c:v>-1.19176E-2</c:v>
                </c:pt>
                <c:pt idx="1421" formatCode="General">
                  <c:v>-1.19173E-2</c:v>
                </c:pt>
                <c:pt idx="1422" formatCode="General">
                  <c:v>-1.1916899999999999E-2</c:v>
                </c:pt>
                <c:pt idx="1423" formatCode="General">
                  <c:v>-1.1916599999999999E-2</c:v>
                </c:pt>
                <c:pt idx="1424" formatCode="General">
                  <c:v>-1.1916299999999999E-2</c:v>
                </c:pt>
                <c:pt idx="1425" formatCode="General">
                  <c:v>-1.1916E-2</c:v>
                </c:pt>
                <c:pt idx="1426" formatCode="General">
                  <c:v>-1.1915800000000001E-2</c:v>
                </c:pt>
                <c:pt idx="1427" formatCode="General">
                  <c:v>-1.19154E-2</c:v>
                </c:pt>
                <c:pt idx="1428" formatCode="General">
                  <c:v>-1.19151E-2</c:v>
                </c:pt>
                <c:pt idx="1429" formatCode="General">
                  <c:v>-1.19148E-2</c:v>
                </c:pt>
                <c:pt idx="1430" formatCode="General">
                  <c:v>-1.19145E-2</c:v>
                </c:pt>
                <c:pt idx="1431" formatCode="General">
                  <c:v>-1.19141E-2</c:v>
                </c:pt>
                <c:pt idx="1432" formatCode="General">
                  <c:v>-1.19139E-2</c:v>
                </c:pt>
                <c:pt idx="1433" formatCode="General">
                  <c:v>-1.19136E-2</c:v>
                </c:pt>
                <c:pt idx="1434" formatCode="General">
                  <c:v>-1.1913399999999999E-2</c:v>
                </c:pt>
                <c:pt idx="1435" formatCode="General">
                  <c:v>-1.1913099999999999E-2</c:v>
                </c:pt>
                <c:pt idx="1436" formatCode="General">
                  <c:v>-1.1912799999999999E-2</c:v>
                </c:pt>
                <c:pt idx="1437" formatCode="General">
                  <c:v>-1.1912499999999999E-2</c:v>
                </c:pt>
                <c:pt idx="1438" formatCode="General">
                  <c:v>-1.19122E-2</c:v>
                </c:pt>
                <c:pt idx="1439" formatCode="General">
                  <c:v>-1.19119E-2</c:v>
                </c:pt>
                <c:pt idx="1440" formatCode="General">
                  <c:v>-1.19116E-2</c:v>
                </c:pt>
                <c:pt idx="1441" formatCode="General">
                  <c:v>-1.19113E-2</c:v>
                </c:pt>
                <c:pt idx="1442" formatCode="General">
                  <c:v>-1.1911100000000001E-2</c:v>
                </c:pt>
                <c:pt idx="1443" formatCode="General">
                  <c:v>-1.1910799999999999E-2</c:v>
                </c:pt>
                <c:pt idx="1444" formatCode="General">
                  <c:v>-1.19106E-2</c:v>
                </c:pt>
                <c:pt idx="1445" formatCode="General">
                  <c:v>-1.19103E-2</c:v>
                </c:pt>
                <c:pt idx="1446" formatCode="General">
                  <c:v>-1.19101E-2</c:v>
                </c:pt>
                <c:pt idx="1447" formatCode="General">
                  <c:v>-1.19098E-2</c:v>
                </c:pt>
                <c:pt idx="1448" formatCode="General">
                  <c:v>-1.19095E-2</c:v>
                </c:pt>
                <c:pt idx="1449" formatCode="General">
                  <c:v>-1.19092E-2</c:v>
                </c:pt>
                <c:pt idx="1450" formatCode="General">
                  <c:v>-1.1908999999999999E-2</c:v>
                </c:pt>
                <c:pt idx="1451" formatCode="General">
                  <c:v>-1.1908699999999999E-2</c:v>
                </c:pt>
                <c:pt idx="1452" formatCode="General">
                  <c:v>-1.19084E-2</c:v>
                </c:pt>
                <c:pt idx="1453" formatCode="General">
                  <c:v>-1.1908200000000001E-2</c:v>
                </c:pt>
                <c:pt idx="1454" formatCode="General">
                  <c:v>-1.1907900000000001E-2</c:v>
                </c:pt>
                <c:pt idx="1455" formatCode="General">
                  <c:v>-1.19077E-2</c:v>
                </c:pt>
                <c:pt idx="1456" formatCode="General">
                  <c:v>-1.19074E-2</c:v>
                </c:pt>
                <c:pt idx="1457" formatCode="General">
                  <c:v>-1.19072E-2</c:v>
                </c:pt>
                <c:pt idx="1458" formatCode="General">
                  <c:v>-1.1906999999999999E-2</c:v>
                </c:pt>
                <c:pt idx="1459" formatCode="General">
                  <c:v>-1.19068E-2</c:v>
                </c:pt>
                <c:pt idx="1460" formatCode="General">
                  <c:v>-1.19066E-2</c:v>
                </c:pt>
                <c:pt idx="1461" formatCode="General">
                  <c:v>-1.1906399999999999E-2</c:v>
                </c:pt>
                <c:pt idx="1462" formatCode="General">
                  <c:v>-1.1906099999999999E-2</c:v>
                </c:pt>
                <c:pt idx="1463" formatCode="General">
                  <c:v>-1.1905900000000001E-2</c:v>
                </c:pt>
                <c:pt idx="1464" formatCode="General">
                  <c:v>-1.1905600000000001E-2</c:v>
                </c:pt>
                <c:pt idx="1465" formatCode="General">
                  <c:v>-1.19054E-2</c:v>
                </c:pt>
                <c:pt idx="1466" formatCode="General">
                  <c:v>-1.19051E-2</c:v>
                </c:pt>
                <c:pt idx="1467" formatCode="General">
                  <c:v>-1.19049E-2</c:v>
                </c:pt>
                <c:pt idx="1468" formatCode="General">
                  <c:v>-1.1904700000000001E-2</c:v>
                </c:pt>
                <c:pt idx="1469" formatCode="General">
                  <c:v>-1.19045E-2</c:v>
                </c:pt>
                <c:pt idx="1470" formatCode="General">
                  <c:v>-1.19043E-2</c:v>
                </c:pt>
                <c:pt idx="1471" formatCode="General">
                  <c:v>-1.1904E-2</c:v>
                </c:pt>
                <c:pt idx="1472" formatCode="General">
                  <c:v>-1.19037E-2</c:v>
                </c:pt>
                <c:pt idx="1473" formatCode="General">
                  <c:v>-1.1903499999999999E-2</c:v>
                </c:pt>
                <c:pt idx="1474" formatCode="General">
                  <c:v>-1.1903199999999999E-2</c:v>
                </c:pt>
                <c:pt idx="1475" formatCode="General">
                  <c:v>-1.19031E-2</c:v>
                </c:pt>
                <c:pt idx="1476" formatCode="General">
                  <c:v>-1.1902899999999999E-2</c:v>
                </c:pt>
                <c:pt idx="1477" formatCode="General">
                  <c:v>-1.19028E-2</c:v>
                </c:pt>
                <c:pt idx="1478" formatCode="General">
                  <c:v>-1.1902599999999999E-2</c:v>
                </c:pt>
                <c:pt idx="1479" formatCode="General">
                  <c:v>-1.19025E-2</c:v>
                </c:pt>
                <c:pt idx="1480" formatCode="General">
                  <c:v>-1.1902299999999999E-2</c:v>
                </c:pt>
                <c:pt idx="1481" formatCode="General">
                  <c:v>-1.1902100000000001E-2</c:v>
                </c:pt>
                <c:pt idx="1482" formatCode="General">
                  <c:v>-1.19019E-2</c:v>
                </c:pt>
                <c:pt idx="1483" formatCode="General">
                  <c:v>-1.1901699999999999E-2</c:v>
                </c:pt>
                <c:pt idx="1484" formatCode="General">
                  <c:v>-1.1901500000000001E-2</c:v>
                </c:pt>
                <c:pt idx="1485" formatCode="General">
                  <c:v>-1.1901399999999999E-2</c:v>
                </c:pt>
                <c:pt idx="1486" formatCode="General">
                  <c:v>-1.1901200000000001E-2</c:v>
                </c:pt>
                <c:pt idx="1487" formatCode="General">
                  <c:v>-1.1901E-2</c:v>
                </c:pt>
                <c:pt idx="1488" formatCode="General">
                  <c:v>-1.1900900000000001E-2</c:v>
                </c:pt>
                <c:pt idx="1489" formatCode="General">
                  <c:v>-1.19007E-2</c:v>
                </c:pt>
                <c:pt idx="1490" formatCode="General">
                  <c:v>-1.1900600000000001E-2</c:v>
                </c:pt>
                <c:pt idx="1491" formatCode="General">
                  <c:v>-1.19005E-2</c:v>
                </c:pt>
                <c:pt idx="1492" formatCode="General">
                  <c:v>-1.19004E-2</c:v>
                </c:pt>
                <c:pt idx="1493" formatCode="General">
                  <c:v>-1.19002E-2</c:v>
                </c:pt>
                <c:pt idx="1494" formatCode="General">
                  <c:v>-1.1900000000000001E-2</c:v>
                </c:pt>
                <c:pt idx="1495" formatCode="General">
                  <c:v>-1.18998E-2</c:v>
                </c:pt>
                <c:pt idx="1496" formatCode="General">
                  <c:v>-1.1899699999999999E-2</c:v>
                </c:pt>
                <c:pt idx="1497" formatCode="General">
                  <c:v>-1.18995E-2</c:v>
                </c:pt>
                <c:pt idx="1498" formatCode="General">
                  <c:v>-1.18993E-2</c:v>
                </c:pt>
                <c:pt idx="1499" formatCode="General">
                  <c:v>-1.18992E-2</c:v>
                </c:pt>
                <c:pt idx="1500" formatCode="General">
                  <c:v>-1.1899099999999999E-2</c:v>
                </c:pt>
                <c:pt idx="1501" formatCode="General">
                  <c:v>-1.18989E-2</c:v>
                </c:pt>
                <c:pt idx="1502" formatCode="General">
                  <c:v>-1.1898799999999999E-2</c:v>
                </c:pt>
                <c:pt idx="1503" formatCode="General">
                  <c:v>-1.18987E-2</c:v>
                </c:pt>
                <c:pt idx="1504" formatCode="General">
                  <c:v>-1.18986E-2</c:v>
                </c:pt>
                <c:pt idx="1505" formatCode="General">
                  <c:v>-1.1898499999999999E-2</c:v>
                </c:pt>
                <c:pt idx="1506" formatCode="General">
                  <c:v>-1.18984E-2</c:v>
                </c:pt>
                <c:pt idx="1507" formatCode="General">
                  <c:v>-1.1898300000000001E-2</c:v>
                </c:pt>
                <c:pt idx="1508" formatCode="General">
                  <c:v>-1.1898199999999999E-2</c:v>
                </c:pt>
                <c:pt idx="1509" formatCode="General">
                  <c:v>-1.18981E-2</c:v>
                </c:pt>
                <c:pt idx="1510" formatCode="General">
                  <c:v>-1.1897899999999999E-2</c:v>
                </c:pt>
                <c:pt idx="1511" formatCode="General">
                  <c:v>-1.18978E-2</c:v>
                </c:pt>
                <c:pt idx="1512" formatCode="General">
                  <c:v>-1.1897599999999999E-2</c:v>
                </c:pt>
                <c:pt idx="1513" formatCode="General">
                  <c:v>-1.18975E-2</c:v>
                </c:pt>
                <c:pt idx="1514" formatCode="General">
                  <c:v>-1.1897400000000001E-2</c:v>
                </c:pt>
                <c:pt idx="1515" formatCode="General">
                  <c:v>-1.18972E-2</c:v>
                </c:pt>
                <c:pt idx="1516" formatCode="General">
                  <c:v>-1.1897E-2</c:v>
                </c:pt>
                <c:pt idx="1517" formatCode="General">
                  <c:v>-1.18969E-2</c:v>
                </c:pt>
                <c:pt idx="1518" formatCode="General">
                  <c:v>-1.1896800000000001E-2</c:v>
                </c:pt>
                <c:pt idx="1519" formatCode="General">
                  <c:v>-1.18966E-2</c:v>
                </c:pt>
                <c:pt idx="1520" formatCode="General">
                  <c:v>-1.1896500000000001E-2</c:v>
                </c:pt>
                <c:pt idx="1521" formatCode="General">
                  <c:v>-1.18963E-2</c:v>
                </c:pt>
                <c:pt idx="1522" formatCode="General">
                  <c:v>-1.18961E-2</c:v>
                </c:pt>
                <c:pt idx="1523" formatCode="General">
                  <c:v>-1.1896E-2</c:v>
                </c:pt>
                <c:pt idx="1524" formatCode="General">
                  <c:v>-1.18958E-2</c:v>
                </c:pt>
                <c:pt idx="1525" formatCode="General">
                  <c:v>-1.18957E-2</c:v>
                </c:pt>
                <c:pt idx="1526" formatCode="General">
                  <c:v>-1.1895599999999999E-2</c:v>
                </c:pt>
                <c:pt idx="1527" formatCode="General">
                  <c:v>-1.18955E-2</c:v>
                </c:pt>
                <c:pt idx="1528" formatCode="General">
                  <c:v>-1.1895299999999999E-2</c:v>
                </c:pt>
                <c:pt idx="1529" formatCode="General">
                  <c:v>-1.18952E-2</c:v>
                </c:pt>
                <c:pt idx="1530" formatCode="General">
                  <c:v>-1.18951E-2</c:v>
                </c:pt>
                <c:pt idx="1531" formatCode="General">
                  <c:v>-1.1894999999999999E-2</c:v>
                </c:pt>
                <c:pt idx="1532" formatCode="General">
                  <c:v>-1.18949E-2</c:v>
                </c:pt>
                <c:pt idx="1533" formatCode="General">
                  <c:v>-1.1894800000000001E-2</c:v>
                </c:pt>
                <c:pt idx="1534" formatCode="General">
                  <c:v>-1.1894800000000001E-2</c:v>
                </c:pt>
                <c:pt idx="1535" formatCode="General">
                  <c:v>-1.1894699999999999E-2</c:v>
                </c:pt>
                <c:pt idx="1536" formatCode="General">
                  <c:v>-1.18946E-2</c:v>
                </c:pt>
                <c:pt idx="1537" formatCode="General">
                  <c:v>-1.1894500000000001E-2</c:v>
                </c:pt>
                <c:pt idx="1538" formatCode="General">
                  <c:v>-1.1894500000000001E-2</c:v>
                </c:pt>
                <c:pt idx="1539" formatCode="General">
                  <c:v>-1.1894399999999999E-2</c:v>
                </c:pt>
                <c:pt idx="1540" formatCode="General">
                  <c:v>-1.1894399999999999E-2</c:v>
                </c:pt>
                <c:pt idx="1541" formatCode="General">
                  <c:v>-1.1894399999999999E-2</c:v>
                </c:pt>
                <c:pt idx="1542" formatCode="General">
                  <c:v>-1.18943E-2</c:v>
                </c:pt>
                <c:pt idx="1543" formatCode="General">
                  <c:v>-1.18943E-2</c:v>
                </c:pt>
                <c:pt idx="1544" formatCode="General">
                  <c:v>-1.18943E-2</c:v>
                </c:pt>
                <c:pt idx="1545" formatCode="General">
                  <c:v>-1.18943E-2</c:v>
                </c:pt>
                <c:pt idx="1546" formatCode="General">
                  <c:v>-1.1894200000000001E-2</c:v>
                </c:pt>
                <c:pt idx="1547" formatCode="General">
                  <c:v>-1.1894200000000001E-2</c:v>
                </c:pt>
                <c:pt idx="1548" formatCode="General">
                  <c:v>-1.1894200000000001E-2</c:v>
                </c:pt>
                <c:pt idx="1549" formatCode="General">
                  <c:v>-1.1894200000000001E-2</c:v>
                </c:pt>
                <c:pt idx="1550" formatCode="General">
                  <c:v>-1.1894200000000001E-2</c:v>
                </c:pt>
                <c:pt idx="1551" formatCode="General">
                  <c:v>-1.18943E-2</c:v>
                </c:pt>
                <c:pt idx="1552" formatCode="General">
                  <c:v>-1.18943E-2</c:v>
                </c:pt>
                <c:pt idx="1553" formatCode="General">
                  <c:v>-1.18943E-2</c:v>
                </c:pt>
                <c:pt idx="1554" formatCode="General">
                  <c:v>-1.18943E-2</c:v>
                </c:pt>
                <c:pt idx="1555" formatCode="General">
                  <c:v>-1.18943E-2</c:v>
                </c:pt>
                <c:pt idx="1556" formatCode="General">
                  <c:v>-1.1894200000000001E-2</c:v>
                </c:pt>
                <c:pt idx="1557" formatCode="General">
                  <c:v>-1.1894200000000001E-2</c:v>
                </c:pt>
                <c:pt idx="1558" formatCode="General">
                  <c:v>-1.1894200000000001E-2</c:v>
                </c:pt>
                <c:pt idx="1559" formatCode="General">
                  <c:v>-1.1894200000000001E-2</c:v>
                </c:pt>
                <c:pt idx="1560" formatCode="General">
                  <c:v>-1.1894099999999999E-2</c:v>
                </c:pt>
                <c:pt idx="1561" formatCode="General">
                  <c:v>-1.1894099999999999E-2</c:v>
                </c:pt>
                <c:pt idx="1562" formatCode="General">
                  <c:v>-1.1894099999999999E-2</c:v>
                </c:pt>
                <c:pt idx="1563" formatCode="General">
                  <c:v>-1.1894099999999999E-2</c:v>
                </c:pt>
                <c:pt idx="1564" formatCode="General">
                  <c:v>-1.1894099999999999E-2</c:v>
                </c:pt>
                <c:pt idx="1565" formatCode="General">
                  <c:v>-1.1894200000000001E-2</c:v>
                </c:pt>
                <c:pt idx="1566" formatCode="General">
                  <c:v>-1.1894200000000001E-2</c:v>
                </c:pt>
                <c:pt idx="1567" formatCode="General">
                  <c:v>-1.1894200000000001E-2</c:v>
                </c:pt>
                <c:pt idx="1568" formatCode="General">
                  <c:v>-1.1894200000000001E-2</c:v>
                </c:pt>
                <c:pt idx="1569" formatCode="General">
                  <c:v>-1.18943E-2</c:v>
                </c:pt>
                <c:pt idx="1570" formatCode="General">
                  <c:v>-1.18943E-2</c:v>
                </c:pt>
                <c:pt idx="1571" formatCode="General">
                  <c:v>-1.18943E-2</c:v>
                </c:pt>
                <c:pt idx="1572" formatCode="General">
                  <c:v>-1.1894399999999999E-2</c:v>
                </c:pt>
                <c:pt idx="1573" formatCode="General">
                  <c:v>-1.1894399999999999E-2</c:v>
                </c:pt>
                <c:pt idx="1574" formatCode="General">
                  <c:v>-1.1894399999999999E-2</c:v>
                </c:pt>
                <c:pt idx="1575" formatCode="General">
                  <c:v>-1.1894399999999999E-2</c:v>
                </c:pt>
                <c:pt idx="1576" formatCode="General">
                  <c:v>-1.1894399999999999E-2</c:v>
                </c:pt>
                <c:pt idx="1577" formatCode="General">
                  <c:v>-1.1894399999999999E-2</c:v>
                </c:pt>
                <c:pt idx="1578" formatCode="General">
                  <c:v>-1.1894399999999999E-2</c:v>
                </c:pt>
                <c:pt idx="1579" formatCode="General">
                  <c:v>-1.1894399999999999E-2</c:v>
                </c:pt>
                <c:pt idx="1580" formatCode="General">
                  <c:v>-1.1894399999999999E-2</c:v>
                </c:pt>
                <c:pt idx="1581" formatCode="General">
                  <c:v>-1.1894399999999999E-2</c:v>
                </c:pt>
                <c:pt idx="1582" formatCode="General">
                  <c:v>-1.1894500000000001E-2</c:v>
                </c:pt>
                <c:pt idx="1583" formatCode="General">
                  <c:v>-1.18946E-2</c:v>
                </c:pt>
                <c:pt idx="1584" formatCode="General">
                  <c:v>-1.1894699999999999E-2</c:v>
                </c:pt>
                <c:pt idx="1585" formatCode="General">
                  <c:v>-1.1894800000000001E-2</c:v>
                </c:pt>
                <c:pt idx="1586" formatCode="General">
                  <c:v>-1.18949E-2</c:v>
                </c:pt>
                <c:pt idx="1587" formatCode="General">
                  <c:v>-1.1894999999999999E-2</c:v>
                </c:pt>
                <c:pt idx="1588" formatCode="General">
                  <c:v>-1.18951E-2</c:v>
                </c:pt>
                <c:pt idx="1589" formatCode="General">
                  <c:v>-1.18952E-2</c:v>
                </c:pt>
                <c:pt idx="1590" formatCode="General">
                  <c:v>-1.18952E-2</c:v>
                </c:pt>
                <c:pt idx="1591" formatCode="General">
                  <c:v>-1.1895299999999999E-2</c:v>
                </c:pt>
                <c:pt idx="1592" formatCode="General">
                  <c:v>-1.18954E-2</c:v>
                </c:pt>
                <c:pt idx="1593" formatCode="General">
                  <c:v>-1.18954E-2</c:v>
                </c:pt>
                <c:pt idx="1594" formatCode="General">
                  <c:v>-1.18955E-2</c:v>
                </c:pt>
                <c:pt idx="1595" formatCode="General">
                  <c:v>-1.1895599999999999E-2</c:v>
                </c:pt>
                <c:pt idx="1596" formatCode="General">
                  <c:v>-1.18957E-2</c:v>
                </c:pt>
                <c:pt idx="1597" formatCode="General">
                  <c:v>-1.18957E-2</c:v>
                </c:pt>
                <c:pt idx="1598" formatCode="General">
                  <c:v>-1.18958E-2</c:v>
                </c:pt>
                <c:pt idx="1599" formatCode="General">
                  <c:v>-1.1895899999999999E-2</c:v>
                </c:pt>
                <c:pt idx="1600" formatCode="General">
                  <c:v>-1.1896E-2</c:v>
                </c:pt>
                <c:pt idx="1601" formatCode="General">
                  <c:v>-1.18961E-2</c:v>
                </c:pt>
                <c:pt idx="1602" formatCode="General">
                  <c:v>-1.1896199999999999E-2</c:v>
                </c:pt>
                <c:pt idx="1603" formatCode="General">
                  <c:v>-1.18963E-2</c:v>
                </c:pt>
                <c:pt idx="1604" formatCode="General">
                  <c:v>-1.18964E-2</c:v>
                </c:pt>
                <c:pt idx="1605" formatCode="General">
                  <c:v>-1.18964E-2</c:v>
                </c:pt>
                <c:pt idx="1606" formatCode="General">
                  <c:v>-1.1896500000000001E-2</c:v>
                </c:pt>
                <c:pt idx="1607" formatCode="General">
                  <c:v>-1.18966E-2</c:v>
                </c:pt>
                <c:pt idx="1608" formatCode="General">
                  <c:v>-1.18967E-2</c:v>
                </c:pt>
                <c:pt idx="1609" formatCode="General">
                  <c:v>-1.1896800000000001E-2</c:v>
                </c:pt>
                <c:pt idx="1610" formatCode="General">
                  <c:v>-1.1897E-2</c:v>
                </c:pt>
                <c:pt idx="1611" formatCode="General">
                  <c:v>-1.1897100000000001E-2</c:v>
                </c:pt>
                <c:pt idx="1612" formatCode="General">
                  <c:v>-1.18972E-2</c:v>
                </c:pt>
                <c:pt idx="1613" formatCode="General">
                  <c:v>-1.1897400000000001E-2</c:v>
                </c:pt>
                <c:pt idx="1614" formatCode="General">
                  <c:v>-1.18975E-2</c:v>
                </c:pt>
                <c:pt idx="1615" formatCode="General">
                  <c:v>-1.1897700000000001E-2</c:v>
                </c:pt>
                <c:pt idx="1616" formatCode="General">
                  <c:v>-1.1897899999999999E-2</c:v>
                </c:pt>
                <c:pt idx="1617" formatCode="General">
                  <c:v>-1.1897899999999999E-2</c:v>
                </c:pt>
                <c:pt idx="1618" formatCode="General">
                  <c:v>-1.1898000000000001E-2</c:v>
                </c:pt>
                <c:pt idx="1619" formatCode="General">
                  <c:v>-1.18981E-2</c:v>
                </c:pt>
                <c:pt idx="1620" formatCode="General">
                  <c:v>-1.1898199999999999E-2</c:v>
                </c:pt>
                <c:pt idx="1621" formatCode="General">
                  <c:v>-1.1898300000000001E-2</c:v>
                </c:pt>
                <c:pt idx="1622" formatCode="General">
                  <c:v>-1.18984E-2</c:v>
                </c:pt>
                <c:pt idx="1623" formatCode="General">
                  <c:v>-1.18986E-2</c:v>
                </c:pt>
                <c:pt idx="1624" formatCode="General">
                  <c:v>-1.18987E-2</c:v>
                </c:pt>
                <c:pt idx="1625" formatCode="General">
                  <c:v>-1.1898799999999999E-2</c:v>
                </c:pt>
                <c:pt idx="1626" formatCode="General">
                  <c:v>-1.1899E-2</c:v>
                </c:pt>
                <c:pt idx="1627" formatCode="General">
                  <c:v>-1.18992E-2</c:v>
                </c:pt>
                <c:pt idx="1628" formatCode="General">
                  <c:v>-1.1899399999999999E-2</c:v>
                </c:pt>
                <c:pt idx="1629" formatCode="General">
                  <c:v>-1.18996E-2</c:v>
                </c:pt>
                <c:pt idx="1630" formatCode="General">
                  <c:v>-1.1899699999999999E-2</c:v>
                </c:pt>
                <c:pt idx="1631" formatCode="General">
                  <c:v>-1.18998E-2</c:v>
                </c:pt>
                <c:pt idx="1632" formatCode="General">
                  <c:v>-1.1900000000000001E-2</c:v>
                </c:pt>
                <c:pt idx="1633" formatCode="General">
                  <c:v>-1.19001E-2</c:v>
                </c:pt>
                <c:pt idx="1634" formatCode="General">
                  <c:v>-1.19002E-2</c:v>
                </c:pt>
                <c:pt idx="1635" formatCode="General">
                  <c:v>-1.19004E-2</c:v>
                </c:pt>
                <c:pt idx="1636" formatCode="General">
                  <c:v>-1.19005E-2</c:v>
                </c:pt>
                <c:pt idx="1637" formatCode="General">
                  <c:v>-1.19007E-2</c:v>
                </c:pt>
                <c:pt idx="1638" formatCode="General">
                  <c:v>-1.19008E-2</c:v>
                </c:pt>
                <c:pt idx="1639" formatCode="General">
                  <c:v>-1.1901E-2</c:v>
                </c:pt>
                <c:pt idx="1640" formatCode="General">
                  <c:v>-1.1901200000000001E-2</c:v>
                </c:pt>
                <c:pt idx="1641" formatCode="General">
                  <c:v>-1.19013E-2</c:v>
                </c:pt>
                <c:pt idx="1642" formatCode="General">
                  <c:v>-1.1901500000000001E-2</c:v>
                </c:pt>
                <c:pt idx="1643" formatCode="General">
                  <c:v>-1.1901699999999999E-2</c:v>
                </c:pt>
                <c:pt idx="1644" formatCode="General">
                  <c:v>-1.19019E-2</c:v>
                </c:pt>
                <c:pt idx="1645" formatCode="General">
                  <c:v>-1.1901999999999999E-2</c:v>
                </c:pt>
                <c:pt idx="1646" formatCode="General">
                  <c:v>-1.19022E-2</c:v>
                </c:pt>
                <c:pt idx="1647" formatCode="General">
                  <c:v>-1.19024E-2</c:v>
                </c:pt>
                <c:pt idx="1648" formatCode="General">
                  <c:v>-1.1902599999999999E-2</c:v>
                </c:pt>
                <c:pt idx="1649" formatCode="General">
                  <c:v>-1.19028E-2</c:v>
                </c:pt>
                <c:pt idx="1650" formatCode="General">
                  <c:v>-1.1903E-2</c:v>
                </c:pt>
                <c:pt idx="1651" formatCode="General">
                  <c:v>-1.1903199999999999E-2</c:v>
                </c:pt>
                <c:pt idx="1652" formatCode="General">
                  <c:v>-1.19034E-2</c:v>
                </c:pt>
                <c:pt idx="1653" formatCode="General">
                  <c:v>-1.19036E-2</c:v>
                </c:pt>
                <c:pt idx="1654" formatCode="General">
                  <c:v>-1.19037E-2</c:v>
                </c:pt>
                <c:pt idx="1655" formatCode="General">
                  <c:v>-1.1903800000000001E-2</c:v>
                </c:pt>
                <c:pt idx="1656" formatCode="General">
                  <c:v>-1.1904E-2</c:v>
                </c:pt>
                <c:pt idx="1657" formatCode="General">
                  <c:v>-1.19042E-2</c:v>
                </c:pt>
                <c:pt idx="1658" formatCode="General">
                  <c:v>-1.1904400000000001E-2</c:v>
                </c:pt>
                <c:pt idx="1659" formatCode="General">
                  <c:v>-1.19046E-2</c:v>
                </c:pt>
                <c:pt idx="1660" formatCode="General">
                  <c:v>-1.19048E-2</c:v>
                </c:pt>
                <c:pt idx="1661" formatCode="General">
                  <c:v>-1.19051E-2</c:v>
                </c:pt>
                <c:pt idx="1662" formatCode="General">
                  <c:v>-1.1905300000000001E-2</c:v>
                </c:pt>
                <c:pt idx="1663" formatCode="General">
                  <c:v>-1.1905499999999999E-2</c:v>
                </c:pt>
                <c:pt idx="1664" formatCode="General">
                  <c:v>-1.1905799999999999E-2</c:v>
                </c:pt>
                <c:pt idx="1665" formatCode="General">
                  <c:v>-1.1906E-2</c:v>
                </c:pt>
                <c:pt idx="1666" formatCode="General">
                  <c:v>-1.19062E-2</c:v>
                </c:pt>
                <c:pt idx="1667" formatCode="General">
                  <c:v>-1.1906399999999999E-2</c:v>
                </c:pt>
                <c:pt idx="1668" formatCode="General">
                  <c:v>-1.19066E-2</c:v>
                </c:pt>
                <c:pt idx="1669" formatCode="General">
                  <c:v>-1.1906699999999999E-2</c:v>
                </c:pt>
                <c:pt idx="1670" formatCode="General">
                  <c:v>-1.19069E-2</c:v>
                </c:pt>
                <c:pt idx="1671" formatCode="General">
                  <c:v>-1.19072E-2</c:v>
                </c:pt>
                <c:pt idx="1672" formatCode="General">
                  <c:v>-1.19074E-2</c:v>
                </c:pt>
                <c:pt idx="1673" formatCode="General">
                  <c:v>-1.19077E-2</c:v>
                </c:pt>
                <c:pt idx="1674" formatCode="General">
                  <c:v>-1.1907900000000001E-2</c:v>
                </c:pt>
                <c:pt idx="1675" formatCode="General">
                  <c:v>-1.1908200000000001E-2</c:v>
                </c:pt>
                <c:pt idx="1676" formatCode="General">
                  <c:v>-1.19084E-2</c:v>
                </c:pt>
                <c:pt idx="1677" formatCode="General">
                  <c:v>-1.1908699999999999E-2</c:v>
                </c:pt>
                <c:pt idx="1678" formatCode="General">
                  <c:v>-1.1908999999999999E-2</c:v>
                </c:pt>
                <c:pt idx="1679" formatCode="General">
                  <c:v>-1.1909100000000001E-2</c:v>
                </c:pt>
                <c:pt idx="1680" formatCode="General">
                  <c:v>-1.1909299999999999E-2</c:v>
                </c:pt>
                <c:pt idx="1681" formatCode="General">
                  <c:v>-1.19095E-2</c:v>
                </c:pt>
                <c:pt idx="1682" formatCode="General">
                  <c:v>-1.19097E-2</c:v>
                </c:pt>
                <c:pt idx="1683" formatCode="General">
                  <c:v>-1.1909899999999999E-2</c:v>
                </c:pt>
                <c:pt idx="1684" formatCode="General">
                  <c:v>-1.19101E-2</c:v>
                </c:pt>
                <c:pt idx="1685" formatCode="General">
                  <c:v>-1.19104E-2</c:v>
                </c:pt>
                <c:pt idx="1686" formatCode="General">
                  <c:v>-1.19107E-2</c:v>
                </c:pt>
                <c:pt idx="1687" formatCode="General">
                  <c:v>-1.1911E-2</c:v>
                </c:pt>
                <c:pt idx="1688" formatCode="General">
                  <c:v>-1.19113E-2</c:v>
                </c:pt>
                <c:pt idx="1689" formatCode="General">
                  <c:v>-1.19116E-2</c:v>
                </c:pt>
                <c:pt idx="1690" formatCode="General">
                  <c:v>-1.19119E-2</c:v>
                </c:pt>
                <c:pt idx="1691" formatCode="General">
                  <c:v>-1.19121E-2</c:v>
                </c:pt>
                <c:pt idx="1692" formatCode="General">
                  <c:v>-1.1912300000000001E-2</c:v>
                </c:pt>
                <c:pt idx="1693" formatCode="General">
                  <c:v>-1.1912499999999999E-2</c:v>
                </c:pt>
                <c:pt idx="1694" formatCode="General">
                  <c:v>-1.19127E-2</c:v>
                </c:pt>
                <c:pt idx="1695" formatCode="General">
                  <c:v>-1.1912900000000001E-2</c:v>
                </c:pt>
                <c:pt idx="1696" formatCode="General">
                  <c:v>-1.1913200000000001E-2</c:v>
                </c:pt>
                <c:pt idx="1697" formatCode="General">
                  <c:v>-1.1913399999999999E-2</c:v>
                </c:pt>
                <c:pt idx="1698" formatCode="General">
                  <c:v>-1.1913699999999999E-2</c:v>
                </c:pt>
                <c:pt idx="1699" formatCode="General">
                  <c:v>-1.1913999999999999E-2</c:v>
                </c:pt>
                <c:pt idx="1700" formatCode="General">
                  <c:v>-1.1914299999999999E-2</c:v>
                </c:pt>
                <c:pt idx="1701" formatCode="General">
                  <c:v>-1.1914599999999999E-2</c:v>
                </c:pt>
                <c:pt idx="1702" formatCode="General">
                  <c:v>-1.1914900000000001E-2</c:v>
                </c:pt>
                <c:pt idx="1703" formatCode="General">
                  <c:v>-1.1915200000000001E-2</c:v>
                </c:pt>
                <c:pt idx="1704" formatCode="General">
                  <c:v>-1.1915500000000001E-2</c:v>
                </c:pt>
                <c:pt idx="1705" formatCode="General">
                  <c:v>-1.19157E-2</c:v>
                </c:pt>
                <c:pt idx="1706" formatCode="General">
                  <c:v>-1.19159E-2</c:v>
                </c:pt>
                <c:pt idx="1707" formatCode="General">
                  <c:v>-1.19162E-2</c:v>
                </c:pt>
                <c:pt idx="1708" formatCode="General">
                  <c:v>-1.1916400000000001E-2</c:v>
                </c:pt>
                <c:pt idx="1709" formatCode="General">
                  <c:v>-1.1916700000000001E-2</c:v>
                </c:pt>
                <c:pt idx="1710" formatCode="General">
                  <c:v>-1.1916899999999999E-2</c:v>
                </c:pt>
                <c:pt idx="1711" formatCode="General">
                  <c:v>-1.1917199999999999E-2</c:v>
                </c:pt>
                <c:pt idx="1712" formatCode="General">
                  <c:v>-1.1917499999999999E-2</c:v>
                </c:pt>
                <c:pt idx="1713" formatCode="General">
                  <c:v>-1.19179E-2</c:v>
                </c:pt>
                <c:pt idx="1714" formatCode="General">
                  <c:v>-1.19182E-2</c:v>
                </c:pt>
                <c:pt idx="1715" formatCode="General">
                  <c:v>-1.19185E-2</c:v>
                </c:pt>
                <c:pt idx="1716" formatCode="General">
                  <c:v>-1.19189E-2</c:v>
                </c:pt>
                <c:pt idx="1717" formatCode="General">
                  <c:v>-1.19191E-2</c:v>
                </c:pt>
                <c:pt idx="1718" formatCode="General">
                  <c:v>-1.19194E-2</c:v>
                </c:pt>
                <c:pt idx="1719" formatCode="General">
                  <c:v>-1.1919600000000001E-2</c:v>
                </c:pt>
                <c:pt idx="1720" formatCode="General">
                  <c:v>-1.1919900000000001E-2</c:v>
                </c:pt>
                <c:pt idx="1721" formatCode="General">
                  <c:v>-1.1920099999999999E-2</c:v>
                </c:pt>
                <c:pt idx="1722" formatCode="General">
                  <c:v>-1.1920399999999999E-2</c:v>
                </c:pt>
                <c:pt idx="1723" formatCode="General">
                  <c:v>-1.1920699999999999E-2</c:v>
                </c:pt>
                <c:pt idx="1724" formatCode="General">
                  <c:v>-1.1920999999999999E-2</c:v>
                </c:pt>
                <c:pt idx="1725" formatCode="General">
                  <c:v>-1.19214E-2</c:v>
                </c:pt>
                <c:pt idx="1726" formatCode="General">
                  <c:v>-1.19217E-2</c:v>
                </c:pt>
                <c:pt idx="1727" formatCode="General">
                  <c:v>-1.1922E-2</c:v>
                </c:pt>
                <c:pt idx="1728" formatCode="General">
                  <c:v>-1.19224E-2</c:v>
                </c:pt>
                <c:pt idx="1729" formatCode="General">
                  <c:v>-1.19227E-2</c:v>
                </c:pt>
                <c:pt idx="1730" formatCode="General">
                  <c:v>-1.1923100000000001E-2</c:v>
                </c:pt>
                <c:pt idx="1731" formatCode="General">
                  <c:v>-1.1923400000000001E-2</c:v>
                </c:pt>
                <c:pt idx="1732" formatCode="General">
                  <c:v>-1.1923700000000001E-2</c:v>
                </c:pt>
                <c:pt idx="1733" formatCode="General">
                  <c:v>-1.1923899999999999E-2</c:v>
                </c:pt>
                <c:pt idx="1734" formatCode="General">
                  <c:v>-1.1924199999999999E-2</c:v>
                </c:pt>
                <c:pt idx="1735" formatCode="General">
                  <c:v>-1.1924499999999999E-2</c:v>
                </c:pt>
                <c:pt idx="1736" formatCode="General">
                  <c:v>-1.1924799999999999E-2</c:v>
                </c:pt>
                <c:pt idx="1737" formatCode="General">
                  <c:v>-1.1925E-2</c:v>
                </c:pt>
                <c:pt idx="1738" formatCode="General">
                  <c:v>-1.19253E-2</c:v>
                </c:pt>
                <c:pt idx="1739" formatCode="General">
                  <c:v>-1.1925699999999999E-2</c:v>
                </c:pt>
                <c:pt idx="1740" formatCode="General">
                  <c:v>-1.1926000000000001E-2</c:v>
                </c:pt>
                <c:pt idx="1741" formatCode="General">
                  <c:v>-1.19264E-2</c:v>
                </c:pt>
                <c:pt idx="1742" formatCode="General">
                  <c:v>-1.19267E-2</c:v>
                </c:pt>
                <c:pt idx="1743" formatCode="General">
                  <c:v>-1.19271E-2</c:v>
                </c:pt>
                <c:pt idx="1744" formatCode="General">
                  <c:v>-1.1927399999999999E-2</c:v>
                </c:pt>
                <c:pt idx="1745" formatCode="General">
                  <c:v>-1.1927699999999999E-2</c:v>
                </c:pt>
                <c:pt idx="1746" formatCode="General">
                  <c:v>-1.1927999999999999E-2</c:v>
                </c:pt>
                <c:pt idx="1747" formatCode="General">
                  <c:v>-1.19282E-2</c:v>
                </c:pt>
                <c:pt idx="1748" formatCode="General">
                  <c:v>-1.19285E-2</c:v>
                </c:pt>
                <c:pt idx="1749" formatCode="General">
                  <c:v>-1.19288E-2</c:v>
                </c:pt>
                <c:pt idx="1750" formatCode="General">
                  <c:v>-1.19291E-2</c:v>
                </c:pt>
                <c:pt idx="1751" formatCode="General">
                  <c:v>-1.19294E-2</c:v>
                </c:pt>
                <c:pt idx="1752" formatCode="General">
                  <c:v>-1.1929800000000001E-2</c:v>
                </c:pt>
                <c:pt idx="1753" formatCode="General">
                  <c:v>-1.19302E-2</c:v>
                </c:pt>
                <c:pt idx="1754" formatCode="General">
                  <c:v>-1.19305E-2</c:v>
                </c:pt>
                <c:pt idx="1755" formatCode="General">
                  <c:v>-1.1930899999999999E-2</c:v>
                </c:pt>
                <c:pt idx="1756" formatCode="General">
                  <c:v>-1.1931300000000001E-2</c:v>
                </c:pt>
                <c:pt idx="1757" formatCode="General">
                  <c:v>-1.1931600000000001E-2</c:v>
                </c:pt>
                <c:pt idx="1758" formatCode="General">
                  <c:v>-1.19319E-2</c:v>
                </c:pt>
                <c:pt idx="1759" formatCode="General">
                  <c:v>-1.19322E-2</c:v>
                </c:pt>
                <c:pt idx="1760" formatCode="General">
                  <c:v>-1.19325E-2</c:v>
                </c:pt>
                <c:pt idx="1761" formatCode="General">
                  <c:v>-1.19328E-2</c:v>
                </c:pt>
                <c:pt idx="1762" formatCode="General">
                  <c:v>-1.19331E-2</c:v>
                </c:pt>
                <c:pt idx="1763" formatCode="General">
                  <c:v>-1.19334E-2</c:v>
                </c:pt>
                <c:pt idx="1764" formatCode="General">
                  <c:v>-1.19337E-2</c:v>
                </c:pt>
                <c:pt idx="1765" formatCode="General">
                  <c:v>-1.1934E-2</c:v>
                </c:pt>
                <c:pt idx="1766" formatCode="General">
                  <c:v>-1.19344E-2</c:v>
                </c:pt>
                <c:pt idx="1767" formatCode="General">
                  <c:v>-1.1934699999999999E-2</c:v>
                </c:pt>
                <c:pt idx="1768" formatCode="General">
                  <c:v>-1.1935100000000001E-2</c:v>
                </c:pt>
                <c:pt idx="1769" formatCode="General">
                  <c:v>-1.19355E-2</c:v>
                </c:pt>
                <c:pt idx="1770" formatCode="General">
                  <c:v>-1.1935899999999999E-2</c:v>
                </c:pt>
                <c:pt idx="1771" formatCode="General">
                  <c:v>-1.1936199999999999E-2</c:v>
                </c:pt>
                <c:pt idx="1772" formatCode="General">
                  <c:v>-1.19366E-2</c:v>
                </c:pt>
                <c:pt idx="1773" formatCode="General">
                  <c:v>-1.1937E-2</c:v>
                </c:pt>
                <c:pt idx="1774" formatCode="General">
                  <c:v>-1.19373E-2</c:v>
                </c:pt>
                <c:pt idx="1775" formatCode="General">
                  <c:v>-1.19376E-2</c:v>
                </c:pt>
                <c:pt idx="1776" formatCode="General">
                  <c:v>-1.19379E-2</c:v>
                </c:pt>
                <c:pt idx="1777" formatCode="General">
                  <c:v>-1.19382E-2</c:v>
                </c:pt>
                <c:pt idx="1778" formatCode="General">
                  <c:v>-1.1938499999999999E-2</c:v>
                </c:pt>
                <c:pt idx="1779" formatCode="General">
                  <c:v>-1.1938799999999999E-2</c:v>
                </c:pt>
                <c:pt idx="1780" formatCode="General">
                  <c:v>-1.1939099999999999E-2</c:v>
                </c:pt>
                <c:pt idx="1781" formatCode="General">
                  <c:v>-1.19395E-2</c:v>
                </c:pt>
                <c:pt idx="1782" formatCode="General">
                  <c:v>-1.19399E-2</c:v>
                </c:pt>
                <c:pt idx="1783" formatCode="General">
                  <c:v>-1.1940299999999999E-2</c:v>
                </c:pt>
                <c:pt idx="1784" formatCode="General">
                  <c:v>-1.19407E-2</c:v>
                </c:pt>
                <c:pt idx="1785" formatCode="General">
                  <c:v>-1.1941E-2</c:v>
                </c:pt>
                <c:pt idx="1786" formatCode="General">
                  <c:v>-1.19414E-2</c:v>
                </c:pt>
                <c:pt idx="1787" formatCode="General">
                  <c:v>-1.1941800000000001E-2</c:v>
                </c:pt>
                <c:pt idx="1788" formatCode="General">
                  <c:v>-1.1942100000000001E-2</c:v>
                </c:pt>
                <c:pt idx="1789" formatCode="General">
                  <c:v>-1.19425E-2</c:v>
                </c:pt>
                <c:pt idx="1790" formatCode="General">
                  <c:v>-1.19428E-2</c:v>
                </c:pt>
                <c:pt idx="1791" formatCode="General">
                  <c:v>-1.19431E-2</c:v>
                </c:pt>
                <c:pt idx="1792" formatCode="General">
                  <c:v>-1.19434E-2</c:v>
                </c:pt>
                <c:pt idx="1793" formatCode="General">
                  <c:v>-1.19437E-2</c:v>
                </c:pt>
                <c:pt idx="1794" formatCode="General">
                  <c:v>-1.1944E-2</c:v>
                </c:pt>
                <c:pt idx="1795" formatCode="General">
                  <c:v>-1.1944400000000001E-2</c:v>
                </c:pt>
                <c:pt idx="1796" formatCode="General">
                  <c:v>-1.1944700000000001E-2</c:v>
                </c:pt>
                <c:pt idx="1797" formatCode="General">
                  <c:v>-1.19451E-2</c:v>
                </c:pt>
                <c:pt idx="1798" formatCode="General">
                  <c:v>-1.19455E-2</c:v>
                </c:pt>
                <c:pt idx="1799" formatCode="General">
                  <c:v>-1.1945900000000001E-2</c:v>
                </c:pt>
                <c:pt idx="1800" formatCode="General">
                  <c:v>-1.1946200000000001E-2</c:v>
                </c:pt>
                <c:pt idx="1801" formatCode="General">
                  <c:v>-1.19466E-2</c:v>
                </c:pt>
                <c:pt idx="1802" formatCode="General">
                  <c:v>-1.1946999999999999E-2</c:v>
                </c:pt>
                <c:pt idx="1803" formatCode="General">
                  <c:v>-1.19474E-2</c:v>
                </c:pt>
                <c:pt idx="1804" formatCode="General">
                  <c:v>-1.19477E-2</c:v>
                </c:pt>
                <c:pt idx="1805" formatCode="General">
                  <c:v>-1.19481E-2</c:v>
                </c:pt>
                <c:pt idx="1806" formatCode="General">
                  <c:v>-1.1948500000000001E-2</c:v>
                </c:pt>
                <c:pt idx="1807" formatCode="General">
                  <c:v>-1.1948800000000001E-2</c:v>
                </c:pt>
                <c:pt idx="1808" formatCode="General">
                  <c:v>-1.1949100000000001E-2</c:v>
                </c:pt>
                <c:pt idx="1809" formatCode="General">
                  <c:v>-1.1949400000000001E-2</c:v>
                </c:pt>
                <c:pt idx="1810" formatCode="General">
                  <c:v>-1.1949700000000001E-2</c:v>
                </c:pt>
                <c:pt idx="1811" formatCode="General">
                  <c:v>-1.19501E-2</c:v>
                </c:pt>
                <c:pt idx="1812" formatCode="General">
                  <c:v>-1.1950499999999999E-2</c:v>
                </c:pt>
                <c:pt idx="1813" formatCode="General">
                  <c:v>-1.1950799999999999E-2</c:v>
                </c:pt>
                <c:pt idx="1814" formatCode="General">
                  <c:v>-1.19512E-2</c:v>
                </c:pt>
                <c:pt idx="1815" formatCode="General">
                  <c:v>-1.19516E-2</c:v>
                </c:pt>
                <c:pt idx="1816" formatCode="General">
                  <c:v>-1.19519E-2</c:v>
                </c:pt>
                <c:pt idx="1817" formatCode="General">
                  <c:v>-1.1952300000000001E-2</c:v>
                </c:pt>
                <c:pt idx="1818" formatCode="General">
                  <c:v>-1.1952600000000001E-2</c:v>
                </c:pt>
                <c:pt idx="1819" formatCode="General">
                  <c:v>-1.1953E-2</c:v>
                </c:pt>
                <c:pt idx="1820" formatCode="General">
                  <c:v>-1.1953399999999999E-2</c:v>
                </c:pt>
                <c:pt idx="1821" formatCode="General">
                  <c:v>-1.1953699999999999E-2</c:v>
                </c:pt>
                <c:pt idx="1822" formatCode="General">
                  <c:v>-1.19541E-2</c:v>
                </c:pt>
                <c:pt idx="1823" formatCode="General">
                  <c:v>-1.19545E-2</c:v>
                </c:pt>
                <c:pt idx="1824" formatCode="General">
                  <c:v>-1.19548E-2</c:v>
                </c:pt>
                <c:pt idx="1825" formatCode="General">
                  <c:v>-1.1955199999999999E-2</c:v>
                </c:pt>
                <c:pt idx="1826" formatCode="General">
                  <c:v>-1.19556E-2</c:v>
                </c:pt>
                <c:pt idx="1827" formatCode="General">
                  <c:v>-1.19559E-2</c:v>
                </c:pt>
                <c:pt idx="1828" formatCode="General">
                  <c:v>-1.19563E-2</c:v>
                </c:pt>
                <c:pt idx="1829" formatCode="General">
                  <c:v>-1.19566E-2</c:v>
                </c:pt>
                <c:pt idx="1830" formatCode="General">
                  <c:v>-1.1957000000000001E-2</c:v>
                </c:pt>
                <c:pt idx="1831" formatCode="General">
                  <c:v>-1.1957300000000001E-2</c:v>
                </c:pt>
                <c:pt idx="1832" formatCode="General">
                  <c:v>-1.19577E-2</c:v>
                </c:pt>
                <c:pt idx="1833" formatCode="General">
                  <c:v>-1.1958E-2</c:v>
                </c:pt>
                <c:pt idx="1834" formatCode="General">
                  <c:v>-1.1958399999999999E-2</c:v>
                </c:pt>
                <c:pt idx="1835" formatCode="General">
                  <c:v>-1.1958699999999999E-2</c:v>
                </c:pt>
                <c:pt idx="1836" formatCode="General">
                  <c:v>-1.19591E-2</c:v>
                </c:pt>
                <c:pt idx="1837" formatCode="General">
                  <c:v>-1.19594E-2</c:v>
                </c:pt>
                <c:pt idx="1838" formatCode="General">
                  <c:v>-1.19598E-2</c:v>
                </c:pt>
                <c:pt idx="1839" formatCode="General">
                  <c:v>-1.19601E-2</c:v>
                </c:pt>
                <c:pt idx="1840" formatCode="General">
                  <c:v>-1.1960500000000001E-2</c:v>
                </c:pt>
                <c:pt idx="1841" formatCode="General">
                  <c:v>-1.1960800000000001E-2</c:v>
                </c:pt>
                <c:pt idx="1842" formatCode="General">
                  <c:v>-1.19612E-2</c:v>
                </c:pt>
                <c:pt idx="1843" formatCode="General">
                  <c:v>-1.19615E-2</c:v>
                </c:pt>
                <c:pt idx="1844" formatCode="General">
                  <c:v>-1.1961899999999999E-2</c:v>
                </c:pt>
                <c:pt idx="1845" formatCode="General">
                  <c:v>-1.1962199999999999E-2</c:v>
                </c:pt>
                <c:pt idx="1846" formatCode="General">
                  <c:v>-1.19626E-2</c:v>
                </c:pt>
                <c:pt idx="1847" formatCode="General">
                  <c:v>-1.1963100000000001E-2</c:v>
                </c:pt>
                <c:pt idx="1848" formatCode="General">
                  <c:v>-1.19635E-2</c:v>
                </c:pt>
                <c:pt idx="1849" formatCode="General">
                  <c:v>-1.19639E-2</c:v>
                </c:pt>
                <c:pt idx="1850" formatCode="General">
                  <c:v>-1.1964300000000001E-2</c:v>
                </c:pt>
                <c:pt idx="1851" formatCode="General">
                  <c:v>-1.1964600000000001E-2</c:v>
                </c:pt>
                <c:pt idx="1852" formatCode="General">
                  <c:v>-1.1965E-2</c:v>
                </c:pt>
                <c:pt idx="1853" formatCode="General">
                  <c:v>-1.19653E-2</c:v>
                </c:pt>
                <c:pt idx="1854" formatCode="General">
                  <c:v>-1.1965699999999999E-2</c:v>
                </c:pt>
                <c:pt idx="1855" formatCode="General">
                  <c:v>-1.1965999999999999E-2</c:v>
                </c:pt>
                <c:pt idx="1856" formatCode="General">
                  <c:v>-1.1966299999999999E-2</c:v>
                </c:pt>
                <c:pt idx="1857" formatCode="General">
                  <c:v>-1.19667E-2</c:v>
                </c:pt>
                <c:pt idx="1858" formatCode="General">
                  <c:v>-1.1967E-2</c:v>
                </c:pt>
                <c:pt idx="1859" formatCode="General">
                  <c:v>-1.19673E-2</c:v>
                </c:pt>
                <c:pt idx="1860" formatCode="General">
                  <c:v>-1.19677E-2</c:v>
                </c:pt>
                <c:pt idx="1861" formatCode="General">
                  <c:v>-1.1967999999999999E-2</c:v>
                </c:pt>
                <c:pt idx="1862" formatCode="General">
                  <c:v>-1.1968299999999999E-2</c:v>
                </c:pt>
                <c:pt idx="1863" formatCode="General">
                  <c:v>-1.1968599999999999E-2</c:v>
                </c:pt>
                <c:pt idx="1864" formatCode="General">
                  <c:v>-1.1969E-2</c:v>
                </c:pt>
                <c:pt idx="1865" formatCode="General">
                  <c:v>-1.19693E-2</c:v>
                </c:pt>
                <c:pt idx="1866" formatCode="General">
                  <c:v>-1.19696E-2</c:v>
                </c:pt>
                <c:pt idx="1867" formatCode="General">
                  <c:v>-1.197E-2</c:v>
                </c:pt>
                <c:pt idx="1868" formatCode="General">
                  <c:v>-1.1970400000000001E-2</c:v>
                </c:pt>
                <c:pt idx="1869" formatCode="General">
                  <c:v>-1.19708E-2</c:v>
                </c:pt>
                <c:pt idx="1870" formatCode="General">
                  <c:v>-1.19712E-2</c:v>
                </c:pt>
                <c:pt idx="1871" formatCode="General">
                  <c:v>-1.1971600000000001E-2</c:v>
                </c:pt>
                <c:pt idx="1872" formatCode="General">
                  <c:v>-1.1972E-2</c:v>
                </c:pt>
                <c:pt idx="1873" formatCode="General">
                  <c:v>-1.19723E-2</c:v>
                </c:pt>
                <c:pt idx="1874" formatCode="General">
                  <c:v>-1.1972699999999999E-2</c:v>
                </c:pt>
                <c:pt idx="1875" formatCode="General">
                  <c:v>-1.19731E-2</c:v>
                </c:pt>
                <c:pt idx="1876" formatCode="General">
                  <c:v>-1.19735E-2</c:v>
                </c:pt>
                <c:pt idx="1877" formatCode="General">
                  <c:v>-1.1973900000000001E-2</c:v>
                </c:pt>
                <c:pt idx="1878" formatCode="General">
                  <c:v>-1.1974200000000001E-2</c:v>
                </c:pt>
                <c:pt idx="1879" formatCode="General">
                  <c:v>-1.19746E-2</c:v>
                </c:pt>
                <c:pt idx="1880" formatCode="General">
                  <c:v>-1.1975E-2</c:v>
                </c:pt>
                <c:pt idx="1881" formatCode="General">
                  <c:v>-1.1975400000000001E-2</c:v>
                </c:pt>
                <c:pt idx="1882" formatCode="General">
                  <c:v>-1.19758E-2</c:v>
                </c:pt>
                <c:pt idx="1883" formatCode="General">
                  <c:v>-1.19761E-2</c:v>
                </c:pt>
                <c:pt idx="1884" formatCode="General">
                  <c:v>-1.19764E-2</c:v>
                </c:pt>
                <c:pt idx="1885" formatCode="General">
                  <c:v>-1.19766E-2</c:v>
                </c:pt>
                <c:pt idx="1886" formatCode="General">
                  <c:v>-1.19769E-2</c:v>
                </c:pt>
                <c:pt idx="1887" formatCode="General">
                  <c:v>-1.19772E-2</c:v>
                </c:pt>
                <c:pt idx="1888" formatCode="General">
                  <c:v>-1.19775E-2</c:v>
                </c:pt>
                <c:pt idx="1889" formatCode="General">
                  <c:v>-1.19778E-2</c:v>
                </c:pt>
                <c:pt idx="1890" formatCode="General">
                  <c:v>-1.19781E-2</c:v>
                </c:pt>
                <c:pt idx="1891" formatCode="General">
                  <c:v>-1.19785E-2</c:v>
                </c:pt>
                <c:pt idx="1892" formatCode="General">
                  <c:v>-1.19788E-2</c:v>
                </c:pt>
                <c:pt idx="1893" formatCode="General">
                  <c:v>-1.1979200000000001E-2</c:v>
                </c:pt>
                <c:pt idx="1894" formatCode="General">
                  <c:v>-1.1979500000000001E-2</c:v>
                </c:pt>
                <c:pt idx="1895" formatCode="General">
                  <c:v>-1.19799E-2</c:v>
                </c:pt>
                <c:pt idx="1896" formatCode="General">
                  <c:v>-1.19802E-2</c:v>
                </c:pt>
                <c:pt idx="1897" formatCode="General">
                  <c:v>-1.1980599999999999E-2</c:v>
                </c:pt>
                <c:pt idx="1898" formatCode="General">
                  <c:v>-1.1980899999999999E-2</c:v>
                </c:pt>
                <c:pt idx="1899" formatCode="General">
                  <c:v>-1.19813E-2</c:v>
                </c:pt>
                <c:pt idx="1900" formatCode="General">
                  <c:v>-1.19816E-2</c:v>
                </c:pt>
                <c:pt idx="1901" formatCode="General">
                  <c:v>-1.19819E-2</c:v>
                </c:pt>
                <c:pt idx="1902" formatCode="General">
                  <c:v>-1.19823E-2</c:v>
                </c:pt>
                <c:pt idx="1903" formatCode="General">
                  <c:v>-1.19826E-2</c:v>
                </c:pt>
                <c:pt idx="1904" formatCode="General">
                  <c:v>-1.1983000000000001E-2</c:v>
                </c:pt>
                <c:pt idx="1905" formatCode="General">
                  <c:v>-1.1983300000000001E-2</c:v>
                </c:pt>
                <c:pt idx="1906" formatCode="General">
                  <c:v>-1.1983600000000001E-2</c:v>
                </c:pt>
                <c:pt idx="1907" formatCode="General">
                  <c:v>-1.1984E-2</c:v>
                </c:pt>
                <c:pt idx="1908" formatCode="General">
                  <c:v>-1.19843E-2</c:v>
                </c:pt>
                <c:pt idx="1909" formatCode="General">
                  <c:v>-1.19846E-2</c:v>
                </c:pt>
                <c:pt idx="1910" formatCode="General">
                  <c:v>-1.19849E-2</c:v>
                </c:pt>
                <c:pt idx="1911" formatCode="General">
                  <c:v>-1.19852E-2</c:v>
                </c:pt>
                <c:pt idx="1912" formatCode="General">
                  <c:v>-1.1985600000000001E-2</c:v>
                </c:pt>
                <c:pt idx="1913" formatCode="General">
                  <c:v>-1.1985900000000001E-2</c:v>
                </c:pt>
                <c:pt idx="1914" formatCode="General">
                  <c:v>-1.1986200000000001E-2</c:v>
                </c:pt>
                <c:pt idx="1915" formatCode="General">
                  <c:v>-1.1986500000000001E-2</c:v>
                </c:pt>
                <c:pt idx="1916" formatCode="General">
                  <c:v>-1.1986800000000001E-2</c:v>
                </c:pt>
                <c:pt idx="1917" formatCode="General">
                  <c:v>-1.1987100000000001E-2</c:v>
                </c:pt>
                <c:pt idx="1918" formatCode="General">
                  <c:v>-1.19875E-2</c:v>
                </c:pt>
                <c:pt idx="1919" formatCode="General">
                  <c:v>-1.19878E-2</c:v>
                </c:pt>
                <c:pt idx="1920" formatCode="General">
                  <c:v>-1.1988199999999999E-2</c:v>
                </c:pt>
                <c:pt idx="1921" formatCode="General">
                  <c:v>-1.19886E-2</c:v>
                </c:pt>
                <c:pt idx="1922" formatCode="General">
                  <c:v>-1.1989E-2</c:v>
                </c:pt>
                <c:pt idx="1923" formatCode="General">
                  <c:v>-1.19893E-2</c:v>
                </c:pt>
                <c:pt idx="1924" formatCode="General">
                  <c:v>-1.1989700000000001E-2</c:v>
                </c:pt>
                <c:pt idx="1925" formatCode="General">
                  <c:v>-1.19901E-2</c:v>
                </c:pt>
                <c:pt idx="1926" formatCode="General">
                  <c:v>-1.19904E-2</c:v>
                </c:pt>
                <c:pt idx="1927" formatCode="General">
                  <c:v>-1.1990799999999999E-2</c:v>
                </c:pt>
                <c:pt idx="1928" formatCode="General">
                  <c:v>-1.19912E-2</c:v>
                </c:pt>
                <c:pt idx="1929" formatCode="General">
                  <c:v>-1.19916E-2</c:v>
                </c:pt>
                <c:pt idx="1930" formatCode="General">
                  <c:v>-1.19919E-2</c:v>
                </c:pt>
                <c:pt idx="1931" formatCode="General">
                  <c:v>-1.1992299999999999E-2</c:v>
                </c:pt>
                <c:pt idx="1932" formatCode="General">
                  <c:v>-1.1992600000000001E-2</c:v>
                </c:pt>
                <c:pt idx="1933" formatCode="General">
                  <c:v>-1.1993E-2</c:v>
                </c:pt>
                <c:pt idx="1934" formatCode="General">
                  <c:v>-1.19933E-2</c:v>
                </c:pt>
                <c:pt idx="1935" formatCode="General">
                  <c:v>-1.19937E-2</c:v>
                </c:pt>
                <c:pt idx="1936" formatCode="General">
                  <c:v>-1.1993999999999999E-2</c:v>
                </c:pt>
                <c:pt idx="1937" formatCode="General">
                  <c:v>-1.1994400000000001E-2</c:v>
                </c:pt>
                <c:pt idx="1938" formatCode="General">
                  <c:v>-1.19948E-2</c:v>
                </c:pt>
                <c:pt idx="1939" formatCode="General">
                  <c:v>-1.19951E-2</c:v>
                </c:pt>
                <c:pt idx="1940" formatCode="General">
                  <c:v>-1.19954E-2</c:v>
                </c:pt>
                <c:pt idx="1941" formatCode="General">
                  <c:v>-1.1995799999999999E-2</c:v>
                </c:pt>
                <c:pt idx="1942" formatCode="General">
                  <c:v>-1.1996100000000001E-2</c:v>
                </c:pt>
                <c:pt idx="1943" formatCode="General">
                  <c:v>-1.19965E-2</c:v>
                </c:pt>
                <c:pt idx="1944" formatCode="General">
                  <c:v>-1.19968E-2</c:v>
                </c:pt>
                <c:pt idx="1945" formatCode="General">
                  <c:v>-1.1997000000000001E-2</c:v>
                </c:pt>
                <c:pt idx="1946" formatCode="General">
                  <c:v>-1.1997300000000001E-2</c:v>
                </c:pt>
                <c:pt idx="1947" formatCode="General">
                  <c:v>-1.1997499999999999E-2</c:v>
                </c:pt>
                <c:pt idx="1948" formatCode="General">
                  <c:v>-1.1997900000000001E-2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38-4BCF-9432-2021B151FC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'HW6-2-3'!$G$8:$G$1956</c:f>
              <c:numCache>
                <c:formatCode>General</c:formatCode>
                <c:ptCount val="1949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0.52</c:v>
                </c:pt>
                <c:pt idx="92">
                  <c:v>0.52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  <c:pt idx="101">
                  <c:v>0.52</c:v>
                </c:pt>
                <c:pt idx="102">
                  <c:v>0.52</c:v>
                </c:pt>
                <c:pt idx="103">
                  <c:v>0.52</c:v>
                </c:pt>
                <c:pt idx="104">
                  <c:v>0.52</c:v>
                </c:pt>
                <c:pt idx="105">
                  <c:v>0.52</c:v>
                </c:pt>
                <c:pt idx="106">
                  <c:v>0.52</c:v>
                </c:pt>
                <c:pt idx="107">
                  <c:v>0.52</c:v>
                </c:pt>
                <c:pt idx="108">
                  <c:v>0.52</c:v>
                </c:pt>
                <c:pt idx="109">
                  <c:v>0.52</c:v>
                </c:pt>
                <c:pt idx="110">
                  <c:v>0.52</c:v>
                </c:pt>
                <c:pt idx="111">
                  <c:v>0.52</c:v>
                </c:pt>
                <c:pt idx="112">
                  <c:v>0.52</c:v>
                </c:pt>
                <c:pt idx="113">
                  <c:v>0.52</c:v>
                </c:pt>
                <c:pt idx="114">
                  <c:v>0.52</c:v>
                </c:pt>
                <c:pt idx="115">
                  <c:v>0.52</c:v>
                </c:pt>
                <c:pt idx="116">
                  <c:v>0.52</c:v>
                </c:pt>
                <c:pt idx="117">
                  <c:v>0.52</c:v>
                </c:pt>
                <c:pt idx="118">
                  <c:v>0.52</c:v>
                </c:pt>
                <c:pt idx="119">
                  <c:v>0.52</c:v>
                </c:pt>
                <c:pt idx="120">
                  <c:v>0.52</c:v>
                </c:pt>
                <c:pt idx="121">
                  <c:v>0.52</c:v>
                </c:pt>
                <c:pt idx="122">
                  <c:v>0.52</c:v>
                </c:pt>
                <c:pt idx="123">
                  <c:v>0.52</c:v>
                </c:pt>
                <c:pt idx="124">
                  <c:v>0.52</c:v>
                </c:pt>
                <c:pt idx="125">
                  <c:v>0.52</c:v>
                </c:pt>
                <c:pt idx="126">
                  <c:v>0.52</c:v>
                </c:pt>
                <c:pt idx="127">
                  <c:v>0.52</c:v>
                </c:pt>
                <c:pt idx="128">
                  <c:v>0.52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0.52</c:v>
                </c:pt>
                <c:pt idx="136">
                  <c:v>0.52</c:v>
                </c:pt>
                <c:pt idx="137">
                  <c:v>0.52</c:v>
                </c:pt>
                <c:pt idx="138">
                  <c:v>0.52</c:v>
                </c:pt>
                <c:pt idx="139">
                  <c:v>0.52</c:v>
                </c:pt>
                <c:pt idx="140">
                  <c:v>0.52</c:v>
                </c:pt>
                <c:pt idx="141">
                  <c:v>0.52</c:v>
                </c:pt>
                <c:pt idx="142">
                  <c:v>0.52</c:v>
                </c:pt>
                <c:pt idx="143">
                  <c:v>0.52</c:v>
                </c:pt>
                <c:pt idx="144">
                  <c:v>0.52</c:v>
                </c:pt>
                <c:pt idx="145">
                  <c:v>0.52</c:v>
                </c:pt>
                <c:pt idx="146">
                  <c:v>0.52</c:v>
                </c:pt>
                <c:pt idx="147">
                  <c:v>0.52</c:v>
                </c:pt>
                <c:pt idx="148">
                  <c:v>0.52</c:v>
                </c:pt>
                <c:pt idx="149">
                  <c:v>0.52</c:v>
                </c:pt>
                <c:pt idx="150">
                  <c:v>0.52</c:v>
                </c:pt>
                <c:pt idx="151">
                  <c:v>0.52</c:v>
                </c:pt>
                <c:pt idx="152">
                  <c:v>0.52</c:v>
                </c:pt>
                <c:pt idx="153">
                  <c:v>0.52</c:v>
                </c:pt>
                <c:pt idx="154">
                  <c:v>0.52</c:v>
                </c:pt>
                <c:pt idx="155">
                  <c:v>0.52</c:v>
                </c:pt>
                <c:pt idx="156">
                  <c:v>0.52</c:v>
                </c:pt>
                <c:pt idx="157">
                  <c:v>0.52</c:v>
                </c:pt>
                <c:pt idx="158">
                  <c:v>0.52</c:v>
                </c:pt>
                <c:pt idx="159">
                  <c:v>0.52</c:v>
                </c:pt>
                <c:pt idx="160">
                  <c:v>0.52</c:v>
                </c:pt>
                <c:pt idx="161">
                  <c:v>0.52</c:v>
                </c:pt>
                <c:pt idx="162">
                  <c:v>0.52</c:v>
                </c:pt>
                <c:pt idx="163">
                  <c:v>0.52</c:v>
                </c:pt>
                <c:pt idx="164">
                  <c:v>0.52</c:v>
                </c:pt>
                <c:pt idx="165">
                  <c:v>0.52</c:v>
                </c:pt>
                <c:pt idx="166">
                  <c:v>0.52</c:v>
                </c:pt>
                <c:pt idx="167">
                  <c:v>0.52</c:v>
                </c:pt>
                <c:pt idx="168">
                  <c:v>0.52</c:v>
                </c:pt>
                <c:pt idx="169">
                  <c:v>0.52</c:v>
                </c:pt>
                <c:pt idx="170">
                  <c:v>0.52</c:v>
                </c:pt>
                <c:pt idx="171">
                  <c:v>0.52</c:v>
                </c:pt>
                <c:pt idx="172">
                  <c:v>0.52</c:v>
                </c:pt>
                <c:pt idx="173">
                  <c:v>0.52</c:v>
                </c:pt>
                <c:pt idx="174">
                  <c:v>0.52</c:v>
                </c:pt>
                <c:pt idx="175">
                  <c:v>0.52</c:v>
                </c:pt>
                <c:pt idx="176">
                  <c:v>0.52</c:v>
                </c:pt>
                <c:pt idx="177">
                  <c:v>0.52</c:v>
                </c:pt>
                <c:pt idx="178">
                  <c:v>0.52</c:v>
                </c:pt>
                <c:pt idx="179">
                  <c:v>0.52</c:v>
                </c:pt>
                <c:pt idx="180">
                  <c:v>0.52</c:v>
                </c:pt>
                <c:pt idx="181">
                  <c:v>0.52</c:v>
                </c:pt>
                <c:pt idx="182">
                  <c:v>0.52</c:v>
                </c:pt>
                <c:pt idx="183">
                  <c:v>0.52</c:v>
                </c:pt>
                <c:pt idx="184">
                  <c:v>0.52</c:v>
                </c:pt>
                <c:pt idx="185">
                  <c:v>0.52</c:v>
                </c:pt>
                <c:pt idx="186">
                  <c:v>0.52</c:v>
                </c:pt>
                <c:pt idx="187">
                  <c:v>0.52</c:v>
                </c:pt>
                <c:pt idx="188">
                  <c:v>0.52</c:v>
                </c:pt>
                <c:pt idx="189">
                  <c:v>0.52</c:v>
                </c:pt>
                <c:pt idx="190">
                  <c:v>0.52</c:v>
                </c:pt>
                <c:pt idx="191">
                  <c:v>0.52</c:v>
                </c:pt>
                <c:pt idx="192">
                  <c:v>0.52</c:v>
                </c:pt>
                <c:pt idx="193">
                  <c:v>0.52</c:v>
                </c:pt>
                <c:pt idx="194">
                  <c:v>0.52</c:v>
                </c:pt>
                <c:pt idx="195">
                  <c:v>0.52</c:v>
                </c:pt>
                <c:pt idx="196">
                  <c:v>0.52</c:v>
                </c:pt>
                <c:pt idx="197">
                  <c:v>0.52</c:v>
                </c:pt>
                <c:pt idx="198">
                  <c:v>0.52</c:v>
                </c:pt>
                <c:pt idx="199">
                  <c:v>0.52</c:v>
                </c:pt>
                <c:pt idx="200">
                  <c:v>0.52</c:v>
                </c:pt>
                <c:pt idx="201">
                  <c:v>0.52</c:v>
                </c:pt>
                <c:pt idx="202">
                  <c:v>0.52</c:v>
                </c:pt>
                <c:pt idx="203">
                  <c:v>0.52</c:v>
                </c:pt>
                <c:pt idx="204">
                  <c:v>0.52</c:v>
                </c:pt>
                <c:pt idx="205">
                  <c:v>0.52</c:v>
                </c:pt>
                <c:pt idx="206">
                  <c:v>0.52</c:v>
                </c:pt>
                <c:pt idx="207">
                  <c:v>0.52</c:v>
                </c:pt>
                <c:pt idx="208">
                  <c:v>0.52</c:v>
                </c:pt>
                <c:pt idx="209">
                  <c:v>0.52</c:v>
                </c:pt>
                <c:pt idx="210">
                  <c:v>0.52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0.52</c:v>
                </c:pt>
                <c:pt idx="215">
                  <c:v>0.52</c:v>
                </c:pt>
                <c:pt idx="216">
                  <c:v>0.52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0.52</c:v>
                </c:pt>
                <c:pt idx="222">
                  <c:v>0.52</c:v>
                </c:pt>
                <c:pt idx="223">
                  <c:v>0.52</c:v>
                </c:pt>
                <c:pt idx="224">
                  <c:v>0.52</c:v>
                </c:pt>
                <c:pt idx="225">
                  <c:v>0.52</c:v>
                </c:pt>
                <c:pt idx="226">
                  <c:v>0.52</c:v>
                </c:pt>
                <c:pt idx="227">
                  <c:v>0.52</c:v>
                </c:pt>
                <c:pt idx="228">
                  <c:v>0.52</c:v>
                </c:pt>
                <c:pt idx="229">
                  <c:v>0.52</c:v>
                </c:pt>
                <c:pt idx="230">
                  <c:v>0.52</c:v>
                </c:pt>
                <c:pt idx="231">
                  <c:v>0.52</c:v>
                </c:pt>
                <c:pt idx="232">
                  <c:v>0.52</c:v>
                </c:pt>
                <c:pt idx="233">
                  <c:v>0.52</c:v>
                </c:pt>
                <c:pt idx="234">
                  <c:v>0.52</c:v>
                </c:pt>
                <c:pt idx="235">
                  <c:v>0.52</c:v>
                </c:pt>
                <c:pt idx="236">
                  <c:v>0.52</c:v>
                </c:pt>
                <c:pt idx="237">
                  <c:v>0.52</c:v>
                </c:pt>
                <c:pt idx="238">
                  <c:v>0.52</c:v>
                </c:pt>
                <c:pt idx="239">
                  <c:v>0.52</c:v>
                </c:pt>
                <c:pt idx="240">
                  <c:v>0.52</c:v>
                </c:pt>
                <c:pt idx="241">
                  <c:v>0.52</c:v>
                </c:pt>
                <c:pt idx="242">
                  <c:v>0.52</c:v>
                </c:pt>
                <c:pt idx="243">
                  <c:v>0.52</c:v>
                </c:pt>
                <c:pt idx="244">
                  <c:v>0.52</c:v>
                </c:pt>
                <c:pt idx="245">
                  <c:v>0.52</c:v>
                </c:pt>
                <c:pt idx="246">
                  <c:v>0.52</c:v>
                </c:pt>
                <c:pt idx="247">
                  <c:v>0.52</c:v>
                </c:pt>
                <c:pt idx="248">
                  <c:v>0.52</c:v>
                </c:pt>
                <c:pt idx="249">
                  <c:v>0.52</c:v>
                </c:pt>
                <c:pt idx="250">
                  <c:v>0.52</c:v>
                </c:pt>
                <c:pt idx="251">
                  <c:v>0.52</c:v>
                </c:pt>
                <c:pt idx="252">
                  <c:v>0.52</c:v>
                </c:pt>
                <c:pt idx="253">
                  <c:v>0.52</c:v>
                </c:pt>
                <c:pt idx="254">
                  <c:v>0.52</c:v>
                </c:pt>
                <c:pt idx="255">
                  <c:v>0.52</c:v>
                </c:pt>
                <c:pt idx="256">
                  <c:v>0.52</c:v>
                </c:pt>
                <c:pt idx="257">
                  <c:v>0.52</c:v>
                </c:pt>
                <c:pt idx="258">
                  <c:v>0.52</c:v>
                </c:pt>
                <c:pt idx="259">
                  <c:v>0.52</c:v>
                </c:pt>
                <c:pt idx="260">
                  <c:v>0.52</c:v>
                </c:pt>
                <c:pt idx="261">
                  <c:v>0.52</c:v>
                </c:pt>
                <c:pt idx="262">
                  <c:v>0.52</c:v>
                </c:pt>
                <c:pt idx="263">
                  <c:v>0.52</c:v>
                </c:pt>
                <c:pt idx="264">
                  <c:v>0.52</c:v>
                </c:pt>
                <c:pt idx="265">
                  <c:v>0.52</c:v>
                </c:pt>
                <c:pt idx="266">
                  <c:v>0.52</c:v>
                </c:pt>
                <c:pt idx="267">
                  <c:v>0.52</c:v>
                </c:pt>
                <c:pt idx="268">
                  <c:v>0.52</c:v>
                </c:pt>
                <c:pt idx="269">
                  <c:v>0.52</c:v>
                </c:pt>
                <c:pt idx="270">
                  <c:v>0.52</c:v>
                </c:pt>
                <c:pt idx="271">
                  <c:v>0.52</c:v>
                </c:pt>
                <c:pt idx="272">
                  <c:v>0.52</c:v>
                </c:pt>
                <c:pt idx="273">
                  <c:v>0.52</c:v>
                </c:pt>
                <c:pt idx="274">
                  <c:v>0.52</c:v>
                </c:pt>
                <c:pt idx="275">
                  <c:v>0.52</c:v>
                </c:pt>
                <c:pt idx="276">
                  <c:v>0.52</c:v>
                </c:pt>
                <c:pt idx="277">
                  <c:v>0.52</c:v>
                </c:pt>
                <c:pt idx="278">
                  <c:v>0.52</c:v>
                </c:pt>
                <c:pt idx="279">
                  <c:v>0.52</c:v>
                </c:pt>
                <c:pt idx="280">
                  <c:v>0.52</c:v>
                </c:pt>
                <c:pt idx="281">
                  <c:v>0.52</c:v>
                </c:pt>
                <c:pt idx="282">
                  <c:v>0.52</c:v>
                </c:pt>
                <c:pt idx="283">
                  <c:v>0.52</c:v>
                </c:pt>
                <c:pt idx="284">
                  <c:v>0.52</c:v>
                </c:pt>
                <c:pt idx="285">
                  <c:v>0.52</c:v>
                </c:pt>
                <c:pt idx="286">
                  <c:v>0.52</c:v>
                </c:pt>
                <c:pt idx="287">
                  <c:v>0.52</c:v>
                </c:pt>
                <c:pt idx="288">
                  <c:v>0.52</c:v>
                </c:pt>
                <c:pt idx="289">
                  <c:v>0.52</c:v>
                </c:pt>
                <c:pt idx="290">
                  <c:v>0.52</c:v>
                </c:pt>
                <c:pt idx="291">
                  <c:v>0.52</c:v>
                </c:pt>
                <c:pt idx="292">
                  <c:v>0.52</c:v>
                </c:pt>
                <c:pt idx="293">
                  <c:v>0.52</c:v>
                </c:pt>
                <c:pt idx="294">
                  <c:v>0.52</c:v>
                </c:pt>
                <c:pt idx="295">
                  <c:v>0.52</c:v>
                </c:pt>
                <c:pt idx="296">
                  <c:v>0.52</c:v>
                </c:pt>
                <c:pt idx="297" formatCode="0.00E+00">
                  <c:v>0.52</c:v>
                </c:pt>
                <c:pt idx="298">
                  <c:v>0.52</c:v>
                </c:pt>
                <c:pt idx="299">
                  <c:v>0.52</c:v>
                </c:pt>
                <c:pt idx="300">
                  <c:v>0.52</c:v>
                </c:pt>
                <c:pt idx="301">
                  <c:v>0.52</c:v>
                </c:pt>
                <c:pt idx="302">
                  <c:v>0.52</c:v>
                </c:pt>
                <c:pt idx="303">
                  <c:v>0.52</c:v>
                </c:pt>
                <c:pt idx="304">
                  <c:v>0.52</c:v>
                </c:pt>
                <c:pt idx="305">
                  <c:v>0.52</c:v>
                </c:pt>
                <c:pt idx="306">
                  <c:v>0.52</c:v>
                </c:pt>
                <c:pt idx="307">
                  <c:v>0.52</c:v>
                </c:pt>
                <c:pt idx="308" formatCode="0.00E+00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0.52</c:v>
                </c:pt>
                <c:pt idx="312">
                  <c:v>0.52</c:v>
                </c:pt>
                <c:pt idx="313">
                  <c:v>0.52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0.52</c:v>
                </c:pt>
                <c:pt idx="318">
                  <c:v>0.52</c:v>
                </c:pt>
                <c:pt idx="319">
                  <c:v>0.52</c:v>
                </c:pt>
                <c:pt idx="320">
                  <c:v>0.52</c:v>
                </c:pt>
                <c:pt idx="321">
                  <c:v>0.52</c:v>
                </c:pt>
                <c:pt idx="322">
                  <c:v>0.52</c:v>
                </c:pt>
                <c:pt idx="323">
                  <c:v>0.52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0.52</c:v>
                </c:pt>
                <c:pt idx="331">
                  <c:v>0.52</c:v>
                </c:pt>
                <c:pt idx="332">
                  <c:v>0.52</c:v>
                </c:pt>
                <c:pt idx="333">
                  <c:v>0.52</c:v>
                </c:pt>
                <c:pt idx="334">
                  <c:v>0.52</c:v>
                </c:pt>
                <c:pt idx="335">
                  <c:v>0.52</c:v>
                </c:pt>
                <c:pt idx="336">
                  <c:v>0.52</c:v>
                </c:pt>
                <c:pt idx="337">
                  <c:v>0.52</c:v>
                </c:pt>
                <c:pt idx="338">
                  <c:v>0.52</c:v>
                </c:pt>
                <c:pt idx="339">
                  <c:v>0.52</c:v>
                </c:pt>
                <c:pt idx="340">
                  <c:v>0.52</c:v>
                </c:pt>
                <c:pt idx="341">
                  <c:v>0.52</c:v>
                </c:pt>
                <c:pt idx="342">
                  <c:v>0.52</c:v>
                </c:pt>
                <c:pt idx="343">
                  <c:v>0.52</c:v>
                </c:pt>
                <c:pt idx="344">
                  <c:v>0.52</c:v>
                </c:pt>
                <c:pt idx="345">
                  <c:v>0.52</c:v>
                </c:pt>
                <c:pt idx="346">
                  <c:v>0.52</c:v>
                </c:pt>
                <c:pt idx="347">
                  <c:v>0.52</c:v>
                </c:pt>
                <c:pt idx="348">
                  <c:v>0.52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0.52</c:v>
                </c:pt>
                <c:pt idx="356">
                  <c:v>0.52</c:v>
                </c:pt>
                <c:pt idx="357">
                  <c:v>0.52</c:v>
                </c:pt>
                <c:pt idx="358">
                  <c:v>0.52</c:v>
                </c:pt>
                <c:pt idx="359">
                  <c:v>0.52</c:v>
                </c:pt>
                <c:pt idx="360">
                  <c:v>0.52</c:v>
                </c:pt>
                <c:pt idx="361">
                  <c:v>0.52</c:v>
                </c:pt>
                <c:pt idx="362">
                  <c:v>0.52</c:v>
                </c:pt>
                <c:pt idx="363">
                  <c:v>0.52</c:v>
                </c:pt>
                <c:pt idx="364">
                  <c:v>0.52</c:v>
                </c:pt>
                <c:pt idx="365">
                  <c:v>0.52</c:v>
                </c:pt>
                <c:pt idx="366">
                  <c:v>0.52</c:v>
                </c:pt>
                <c:pt idx="367">
                  <c:v>0.52</c:v>
                </c:pt>
                <c:pt idx="368">
                  <c:v>0.52</c:v>
                </c:pt>
                <c:pt idx="369">
                  <c:v>0.52</c:v>
                </c:pt>
                <c:pt idx="370">
                  <c:v>0.52</c:v>
                </c:pt>
                <c:pt idx="371">
                  <c:v>0.52</c:v>
                </c:pt>
                <c:pt idx="372">
                  <c:v>0.52</c:v>
                </c:pt>
                <c:pt idx="373">
                  <c:v>0.52</c:v>
                </c:pt>
                <c:pt idx="374">
                  <c:v>0.52</c:v>
                </c:pt>
                <c:pt idx="375">
                  <c:v>0.52</c:v>
                </c:pt>
                <c:pt idx="376">
                  <c:v>0.52</c:v>
                </c:pt>
                <c:pt idx="377">
                  <c:v>0.52</c:v>
                </c:pt>
                <c:pt idx="378">
                  <c:v>0.52</c:v>
                </c:pt>
                <c:pt idx="379">
                  <c:v>0.52</c:v>
                </c:pt>
                <c:pt idx="380">
                  <c:v>0.52</c:v>
                </c:pt>
                <c:pt idx="381">
                  <c:v>0.52</c:v>
                </c:pt>
                <c:pt idx="382">
                  <c:v>0.52</c:v>
                </c:pt>
                <c:pt idx="383">
                  <c:v>0.52</c:v>
                </c:pt>
                <c:pt idx="384">
                  <c:v>0.52</c:v>
                </c:pt>
                <c:pt idx="385">
                  <c:v>0.52</c:v>
                </c:pt>
                <c:pt idx="386">
                  <c:v>0.52</c:v>
                </c:pt>
                <c:pt idx="387">
                  <c:v>0.52</c:v>
                </c:pt>
                <c:pt idx="388">
                  <c:v>0.52</c:v>
                </c:pt>
                <c:pt idx="389">
                  <c:v>0.52</c:v>
                </c:pt>
                <c:pt idx="390">
                  <c:v>0.52</c:v>
                </c:pt>
                <c:pt idx="391">
                  <c:v>0.52</c:v>
                </c:pt>
                <c:pt idx="392">
                  <c:v>0.52</c:v>
                </c:pt>
                <c:pt idx="393">
                  <c:v>0.52</c:v>
                </c:pt>
                <c:pt idx="394">
                  <c:v>0.52</c:v>
                </c:pt>
                <c:pt idx="395">
                  <c:v>0.52</c:v>
                </c:pt>
                <c:pt idx="396">
                  <c:v>0.52</c:v>
                </c:pt>
                <c:pt idx="397">
                  <c:v>0.52</c:v>
                </c:pt>
                <c:pt idx="398">
                  <c:v>0.52</c:v>
                </c:pt>
                <c:pt idx="399">
                  <c:v>0.52</c:v>
                </c:pt>
                <c:pt idx="400">
                  <c:v>0.52</c:v>
                </c:pt>
                <c:pt idx="401">
                  <c:v>0.52</c:v>
                </c:pt>
                <c:pt idx="402">
                  <c:v>0.52</c:v>
                </c:pt>
                <c:pt idx="403">
                  <c:v>0.52</c:v>
                </c:pt>
                <c:pt idx="404">
                  <c:v>0.52</c:v>
                </c:pt>
                <c:pt idx="405">
                  <c:v>0.52</c:v>
                </c:pt>
                <c:pt idx="406">
                  <c:v>0.52</c:v>
                </c:pt>
                <c:pt idx="407">
                  <c:v>0.52</c:v>
                </c:pt>
                <c:pt idx="408">
                  <c:v>0.52</c:v>
                </c:pt>
                <c:pt idx="409">
                  <c:v>0.52</c:v>
                </c:pt>
                <c:pt idx="410">
                  <c:v>0.52</c:v>
                </c:pt>
                <c:pt idx="411">
                  <c:v>0.52</c:v>
                </c:pt>
                <c:pt idx="412">
                  <c:v>0.52</c:v>
                </c:pt>
                <c:pt idx="413">
                  <c:v>0.52</c:v>
                </c:pt>
                <c:pt idx="414">
                  <c:v>0.52</c:v>
                </c:pt>
                <c:pt idx="415">
                  <c:v>0.52</c:v>
                </c:pt>
                <c:pt idx="416">
                  <c:v>0.52</c:v>
                </c:pt>
                <c:pt idx="417">
                  <c:v>0.52</c:v>
                </c:pt>
                <c:pt idx="418">
                  <c:v>0.52</c:v>
                </c:pt>
                <c:pt idx="419">
                  <c:v>0.52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0.52</c:v>
                </c:pt>
                <c:pt idx="426">
                  <c:v>0.52</c:v>
                </c:pt>
                <c:pt idx="427">
                  <c:v>0.52</c:v>
                </c:pt>
                <c:pt idx="428">
                  <c:v>0.52</c:v>
                </c:pt>
                <c:pt idx="429">
                  <c:v>0.52</c:v>
                </c:pt>
                <c:pt idx="430">
                  <c:v>0.52</c:v>
                </c:pt>
                <c:pt idx="431">
                  <c:v>0.52</c:v>
                </c:pt>
                <c:pt idx="432">
                  <c:v>0.52</c:v>
                </c:pt>
                <c:pt idx="433">
                  <c:v>0.52</c:v>
                </c:pt>
                <c:pt idx="434">
                  <c:v>0.52</c:v>
                </c:pt>
                <c:pt idx="435">
                  <c:v>0.52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0.52</c:v>
                </c:pt>
                <c:pt idx="459">
                  <c:v>0.52</c:v>
                </c:pt>
                <c:pt idx="460">
                  <c:v>0.52</c:v>
                </c:pt>
                <c:pt idx="461">
                  <c:v>0.52</c:v>
                </c:pt>
                <c:pt idx="462">
                  <c:v>0.52</c:v>
                </c:pt>
                <c:pt idx="463">
                  <c:v>0.52</c:v>
                </c:pt>
                <c:pt idx="464">
                  <c:v>0.52</c:v>
                </c:pt>
                <c:pt idx="465">
                  <c:v>0.52</c:v>
                </c:pt>
                <c:pt idx="466">
                  <c:v>0.52</c:v>
                </c:pt>
                <c:pt idx="467">
                  <c:v>0.52</c:v>
                </c:pt>
                <c:pt idx="468">
                  <c:v>0.52</c:v>
                </c:pt>
                <c:pt idx="469">
                  <c:v>0.52</c:v>
                </c:pt>
                <c:pt idx="470">
                  <c:v>0.52</c:v>
                </c:pt>
                <c:pt idx="471">
                  <c:v>0.52</c:v>
                </c:pt>
                <c:pt idx="472">
                  <c:v>0.52</c:v>
                </c:pt>
                <c:pt idx="473">
                  <c:v>0.52</c:v>
                </c:pt>
                <c:pt idx="474">
                  <c:v>0.52</c:v>
                </c:pt>
                <c:pt idx="475">
                  <c:v>0.52</c:v>
                </c:pt>
                <c:pt idx="476">
                  <c:v>0.52</c:v>
                </c:pt>
                <c:pt idx="477">
                  <c:v>0.52</c:v>
                </c:pt>
                <c:pt idx="478">
                  <c:v>0.52</c:v>
                </c:pt>
                <c:pt idx="479">
                  <c:v>0.52</c:v>
                </c:pt>
                <c:pt idx="480">
                  <c:v>0.52</c:v>
                </c:pt>
                <c:pt idx="481">
                  <c:v>0.52</c:v>
                </c:pt>
                <c:pt idx="482">
                  <c:v>0.52</c:v>
                </c:pt>
                <c:pt idx="483">
                  <c:v>0.52</c:v>
                </c:pt>
                <c:pt idx="484">
                  <c:v>0.52</c:v>
                </c:pt>
                <c:pt idx="485">
                  <c:v>0.52</c:v>
                </c:pt>
                <c:pt idx="486">
                  <c:v>0.52</c:v>
                </c:pt>
                <c:pt idx="487">
                  <c:v>0.52</c:v>
                </c:pt>
                <c:pt idx="488">
                  <c:v>0.52</c:v>
                </c:pt>
                <c:pt idx="489">
                  <c:v>0.52</c:v>
                </c:pt>
                <c:pt idx="490">
                  <c:v>0.52</c:v>
                </c:pt>
                <c:pt idx="491">
                  <c:v>0.52</c:v>
                </c:pt>
                <c:pt idx="492">
                  <c:v>0.52</c:v>
                </c:pt>
                <c:pt idx="493">
                  <c:v>0.52</c:v>
                </c:pt>
                <c:pt idx="494">
                  <c:v>0.52</c:v>
                </c:pt>
                <c:pt idx="495">
                  <c:v>0.52</c:v>
                </c:pt>
                <c:pt idx="496">
                  <c:v>0.52</c:v>
                </c:pt>
                <c:pt idx="497">
                  <c:v>0.52</c:v>
                </c:pt>
                <c:pt idx="498">
                  <c:v>0.52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0.52</c:v>
                </c:pt>
                <c:pt idx="515">
                  <c:v>0.52</c:v>
                </c:pt>
                <c:pt idx="516">
                  <c:v>0.52</c:v>
                </c:pt>
                <c:pt idx="517">
                  <c:v>0.52</c:v>
                </c:pt>
                <c:pt idx="518">
                  <c:v>0.52</c:v>
                </c:pt>
                <c:pt idx="519">
                  <c:v>0.52</c:v>
                </c:pt>
                <c:pt idx="520">
                  <c:v>0.52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0.52</c:v>
                </c:pt>
                <c:pt idx="526">
                  <c:v>0.52</c:v>
                </c:pt>
                <c:pt idx="527">
                  <c:v>0.52</c:v>
                </c:pt>
                <c:pt idx="528">
                  <c:v>0.52</c:v>
                </c:pt>
                <c:pt idx="529">
                  <c:v>0.52</c:v>
                </c:pt>
                <c:pt idx="530">
                  <c:v>0.52</c:v>
                </c:pt>
                <c:pt idx="531">
                  <c:v>0.52</c:v>
                </c:pt>
                <c:pt idx="532">
                  <c:v>0.52</c:v>
                </c:pt>
                <c:pt idx="533">
                  <c:v>0.52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0.52</c:v>
                </c:pt>
                <c:pt idx="550">
                  <c:v>0.52</c:v>
                </c:pt>
                <c:pt idx="551">
                  <c:v>0.52</c:v>
                </c:pt>
                <c:pt idx="552">
                  <c:v>0.52</c:v>
                </c:pt>
                <c:pt idx="553">
                  <c:v>0.52</c:v>
                </c:pt>
                <c:pt idx="554">
                  <c:v>0.52</c:v>
                </c:pt>
                <c:pt idx="555">
                  <c:v>0.52</c:v>
                </c:pt>
                <c:pt idx="556">
                  <c:v>0.52</c:v>
                </c:pt>
                <c:pt idx="557">
                  <c:v>0.52</c:v>
                </c:pt>
                <c:pt idx="558">
                  <c:v>0.52</c:v>
                </c:pt>
                <c:pt idx="559">
                  <c:v>0.52</c:v>
                </c:pt>
                <c:pt idx="560">
                  <c:v>0.52</c:v>
                </c:pt>
                <c:pt idx="561">
                  <c:v>0.52</c:v>
                </c:pt>
                <c:pt idx="562">
                  <c:v>0.52</c:v>
                </c:pt>
                <c:pt idx="563">
                  <c:v>0.52</c:v>
                </c:pt>
                <c:pt idx="564">
                  <c:v>0.52</c:v>
                </c:pt>
                <c:pt idx="565">
                  <c:v>0.52</c:v>
                </c:pt>
                <c:pt idx="566">
                  <c:v>0.52</c:v>
                </c:pt>
                <c:pt idx="567">
                  <c:v>0.52</c:v>
                </c:pt>
                <c:pt idx="568">
                  <c:v>0.52</c:v>
                </c:pt>
                <c:pt idx="569">
                  <c:v>0.52</c:v>
                </c:pt>
                <c:pt idx="570">
                  <c:v>0.52</c:v>
                </c:pt>
                <c:pt idx="571">
                  <c:v>0.52</c:v>
                </c:pt>
                <c:pt idx="572">
                  <c:v>0.52</c:v>
                </c:pt>
                <c:pt idx="573">
                  <c:v>0.52</c:v>
                </c:pt>
                <c:pt idx="574">
                  <c:v>0.52</c:v>
                </c:pt>
                <c:pt idx="575">
                  <c:v>0.52</c:v>
                </c:pt>
                <c:pt idx="576">
                  <c:v>0.52</c:v>
                </c:pt>
                <c:pt idx="577">
                  <c:v>0.52</c:v>
                </c:pt>
                <c:pt idx="578">
                  <c:v>0.52</c:v>
                </c:pt>
                <c:pt idx="579">
                  <c:v>0.52</c:v>
                </c:pt>
                <c:pt idx="580">
                  <c:v>0.52</c:v>
                </c:pt>
                <c:pt idx="581">
                  <c:v>0.52</c:v>
                </c:pt>
                <c:pt idx="582">
                  <c:v>0.52</c:v>
                </c:pt>
                <c:pt idx="583">
                  <c:v>0.52</c:v>
                </c:pt>
                <c:pt idx="584">
                  <c:v>0.52</c:v>
                </c:pt>
                <c:pt idx="585">
                  <c:v>0.52</c:v>
                </c:pt>
                <c:pt idx="586">
                  <c:v>0.52</c:v>
                </c:pt>
                <c:pt idx="587">
                  <c:v>0.52</c:v>
                </c:pt>
                <c:pt idx="588">
                  <c:v>0.52</c:v>
                </c:pt>
                <c:pt idx="589">
                  <c:v>0.52</c:v>
                </c:pt>
                <c:pt idx="590">
                  <c:v>0.52</c:v>
                </c:pt>
                <c:pt idx="591">
                  <c:v>0.52</c:v>
                </c:pt>
                <c:pt idx="592">
                  <c:v>0.52</c:v>
                </c:pt>
                <c:pt idx="593">
                  <c:v>0.52</c:v>
                </c:pt>
                <c:pt idx="594">
                  <c:v>0.52</c:v>
                </c:pt>
                <c:pt idx="595">
                  <c:v>0.52</c:v>
                </c:pt>
                <c:pt idx="596">
                  <c:v>0.52</c:v>
                </c:pt>
                <c:pt idx="597">
                  <c:v>0.52</c:v>
                </c:pt>
                <c:pt idx="598">
                  <c:v>0.52</c:v>
                </c:pt>
                <c:pt idx="599">
                  <c:v>0.52</c:v>
                </c:pt>
                <c:pt idx="600">
                  <c:v>0.52</c:v>
                </c:pt>
                <c:pt idx="601">
                  <c:v>0.52</c:v>
                </c:pt>
                <c:pt idx="602">
                  <c:v>0.52</c:v>
                </c:pt>
                <c:pt idx="603">
                  <c:v>0.52</c:v>
                </c:pt>
                <c:pt idx="604">
                  <c:v>0.52</c:v>
                </c:pt>
                <c:pt idx="605">
                  <c:v>0.52</c:v>
                </c:pt>
                <c:pt idx="606">
                  <c:v>0.52</c:v>
                </c:pt>
                <c:pt idx="607">
                  <c:v>0.52</c:v>
                </c:pt>
                <c:pt idx="608">
                  <c:v>0.52</c:v>
                </c:pt>
                <c:pt idx="609">
                  <c:v>0.52</c:v>
                </c:pt>
                <c:pt idx="610">
                  <c:v>0.52</c:v>
                </c:pt>
                <c:pt idx="611">
                  <c:v>0.52</c:v>
                </c:pt>
                <c:pt idx="612">
                  <c:v>0.52</c:v>
                </c:pt>
                <c:pt idx="613">
                  <c:v>0.52</c:v>
                </c:pt>
                <c:pt idx="614">
                  <c:v>0.52</c:v>
                </c:pt>
                <c:pt idx="615">
                  <c:v>0.52</c:v>
                </c:pt>
                <c:pt idx="616">
                  <c:v>0.52</c:v>
                </c:pt>
                <c:pt idx="617">
                  <c:v>0.52</c:v>
                </c:pt>
                <c:pt idx="618">
                  <c:v>0.52</c:v>
                </c:pt>
                <c:pt idx="619">
                  <c:v>0.52</c:v>
                </c:pt>
                <c:pt idx="620">
                  <c:v>0.52</c:v>
                </c:pt>
                <c:pt idx="621">
                  <c:v>0.52</c:v>
                </c:pt>
                <c:pt idx="622">
                  <c:v>0.52</c:v>
                </c:pt>
                <c:pt idx="623">
                  <c:v>0.52</c:v>
                </c:pt>
                <c:pt idx="624">
                  <c:v>0.52</c:v>
                </c:pt>
                <c:pt idx="625">
                  <c:v>0.52</c:v>
                </c:pt>
                <c:pt idx="626">
                  <c:v>0.52</c:v>
                </c:pt>
                <c:pt idx="627">
                  <c:v>0.52</c:v>
                </c:pt>
                <c:pt idx="628">
                  <c:v>0.52</c:v>
                </c:pt>
                <c:pt idx="629">
                  <c:v>0.52</c:v>
                </c:pt>
                <c:pt idx="630">
                  <c:v>0.52</c:v>
                </c:pt>
                <c:pt idx="631">
                  <c:v>0.52</c:v>
                </c:pt>
                <c:pt idx="632">
                  <c:v>0.52</c:v>
                </c:pt>
                <c:pt idx="633">
                  <c:v>0.52</c:v>
                </c:pt>
                <c:pt idx="634">
                  <c:v>0.52</c:v>
                </c:pt>
                <c:pt idx="635">
                  <c:v>0.52</c:v>
                </c:pt>
                <c:pt idx="636">
                  <c:v>0.52</c:v>
                </c:pt>
                <c:pt idx="637">
                  <c:v>0.52</c:v>
                </c:pt>
                <c:pt idx="638">
                  <c:v>0.52</c:v>
                </c:pt>
                <c:pt idx="639">
                  <c:v>0.52</c:v>
                </c:pt>
                <c:pt idx="640">
                  <c:v>0.52</c:v>
                </c:pt>
                <c:pt idx="641">
                  <c:v>0.52</c:v>
                </c:pt>
                <c:pt idx="642">
                  <c:v>0.52</c:v>
                </c:pt>
                <c:pt idx="643">
                  <c:v>0.52</c:v>
                </c:pt>
                <c:pt idx="644">
                  <c:v>0.52</c:v>
                </c:pt>
                <c:pt idx="645">
                  <c:v>0.52</c:v>
                </c:pt>
                <c:pt idx="646">
                  <c:v>0.52</c:v>
                </c:pt>
                <c:pt idx="647">
                  <c:v>0.52</c:v>
                </c:pt>
                <c:pt idx="648">
                  <c:v>0.52</c:v>
                </c:pt>
                <c:pt idx="649">
                  <c:v>0.52</c:v>
                </c:pt>
                <c:pt idx="650">
                  <c:v>0.52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0.52</c:v>
                </c:pt>
                <c:pt idx="655">
                  <c:v>0.52</c:v>
                </c:pt>
                <c:pt idx="656">
                  <c:v>0.52</c:v>
                </c:pt>
                <c:pt idx="657">
                  <c:v>0.52</c:v>
                </c:pt>
                <c:pt idx="658">
                  <c:v>0.52</c:v>
                </c:pt>
                <c:pt idx="659">
                  <c:v>0.52</c:v>
                </c:pt>
                <c:pt idx="660">
                  <c:v>0.52</c:v>
                </c:pt>
                <c:pt idx="661">
                  <c:v>0.52</c:v>
                </c:pt>
                <c:pt idx="662">
                  <c:v>0.52</c:v>
                </c:pt>
                <c:pt idx="663">
                  <c:v>0.52</c:v>
                </c:pt>
                <c:pt idx="664">
                  <c:v>0.52</c:v>
                </c:pt>
                <c:pt idx="665">
                  <c:v>0.52</c:v>
                </c:pt>
                <c:pt idx="666">
                  <c:v>0.52</c:v>
                </c:pt>
                <c:pt idx="667">
                  <c:v>0.52</c:v>
                </c:pt>
                <c:pt idx="668">
                  <c:v>0.52</c:v>
                </c:pt>
                <c:pt idx="669">
                  <c:v>0.52</c:v>
                </c:pt>
                <c:pt idx="670">
                  <c:v>0.52</c:v>
                </c:pt>
                <c:pt idx="671">
                  <c:v>0.52</c:v>
                </c:pt>
                <c:pt idx="672">
                  <c:v>0.52</c:v>
                </c:pt>
                <c:pt idx="673">
                  <c:v>0.52</c:v>
                </c:pt>
                <c:pt idx="674">
                  <c:v>0.52</c:v>
                </c:pt>
                <c:pt idx="675">
                  <c:v>0.52</c:v>
                </c:pt>
                <c:pt idx="676">
                  <c:v>0.52</c:v>
                </c:pt>
                <c:pt idx="677">
                  <c:v>0.52</c:v>
                </c:pt>
                <c:pt idx="678">
                  <c:v>0.52</c:v>
                </c:pt>
                <c:pt idx="679">
                  <c:v>0.52</c:v>
                </c:pt>
                <c:pt idx="680">
                  <c:v>0.52</c:v>
                </c:pt>
                <c:pt idx="681">
                  <c:v>0.52</c:v>
                </c:pt>
                <c:pt idx="682">
                  <c:v>0.52</c:v>
                </c:pt>
                <c:pt idx="683">
                  <c:v>0.52</c:v>
                </c:pt>
                <c:pt idx="684">
                  <c:v>0.52</c:v>
                </c:pt>
                <c:pt idx="685">
                  <c:v>0.52</c:v>
                </c:pt>
                <c:pt idx="686">
                  <c:v>0.52</c:v>
                </c:pt>
                <c:pt idx="687">
                  <c:v>0.52</c:v>
                </c:pt>
                <c:pt idx="688">
                  <c:v>0.52</c:v>
                </c:pt>
                <c:pt idx="689">
                  <c:v>0.52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0.52</c:v>
                </c:pt>
                <c:pt idx="709">
                  <c:v>0.52</c:v>
                </c:pt>
                <c:pt idx="710">
                  <c:v>0.52</c:v>
                </c:pt>
                <c:pt idx="711">
                  <c:v>0.52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0.52</c:v>
                </c:pt>
                <c:pt idx="716">
                  <c:v>0.52</c:v>
                </c:pt>
                <c:pt idx="717">
                  <c:v>0.52</c:v>
                </c:pt>
                <c:pt idx="718">
                  <c:v>0.52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0.52</c:v>
                </c:pt>
                <c:pt idx="725">
                  <c:v>0.52</c:v>
                </c:pt>
                <c:pt idx="726">
                  <c:v>0.52</c:v>
                </c:pt>
                <c:pt idx="727">
                  <c:v>0.52</c:v>
                </c:pt>
                <c:pt idx="728">
                  <c:v>0.52</c:v>
                </c:pt>
                <c:pt idx="729">
                  <c:v>0.52</c:v>
                </c:pt>
                <c:pt idx="730">
                  <c:v>0.52</c:v>
                </c:pt>
                <c:pt idx="731">
                  <c:v>0.52</c:v>
                </c:pt>
                <c:pt idx="732">
                  <c:v>0.52</c:v>
                </c:pt>
                <c:pt idx="733">
                  <c:v>0.52</c:v>
                </c:pt>
                <c:pt idx="734">
                  <c:v>0.52</c:v>
                </c:pt>
                <c:pt idx="735">
                  <c:v>0.52</c:v>
                </c:pt>
                <c:pt idx="736">
                  <c:v>0.52</c:v>
                </c:pt>
                <c:pt idx="737">
                  <c:v>0.52</c:v>
                </c:pt>
                <c:pt idx="738">
                  <c:v>0.52</c:v>
                </c:pt>
                <c:pt idx="739">
                  <c:v>0.52</c:v>
                </c:pt>
                <c:pt idx="740">
                  <c:v>0.52</c:v>
                </c:pt>
                <c:pt idx="741">
                  <c:v>0.52</c:v>
                </c:pt>
                <c:pt idx="742">
                  <c:v>0.52</c:v>
                </c:pt>
                <c:pt idx="743">
                  <c:v>0.52</c:v>
                </c:pt>
                <c:pt idx="744">
                  <c:v>0.52</c:v>
                </c:pt>
                <c:pt idx="745">
                  <c:v>0.52</c:v>
                </c:pt>
                <c:pt idx="746">
                  <c:v>0.52</c:v>
                </c:pt>
                <c:pt idx="747">
                  <c:v>0.52</c:v>
                </c:pt>
                <c:pt idx="748">
                  <c:v>0.52</c:v>
                </c:pt>
                <c:pt idx="749">
                  <c:v>0.52</c:v>
                </c:pt>
                <c:pt idx="750">
                  <c:v>0.52</c:v>
                </c:pt>
                <c:pt idx="751">
                  <c:v>0.52</c:v>
                </c:pt>
                <c:pt idx="752">
                  <c:v>0.52</c:v>
                </c:pt>
                <c:pt idx="753">
                  <c:v>0.52</c:v>
                </c:pt>
                <c:pt idx="754">
                  <c:v>0.52</c:v>
                </c:pt>
                <c:pt idx="755">
                  <c:v>0.52</c:v>
                </c:pt>
                <c:pt idx="756">
                  <c:v>0.52</c:v>
                </c:pt>
                <c:pt idx="757">
                  <c:v>0.52</c:v>
                </c:pt>
                <c:pt idx="758">
                  <c:v>0.52</c:v>
                </c:pt>
                <c:pt idx="759">
                  <c:v>0.52</c:v>
                </c:pt>
                <c:pt idx="760">
                  <c:v>0.52</c:v>
                </c:pt>
                <c:pt idx="761">
                  <c:v>0.52</c:v>
                </c:pt>
                <c:pt idx="762">
                  <c:v>0.52</c:v>
                </c:pt>
                <c:pt idx="763">
                  <c:v>0.52</c:v>
                </c:pt>
                <c:pt idx="764">
                  <c:v>0.52</c:v>
                </c:pt>
                <c:pt idx="765">
                  <c:v>0.52</c:v>
                </c:pt>
                <c:pt idx="766">
                  <c:v>0.52</c:v>
                </c:pt>
                <c:pt idx="767">
                  <c:v>0.52</c:v>
                </c:pt>
                <c:pt idx="768">
                  <c:v>0.52</c:v>
                </c:pt>
                <c:pt idx="769">
                  <c:v>0.52</c:v>
                </c:pt>
                <c:pt idx="770">
                  <c:v>0.52</c:v>
                </c:pt>
                <c:pt idx="771">
                  <c:v>0.52</c:v>
                </c:pt>
                <c:pt idx="772">
                  <c:v>0.52</c:v>
                </c:pt>
                <c:pt idx="773">
                  <c:v>0.52</c:v>
                </c:pt>
                <c:pt idx="774">
                  <c:v>0.52</c:v>
                </c:pt>
                <c:pt idx="775">
                  <c:v>0.52</c:v>
                </c:pt>
                <c:pt idx="776">
                  <c:v>0.52</c:v>
                </c:pt>
                <c:pt idx="777">
                  <c:v>0.52</c:v>
                </c:pt>
                <c:pt idx="778">
                  <c:v>0.52</c:v>
                </c:pt>
                <c:pt idx="779">
                  <c:v>0.52</c:v>
                </c:pt>
                <c:pt idx="780">
                  <c:v>0.52</c:v>
                </c:pt>
                <c:pt idx="781">
                  <c:v>0.52</c:v>
                </c:pt>
                <c:pt idx="782">
                  <c:v>0.52</c:v>
                </c:pt>
                <c:pt idx="783">
                  <c:v>0.52</c:v>
                </c:pt>
                <c:pt idx="784">
                  <c:v>0.52</c:v>
                </c:pt>
                <c:pt idx="785">
                  <c:v>0.52</c:v>
                </c:pt>
                <c:pt idx="786">
                  <c:v>0.52</c:v>
                </c:pt>
                <c:pt idx="787">
                  <c:v>0.52</c:v>
                </c:pt>
                <c:pt idx="788">
                  <c:v>0.52</c:v>
                </c:pt>
                <c:pt idx="789">
                  <c:v>0.52</c:v>
                </c:pt>
                <c:pt idx="790">
                  <c:v>0.52</c:v>
                </c:pt>
                <c:pt idx="791">
                  <c:v>0.52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0.52</c:v>
                </c:pt>
                <c:pt idx="796">
                  <c:v>0.52</c:v>
                </c:pt>
                <c:pt idx="797">
                  <c:v>0.52</c:v>
                </c:pt>
                <c:pt idx="798">
                  <c:v>0.52</c:v>
                </c:pt>
                <c:pt idx="799">
                  <c:v>0.52</c:v>
                </c:pt>
                <c:pt idx="800">
                  <c:v>0.52</c:v>
                </c:pt>
                <c:pt idx="801">
                  <c:v>0.52</c:v>
                </c:pt>
                <c:pt idx="802">
                  <c:v>0.52</c:v>
                </c:pt>
                <c:pt idx="803">
                  <c:v>0.52</c:v>
                </c:pt>
                <c:pt idx="804">
                  <c:v>0.52</c:v>
                </c:pt>
                <c:pt idx="805">
                  <c:v>0.52</c:v>
                </c:pt>
                <c:pt idx="806">
                  <c:v>0.52</c:v>
                </c:pt>
                <c:pt idx="807">
                  <c:v>0.52</c:v>
                </c:pt>
                <c:pt idx="808">
                  <c:v>0.52</c:v>
                </c:pt>
                <c:pt idx="809">
                  <c:v>0.52</c:v>
                </c:pt>
                <c:pt idx="810">
                  <c:v>0.52</c:v>
                </c:pt>
                <c:pt idx="811">
                  <c:v>0.52</c:v>
                </c:pt>
                <c:pt idx="812">
                  <c:v>0.52</c:v>
                </c:pt>
                <c:pt idx="813">
                  <c:v>0.52</c:v>
                </c:pt>
                <c:pt idx="814">
                  <c:v>0.52</c:v>
                </c:pt>
                <c:pt idx="815">
                  <c:v>0.52</c:v>
                </c:pt>
                <c:pt idx="816">
                  <c:v>0.52</c:v>
                </c:pt>
                <c:pt idx="817">
                  <c:v>0.52</c:v>
                </c:pt>
                <c:pt idx="818">
                  <c:v>0.52</c:v>
                </c:pt>
                <c:pt idx="819">
                  <c:v>0.52</c:v>
                </c:pt>
                <c:pt idx="820">
                  <c:v>0.52</c:v>
                </c:pt>
                <c:pt idx="821">
                  <c:v>0.52</c:v>
                </c:pt>
                <c:pt idx="822">
                  <c:v>0.52</c:v>
                </c:pt>
                <c:pt idx="823">
                  <c:v>0.52</c:v>
                </c:pt>
                <c:pt idx="824">
                  <c:v>0.52</c:v>
                </c:pt>
                <c:pt idx="825">
                  <c:v>0.52</c:v>
                </c:pt>
                <c:pt idx="826">
                  <c:v>0.52</c:v>
                </c:pt>
                <c:pt idx="827">
                  <c:v>0.52</c:v>
                </c:pt>
                <c:pt idx="828">
                  <c:v>0.52</c:v>
                </c:pt>
                <c:pt idx="829">
                  <c:v>0.52</c:v>
                </c:pt>
                <c:pt idx="830">
                  <c:v>0.52</c:v>
                </c:pt>
                <c:pt idx="831">
                  <c:v>0.52</c:v>
                </c:pt>
                <c:pt idx="832">
                  <c:v>0.52</c:v>
                </c:pt>
                <c:pt idx="833">
                  <c:v>0.52</c:v>
                </c:pt>
                <c:pt idx="834">
                  <c:v>0.52</c:v>
                </c:pt>
                <c:pt idx="835">
                  <c:v>0.52</c:v>
                </c:pt>
                <c:pt idx="836">
                  <c:v>0.52</c:v>
                </c:pt>
                <c:pt idx="837">
                  <c:v>0.52</c:v>
                </c:pt>
                <c:pt idx="838">
                  <c:v>0.52</c:v>
                </c:pt>
                <c:pt idx="839">
                  <c:v>0.52</c:v>
                </c:pt>
                <c:pt idx="840">
                  <c:v>0.52</c:v>
                </c:pt>
                <c:pt idx="841">
                  <c:v>0.52</c:v>
                </c:pt>
                <c:pt idx="842">
                  <c:v>0.52</c:v>
                </c:pt>
                <c:pt idx="843">
                  <c:v>0.52</c:v>
                </c:pt>
                <c:pt idx="844">
                  <c:v>0.52</c:v>
                </c:pt>
                <c:pt idx="845">
                  <c:v>0.52</c:v>
                </c:pt>
                <c:pt idx="846">
                  <c:v>0.52</c:v>
                </c:pt>
                <c:pt idx="847">
                  <c:v>0.52</c:v>
                </c:pt>
                <c:pt idx="848">
                  <c:v>0.52</c:v>
                </c:pt>
                <c:pt idx="849">
                  <c:v>0.52</c:v>
                </c:pt>
                <c:pt idx="850">
                  <c:v>0.52</c:v>
                </c:pt>
                <c:pt idx="851">
                  <c:v>0.52</c:v>
                </c:pt>
                <c:pt idx="852">
                  <c:v>0.52</c:v>
                </c:pt>
                <c:pt idx="853">
                  <c:v>0.52</c:v>
                </c:pt>
                <c:pt idx="854">
                  <c:v>0.52</c:v>
                </c:pt>
                <c:pt idx="855">
                  <c:v>0.52</c:v>
                </c:pt>
                <c:pt idx="856">
                  <c:v>0.52</c:v>
                </c:pt>
                <c:pt idx="857">
                  <c:v>0.52</c:v>
                </c:pt>
                <c:pt idx="858">
                  <c:v>0.52</c:v>
                </c:pt>
                <c:pt idx="859">
                  <c:v>0.52</c:v>
                </c:pt>
                <c:pt idx="860">
                  <c:v>0.52</c:v>
                </c:pt>
                <c:pt idx="861">
                  <c:v>0.52</c:v>
                </c:pt>
                <c:pt idx="862">
                  <c:v>0.52</c:v>
                </c:pt>
                <c:pt idx="863">
                  <c:v>0.52</c:v>
                </c:pt>
                <c:pt idx="864">
                  <c:v>0.52</c:v>
                </c:pt>
                <c:pt idx="865">
                  <c:v>0.52</c:v>
                </c:pt>
                <c:pt idx="866">
                  <c:v>0.52</c:v>
                </c:pt>
                <c:pt idx="867">
                  <c:v>0.52</c:v>
                </c:pt>
                <c:pt idx="868">
                  <c:v>0.52</c:v>
                </c:pt>
                <c:pt idx="869">
                  <c:v>0.52</c:v>
                </c:pt>
                <c:pt idx="870">
                  <c:v>0.52</c:v>
                </c:pt>
                <c:pt idx="871">
                  <c:v>0.52</c:v>
                </c:pt>
                <c:pt idx="872">
                  <c:v>0.52</c:v>
                </c:pt>
                <c:pt idx="873">
                  <c:v>0.52</c:v>
                </c:pt>
                <c:pt idx="874">
                  <c:v>0.52</c:v>
                </c:pt>
                <c:pt idx="875">
                  <c:v>0.52</c:v>
                </c:pt>
                <c:pt idx="876">
                  <c:v>0.52</c:v>
                </c:pt>
                <c:pt idx="877">
                  <c:v>0.52</c:v>
                </c:pt>
                <c:pt idx="878">
                  <c:v>0.52</c:v>
                </c:pt>
                <c:pt idx="879">
                  <c:v>0.52</c:v>
                </c:pt>
                <c:pt idx="880">
                  <c:v>0.52</c:v>
                </c:pt>
                <c:pt idx="881">
                  <c:v>0.52</c:v>
                </c:pt>
                <c:pt idx="882">
                  <c:v>0.52</c:v>
                </c:pt>
                <c:pt idx="883">
                  <c:v>0.52</c:v>
                </c:pt>
                <c:pt idx="884">
                  <c:v>0.52</c:v>
                </c:pt>
                <c:pt idx="885">
                  <c:v>0.52</c:v>
                </c:pt>
                <c:pt idx="886">
                  <c:v>0.52</c:v>
                </c:pt>
                <c:pt idx="887">
                  <c:v>0.52</c:v>
                </c:pt>
                <c:pt idx="888">
                  <c:v>0.52</c:v>
                </c:pt>
                <c:pt idx="889">
                  <c:v>0.52</c:v>
                </c:pt>
                <c:pt idx="890">
                  <c:v>0.52</c:v>
                </c:pt>
                <c:pt idx="891">
                  <c:v>0.52</c:v>
                </c:pt>
                <c:pt idx="892">
                  <c:v>0.52</c:v>
                </c:pt>
                <c:pt idx="893">
                  <c:v>0.52</c:v>
                </c:pt>
                <c:pt idx="894">
                  <c:v>0.52</c:v>
                </c:pt>
                <c:pt idx="895">
                  <c:v>0.52</c:v>
                </c:pt>
                <c:pt idx="896">
                  <c:v>0.52</c:v>
                </c:pt>
                <c:pt idx="897">
                  <c:v>0.52</c:v>
                </c:pt>
                <c:pt idx="898">
                  <c:v>0.52</c:v>
                </c:pt>
                <c:pt idx="899">
                  <c:v>0.52</c:v>
                </c:pt>
                <c:pt idx="900">
                  <c:v>0.52</c:v>
                </c:pt>
                <c:pt idx="901">
                  <c:v>0.52</c:v>
                </c:pt>
                <c:pt idx="902">
                  <c:v>0.52</c:v>
                </c:pt>
                <c:pt idx="903">
                  <c:v>0.52</c:v>
                </c:pt>
                <c:pt idx="904">
                  <c:v>0.52</c:v>
                </c:pt>
                <c:pt idx="905">
                  <c:v>0.52</c:v>
                </c:pt>
                <c:pt idx="906">
                  <c:v>0.52</c:v>
                </c:pt>
                <c:pt idx="907">
                  <c:v>0.52</c:v>
                </c:pt>
                <c:pt idx="908">
                  <c:v>0.52</c:v>
                </c:pt>
                <c:pt idx="909">
                  <c:v>0.52</c:v>
                </c:pt>
                <c:pt idx="910">
                  <c:v>0.52</c:v>
                </c:pt>
                <c:pt idx="911">
                  <c:v>0.52</c:v>
                </c:pt>
                <c:pt idx="912">
                  <c:v>0.52</c:v>
                </c:pt>
                <c:pt idx="913">
                  <c:v>0.52</c:v>
                </c:pt>
                <c:pt idx="914">
                  <c:v>0.52</c:v>
                </c:pt>
                <c:pt idx="915">
                  <c:v>0.52</c:v>
                </c:pt>
                <c:pt idx="916">
                  <c:v>0.52</c:v>
                </c:pt>
                <c:pt idx="917">
                  <c:v>0.52</c:v>
                </c:pt>
                <c:pt idx="918">
                  <c:v>0.52</c:v>
                </c:pt>
                <c:pt idx="919">
                  <c:v>0.52</c:v>
                </c:pt>
                <c:pt idx="920">
                  <c:v>0.52</c:v>
                </c:pt>
                <c:pt idx="921">
                  <c:v>0.52</c:v>
                </c:pt>
                <c:pt idx="922">
                  <c:v>0.52</c:v>
                </c:pt>
                <c:pt idx="923">
                  <c:v>0.52</c:v>
                </c:pt>
                <c:pt idx="924">
                  <c:v>0.52</c:v>
                </c:pt>
                <c:pt idx="925">
                  <c:v>0.52</c:v>
                </c:pt>
                <c:pt idx="926">
                  <c:v>0.52</c:v>
                </c:pt>
                <c:pt idx="927">
                  <c:v>0.52</c:v>
                </c:pt>
                <c:pt idx="928">
                  <c:v>0.52</c:v>
                </c:pt>
                <c:pt idx="929">
                  <c:v>0.52</c:v>
                </c:pt>
                <c:pt idx="930">
                  <c:v>0.52</c:v>
                </c:pt>
                <c:pt idx="931">
                  <c:v>0.52</c:v>
                </c:pt>
                <c:pt idx="932">
                  <c:v>0.52</c:v>
                </c:pt>
                <c:pt idx="933">
                  <c:v>0.52</c:v>
                </c:pt>
                <c:pt idx="934">
                  <c:v>0.52</c:v>
                </c:pt>
                <c:pt idx="935">
                  <c:v>0.52</c:v>
                </c:pt>
                <c:pt idx="936">
                  <c:v>0.52</c:v>
                </c:pt>
                <c:pt idx="937">
                  <c:v>0.52</c:v>
                </c:pt>
                <c:pt idx="938">
                  <c:v>0.52</c:v>
                </c:pt>
                <c:pt idx="939">
                  <c:v>0.52</c:v>
                </c:pt>
                <c:pt idx="940">
                  <c:v>0.52</c:v>
                </c:pt>
                <c:pt idx="941">
                  <c:v>0.52</c:v>
                </c:pt>
                <c:pt idx="942">
                  <c:v>0.52</c:v>
                </c:pt>
                <c:pt idx="943">
                  <c:v>0.52</c:v>
                </c:pt>
                <c:pt idx="944">
                  <c:v>0.52</c:v>
                </c:pt>
                <c:pt idx="945">
                  <c:v>0.52</c:v>
                </c:pt>
                <c:pt idx="946">
                  <c:v>0.52</c:v>
                </c:pt>
                <c:pt idx="947">
                  <c:v>0.52</c:v>
                </c:pt>
                <c:pt idx="948">
                  <c:v>0.52</c:v>
                </c:pt>
                <c:pt idx="949">
                  <c:v>0.52</c:v>
                </c:pt>
                <c:pt idx="950">
                  <c:v>0.52</c:v>
                </c:pt>
                <c:pt idx="951">
                  <c:v>0.52</c:v>
                </c:pt>
                <c:pt idx="952">
                  <c:v>0.52</c:v>
                </c:pt>
                <c:pt idx="953">
                  <c:v>0.52</c:v>
                </c:pt>
                <c:pt idx="954">
                  <c:v>0.52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0.52</c:v>
                </c:pt>
                <c:pt idx="959">
                  <c:v>0.52</c:v>
                </c:pt>
                <c:pt idx="960">
                  <c:v>0.52</c:v>
                </c:pt>
                <c:pt idx="961">
                  <c:v>0.52</c:v>
                </c:pt>
                <c:pt idx="962">
                  <c:v>0.52</c:v>
                </c:pt>
                <c:pt idx="963">
                  <c:v>0.52</c:v>
                </c:pt>
                <c:pt idx="964">
                  <c:v>0.52</c:v>
                </c:pt>
                <c:pt idx="965">
                  <c:v>0.52</c:v>
                </c:pt>
                <c:pt idx="966">
                  <c:v>0.52</c:v>
                </c:pt>
                <c:pt idx="967">
                  <c:v>0.52</c:v>
                </c:pt>
                <c:pt idx="968">
                  <c:v>0.52</c:v>
                </c:pt>
                <c:pt idx="969">
                  <c:v>0.52</c:v>
                </c:pt>
                <c:pt idx="970">
                  <c:v>0.52</c:v>
                </c:pt>
                <c:pt idx="971">
                  <c:v>0.52</c:v>
                </c:pt>
                <c:pt idx="972">
                  <c:v>0.52</c:v>
                </c:pt>
                <c:pt idx="973">
                  <c:v>0.52</c:v>
                </c:pt>
                <c:pt idx="974">
                  <c:v>0.52</c:v>
                </c:pt>
                <c:pt idx="975">
                  <c:v>0.52</c:v>
                </c:pt>
                <c:pt idx="976">
                  <c:v>0.52</c:v>
                </c:pt>
                <c:pt idx="977">
                  <c:v>0.52</c:v>
                </c:pt>
                <c:pt idx="978">
                  <c:v>0.52</c:v>
                </c:pt>
                <c:pt idx="979">
                  <c:v>0.52</c:v>
                </c:pt>
                <c:pt idx="980">
                  <c:v>0.52</c:v>
                </c:pt>
                <c:pt idx="981">
                  <c:v>0.52</c:v>
                </c:pt>
                <c:pt idx="982">
                  <c:v>0.52</c:v>
                </c:pt>
                <c:pt idx="983">
                  <c:v>0.52</c:v>
                </c:pt>
                <c:pt idx="984">
                  <c:v>0.52</c:v>
                </c:pt>
                <c:pt idx="985">
                  <c:v>0.52</c:v>
                </c:pt>
                <c:pt idx="986">
                  <c:v>0.52</c:v>
                </c:pt>
                <c:pt idx="987">
                  <c:v>0.52</c:v>
                </c:pt>
                <c:pt idx="988">
                  <c:v>0.52</c:v>
                </c:pt>
                <c:pt idx="989">
                  <c:v>0.52</c:v>
                </c:pt>
                <c:pt idx="990">
                  <c:v>0.52</c:v>
                </c:pt>
                <c:pt idx="991">
                  <c:v>0.52</c:v>
                </c:pt>
                <c:pt idx="992">
                  <c:v>0.52</c:v>
                </c:pt>
                <c:pt idx="993">
                  <c:v>0.52</c:v>
                </c:pt>
                <c:pt idx="994">
                  <c:v>0.52</c:v>
                </c:pt>
                <c:pt idx="995">
                  <c:v>0.52</c:v>
                </c:pt>
                <c:pt idx="996">
                  <c:v>0.52</c:v>
                </c:pt>
                <c:pt idx="997">
                  <c:v>0.52</c:v>
                </c:pt>
                <c:pt idx="998">
                  <c:v>0.52</c:v>
                </c:pt>
                <c:pt idx="999">
                  <c:v>0.52</c:v>
                </c:pt>
                <c:pt idx="1000">
                  <c:v>0.52</c:v>
                </c:pt>
                <c:pt idx="1001">
                  <c:v>0.52</c:v>
                </c:pt>
                <c:pt idx="1002">
                  <c:v>0.52</c:v>
                </c:pt>
                <c:pt idx="1003">
                  <c:v>0.52</c:v>
                </c:pt>
                <c:pt idx="1004">
                  <c:v>0.52</c:v>
                </c:pt>
                <c:pt idx="1005">
                  <c:v>0.52</c:v>
                </c:pt>
                <c:pt idx="1006">
                  <c:v>0.52</c:v>
                </c:pt>
                <c:pt idx="1007">
                  <c:v>0.52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0.52</c:v>
                </c:pt>
                <c:pt idx="1012">
                  <c:v>0.52</c:v>
                </c:pt>
                <c:pt idx="1013">
                  <c:v>0.52</c:v>
                </c:pt>
                <c:pt idx="1014">
                  <c:v>0.52</c:v>
                </c:pt>
                <c:pt idx="1015">
                  <c:v>0.52</c:v>
                </c:pt>
                <c:pt idx="1016">
                  <c:v>0.52</c:v>
                </c:pt>
                <c:pt idx="1017">
                  <c:v>0.52</c:v>
                </c:pt>
                <c:pt idx="1018">
                  <c:v>0.52</c:v>
                </c:pt>
                <c:pt idx="1019">
                  <c:v>0.52</c:v>
                </c:pt>
                <c:pt idx="1020">
                  <c:v>0.52</c:v>
                </c:pt>
                <c:pt idx="1021">
                  <c:v>0.52</c:v>
                </c:pt>
                <c:pt idx="1022">
                  <c:v>0.52</c:v>
                </c:pt>
                <c:pt idx="1023">
                  <c:v>0.52</c:v>
                </c:pt>
                <c:pt idx="1024">
                  <c:v>0.52</c:v>
                </c:pt>
                <c:pt idx="1025">
                  <c:v>0.52</c:v>
                </c:pt>
                <c:pt idx="1026">
                  <c:v>0.52</c:v>
                </c:pt>
                <c:pt idx="1027">
                  <c:v>0.52</c:v>
                </c:pt>
                <c:pt idx="1028">
                  <c:v>0.52</c:v>
                </c:pt>
                <c:pt idx="1029">
                  <c:v>0.52</c:v>
                </c:pt>
                <c:pt idx="1030">
                  <c:v>0.52</c:v>
                </c:pt>
                <c:pt idx="1031">
                  <c:v>0.52</c:v>
                </c:pt>
                <c:pt idx="1032">
                  <c:v>0.52</c:v>
                </c:pt>
                <c:pt idx="1033">
                  <c:v>0.52</c:v>
                </c:pt>
                <c:pt idx="1034">
                  <c:v>0.52</c:v>
                </c:pt>
                <c:pt idx="1035">
                  <c:v>0.52</c:v>
                </c:pt>
                <c:pt idx="1036">
                  <c:v>0.52</c:v>
                </c:pt>
                <c:pt idx="1037">
                  <c:v>0.52</c:v>
                </c:pt>
                <c:pt idx="1038">
                  <c:v>0.52</c:v>
                </c:pt>
                <c:pt idx="1039">
                  <c:v>0.52</c:v>
                </c:pt>
                <c:pt idx="1040">
                  <c:v>0.52</c:v>
                </c:pt>
                <c:pt idx="1041">
                  <c:v>0.52</c:v>
                </c:pt>
                <c:pt idx="1042">
                  <c:v>0.52</c:v>
                </c:pt>
                <c:pt idx="1043">
                  <c:v>0.52</c:v>
                </c:pt>
                <c:pt idx="1044">
                  <c:v>0.52</c:v>
                </c:pt>
                <c:pt idx="1045">
                  <c:v>0.52</c:v>
                </c:pt>
                <c:pt idx="1046">
                  <c:v>0.52</c:v>
                </c:pt>
                <c:pt idx="1047">
                  <c:v>0.52</c:v>
                </c:pt>
                <c:pt idx="1048">
                  <c:v>0.52</c:v>
                </c:pt>
                <c:pt idx="1049">
                  <c:v>0.52</c:v>
                </c:pt>
                <c:pt idx="1050">
                  <c:v>0.52</c:v>
                </c:pt>
                <c:pt idx="1051">
                  <c:v>0.52</c:v>
                </c:pt>
                <c:pt idx="1052">
                  <c:v>0.52</c:v>
                </c:pt>
                <c:pt idx="1053">
                  <c:v>0.52</c:v>
                </c:pt>
                <c:pt idx="1054">
                  <c:v>0.52</c:v>
                </c:pt>
                <c:pt idx="1055">
                  <c:v>0.52</c:v>
                </c:pt>
                <c:pt idx="1056">
                  <c:v>0.52</c:v>
                </c:pt>
                <c:pt idx="1057">
                  <c:v>0.52</c:v>
                </c:pt>
                <c:pt idx="1058">
                  <c:v>0.52</c:v>
                </c:pt>
                <c:pt idx="1059">
                  <c:v>0.52</c:v>
                </c:pt>
                <c:pt idx="1060">
                  <c:v>0.52</c:v>
                </c:pt>
                <c:pt idx="1061">
                  <c:v>0.52</c:v>
                </c:pt>
                <c:pt idx="1062">
                  <c:v>0.52</c:v>
                </c:pt>
                <c:pt idx="1063">
                  <c:v>0.52</c:v>
                </c:pt>
                <c:pt idx="1064">
                  <c:v>0.52</c:v>
                </c:pt>
                <c:pt idx="1065">
                  <c:v>0.52</c:v>
                </c:pt>
                <c:pt idx="1066">
                  <c:v>0.52</c:v>
                </c:pt>
                <c:pt idx="1067">
                  <c:v>0.52</c:v>
                </c:pt>
                <c:pt idx="1068">
                  <c:v>0.52</c:v>
                </c:pt>
                <c:pt idx="1069">
                  <c:v>0.52</c:v>
                </c:pt>
                <c:pt idx="1070">
                  <c:v>0.52</c:v>
                </c:pt>
                <c:pt idx="1071">
                  <c:v>0.52</c:v>
                </c:pt>
                <c:pt idx="1072">
                  <c:v>0.52</c:v>
                </c:pt>
                <c:pt idx="1073">
                  <c:v>0.52</c:v>
                </c:pt>
                <c:pt idx="1074">
                  <c:v>0.52</c:v>
                </c:pt>
                <c:pt idx="1075">
                  <c:v>0.52</c:v>
                </c:pt>
                <c:pt idx="1076">
                  <c:v>0.52</c:v>
                </c:pt>
                <c:pt idx="1077">
                  <c:v>0.52</c:v>
                </c:pt>
                <c:pt idx="1078">
                  <c:v>0.52</c:v>
                </c:pt>
                <c:pt idx="1079">
                  <c:v>0.52</c:v>
                </c:pt>
                <c:pt idx="1080">
                  <c:v>0.52</c:v>
                </c:pt>
                <c:pt idx="1081">
                  <c:v>0.52</c:v>
                </c:pt>
                <c:pt idx="1082">
                  <c:v>0.52</c:v>
                </c:pt>
                <c:pt idx="1083">
                  <c:v>0.52</c:v>
                </c:pt>
                <c:pt idx="1084">
                  <c:v>0.52</c:v>
                </c:pt>
                <c:pt idx="1085">
                  <c:v>0.52</c:v>
                </c:pt>
                <c:pt idx="1086">
                  <c:v>0.52</c:v>
                </c:pt>
                <c:pt idx="1087">
                  <c:v>0.52</c:v>
                </c:pt>
                <c:pt idx="1088">
                  <c:v>0.52</c:v>
                </c:pt>
                <c:pt idx="1089">
                  <c:v>0.52</c:v>
                </c:pt>
                <c:pt idx="1090">
                  <c:v>0.52</c:v>
                </c:pt>
                <c:pt idx="1091">
                  <c:v>0.52</c:v>
                </c:pt>
                <c:pt idx="1092">
                  <c:v>0.52</c:v>
                </c:pt>
                <c:pt idx="1093">
                  <c:v>0.52</c:v>
                </c:pt>
                <c:pt idx="1094">
                  <c:v>0.52</c:v>
                </c:pt>
                <c:pt idx="1095">
                  <c:v>0.52</c:v>
                </c:pt>
                <c:pt idx="1096">
                  <c:v>0.52</c:v>
                </c:pt>
                <c:pt idx="1097">
                  <c:v>0.52</c:v>
                </c:pt>
                <c:pt idx="1098">
                  <c:v>0.52</c:v>
                </c:pt>
                <c:pt idx="1099">
                  <c:v>0.52</c:v>
                </c:pt>
                <c:pt idx="1100">
                  <c:v>0.52</c:v>
                </c:pt>
                <c:pt idx="1101">
                  <c:v>0.52</c:v>
                </c:pt>
                <c:pt idx="1102">
                  <c:v>0.52</c:v>
                </c:pt>
                <c:pt idx="1103">
                  <c:v>0.52</c:v>
                </c:pt>
                <c:pt idx="1104">
                  <c:v>0.52</c:v>
                </c:pt>
                <c:pt idx="1105">
                  <c:v>0.52</c:v>
                </c:pt>
                <c:pt idx="1106">
                  <c:v>0.52</c:v>
                </c:pt>
                <c:pt idx="1107">
                  <c:v>0.52</c:v>
                </c:pt>
                <c:pt idx="1108">
                  <c:v>0.52</c:v>
                </c:pt>
                <c:pt idx="1109">
                  <c:v>0.52</c:v>
                </c:pt>
                <c:pt idx="1110">
                  <c:v>0.52</c:v>
                </c:pt>
                <c:pt idx="1111">
                  <c:v>0.52</c:v>
                </c:pt>
                <c:pt idx="1112">
                  <c:v>0.52</c:v>
                </c:pt>
                <c:pt idx="1113">
                  <c:v>0.52</c:v>
                </c:pt>
                <c:pt idx="1114">
                  <c:v>0.52</c:v>
                </c:pt>
                <c:pt idx="1115">
                  <c:v>0.52</c:v>
                </c:pt>
                <c:pt idx="1116">
                  <c:v>0.52</c:v>
                </c:pt>
                <c:pt idx="1117">
                  <c:v>0.52</c:v>
                </c:pt>
                <c:pt idx="1118">
                  <c:v>0.52</c:v>
                </c:pt>
                <c:pt idx="1119">
                  <c:v>0.52</c:v>
                </c:pt>
                <c:pt idx="1120">
                  <c:v>0.52</c:v>
                </c:pt>
                <c:pt idx="1121">
                  <c:v>0.52</c:v>
                </c:pt>
                <c:pt idx="1122">
                  <c:v>0.52</c:v>
                </c:pt>
                <c:pt idx="1123">
                  <c:v>0.52</c:v>
                </c:pt>
                <c:pt idx="1124">
                  <c:v>0.52</c:v>
                </c:pt>
                <c:pt idx="1125">
                  <c:v>0.52</c:v>
                </c:pt>
                <c:pt idx="1126">
                  <c:v>0.52</c:v>
                </c:pt>
                <c:pt idx="1127">
                  <c:v>0.52</c:v>
                </c:pt>
                <c:pt idx="1128">
                  <c:v>0.52</c:v>
                </c:pt>
                <c:pt idx="1129">
                  <c:v>0.52</c:v>
                </c:pt>
                <c:pt idx="1130">
                  <c:v>0.52</c:v>
                </c:pt>
                <c:pt idx="1131">
                  <c:v>0.52</c:v>
                </c:pt>
                <c:pt idx="1132">
                  <c:v>0.52</c:v>
                </c:pt>
                <c:pt idx="1133">
                  <c:v>0.52</c:v>
                </c:pt>
                <c:pt idx="1134">
                  <c:v>0.52</c:v>
                </c:pt>
                <c:pt idx="1135">
                  <c:v>0.52</c:v>
                </c:pt>
                <c:pt idx="1136">
                  <c:v>0.52</c:v>
                </c:pt>
                <c:pt idx="1137">
                  <c:v>0.52</c:v>
                </c:pt>
                <c:pt idx="1138">
                  <c:v>0.52</c:v>
                </c:pt>
                <c:pt idx="1139">
                  <c:v>0.52</c:v>
                </c:pt>
                <c:pt idx="1140">
                  <c:v>0.52</c:v>
                </c:pt>
                <c:pt idx="1141">
                  <c:v>0.52</c:v>
                </c:pt>
                <c:pt idx="1142">
                  <c:v>0.52</c:v>
                </c:pt>
                <c:pt idx="1143">
                  <c:v>0.52</c:v>
                </c:pt>
                <c:pt idx="1144">
                  <c:v>0.52</c:v>
                </c:pt>
                <c:pt idx="1145">
                  <c:v>0.52</c:v>
                </c:pt>
                <c:pt idx="1146">
                  <c:v>0.52</c:v>
                </c:pt>
                <c:pt idx="1147">
                  <c:v>0.52</c:v>
                </c:pt>
                <c:pt idx="1148">
                  <c:v>0.52</c:v>
                </c:pt>
                <c:pt idx="1149">
                  <c:v>0.52</c:v>
                </c:pt>
                <c:pt idx="1150">
                  <c:v>0.52</c:v>
                </c:pt>
                <c:pt idx="1151">
                  <c:v>0.52</c:v>
                </c:pt>
                <c:pt idx="1152">
                  <c:v>0.52</c:v>
                </c:pt>
                <c:pt idx="1153">
                  <c:v>0.52</c:v>
                </c:pt>
                <c:pt idx="1154">
                  <c:v>0.52</c:v>
                </c:pt>
                <c:pt idx="1155">
                  <c:v>0.52</c:v>
                </c:pt>
                <c:pt idx="1156">
                  <c:v>0.52</c:v>
                </c:pt>
                <c:pt idx="1157">
                  <c:v>0.52</c:v>
                </c:pt>
                <c:pt idx="1158">
                  <c:v>0.52</c:v>
                </c:pt>
                <c:pt idx="1159">
                  <c:v>0.52</c:v>
                </c:pt>
                <c:pt idx="1160">
                  <c:v>0.52</c:v>
                </c:pt>
                <c:pt idx="1161">
                  <c:v>0.52</c:v>
                </c:pt>
                <c:pt idx="1162">
                  <c:v>0.52</c:v>
                </c:pt>
                <c:pt idx="1163">
                  <c:v>0.52</c:v>
                </c:pt>
                <c:pt idx="1164">
                  <c:v>0.52</c:v>
                </c:pt>
                <c:pt idx="1165">
                  <c:v>0.52</c:v>
                </c:pt>
                <c:pt idx="1166">
                  <c:v>0.52</c:v>
                </c:pt>
                <c:pt idx="1167">
                  <c:v>0.52</c:v>
                </c:pt>
                <c:pt idx="1168">
                  <c:v>0.52</c:v>
                </c:pt>
                <c:pt idx="1169">
                  <c:v>0.52</c:v>
                </c:pt>
                <c:pt idx="1170">
                  <c:v>0.52</c:v>
                </c:pt>
                <c:pt idx="1171">
                  <c:v>0.52</c:v>
                </c:pt>
                <c:pt idx="1172">
                  <c:v>0.52</c:v>
                </c:pt>
                <c:pt idx="1173">
                  <c:v>0.52</c:v>
                </c:pt>
                <c:pt idx="1174">
                  <c:v>0.52</c:v>
                </c:pt>
                <c:pt idx="1175">
                  <c:v>0.52</c:v>
                </c:pt>
                <c:pt idx="1176">
                  <c:v>0.52</c:v>
                </c:pt>
                <c:pt idx="1177">
                  <c:v>0.52</c:v>
                </c:pt>
                <c:pt idx="1178">
                  <c:v>0.52</c:v>
                </c:pt>
                <c:pt idx="1179">
                  <c:v>0.52</c:v>
                </c:pt>
                <c:pt idx="1180">
                  <c:v>0.52</c:v>
                </c:pt>
                <c:pt idx="1181">
                  <c:v>0.52</c:v>
                </c:pt>
                <c:pt idx="1182">
                  <c:v>0.52</c:v>
                </c:pt>
                <c:pt idx="1183">
                  <c:v>0.52</c:v>
                </c:pt>
                <c:pt idx="1184">
                  <c:v>0.52</c:v>
                </c:pt>
                <c:pt idx="1185">
                  <c:v>0.52</c:v>
                </c:pt>
                <c:pt idx="1186">
                  <c:v>0.52</c:v>
                </c:pt>
                <c:pt idx="1187">
                  <c:v>0.52</c:v>
                </c:pt>
                <c:pt idx="1188">
                  <c:v>0.52</c:v>
                </c:pt>
                <c:pt idx="1189">
                  <c:v>0.52</c:v>
                </c:pt>
                <c:pt idx="1190">
                  <c:v>0.52</c:v>
                </c:pt>
                <c:pt idx="1191">
                  <c:v>0.52</c:v>
                </c:pt>
                <c:pt idx="1192">
                  <c:v>0.52</c:v>
                </c:pt>
                <c:pt idx="1193">
                  <c:v>0.52</c:v>
                </c:pt>
                <c:pt idx="1194">
                  <c:v>0.52</c:v>
                </c:pt>
                <c:pt idx="1195">
                  <c:v>0.52</c:v>
                </c:pt>
                <c:pt idx="1196">
                  <c:v>0.52</c:v>
                </c:pt>
                <c:pt idx="1197">
                  <c:v>0.52</c:v>
                </c:pt>
                <c:pt idx="1198">
                  <c:v>0.52</c:v>
                </c:pt>
                <c:pt idx="1199">
                  <c:v>0.52</c:v>
                </c:pt>
                <c:pt idx="1200">
                  <c:v>0.52</c:v>
                </c:pt>
                <c:pt idx="1201">
                  <c:v>0.52</c:v>
                </c:pt>
                <c:pt idx="1202">
                  <c:v>0.52</c:v>
                </c:pt>
                <c:pt idx="1203">
                  <c:v>0.52</c:v>
                </c:pt>
                <c:pt idx="1204">
                  <c:v>0.52</c:v>
                </c:pt>
                <c:pt idx="1205">
                  <c:v>0.52</c:v>
                </c:pt>
                <c:pt idx="1206">
                  <c:v>0.52</c:v>
                </c:pt>
                <c:pt idx="1207">
                  <c:v>0.52</c:v>
                </c:pt>
                <c:pt idx="1208">
                  <c:v>0.52</c:v>
                </c:pt>
                <c:pt idx="1209">
                  <c:v>0.52</c:v>
                </c:pt>
                <c:pt idx="1210">
                  <c:v>0.52</c:v>
                </c:pt>
                <c:pt idx="1211">
                  <c:v>0.52</c:v>
                </c:pt>
                <c:pt idx="1212">
                  <c:v>0.52</c:v>
                </c:pt>
                <c:pt idx="1213">
                  <c:v>0.52</c:v>
                </c:pt>
                <c:pt idx="1214">
                  <c:v>0.52</c:v>
                </c:pt>
                <c:pt idx="1215">
                  <c:v>0.52</c:v>
                </c:pt>
                <c:pt idx="1216">
                  <c:v>0.52</c:v>
                </c:pt>
                <c:pt idx="1217">
                  <c:v>0.52</c:v>
                </c:pt>
                <c:pt idx="1218">
                  <c:v>0.52</c:v>
                </c:pt>
                <c:pt idx="1219">
                  <c:v>0.52</c:v>
                </c:pt>
                <c:pt idx="1220">
                  <c:v>0.52</c:v>
                </c:pt>
                <c:pt idx="1221">
                  <c:v>0.52</c:v>
                </c:pt>
                <c:pt idx="1222">
                  <c:v>0.52</c:v>
                </c:pt>
                <c:pt idx="1223">
                  <c:v>0.52</c:v>
                </c:pt>
                <c:pt idx="1224">
                  <c:v>0.52</c:v>
                </c:pt>
                <c:pt idx="1225">
                  <c:v>0.52</c:v>
                </c:pt>
                <c:pt idx="1226">
                  <c:v>0.52</c:v>
                </c:pt>
                <c:pt idx="1227">
                  <c:v>0.52</c:v>
                </c:pt>
                <c:pt idx="1228">
                  <c:v>0.52</c:v>
                </c:pt>
                <c:pt idx="1229">
                  <c:v>0.52</c:v>
                </c:pt>
                <c:pt idx="1230">
                  <c:v>0.52</c:v>
                </c:pt>
                <c:pt idx="1231">
                  <c:v>0.52</c:v>
                </c:pt>
                <c:pt idx="1232">
                  <c:v>0.52</c:v>
                </c:pt>
                <c:pt idx="1233">
                  <c:v>0.52</c:v>
                </c:pt>
                <c:pt idx="1234">
                  <c:v>0.52</c:v>
                </c:pt>
                <c:pt idx="1235">
                  <c:v>0.52</c:v>
                </c:pt>
                <c:pt idx="1236">
                  <c:v>0.52</c:v>
                </c:pt>
                <c:pt idx="1237">
                  <c:v>0.52</c:v>
                </c:pt>
                <c:pt idx="1238">
                  <c:v>0.52</c:v>
                </c:pt>
                <c:pt idx="1239">
                  <c:v>0.52</c:v>
                </c:pt>
                <c:pt idx="1240">
                  <c:v>0.52</c:v>
                </c:pt>
                <c:pt idx="1241">
                  <c:v>0.52</c:v>
                </c:pt>
                <c:pt idx="1242">
                  <c:v>0.52</c:v>
                </c:pt>
                <c:pt idx="1243">
                  <c:v>0.52</c:v>
                </c:pt>
                <c:pt idx="1244">
                  <c:v>0.52</c:v>
                </c:pt>
                <c:pt idx="1245">
                  <c:v>0.52</c:v>
                </c:pt>
                <c:pt idx="1246">
                  <c:v>0.52</c:v>
                </c:pt>
                <c:pt idx="1247">
                  <c:v>0.52</c:v>
                </c:pt>
                <c:pt idx="1248">
                  <c:v>0.52</c:v>
                </c:pt>
                <c:pt idx="1249">
                  <c:v>0.52</c:v>
                </c:pt>
                <c:pt idx="1250">
                  <c:v>0.52</c:v>
                </c:pt>
                <c:pt idx="1251">
                  <c:v>0.52</c:v>
                </c:pt>
                <c:pt idx="1252">
                  <c:v>0.52</c:v>
                </c:pt>
                <c:pt idx="1253">
                  <c:v>0.52</c:v>
                </c:pt>
                <c:pt idx="1254">
                  <c:v>0.52</c:v>
                </c:pt>
                <c:pt idx="1255">
                  <c:v>0.52</c:v>
                </c:pt>
                <c:pt idx="1256">
                  <c:v>0.52</c:v>
                </c:pt>
                <c:pt idx="1257">
                  <c:v>0.52</c:v>
                </c:pt>
                <c:pt idx="1258">
                  <c:v>0.52</c:v>
                </c:pt>
                <c:pt idx="1259">
                  <c:v>0.52</c:v>
                </c:pt>
                <c:pt idx="1260">
                  <c:v>0.52</c:v>
                </c:pt>
                <c:pt idx="1261">
                  <c:v>0.52</c:v>
                </c:pt>
                <c:pt idx="1262">
                  <c:v>0.52</c:v>
                </c:pt>
                <c:pt idx="1263">
                  <c:v>0.52</c:v>
                </c:pt>
                <c:pt idx="1264">
                  <c:v>0.52</c:v>
                </c:pt>
                <c:pt idx="1265">
                  <c:v>0.52</c:v>
                </c:pt>
                <c:pt idx="1266">
                  <c:v>0.52</c:v>
                </c:pt>
                <c:pt idx="1267">
                  <c:v>0.52</c:v>
                </c:pt>
                <c:pt idx="1268">
                  <c:v>0.52</c:v>
                </c:pt>
                <c:pt idx="1269">
                  <c:v>0.52</c:v>
                </c:pt>
                <c:pt idx="1270">
                  <c:v>0.52</c:v>
                </c:pt>
                <c:pt idx="1271">
                  <c:v>0.52</c:v>
                </c:pt>
                <c:pt idx="1272">
                  <c:v>0.52</c:v>
                </c:pt>
                <c:pt idx="1273">
                  <c:v>0.52</c:v>
                </c:pt>
                <c:pt idx="1274">
                  <c:v>0.52</c:v>
                </c:pt>
                <c:pt idx="1275">
                  <c:v>0.52</c:v>
                </c:pt>
                <c:pt idx="1276">
                  <c:v>0.52</c:v>
                </c:pt>
                <c:pt idx="1277">
                  <c:v>0.52</c:v>
                </c:pt>
                <c:pt idx="1278">
                  <c:v>0.52</c:v>
                </c:pt>
                <c:pt idx="1279">
                  <c:v>0.52</c:v>
                </c:pt>
                <c:pt idx="1280">
                  <c:v>0.52</c:v>
                </c:pt>
                <c:pt idx="1281">
                  <c:v>0.52</c:v>
                </c:pt>
                <c:pt idx="1282">
                  <c:v>0.52</c:v>
                </c:pt>
                <c:pt idx="1283">
                  <c:v>0.52</c:v>
                </c:pt>
                <c:pt idx="1284">
                  <c:v>0.52</c:v>
                </c:pt>
                <c:pt idx="1285">
                  <c:v>0.52</c:v>
                </c:pt>
                <c:pt idx="1286">
                  <c:v>0.52</c:v>
                </c:pt>
                <c:pt idx="1287">
                  <c:v>0.52</c:v>
                </c:pt>
                <c:pt idx="1288">
                  <c:v>0.52</c:v>
                </c:pt>
                <c:pt idx="1289">
                  <c:v>0.52</c:v>
                </c:pt>
                <c:pt idx="1290">
                  <c:v>0.52</c:v>
                </c:pt>
                <c:pt idx="1291">
                  <c:v>0.52</c:v>
                </c:pt>
                <c:pt idx="1292">
                  <c:v>0.52</c:v>
                </c:pt>
                <c:pt idx="1293">
                  <c:v>0.52</c:v>
                </c:pt>
                <c:pt idx="1294">
                  <c:v>0.52</c:v>
                </c:pt>
                <c:pt idx="1295">
                  <c:v>0.52</c:v>
                </c:pt>
                <c:pt idx="1296">
                  <c:v>0.52</c:v>
                </c:pt>
                <c:pt idx="1297">
                  <c:v>0.52</c:v>
                </c:pt>
                <c:pt idx="1298">
                  <c:v>0.52</c:v>
                </c:pt>
                <c:pt idx="1299">
                  <c:v>0.52</c:v>
                </c:pt>
                <c:pt idx="1300">
                  <c:v>0.52</c:v>
                </c:pt>
                <c:pt idx="1301">
                  <c:v>0.52</c:v>
                </c:pt>
                <c:pt idx="1302">
                  <c:v>0.52</c:v>
                </c:pt>
                <c:pt idx="1303">
                  <c:v>0.52</c:v>
                </c:pt>
                <c:pt idx="1304">
                  <c:v>0.52</c:v>
                </c:pt>
                <c:pt idx="1305">
                  <c:v>0.52</c:v>
                </c:pt>
                <c:pt idx="1306">
                  <c:v>0.52</c:v>
                </c:pt>
                <c:pt idx="1307">
                  <c:v>0.52</c:v>
                </c:pt>
                <c:pt idx="1308">
                  <c:v>0.52</c:v>
                </c:pt>
                <c:pt idx="1309">
                  <c:v>0.52</c:v>
                </c:pt>
                <c:pt idx="1310">
                  <c:v>0.52</c:v>
                </c:pt>
                <c:pt idx="1311">
                  <c:v>0.52</c:v>
                </c:pt>
                <c:pt idx="1312">
                  <c:v>0.52</c:v>
                </c:pt>
                <c:pt idx="1313">
                  <c:v>0.52</c:v>
                </c:pt>
                <c:pt idx="1314">
                  <c:v>0.52</c:v>
                </c:pt>
                <c:pt idx="1315">
                  <c:v>0.52</c:v>
                </c:pt>
                <c:pt idx="1316">
                  <c:v>0.52</c:v>
                </c:pt>
                <c:pt idx="1317">
                  <c:v>0.52</c:v>
                </c:pt>
                <c:pt idx="1318">
                  <c:v>0.52</c:v>
                </c:pt>
                <c:pt idx="1319">
                  <c:v>0.52</c:v>
                </c:pt>
                <c:pt idx="1320">
                  <c:v>0.52</c:v>
                </c:pt>
                <c:pt idx="1321">
                  <c:v>0.52</c:v>
                </c:pt>
                <c:pt idx="1322">
                  <c:v>0.52</c:v>
                </c:pt>
                <c:pt idx="1323">
                  <c:v>0.52</c:v>
                </c:pt>
                <c:pt idx="1324">
                  <c:v>0.52</c:v>
                </c:pt>
                <c:pt idx="1325">
                  <c:v>0.52</c:v>
                </c:pt>
                <c:pt idx="1326">
                  <c:v>0.52</c:v>
                </c:pt>
                <c:pt idx="1327">
                  <c:v>0.52</c:v>
                </c:pt>
                <c:pt idx="1328">
                  <c:v>0.52</c:v>
                </c:pt>
                <c:pt idx="1329">
                  <c:v>0.52</c:v>
                </c:pt>
                <c:pt idx="1330">
                  <c:v>0.52</c:v>
                </c:pt>
                <c:pt idx="1331">
                  <c:v>0.52</c:v>
                </c:pt>
                <c:pt idx="1332">
                  <c:v>0.52</c:v>
                </c:pt>
                <c:pt idx="1333">
                  <c:v>0.52</c:v>
                </c:pt>
                <c:pt idx="1334">
                  <c:v>0.52</c:v>
                </c:pt>
                <c:pt idx="1335">
                  <c:v>0.52</c:v>
                </c:pt>
                <c:pt idx="1336">
                  <c:v>0.52</c:v>
                </c:pt>
                <c:pt idx="1337">
                  <c:v>0.52</c:v>
                </c:pt>
                <c:pt idx="1338">
                  <c:v>0.52</c:v>
                </c:pt>
                <c:pt idx="1339">
                  <c:v>0.52</c:v>
                </c:pt>
                <c:pt idx="1340">
                  <c:v>0.52</c:v>
                </c:pt>
                <c:pt idx="1341">
                  <c:v>0.52</c:v>
                </c:pt>
                <c:pt idx="1342">
                  <c:v>0.52</c:v>
                </c:pt>
                <c:pt idx="1343">
                  <c:v>0.52</c:v>
                </c:pt>
                <c:pt idx="1344">
                  <c:v>0.52</c:v>
                </c:pt>
                <c:pt idx="1345">
                  <c:v>0.52</c:v>
                </c:pt>
                <c:pt idx="1346">
                  <c:v>0.52</c:v>
                </c:pt>
                <c:pt idx="1347">
                  <c:v>0.52</c:v>
                </c:pt>
                <c:pt idx="1348">
                  <c:v>0.52</c:v>
                </c:pt>
                <c:pt idx="1349">
                  <c:v>0.52</c:v>
                </c:pt>
                <c:pt idx="1350">
                  <c:v>0.52</c:v>
                </c:pt>
                <c:pt idx="1351">
                  <c:v>0.52</c:v>
                </c:pt>
                <c:pt idx="1352">
                  <c:v>0.52</c:v>
                </c:pt>
                <c:pt idx="1353">
                  <c:v>0.52</c:v>
                </c:pt>
                <c:pt idx="1354">
                  <c:v>0.52</c:v>
                </c:pt>
                <c:pt idx="1355">
                  <c:v>0.52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0.52</c:v>
                </c:pt>
                <c:pt idx="1370">
                  <c:v>0.52</c:v>
                </c:pt>
                <c:pt idx="1371">
                  <c:v>0.52</c:v>
                </c:pt>
                <c:pt idx="1372">
                  <c:v>0.52</c:v>
                </c:pt>
                <c:pt idx="1373">
                  <c:v>0.52</c:v>
                </c:pt>
                <c:pt idx="1374">
                  <c:v>0.52</c:v>
                </c:pt>
                <c:pt idx="1375">
                  <c:v>0.52</c:v>
                </c:pt>
                <c:pt idx="1376">
                  <c:v>0.52</c:v>
                </c:pt>
                <c:pt idx="1377">
                  <c:v>0.52</c:v>
                </c:pt>
                <c:pt idx="1378">
                  <c:v>0.52</c:v>
                </c:pt>
                <c:pt idx="1379">
                  <c:v>0.52</c:v>
                </c:pt>
                <c:pt idx="1380">
                  <c:v>0.52</c:v>
                </c:pt>
                <c:pt idx="1381">
                  <c:v>0.52</c:v>
                </c:pt>
                <c:pt idx="1382">
                  <c:v>0.52</c:v>
                </c:pt>
                <c:pt idx="1383">
                  <c:v>0.52</c:v>
                </c:pt>
                <c:pt idx="1384">
                  <c:v>0.52</c:v>
                </c:pt>
                <c:pt idx="1385">
                  <c:v>0.52</c:v>
                </c:pt>
                <c:pt idx="1386">
                  <c:v>0.52</c:v>
                </c:pt>
                <c:pt idx="1387">
                  <c:v>0.52</c:v>
                </c:pt>
                <c:pt idx="1388">
                  <c:v>0.52</c:v>
                </c:pt>
                <c:pt idx="1389">
                  <c:v>0.52</c:v>
                </c:pt>
                <c:pt idx="1390">
                  <c:v>0.52</c:v>
                </c:pt>
                <c:pt idx="1391">
                  <c:v>0.52</c:v>
                </c:pt>
                <c:pt idx="1392">
                  <c:v>0.52</c:v>
                </c:pt>
                <c:pt idx="1393">
                  <c:v>0.52</c:v>
                </c:pt>
                <c:pt idx="1394">
                  <c:v>0.52</c:v>
                </c:pt>
                <c:pt idx="1395">
                  <c:v>0.52</c:v>
                </c:pt>
                <c:pt idx="1396">
                  <c:v>0.52</c:v>
                </c:pt>
                <c:pt idx="1397">
                  <c:v>0.52</c:v>
                </c:pt>
                <c:pt idx="1398">
                  <c:v>0.52</c:v>
                </c:pt>
                <c:pt idx="1399">
                  <c:v>0.52</c:v>
                </c:pt>
                <c:pt idx="1400">
                  <c:v>0.52</c:v>
                </c:pt>
                <c:pt idx="1401">
                  <c:v>0.52</c:v>
                </c:pt>
                <c:pt idx="1402">
                  <c:v>0.52</c:v>
                </c:pt>
                <c:pt idx="1403">
                  <c:v>0.52</c:v>
                </c:pt>
                <c:pt idx="1404">
                  <c:v>0.52</c:v>
                </c:pt>
                <c:pt idx="1405">
                  <c:v>0.52</c:v>
                </c:pt>
                <c:pt idx="1406">
                  <c:v>0.52</c:v>
                </c:pt>
                <c:pt idx="1407">
                  <c:v>0.52</c:v>
                </c:pt>
                <c:pt idx="1408">
                  <c:v>0.52</c:v>
                </c:pt>
                <c:pt idx="1409">
                  <c:v>0.52</c:v>
                </c:pt>
                <c:pt idx="1410">
                  <c:v>0.52</c:v>
                </c:pt>
                <c:pt idx="1411">
                  <c:v>0.52</c:v>
                </c:pt>
                <c:pt idx="1412">
                  <c:v>0.52</c:v>
                </c:pt>
                <c:pt idx="1413">
                  <c:v>0.52</c:v>
                </c:pt>
                <c:pt idx="1414">
                  <c:v>0.52</c:v>
                </c:pt>
                <c:pt idx="1415">
                  <c:v>0.52</c:v>
                </c:pt>
                <c:pt idx="1416">
                  <c:v>0.52</c:v>
                </c:pt>
                <c:pt idx="1417">
                  <c:v>0.52</c:v>
                </c:pt>
                <c:pt idx="1418">
                  <c:v>0.52</c:v>
                </c:pt>
                <c:pt idx="1419">
                  <c:v>0.52</c:v>
                </c:pt>
                <c:pt idx="1420">
                  <c:v>0.52</c:v>
                </c:pt>
                <c:pt idx="1421">
                  <c:v>0.52</c:v>
                </c:pt>
                <c:pt idx="1422">
                  <c:v>0.52</c:v>
                </c:pt>
                <c:pt idx="1423">
                  <c:v>0.52</c:v>
                </c:pt>
                <c:pt idx="1424">
                  <c:v>0.52</c:v>
                </c:pt>
                <c:pt idx="1425">
                  <c:v>0.52</c:v>
                </c:pt>
                <c:pt idx="1426">
                  <c:v>0.52</c:v>
                </c:pt>
                <c:pt idx="1427">
                  <c:v>0.52</c:v>
                </c:pt>
                <c:pt idx="1428">
                  <c:v>0.52</c:v>
                </c:pt>
                <c:pt idx="1429">
                  <c:v>0.52</c:v>
                </c:pt>
                <c:pt idx="1430">
                  <c:v>0.52</c:v>
                </c:pt>
                <c:pt idx="1431">
                  <c:v>0.52</c:v>
                </c:pt>
                <c:pt idx="1432">
                  <c:v>0.52</c:v>
                </c:pt>
                <c:pt idx="1433">
                  <c:v>0.52</c:v>
                </c:pt>
                <c:pt idx="1434">
                  <c:v>0.52</c:v>
                </c:pt>
                <c:pt idx="1435">
                  <c:v>0.52</c:v>
                </c:pt>
                <c:pt idx="1436">
                  <c:v>0.52</c:v>
                </c:pt>
                <c:pt idx="1437">
                  <c:v>0.52</c:v>
                </c:pt>
                <c:pt idx="1438">
                  <c:v>0.52</c:v>
                </c:pt>
                <c:pt idx="1439">
                  <c:v>0.52</c:v>
                </c:pt>
                <c:pt idx="1440">
                  <c:v>0.52</c:v>
                </c:pt>
                <c:pt idx="1441">
                  <c:v>0.52</c:v>
                </c:pt>
                <c:pt idx="1442">
                  <c:v>0.52</c:v>
                </c:pt>
                <c:pt idx="1443">
                  <c:v>0.52</c:v>
                </c:pt>
                <c:pt idx="1444">
                  <c:v>0.52</c:v>
                </c:pt>
                <c:pt idx="1445">
                  <c:v>0.52</c:v>
                </c:pt>
                <c:pt idx="1446">
                  <c:v>0.52</c:v>
                </c:pt>
                <c:pt idx="1447">
                  <c:v>0.52</c:v>
                </c:pt>
                <c:pt idx="1448">
                  <c:v>0.52</c:v>
                </c:pt>
                <c:pt idx="1449">
                  <c:v>0.52</c:v>
                </c:pt>
                <c:pt idx="1450">
                  <c:v>0.52</c:v>
                </c:pt>
                <c:pt idx="1451">
                  <c:v>0.52</c:v>
                </c:pt>
                <c:pt idx="1452">
                  <c:v>0.52</c:v>
                </c:pt>
                <c:pt idx="1453">
                  <c:v>0.52</c:v>
                </c:pt>
                <c:pt idx="1454">
                  <c:v>0.52</c:v>
                </c:pt>
                <c:pt idx="1455">
                  <c:v>0.52</c:v>
                </c:pt>
                <c:pt idx="1456">
                  <c:v>0.52</c:v>
                </c:pt>
                <c:pt idx="1457">
                  <c:v>0.52</c:v>
                </c:pt>
                <c:pt idx="1458">
                  <c:v>0.52</c:v>
                </c:pt>
                <c:pt idx="1459">
                  <c:v>0.52</c:v>
                </c:pt>
                <c:pt idx="1460">
                  <c:v>0.52</c:v>
                </c:pt>
                <c:pt idx="1461">
                  <c:v>0.52</c:v>
                </c:pt>
                <c:pt idx="1462">
                  <c:v>0.52</c:v>
                </c:pt>
                <c:pt idx="1463">
                  <c:v>0.52</c:v>
                </c:pt>
                <c:pt idx="1464">
                  <c:v>0.52</c:v>
                </c:pt>
                <c:pt idx="1465">
                  <c:v>0.52</c:v>
                </c:pt>
                <c:pt idx="1466">
                  <c:v>0.52</c:v>
                </c:pt>
                <c:pt idx="1467">
                  <c:v>0.52</c:v>
                </c:pt>
                <c:pt idx="1468">
                  <c:v>0.52</c:v>
                </c:pt>
                <c:pt idx="1469">
                  <c:v>0.52</c:v>
                </c:pt>
                <c:pt idx="1470">
                  <c:v>0.52</c:v>
                </c:pt>
                <c:pt idx="1471">
                  <c:v>0.52</c:v>
                </c:pt>
                <c:pt idx="1472">
                  <c:v>0.52</c:v>
                </c:pt>
                <c:pt idx="1473">
                  <c:v>0.52</c:v>
                </c:pt>
                <c:pt idx="1474">
                  <c:v>0.52</c:v>
                </c:pt>
                <c:pt idx="1475">
                  <c:v>0.52</c:v>
                </c:pt>
                <c:pt idx="1476">
                  <c:v>0.52</c:v>
                </c:pt>
                <c:pt idx="1477">
                  <c:v>0.52</c:v>
                </c:pt>
                <c:pt idx="1478">
                  <c:v>0.52</c:v>
                </c:pt>
                <c:pt idx="1479">
                  <c:v>0.52</c:v>
                </c:pt>
                <c:pt idx="1480">
                  <c:v>0.52</c:v>
                </c:pt>
                <c:pt idx="1481">
                  <c:v>0.52</c:v>
                </c:pt>
                <c:pt idx="1482">
                  <c:v>0.52</c:v>
                </c:pt>
                <c:pt idx="1483">
                  <c:v>0.52</c:v>
                </c:pt>
                <c:pt idx="1484">
                  <c:v>0.52</c:v>
                </c:pt>
                <c:pt idx="1485">
                  <c:v>0.52</c:v>
                </c:pt>
                <c:pt idx="1486">
                  <c:v>0.52</c:v>
                </c:pt>
                <c:pt idx="1487">
                  <c:v>0.52</c:v>
                </c:pt>
                <c:pt idx="1488">
                  <c:v>0.52</c:v>
                </c:pt>
                <c:pt idx="1489">
                  <c:v>0.52</c:v>
                </c:pt>
                <c:pt idx="1490">
                  <c:v>0.52</c:v>
                </c:pt>
                <c:pt idx="1491">
                  <c:v>0.52</c:v>
                </c:pt>
                <c:pt idx="1492">
                  <c:v>0.52</c:v>
                </c:pt>
                <c:pt idx="1493">
                  <c:v>0.52</c:v>
                </c:pt>
                <c:pt idx="1494">
                  <c:v>0.52</c:v>
                </c:pt>
                <c:pt idx="1495">
                  <c:v>0.52</c:v>
                </c:pt>
                <c:pt idx="1496">
                  <c:v>0.52</c:v>
                </c:pt>
                <c:pt idx="1497">
                  <c:v>0.52</c:v>
                </c:pt>
                <c:pt idx="1498">
                  <c:v>0.52</c:v>
                </c:pt>
                <c:pt idx="1499">
                  <c:v>0.52</c:v>
                </c:pt>
                <c:pt idx="1500">
                  <c:v>0.52</c:v>
                </c:pt>
                <c:pt idx="1501">
                  <c:v>0.52</c:v>
                </c:pt>
                <c:pt idx="1502">
                  <c:v>0.52</c:v>
                </c:pt>
                <c:pt idx="1503">
                  <c:v>0.52</c:v>
                </c:pt>
                <c:pt idx="1504">
                  <c:v>0.52</c:v>
                </c:pt>
                <c:pt idx="1505">
                  <c:v>0.52</c:v>
                </c:pt>
                <c:pt idx="1506">
                  <c:v>0.52</c:v>
                </c:pt>
                <c:pt idx="1507">
                  <c:v>0.52</c:v>
                </c:pt>
                <c:pt idx="1508">
                  <c:v>0.52</c:v>
                </c:pt>
                <c:pt idx="1509">
                  <c:v>0.52</c:v>
                </c:pt>
                <c:pt idx="1510">
                  <c:v>0.52</c:v>
                </c:pt>
                <c:pt idx="1511">
                  <c:v>0.52</c:v>
                </c:pt>
                <c:pt idx="1512">
                  <c:v>0.52</c:v>
                </c:pt>
                <c:pt idx="1513">
                  <c:v>0.52</c:v>
                </c:pt>
                <c:pt idx="1514">
                  <c:v>0.52</c:v>
                </c:pt>
                <c:pt idx="1515">
                  <c:v>0.52</c:v>
                </c:pt>
                <c:pt idx="1516">
                  <c:v>0.52</c:v>
                </c:pt>
                <c:pt idx="1517">
                  <c:v>0.52</c:v>
                </c:pt>
                <c:pt idx="1518">
                  <c:v>0.52</c:v>
                </c:pt>
                <c:pt idx="1519">
                  <c:v>0.52</c:v>
                </c:pt>
                <c:pt idx="1520">
                  <c:v>0.52</c:v>
                </c:pt>
                <c:pt idx="1521">
                  <c:v>0.52</c:v>
                </c:pt>
                <c:pt idx="1522">
                  <c:v>0.52</c:v>
                </c:pt>
                <c:pt idx="1523">
                  <c:v>0.52</c:v>
                </c:pt>
                <c:pt idx="1524">
                  <c:v>0.52</c:v>
                </c:pt>
                <c:pt idx="1525">
                  <c:v>0.52</c:v>
                </c:pt>
                <c:pt idx="1526">
                  <c:v>0.52</c:v>
                </c:pt>
                <c:pt idx="1527">
                  <c:v>0.52</c:v>
                </c:pt>
                <c:pt idx="1528">
                  <c:v>0.52</c:v>
                </c:pt>
                <c:pt idx="1529">
                  <c:v>0.52</c:v>
                </c:pt>
                <c:pt idx="1530">
                  <c:v>0.52</c:v>
                </c:pt>
                <c:pt idx="1531">
                  <c:v>0.52</c:v>
                </c:pt>
                <c:pt idx="1532">
                  <c:v>0.52</c:v>
                </c:pt>
                <c:pt idx="1533">
                  <c:v>0.52</c:v>
                </c:pt>
                <c:pt idx="1534">
                  <c:v>0.52</c:v>
                </c:pt>
                <c:pt idx="1535">
                  <c:v>0.52</c:v>
                </c:pt>
                <c:pt idx="1536">
                  <c:v>0.52</c:v>
                </c:pt>
                <c:pt idx="1537">
                  <c:v>0.52</c:v>
                </c:pt>
                <c:pt idx="1538">
                  <c:v>0.52</c:v>
                </c:pt>
                <c:pt idx="1539">
                  <c:v>0.52</c:v>
                </c:pt>
                <c:pt idx="1540">
                  <c:v>0.52</c:v>
                </c:pt>
                <c:pt idx="1541">
                  <c:v>0.52</c:v>
                </c:pt>
                <c:pt idx="1542">
                  <c:v>0.52</c:v>
                </c:pt>
                <c:pt idx="1543">
                  <c:v>0.52</c:v>
                </c:pt>
                <c:pt idx="1544">
                  <c:v>0.52</c:v>
                </c:pt>
                <c:pt idx="1545">
                  <c:v>0.52</c:v>
                </c:pt>
                <c:pt idx="1546">
                  <c:v>0.52</c:v>
                </c:pt>
                <c:pt idx="1547">
                  <c:v>0.52</c:v>
                </c:pt>
                <c:pt idx="1548">
                  <c:v>0.52</c:v>
                </c:pt>
                <c:pt idx="1549">
                  <c:v>0.52</c:v>
                </c:pt>
                <c:pt idx="1550">
                  <c:v>0.52</c:v>
                </c:pt>
                <c:pt idx="1551">
                  <c:v>0.52</c:v>
                </c:pt>
                <c:pt idx="1552">
                  <c:v>0.52</c:v>
                </c:pt>
                <c:pt idx="1553">
                  <c:v>0.52</c:v>
                </c:pt>
                <c:pt idx="1554">
                  <c:v>0.52</c:v>
                </c:pt>
                <c:pt idx="1555">
                  <c:v>0.52</c:v>
                </c:pt>
                <c:pt idx="1556">
                  <c:v>0.52</c:v>
                </c:pt>
                <c:pt idx="1557">
                  <c:v>0.52</c:v>
                </c:pt>
                <c:pt idx="1558">
                  <c:v>0.52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0.52</c:v>
                </c:pt>
                <c:pt idx="1563">
                  <c:v>0.52</c:v>
                </c:pt>
                <c:pt idx="1564">
                  <c:v>0.52</c:v>
                </c:pt>
                <c:pt idx="1565">
                  <c:v>0.52</c:v>
                </c:pt>
                <c:pt idx="1566">
                  <c:v>0.52</c:v>
                </c:pt>
                <c:pt idx="1567">
                  <c:v>0.52</c:v>
                </c:pt>
                <c:pt idx="1568">
                  <c:v>0.52</c:v>
                </c:pt>
                <c:pt idx="1569">
                  <c:v>0.52</c:v>
                </c:pt>
                <c:pt idx="1570">
                  <c:v>0.52</c:v>
                </c:pt>
                <c:pt idx="1571">
                  <c:v>0.52</c:v>
                </c:pt>
                <c:pt idx="1572">
                  <c:v>0.52</c:v>
                </c:pt>
                <c:pt idx="1573">
                  <c:v>0.52</c:v>
                </c:pt>
                <c:pt idx="1574">
                  <c:v>0.52</c:v>
                </c:pt>
                <c:pt idx="1575">
                  <c:v>0.52</c:v>
                </c:pt>
                <c:pt idx="1576">
                  <c:v>0.52</c:v>
                </c:pt>
                <c:pt idx="1577">
                  <c:v>0.52</c:v>
                </c:pt>
                <c:pt idx="1578">
                  <c:v>0.52</c:v>
                </c:pt>
                <c:pt idx="1579">
                  <c:v>0.52</c:v>
                </c:pt>
                <c:pt idx="1580">
                  <c:v>0.52</c:v>
                </c:pt>
                <c:pt idx="1581">
                  <c:v>0.52</c:v>
                </c:pt>
                <c:pt idx="1582">
                  <c:v>0.52</c:v>
                </c:pt>
                <c:pt idx="1583">
                  <c:v>0.52</c:v>
                </c:pt>
                <c:pt idx="1584">
                  <c:v>0.52</c:v>
                </c:pt>
                <c:pt idx="1585">
                  <c:v>0.52</c:v>
                </c:pt>
                <c:pt idx="1586">
                  <c:v>0.52</c:v>
                </c:pt>
                <c:pt idx="1587">
                  <c:v>0.52</c:v>
                </c:pt>
                <c:pt idx="1588">
                  <c:v>0.52</c:v>
                </c:pt>
                <c:pt idx="1589">
                  <c:v>0.52</c:v>
                </c:pt>
                <c:pt idx="1590">
                  <c:v>0.52</c:v>
                </c:pt>
                <c:pt idx="1591">
                  <c:v>0.52</c:v>
                </c:pt>
                <c:pt idx="1592">
                  <c:v>0.52</c:v>
                </c:pt>
                <c:pt idx="1593">
                  <c:v>0.52</c:v>
                </c:pt>
                <c:pt idx="1594">
                  <c:v>0.52</c:v>
                </c:pt>
                <c:pt idx="1595">
                  <c:v>0.52</c:v>
                </c:pt>
                <c:pt idx="1596">
                  <c:v>0.52</c:v>
                </c:pt>
                <c:pt idx="1597">
                  <c:v>0.52</c:v>
                </c:pt>
                <c:pt idx="1598">
                  <c:v>0.52</c:v>
                </c:pt>
                <c:pt idx="1599">
                  <c:v>0.52</c:v>
                </c:pt>
                <c:pt idx="1600">
                  <c:v>0.52</c:v>
                </c:pt>
                <c:pt idx="1601">
                  <c:v>0.52</c:v>
                </c:pt>
                <c:pt idx="1602">
                  <c:v>0.52</c:v>
                </c:pt>
                <c:pt idx="1603">
                  <c:v>0.52</c:v>
                </c:pt>
                <c:pt idx="1604">
                  <c:v>0.52</c:v>
                </c:pt>
                <c:pt idx="1605">
                  <c:v>0.52</c:v>
                </c:pt>
                <c:pt idx="1606">
                  <c:v>0.52</c:v>
                </c:pt>
                <c:pt idx="1607">
                  <c:v>0.52</c:v>
                </c:pt>
                <c:pt idx="1608">
                  <c:v>0.52</c:v>
                </c:pt>
                <c:pt idx="1609">
                  <c:v>0.52</c:v>
                </c:pt>
                <c:pt idx="1610">
                  <c:v>0.52</c:v>
                </c:pt>
                <c:pt idx="1611">
                  <c:v>0.52</c:v>
                </c:pt>
                <c:pt idx="1612">
                  <c:v>0.52</c:v>
                </c:pt>
                <c:pt idx="1613">
                  <c:v>0.52</c:v>
                </c:pt>
                <c:pt idx="1614">
                  <c:v>0.52</c:v>
                </c:pt>
                <c:pt idx="1615">
                  <c:v>0.52</c:v>
                </c:pt>
                <c:pt idx="1616">
                  <c:v>0.52</c:v>
                </c:pt>
                <c:pt idx="1617">
                  <c:v>0.52</c:v>
                </c:pt>
                <c:pt idx="1618">
                  <c:v>0.52</c:v>
                </c:pt>
                <c:pt idx="1619">
                  <c:v>0.52</c:v>
                </c:pt>
                <c:pt idx="1620">
                  <c:v>0.52</c:v>
                </c:pt>
                <c:pt idx="1621">
                  <c:v>0.52</c:v>
                </c:pt>
                <c:pt idx="1622">
                  <c:v>0.52</c:v>
                </c:pt>
                <c:pt idx="1623">
                  <c:v>0.52</c:v>
                </c:pt>
                <c:pt idx="1624">
                  <c:v>0.52</c:v>
                </c:pt>
                <c:pt idx="1625">
                  <c:v>0.52</c:v>
                </c:pt>
                <c:pt idx="1626">
                  <c:v>0.52</c:v>
                </c:pt>
                <c:pt idx="1627">
                  <c:v>0.52</c:v>
                </c:pt>
                <c:pt idx="1628">
                  <c:v>0.52</c:v>
                </c:pt>
                <c:pt idx="1629">
                  <c:v>0.52</c:v>
                </c:pt>
                <c:pt idx="1630">
                  <c:v>0.52</c:v>
                </c:pt>
                <c:pt idx="1631">
                  <c:v>0.52</c:v>
                </c:pt>
                <c:pt idx="1632">
                  <c:v>0.52</c:v>
                </c:pt>
                <c:pt idx="1633">
                  <c:v>0.52</c:v>
                </c:pt>
                <c:pt idx="1634">
                  <c:v>0.52</c:v>
                </c:pt>
                <c:pt idx="1635">
                  <c:v>0.52</c:v>
                </c:pt>
                <c:pt idx="1636">
                  <c:v>0.52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</c:v>
                </c:pt>
                <c:pt idx="1642">
                  <c:v>0.52</c:v>
                </c:pt>
                <c:pt idx="1643">
                  <c:v>0.52</c:v>
                </c:pt>
                <c:pt idx="1644">
                  <c:v>0.52</c:v>
                </c:pt>
                <c:pt idx="1645">
                  <c:v>0.52</c:v>
                </c:pt>
                <c:pt idx="1646">
                  <c:v>0.52</c:v>
                </c:pt>
                <c:pt idx="1647">
                  <c:v>0.52</c:v>
                </c:pt>
                <c:pt idx="1648">
                  <c:v>0.52</c:v>
                </c:pt>
                <c:pt idx="1649">
                  <c:v>0.52</c:v>
                </c:pt>
                <c:pt idx="1650">
                  <c:v>0.52</c:v>
                </c:pt>
                <c:pt idx="1651">
                  <c:v>0.52</c:v>
                </c:pt>
                <c:pt idx="1652">
                  <c:v>0.52</c:v>
                </c:pt>
                <c:pt idx="1653">
                  <c:v>0.52</c:v>
                </c:pt>
                <c:pt idx="1654">
                  <c:v>0.52</c:v>
                </c:pt>
                <c:pt idx="1655">
                  <c:v>0.52</c:v>
                </c:pt>
                <c:pt idx="1656">
                  <c:v>0.52</c:v>
                </c:pt>
                <c:pt idx="1657">
                  <c:v>0.52</c:v>
                </c:pt>
                <c:pt idx="1658">
                  <c:v>0.52</c:v>
                </c:pt>
                <c:pt idx="1659">
                  <c:v>0.52</c:v>
                </c:pt>
                <c:pt idx="1660">
                  <c:v>0.52</c:v>
                </c:pt>
                <c:pt idx="1661">
                  <c:v>0.52</c:v>
                </c:pt>
                <c:pt idx="1662">
                  <c:v>0.52</c:v>
                </c:pt>
                <c:pt idx="1663">
                  <c:v>0.52</c:v>
                </c:pt>
                <c:pt idx="1664">
                  <c:v>0.52</c:v>
                </c:pt>
                <c:pt idx="1665">
                  <c:v>0.52</c:v>
                </c:pt>
                <c:pt idx="1666">
                  <c:v>0.52</c:v>
                </c:pt>
                <c:pt idx="1667">
                  <c:v>0.52</c:v>
                </c:pt>
                <c:pt idx="1668">
                  <c:v>0.52</c:v>
                </c:pt>
                <c:pt idx="1669">
                  <c:v>0.52</c:v>
                </c:pt>
                <c:pt idx="1670">
                  <c:v>0.52</c:v>
                </c:pt>
                <c:pt idx="1671">
                  <c:v>0.52</c:v>
                </c:pt>
                <c:pt idx="1672">
                  <c:v>0.52</c:v>
                </c:pt>
                <c:pt idx="1673">
                  <c:v>0.52</c:v>
                </c:pt>
                <c:pt idx="1674">
                  <c:v>0.52</c:v>
                </c:pt>
                <c:pt idx="1675">
                  <c:v>0.52</c:v>
                </c:pt>
                <c:pt idx="1676">
                  <c:v>0.52</c:v>
                </c:pt>
                <c:pt idx="1677">
                  <c:v>0.52</c:v>
                </c:pt>
                <c:pt idx="1678">
                  <c:v>0.52</c:v>
                </c:pt>
                <c:pt idx="1679">
                  <c:v>0.52</c:v>
                </c:pt>
                <c:pt idx="1680">
                  <c:v>0.52</c:v>
                </c:pt>
                <c:pt idx="1681">
                  <c:v>0.52</c:v>
                </c:pt>
                <c:pt idx="1682">
                  <c:v>0.52</c:v>
                </c:pt>
                <c:pt idx="1683">
                  <c:v>0.52</c:v>
                </c:pt>
                <c:pt idx="1684">
                  <c:v>0.52</c:v>
                </c:pt>
                <c:pt idx="1685">
                  <c:v>0.52</c:v>
                </c:pt>
                <c:pt idx="1686">
                  <c:v>0.52</c:v>
                </c:pt>
                <c:pt idx="1687">
                  <c:v>0.52</c:v>
                </c:pt>
                <c:pt idx="1688">
                  <c:v>0.52</c:v>
                </c:pt>
                <c:pt idx="1689">
                  <c:v>0.52</c:v>
                </c:pt>
                <c:pt idx="1690">
                  <c:v>0.52</c:v>
                </c:pt>
                <c:pt idx="1691">
                  <c:v>0.52</c:v>
                </c:pt>
                <c:pt idx="1692">
                  <c:v>0.52</c:v>
                </c:pt>
                <c:pt idx="1693">
                  <c:v>0.52</c:v>
                </c:pt>
                <c:pt idx="1694">
                  <c:v>0.52</c:v>
                </c:pt>
                <c:pt idx="1695">
                  <c:v>0.52</c:v>
                </c:pt>
                <c:pt idx="1696">
                  <c:v>0.52</c:v>
                </c:pt>
                <c:pt idx="1697">
                  <c:v>0.52</c:v>
                </c:pt>
                <c:pt idx="1698">
                  <c:v>0.52</c:v>
                </c:pt>
                <c:pt idx="1699">
                  <c:v>0.52</c:v>
                </c:pt>
                <c:pt idx="1700">
                  <c:v>0.52</c:v>
                </c:pt>
                <c:pt idx="1701">
                  <c:v>0.52</c:v>
                </c:pt>
                <c:pt idx="1702">
                  <c:v>0.52</c:v>
                </c:pt>
                <c:pt idx="1703">
                  <c:v>0.52</c:v>
                </c:pt>
                <c:pt idx="1704">
                  <c:v>0.52</c:v>
                </c:pt>
                <c:pt idx="1705">
                  <c:v>0.52</c:v>
                </c:pt>
                <c:pt idx="1706">
                  <c:v>0.52</c:v>
                </c:pt>
                <c:pt idx="1707">
                  <c:v>0.52</c:v>
                </c:pt>
                <c:pt idx="1708">
                  <c:v>0.52</c:v>
                </c:pt>
                <c:pt idx="1709">
                  <c:v>0.52</c:v>
                </c:pt>
                <c:pt idx="1710">
                  <c:v>0.52</c:v>
                </c:pt>
                <c:pt idx="1711">
                  <c:v>0.52</c:v>
                </c:pt>
                <c:pt idx="1712">
                  <c:v>0.52</c:v>
                </c:pt>
                <c:pt idx="1713">
                  <c:v>0.52</c:v>
                </c:pt>
                <c:pt idx="1714">
                  <c:v>0.52</c:v>
                </c:pt>
                <c:pt idx="1715">
                  <c:v>0.52</c:v>
                </c:pt>
                <c:pt idx="1716">
                  <c:v>0.52</c:v>
                </c:pt>
                <c:pt idx="1717">
                  <c:v>0.52</c:v>
                </c:pt>
                <c:pt idx="1718">
                  <c:v>0.52</c:v>
                </c:pt>
                <c:pt idx="1719">
                  <c:v>0.52</c:v>
                </c:pt>
                <c:pt idx="1720">
                  <c:v>0.52</c:v>
                </c:pt>
                <c:pt idx="1721">
                  <c:v>0.52</c:v>
                </c:pt>
                <c:pt idx="1722">
                  <c:v>0.52</c:v>
                </c:pt>
                <c:pt idx="1723">
                  <c:v>0.52</c:v>
                </c:pt>
                <c:pt idx="1724">
                  <c:v>0.52</c:v>
                </c:pt>
                <c:pt idx="1725">
                  <c:v>0.52</c:v>
                </c:pt>
                <c:pt idx="1726">
                  <c:v>0.52</c:v>
                </c:pt>
                <c:pt idx="1727">
                  <c:v>0.52</c:v>
                </c:pt>
                <c:pt idx="1728">
                  <c:v>0.52</c:v>
                </c:pt>
                <c:pt idx="1729">
                  <c:v>0.52</c:v>
                </c:pt>
                <c:pt idx="1730">
                  <c:v>0.52</c:v>
                </c:pt>
                <c:pt idx="1731">
                  <c:v>0.52</c:v>
                </c:pt>
                <c:pt idx="1732">
                  <c:v>0.52</c:v>
                </c:pt>
                <c:pt idx="1733">
                  <c:v>0.52</c:v>
                </c:pt>
                <c:pt idx="1734">
                  <c:v>0.52</c:v>
                </c:pt>
                <c:pt idx="1735">
                  <c:v>0.52</c:v>
                </c:pt>
                <c:pt idx="1736">
                  <c:v>0.52</c:v>
                </c:pt>
                <c:pt idx="1737">
                  <c:v>0.52</c:v>
                </c:pt>
                <c:pt idx="1738">
                  <c:v>0.52</c:v>
                </c:pt>
                <c:pt idx="1739">
                  <c:v>0.52</c:v>
                </c:pt>
                <c:pt idx="1740">
                  <c:v>0.52</c:v>
                </c:pt>
                <c:pt idx="1741">
                  <c:v>0.52</c:v>
                </c:pt>
                <c:pt idx="1742">
                  <c:v>0.52</c:v>
                </c:pt>
                <c:pt idx="1743">
                  <c:v>0.52</c:v>
                </c:pt>
                <c:pt idx="1744">
                  <c:v>0.52</c:v>
                </c:pt>
                <c:pt idx="1745">
                  <c:v>0.52</c:v>
                </c:pt>
                <c:pt idx="1746">
                  <c:v>0.52</c:v>
                </c:pt>
                <c:pt idx="1747">
                  <c:v>0.52</c:v>
                </c:pt>
                <c:pt idx="1748">
                  <c:v>0.52</c:v>
                </c:pt>
                <c:pt idx="1749">
                  <c:v>0.52</c:v>
                </c:pt>
                <c:pt idx="1750">
                  <c:v>0.52</c:v>
                </c:pt>
                <c:pt idx="1751">
                  <c:v>0.52</c:v>
                </c:pt>
                <c:pt idx="1752">
                  <c:v>0.52</c:v>
                </c:pt>
                <c:pt idx="1753">
                  <c:v>0.52</c:v>
                </c:pt>
                <c:pt idx="1754">
                  <c:v>0.52</c:v>
                </c:pt>
                <c:pt idx="1755">
                  <c:v>0.52</c:v>
                </c:pt>
                <c:pt idx="1756">
                  <c:v>0.52</c:v>
                </c:pt>
                <c:pt idx="1757">
                  <c:v>0.52</c:v>
                </c:pt>
                <c:pt idx="1758">
                  <c:v>0.52</c:v>
                </c:pt>
                <c:pt idx="1759">
                  <c:v>0.52</c:v>
                </c:pt>
                <c:pt idx="1760">
                  <c:v>0.52</c:v>
                </c:pt>
                <c:pt idx="1761">
                  <c:v>0.52</c:v>
                </c:pt>
                <c:pt idx="1762">
                  <c:v>0.52</c:v>
                </c:pt>
                <c:pt idx="1763">
                  <c:v>0.52</c:v>
                </c:pt>
                <c:pt idx="1764">
                  <c:v>0.52</c:v>
                </c:pt>
                <c:pt idx="1765">
                  <c:v>0.52</c:v>
                </c:pt>
                <c:pt idx="1766">
                  <c:v>0.52</c:v>
                </c:pt>
                <c:pt idx="1767">
                  <c:v>0.52</c:v>
                </c:pt>
                <c:pt idx="1768">
                  <c:v>0.52</c:v>
                </c:pt>
                <c:pt idx="1769">
                  <c:v>0.52</c:v>
                </c:pt>
                <c:pt idx="1770">
                  <c:v>0.52</c:v>
                </c:pt>
                <c:pt idx="1771">
                  <c:v>0.52</c:v>
                </c:pt>
                <c:pt idx="1772">
                  <c:v>0.52</c:v>
                </c:pt>
                <c:pt idx="1773">
                  <c:v>0.52</c:v>
                </c:pt>
                <c:pt idx="1774">
                  <c:v>0.52</c:v>
                </c:pt>
                <c:pt idx="1775">
                  <c:v>0.52</c:v>
                </c:pt>
                <c:pt idx="1776">
                  <c:v>0.52</c:v>
                </c:pt>
                <c:pt idx="1777">
                  <c:v>0.52</c:v>
                </c:pt>
                <c:pt idx="1778">
                  <c:v>0.52</c:v>
                </c:pt>
                <c:pt idx="1779">
                  <c:v>0.52</c:v>
                </c:pt>
                <c:pt idx="1780">
                  <c:v>0.52</c:v>
                </c:pt>
                <c:pt idx="1781">
                  <c:v>0.52</c:v>
                </c:pt>
                <c:pt idx="1782">
                  <c:v>0.52</c:v>
                </c:pt>
                <c:pt idx="1783">
                  <c:v>0.52</c:v>
                </c:pt>
                <c:pt idx="1784">
                  <c:v>0.52</c:v>
                </c:pt>
                <c:pt idx="1785">
                  <c:v>0.52</c:v>
                </c:pt>
                <c:pt idx="1786">
                  <c:v>0.52</c:v>
                </c:pt>
                <c:pt idx="1787">
                  <c:v>0.52</c:v>
                </c:pt>
                <c:pt idx="1788">
                  <c:v>0.52</c:v>
                </c:pt>
                <c:pt idx="1789">
                  <c:v>0.52</c:v>
                </c:pt>
                <c:pt idx="1790">
                  <c:v>0.52</c:v>
                </c:pt>
                <c:pt idx="1791">
                  <c:v>0.52</c:v>
                </c:pt>
                <c:pt idx="1792">
                  <c:v>0.52</c:v>
                </c:pt>
                <c:pt idx="1793">
                  <c:v>0.52</c:v>
                </c:pt>
                <c:pt idx="1794">
                  <c:v>0.52</c:v>
                </c:pt>
                <c:pt idx="1795">
                  <c:v>0.52</c:v>
                </c:pt>
                <c:pt idx="1796">
                  <c:v>0.52</c:v>
                </c:pt>
                <c:pt idx="1797">
                  <c:v>0.52</c:v>
                </c:pt>
                <c:pt idx="1798">
                  <c:v>0.52</c:v>
                </c:pt>
                <c:pt idx="1799">
                  <c:v>0.52</c:v>
                </c:pt>
                <c:pt idx="1800">
                  <c:v>0.52</c:v>
                </c:pt>
                <c:pt idx="1801">
                  <c:v>0.52</c:v>
                </c:pt>
                <c:pt idx="1802">
                  <c:v>0.52</c:v>
                </c:pt>
                <c:pt idx="1803">
                  <c:v>0.52</c:v>
                </c:pt>
                <c:pt idx="1804">
                  <c:v>0.52</c:v>
                </c:pt>
                <c:pt idx="1805">
                  <c:v>0.52</c:v>
                </c:pt>
                <c:pt idx="1806">
                  <c:v>0.52</c:v>
                </c:pt>
                <c:pt idx="1807">
                  <c:v>0.52</c:v>
                </c:pt>
                <c:pt idx="1808">
                  <c:v>0.52</c:v>
                </c:pt>
                <c:pt idx="1809">
                  <c:v>0.52</c:v>
                </c:pt>
                <c:pt idx="1810">
                  <c:v>0.52</c:v>
                </c:pt>
                <c:pt idx="1811">
                  <c:v>0.52</c:v>
                </c:pt>
                <c:pt idx="1812">
                  <c:v>0.52</c:v>
                </c:pt>
                <c:pt idx="1813">
                  <c:v>0.52</c:v>
                </c:pt>
                <c:pt idx="1814">
                  <c:v>0.52</c:v>
                </c:pt>
                <c:pt idx="1815">
                  <c:v>0.52</c:v>
                </c:pt>
                <c:pt idx="1816">
                  <c:v>0.52</c:v>
                </c:pt>
                <c:pt idx="1817">
                  <c:v>0.52</c:v>
                </c:pt>
                <c:pt idx="1818">
                  <c:v>0.52</c:v>
                </c:pt>
                <c:pt idx="1819">
                  <c:v>0.52</c:v>
                </c:pt>
                <c:pt idx="1820">
                  <c:v>0.52</c:v>
                </c:pt>
                <c:pt idx="1821">
                  <c:v>0.52</c:v>
                </c:pt>
                <c:pt idx="1822">
                  <c:v>0.52</c:v>
                </c:pt>
                <c:pt idx="1823">
                  <c:v>0.52</c:v>
                </c:pt>
                <c:pt idx="1824">
                  <c:v>0.52</c:v>
                </c:pt>
                <c:pt idx="1825">
                  <c:v>0.52</c:v>
                </c:pt>
                <c:pt idx="1826">
                  <c:v>0.52</c:v>
                </c:pt>
                <c:pt idx="1827">
                  <c:v>0.52</c:v>
                </c:pt>
                <c:pt idx="1828">
                  <c:v>0.52</c:v>
                </c:pt>
                <c:pt idx="1829">
                  <c:v>0.52</c:v>
                </c:pt>
                <c:pt idx="1830">
                  <c:v>0.52</c:v>
                </c:pt>
                <c:pt idx="1831">
                  <c:v>0.52</c:v>
                </c:pt>
                <c:pt idx="1832">
                  <c:v>0.52</c:v>
                </c:pt>
                <c:pt idx="1833">
                  <c:v>0.52</c:v>
                </c:pt>
                <c:pt idx="1834">
                  <c:v>0.52</c:v>
                </c:pt>
                <c:pt idx="1835">
                  <c:v>0.52</c:v>
                </c:pt>
                <c:pt idx="1836">
                  <c:v>0.52</c:v>
                </c:pt>
                <c:pt idx="1837">
                  <c:v>0.52</c:v>
                </c:pt>
                <c:pt idx="1838">
                  <c:v>0.52</c:v>
                </c:pt>
                <c:pt idx="1839">
                  <c:v>0.52</c:v>
                </c:pt>
                <c:pt idx="1840">
                  <c:v>0.52</c:v>
                </c:pt>
                <c:pt idx="1841">
                  <c:v>0.52</c:v>
                </c:pt>
                <c:pt idx="1842">
                  <c:v>0.52</c:v>
                </c:pt>
                <c:pt idx="1843">
                  <c:v>0.52</c:v>
                </c:pt>
                <c:pt idx="1844">
                  <c:v>0.52</c:v>
                </c:pt>
                <c:pt idx="1845">
                  <c:v>0.52</c:v>
                </c:pt>
                <c:pt idx="1846">
                  <c:v>0.52</c:v>
                </c:pt>
                <c:pt idx="1847">
                  <c:v>0.52</c:v>
                </c:pt>
                <c:pt idx="1848">
                  <c:v>0.52</c:v>
                </c:pt>
                <c:pt idx="1849">
                  <c:v>0.52</c:v>
                </c:pt>
                <c:pt idx="1850">
                  <c:v>0.52</c:v>
                </c:pt>
                <c:pt idx="1851">
                  <c:v>0.52</c:v>
                </c:pt>
                <c:pt idx="1852">
                  <c:v>0.52</c:v>
                </c:pt>
                <c:pt idx="1853">
                  <c:v>0.52</c:v>
                </c:pt>
                <c:pt idx="1854">
                  <c:v>0.52</c:v>
                </c:pt>
                <c:pt idx="1855">
                  <c:v>0.52</c:v>
                </c:pt>
                <c:pt idx="1856">
                  <c:v>0.52</c:v>
                </c:pt>
                <c:pt idx="1857">
                  <c:v>0.52</c:v>
                </c:pt>
                <c:pt idx="1858">
                  <c:v>0.52</c:v>
                </c:pt>
                <c:pt idx="1859">
                  <c:v>0.52</c:v>
                </c:pt>
                <c:pt idx="1860">
                  <c:v>0.52</c:v>
                </c:pt>
                <c:pt idx="1861">
                  <c:v>0.52</c:v>
                </c:pt>
                <c:pt idx="1862">
                  <c:v>0.52</c:v>
                </c:pt>
                <c:pt idx="1863">
                  <c:v>0.52</c:v>
                </c:pt>
                <c:pt idx="1864">
                  <c:v>0.52</c:v>
                </c:pt>
                <c:pt idx="1865">
                  <c:v>0.52</c:v>
                </c:pt>
                <c:pt idx="1866">
                  <c:v>0.52</c:v>
                </c:pt>
                <c:pt idx="1867">
                  <c:v>0.52</c:v>
                </c:pt>
                <c:pt idx="1868">
                  <c:v>0.52</c:v>
                </c:pt>
                <c:pt idx="1869">
                  <c:v>0.52</c:v>
                </c:pt>
                <c:pt idx="1870">
                  <c:v>0.52</c:v>
                </c:pt>
                <c:pt idx="1871">
                  <c:v>0.52</c:v>
                </c:pt>
                <c:pt idx="1872">
                  <c:v>0.52</c:v>
                </c:pt>
                <c:pt idx="1873">
                  <c:v>0.52</c:v>
                </c:pt>
                <c:pt idx="1874">
                  <c:v>0.52</c:v>
                </c:pt>
                <c:pt idx="1875">
                  <c:v>0.52</c:v>
                </c:pt>
                <c:pt idx="1876">
                  <c:v>0.52</c:v>
                </c:pt>
                <c:pt idx="1877">
                  <c:v>0.52</c:v>
                </c:pt>
                <c:pt idx="1878">
                  <c:v>0.52</c:v>
                </c:pt>
                <c:pt idx="1879">
                  <c:v>0.52</c:v>
                </c:pt>
                <c:pt idx="1880">
                  <c:v>0.52</c:v>
                </c:pt>
                <c:pt idx="1881">
                  <c:v>0.52</c:v>
                </c:pt>
                <c:pt idx="1882">
                  <c:v>0.52</c:v>
                </c:pt>
                <c:pt idx="1883">
                  <c:v>0.52</c:v>
                </c:pt>
                <c:pt idx="1884">
                  <c:v>0.52</c:v>
                </c:pt>
                <c:pt idx="1885">
                  <c:v>0.52</c:v>
                </c:pt>
                <c:pt idx="1886">
                  <c:v>0.52</c:v>
                </c:pt>
                <c:pt idx="1887">
                  <c:v>0.52</c:v>
                </c:pt>
                <c:pt idx="1888">
                  <c:v>0.52</c:v>
                </c:pt>
                <c:pt idx="1889">
                  <c:v>0.52</c:v>
                </c:pt>
                <c:pt idx="1890">
                  <c:v>0.52</c:v>
                </c:pt>
                <c:pt idx="1891">
                  <c:v>0.52</c:v>
                </c:pt>
                <c:pt idx="1892">
                  <c:v>0.52</c:v>
                </c:pt>
                <c:pt idx="1893">
                  <c:v>0.52</c:v>
                </c:pt>
                <c:pt idx="1894">
                  <c:v>0.52</c:v>
                </c:pt>
                <c:pt idx="1895">
                  <c:v>0.52</c:v>
                </c:pt>
                <c:pt idx="1896">
                  <c:v>0.52</c:v>
                </c:pt>
                <c:pt idx="1897">
                  <c:v>0.52</c:v>
                </c:pt>
                <c:pt idx="1898">
                  <c:v>0.52</c:v>
                </c:pt>
                <c:pt idx="1899">
                  <c:v>0.52</c:v>
                </c:pt>
                <c:pt idx="1900">
                  <c:v>0.52</c:v>
                </c:pt>
                <c:pt idx="1901">
                  <c:v>0.52</c:v>
                </c:pt>
                <c:pt idx="1902">
                  <c:v>0.52</c:v>
                </c:pt>
                <c:pt idx="1903">
                  <c:v>0.52</c:v>
                </c:pt>
                <c:pt idx="1904">
                  <c:v>0.52</c:v>
                </c:pt>
                <c:pt idx="1905">
                  <c:v>0.52</c:v>
                </c:pt>
                <c:pt idx="1906">
                  <c:v>0.52</c:v>
                </c:pt>
                <c:pt idx="1907">
                  <c:v>0.52</c:v>
                </c:pt>
                <c:pt idx="1908">
                  <c:v>0.52</c:v>
                </c:pt>
                <c:pt idx="1909">
                  <c:v>0.52</c:v>
                </c:pt>
                <c:pt idx="1910">
                  <c:v>0.52</c:v>
                </c:pt>
                <c:pt idx="1911">
                  <c:v>0.52</c:v>
                </c:pt>
                <c:pt idx="1912">
                  <c:v>0.52</c:v>
                </c:pt>
                <c:pt idx="1913">
                  <c:v>0.52</c:v>
                </c:pt>
                <c:pt idx="1914">
                  <c:v>0.52</c:v>
                </c:pt>
                <c:pt idx="1915">
                  <c:v>0.52</c:v>
                </c:pt>
                <c:pt idx="1916">
                  <c:v>0.52</c:v>
                </c:pt>
                <c:pt idx="1917">
                  <c:v>0.52</c:v>
                </c:pt>
                <c:pt idx="1918">
                  <c:v>0.52</c:v>
                </c:pt>
                <c:pt idx="1919">
                  <c:v>0.52</c:v>
                </c:pt>
                <c:pt idx="1920">
                  <c:v>0.52</c:v>
                </c:pt>
                <c:pt idx="1921">
                  <c:v>0.52</c:v>
                </c:pt>
                <c:pt idx="1922">
                  <c:v>0.52</c:v>
                </c:pt>
                <c:pt idx="1923">
                  <c:v>0.52</c:v>
                </c:pt>
                <c:pt idx="1924">
                  <c:v>0.52</c:v>
                </c:pt>
                <c:pt idx="1925">
                  <c:v>0.52</c:v>
                </c:pt>
                <c:pt idx="1926">
                  <c:v>0.52</c:v>
                </c:pt>
                <c:pt idx="1927">
                  <c:v>0.52</c:v>
                </c:pt>
                <c:pt idx="1928">
                  <c:v>0.52</c:v>
                </c:pt>
                <c:pt idx="1929">
                  <c:v>0.52</c:v>
                </c:pt>
                <c:pt idx="1930">
                  <c:v>0.52</c:v>
                </c:pt>
                <c:pt idx="1931">
                  <c:v>0.52</c:v>
                </c:pt>
                <c:pt idx="1932">
                  <c:v>0.52</c:v>
                </c:pt>
                <c:pt idx="1933">
                  <c:v>0.52</c:v>
                </c:pt>
                <c:pt idx="1934">
                  <c:v>0.52</c:v>
                </c:pt>
                <c:pt idx="1935">
                  <c:v>0.52</c:v>
                </c:pt>
                <c:pt idx="1936">
                  <c:v>0.52</c:v>
                </c:pt>
                <c:pt idx="1937">
                  <c:v>0.52</c:v>
                </c:pt>
                <c:pt idx="1938">
                  <c:v>0.52</c:v>
                </c:pt>
                <c:pt idx="1939">
                  <c:v>0.52</c:v>
                </c:pt>
                <c:pt idx="1940">
                  <c:v>0.52</c:v>
                </c:pt>
                <c:pt idx="1941">
                  <c:v>0.52</c:v>
                </c:pt>
                <c:pt idx="1942">
                  <c:v>0.52</c:v>
                </c:pt>
                <c:pt idx="1943">
                  <c:v>0.52</c:v>
                </c:pt>
                <c:pt idx="1944">
                  <c:v>0.52</c:v>
                </c:pt>
                <c:pt idx="1945">
                  <c:v>0.52</c:v>
                </c:pt>
                <c:pt idx="1946">
                  <c:v>0.52</c:v>
                </c:pt>
                <c:pt idx="1947">
                  <c:v>0.52</c:v>
                </c:pt>
                <c:pt idx="1948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38-4BCF-9432-2021B151FC3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'HW6-2-3'!$H$8:$H$1956</c:f>
              <c:numCache>
                <c:formatCode>General</c:formatCode>
                <c:ptCount val="1949"/>
                <c:pt idx="0">
                  <c:v>0.85685100000000003</c:v>
                </c:pt>
                <c:pt idx="1">
                  <c:v>0.85685</c:v>
                </c:pt>
                <c:pt idx="2">
                  <c:v>0.85684800000000005</c:v>
                </c:pt>
                <c:pt idx="3">
                  <c:v>0.856846</c:v>
                </c:pt>
                <c:pt idx="4">
                  <c:v>0.85684400000000005</c:v>
                </c:pt>
                <c:pt idx="5">
                  <c:v>0.85684199999999999</c:v>
                </c:pt>
                <c:pt idx="6">
                  <c:v>0.85684099999999996</c:v>
                </c:pt>
                <c:pt idx="7">
                  <c:v>0.85683900000000002</c:v>
                </c:pt>
                <c:pt idx="8">
                  <c:v>0.85683699999999996</c:v>
                </c:pt>
                <c:pt idx="9">
                  <c:v>0.85683500000000001</c:v>
                </c:pt>
                <c:pt idx="10">
                  <c:v>0.85683299999999996</c:v>
                </c:pt>
                <c:pt idx="11">
                  <c:v>0.85683100000000001</c:v>
                </c:pt>
                <c:pt idx="12">
                  <c:v>0.85682800000000003</c:v>
                </c:pt>
                <c:pt idx="13">
                  <c:v>0.85682599999999998</c:v>
                </c:pt>
                <c:pt idx="14">
                  <c:v>0.856823</c:v>
                </c:pt>
                <c:pt idx="15">
                  <c:v>0.85682000000000003</c:v>
                </c:pt>
                <c:pt idx="16">
                  <c:v>0.85681700000000005</c:v>
                </c:pt>
                <c:pt idx="17">
                  <c:v>0.85681300000000005</c:v>
                </c:pt>
                <c:pt idx="18">
                  <c:v>0.85680999999999996</c:v>
                </c:pt>
                <c:pt idx="19">
                  <c:v>0.85680500000000004</c:v>
                </c:pt>
                <c:pt idx="20">
                  <c:v>0.85680100000000003</c:v>
                </c:pt>
                <c:pt idx="21">
                  <c:v>0.856796</c:v>
                </c:pt>
                <c:pt idx="22">
                  <c:v>0.85679000000000005</c:v>
                </c:pt>
                <c:pt idx="23">
                  <c:v>0.85678399999999999</c:v>
                </c:pt>
                <c:pt idx="24">
                  <c:v>0.85677700000000001</c:v>
                </c:pt>
                <c:pt idx="25">
                  <c:v>0.85677000000000003</c:v>
                </c:pt>
                <c:pt idx="26">
                  <c:v>0.85676200000000002</c:v>
                </c:pt>
                <c:pt idx="27">
                  <c:v>0.85675299999999999</c:v>
                </c:pt>
                <c:pt idx="28">
                  <c:v>0.85674399999999995</c:v>
                </c:pt>
                <c:pt idx="29">
                  <c:v>0.85673299999999997</c:v>
                </c:pt>
                <c:pt idx="30">
                  <c:v>0.85672199999999998</c:v>
                </c:pt>
                <c:pt idx="31">
                  <c:v>0.85670999999999997</c:v>
                </c:pt>
                <c:pt idx="32">
                  <c:v>0.85669700000000004</c:v>
                </c:pt>
                <c:pt idx="33">
                  <c:v>0.85668299999999997</c:v>
                </c:pt>
                <c:pt idx="34">
                  <c:v>0.85666799999999999</c:v>
                </c:pt>
                <c:pt idx="35">
                  <c:v>0.85665100000000005</c:v>
                </c:pt>
                <c:pt idx="36">
                  <c:v>0.85663400000000001</c:v>
                </c:pt>
                <c:pt idx="37">
                  <c:v>0.85661500000000002</c:v>
                </c:pt>
                <c:pt idx="38">
                  <c:v>0.856595</c:v>
                </c:pt>
                <c:pt idx="39">
                  <c:v>0.85657399999999995</c:v>
                </c:pt>
                <c:pt idx="40">
                  <c:v>0.85655099999999995</c:v>
                </c:pt>
                <c:pt idx="41">
                  <c:v>0.85652700000000004</c:v>
                </c:pt>
                <c:pt idx="42">
                  <c:v>0.85650099999999996</c:v>
                </c:pt>
                <c:pt idx="43">
                  <c:v>0.85647399999999996</c:v>
                </c:pt>
                <c:pt idx="44">
                  <c:v>0.85644500000000001</c:v>
                </c:pt>
                <c:pt idx="45">
                  <c:v>0.85641400000000001</c:v>
                </c:pt>
                <c:pt idx="46">
                  <c:v>0.85638199999999998</c:v>
                </c:pt>
                <c:pt idx="47">
                  <c:v>0.856348</c:v>
                </c:pt>
                <c:pt idx="48">
                  <c:v>0.85631199999999996</c:v>
                </c:pt>
                <c:pt idx="49">
                  <c:v>0.85627399999999998</c:v>
                </c:pt>
                <c:pt idx="50">
                  <c:v>0.85623499999999997</c:v>
                </c:pt>
                <c:pt idx="51">
                  <c:v>0.85619299999999998</c:v>
                </c:pt>
                <c:pt idx="52">
                  <c:v>0.85614999999999997</c:v>
                </c:pt>
                <c:pt idx="53">
                  <c:v>0.85610399999999998</c:v>
                </c:pt>
                <c:pt idx="54">
                  <c:v>0.85605600000000004</c:v>
                </c:pt>
                <c:pt idx="55">
                  <c:v>0.85600600000000004</c:v>
                </c:pt>
                <c:pt idx="56">
                  <c:v>0.85595399999999999</c:v>
                </c:pt>
                <c:pt idx="57">
                  <c:v>0.85589999999999999</c:v>
                </c:pt>
                <c:pt idx="58">
                  <c:v>0.85584300000000002</c:v>
                </c:pt>
                <c:pt idx="59">
                  <c:v>0.85578399999999999</c:v>
                </c:pt>
                <c:pt idx="60">
                  <c:v>0.85572199999999998</c:v>
                </c:pt>
                <c:pt idx="61">
                  <c:v>0.85565800000000003</c:v>
                </c:pt>
                <c:pt idx="62">
                  <c:v>0.85559099999999999</c:v>
                </c:pt>
                <c:pt idx="63">
                  <c:v>0.855522</c:v>
                </c:pt>
                <c:pt idx="64">
                  <c:v>0.85545000000000004</c:v>
                </c:pt>
                <c:pt idx="65">
                  <c:v>0.85537600000000003</c:v>
                </c:pt>
                <c:pt idx="66">
                  <c:v>0.85529900000000003</c:v>
                </c:pt>
                <c:pt idx="67">
                  <c:v>0.85521899999999995</c:v>
                </c:pt>
                <c:pt idx="68">
                  <c:v>0.85513600000000001</c:v>
                </c:pt>
                <c:pt idx="69">
                  <c:v>0.85504999999999998</c:v>
                </c:pt>
                <c:pt idx="70">
                  <c:v>0.854962</c:v>
                </c:pt>
                <c:pt idx="71">
                  <c:v>0.85487100000000005</c:v>
                </c:pt>
                <c:pt idx="72">
                  <c:v>0.85477599999999998</c:v>
                </c:pt>
                <c:pt idx="73">
                  <c:v>0.85467899999999997</c:v>
                </c:pt>
                <c:pt idx="74" formatCode="0.00E+00">
                  <c:v>0.85457799999999995</c:v>
                </c:pt>
                <c:pt idx="75" formatCode="0.00E+00">
                  <c:v>0.85447499999999998</c:v>
                </c:pt>
                <c:pt idx="76">
                  <c:v>0.85436800000000002</c:v>
                </c:pt>
                <c:pt idx="77">
                  <c:v>0.85425799999999996</c:v>
                </c:pt>
                <c:pt idx="78" formatCode="0.00E+00">
                  <c:v>0.85414500000000004</c:v>
                </c:pt>
                <c:pt idx="79">
                  <c:v>0.85402900000000004</c:v>
                </c:pt>
                <c:pt idx="80">
                  <c:v>0.85390900000000003</c:v>
                </c:pt>
                <c:pt idx="81">
                  <c:v>0.85378600000000004</c:v>
                </c:pt>
                <c:pt idx="82">
                  <c:v>0.85365999999999997</c:v>
                </c:pt>
                <c:pt idx="83">
                  <c:v>0.85353000000000001</c:v>
                </c:pt>
                <c:pt idx="84">
                  <c:v>0.85339699999999996</c:v>
                </c:pt>
                <c:pt idx="85">
                  <c:v>0.85326000000000002</c:v>
                </c:pt>
                <c:pt idx="86">
                  <c:v>0.85311999999999999</c:v>
                </c:pt>
                <c:pt idx="87">
                  <c:v>0.85297599999999996</c:v>
                </c:pt>
                <c:pt idx="88">
                  <c:v>0.85282899999999995</c:v>
                </c:pt>
                <c:pt idx="89">
                  <c:v>0.85267800000000005</c:v>
                </c:pt>
                <c:pt idx="90">
                  <c:v>0.85252300000000003</c:v>
                </c:pt>
                <c:pt idx="91">
                  <c:v>0.85236500000000004</c:v>
                </c:pt>
                <c:pt idx="92">
                  <c:v>0.85220300000000004</c:v>
                </c:pt>
                <c:pt idx="93">
                  <c:v>0.85203700000000004</c:v>
                </c:pt>
                <c:pt idx="94">
                  <c:v>0.85186700000000004</c:v>
                </c:pt>
                <c:pt idx="95">
                  <c:v>0.85169399999999995</c:v>
                </c:pt>
                <c:pt idx="96">
                  <c:v>0.85151699999999997</c:v>
                </c:pt>
                <c:pt idx="97">
                  <c:v>0.85133599999999998</c:v>
                </c:pt>
                <c:pt idx="98">
                  <c:v>0.85115099999999999</c:v>
                </c:pt>
                <c:pt idx="99">
                  <c:v>0.850962</c:v>
                </c:pt>
                <c:pt idx="100">
                  <c:v>0.85077000000000003</c:v>
                </c:pt>
                <c:pt idx="101">
                  <c:v>0.85057300000000002</c:v>
                </c:pt>
                <c:pt idx="102">
                  <c:v>0.85037300000000005</c:v>
                </c:pt>
                <c:pt idx="103">
                  <c:v>0.85016800000000003</c:v>
                </c:pt>
                <c:pt idx="104">
                  <c:v>0.84995900000000002</c:v>
                </c:pt>
                <c:pt idx="105">
                  <c:v>0.84974700000000003</c:v>
                </c:pt>
                <c:pt idx="106">
                  <c:v>0.84953100000000004</c:v>
                </c:pt>
                <c:pt idx="107">
                  <c:v>0.84931100000000004</c:v>
                </c:pt>
                <c:pt idx="108">
                  <c:v>0.84908700000000004</c:v>
                </c:pt>
                <c:pt idx="109">
                  <c:v>0.84886099999999998</c:v>
                </c:pt>
                <c:pt idx="110">
                  <c:v>0.84863100000000002</c:v>
                </c:pt>
                <c:pt idx="111">
                  <c:v>0.84839799999999999</c:v>
                </c:pt>
                <c:pt idx="112">
                  <c:v>0.84816199999999997</c:v>
                </c:pt>
                <c:pt idx="113">
                  <c:v>0.84792400000000001</c:v>
                </c:pt>
                <c:pt idx="114">
                  <c:v>0.84768299999999996</c:v>
                </c:pt>
                <c:pt idx="115">
                  <c:v>0.84743900000000005</c:v>
                </c:pt>
                <c:pt idx="116">
                  <c:v>0.84719299999999997</c:v>
                </c:pt>
                <c:pt idx="117">
                  <c:v>0.84694400000000003</c:v>
                </c:pt>
                <c:pt idx="118">
                  <c:v>0.84669300000000003</c:v>
                </c:pt>
                <c:pt idx="119">
                  <c:v>0.84643999999999997</c:v>
                </c:pt>
                <c:pt idx="120">
                  <c:v>0.84618499999999996</c:v>
                </c:pt>
                <c:pt idx="121">
                  <c:v>0.84592800000000001</c:v>
                </c:pt>
                <c:pt idx="122">
                  <c:v>0.845669</c:v>
                </c:pt>
                <c:pt idx="123">
                  <c:v>0.84540800000000005</c:v>
                </c:pt>
                <c:pt idx="124">
                  <c:v>0.84514500000000004</c:v>
                </c:pt>
                <c:pt idx="125">
                  <c:v>0.84488099999999999</c:v>
                </c:pt>
                <c:pt idx="126">
                  <c:v>0.844615</c:v>
                </c:pt>
                <c:pt idx="127">
                  <c:v>0.84434799999999999</c:v>
                </c:pt>
                <c:pt idx="128">
                  <c:v>0.84407900000000002</c:v>
                </c:pt>
                <c:pt idx="129">
                  <c:v>0.843808</c:v>
                </c:pt>
                <c:pt idx="130">
                  <c:v>0.84353699999999998</c:v>
                </c:pt>
                <c:pt idx="131">
                  <c:v>0.84326400000000001</c:v>
                </c:pt>
                <c:pt idx="132">
                  <c:v>0.84298899999999999</c:v>
                </c:pt>
                <c:pt idx="133">
                  <c:v>0.84271399999999996</c:v>
                </c:pt>
                <c:pt idx="134">
                  <c:v>0.84243699999999999</c:v>
                </c:pt>
                <c:pt idx="135">
                  <c:v>0.84216000000000002</c:v>
                </c:pt>
                <c:pt idx="136">
                  <c:v>0.84188099999999999</c:v>
                </c:pt>
                <c:pt idx="137">
                  <c:v>0.84160100000000004</c:v>
                </c:pt>
                <c:pt idx="138">
                  <c:v>0.84132099999999999</c:v>
                </c:pt>
                <c:pt idx="139">
                  <c:v>0.84103899999999998</c:v>
                </c:pt>
                <c:pt idx="140">
                  <c:v>0.84075599999999995</c:v>
                </c:pt>
                <c:pt idx="141">
                  <c:v>0.84047300000000003</c:v>
                </c:pt>
                <c:pt idx="142">
                  <c:v>0.84018899999999996</c:v>
                </c:pt>
                <c:pt idx="143">
                  <c:v>0.83990399999999998</c:v>
                </c:pt>
                <c:pt idx="144">
                  <c:v>0.83961799999999998</c:v>
                </c:pt>
                <c:pt idx="145">
                  <c:v>0.83933199999999997</c:v>
                </c:pt>
                <c:pt idx="146">
                  <c:v>0.83904500000000004</c:v>
                </c:pt>
                <c:pt idx="147">
                  <c:v>0.83875699999999997</c:v>
                </c:pt>
                <c:pt idx="148">
                  <c:v>0.83846900000000002</c:v>
                </c:pt>
                <c:pt idx="149">
                  <c:v>0.83818000000000004</c:v>
                </c:pt>
                <c:pt idx="150">
                  <c:v>0.83789000000000002</c:v>
                </c:pt>
                <c:pt idx="151">
                  <c:v>0.83760000000000001</c:v>
                </c:pt>
                <c:pt idx="152">
                  <c:v>0.83730899999999997</c:v>
                </c:pt>
                <c:pt idx="153">
                  <c:v>0.83701800000000004</c:v>
                </c:pt>
                <c:pt idx="154">
                  <c:v>0.83672599999999997</c:v>
                </c:pt>
                <c:pt idx="155">
                  <c:v>0.83643400000000001</c:v>
                </c:pt>
                <c:pt idx="156">
                  <c:v>0.83614200000000005</c:v>
                </c:pt>
                <c:pt idx="157">
                  <c:v>0.83584899999999995</c:v>
                </c:pt>
                <c:pt idx="158">
                  <c:v>0.83555500000000005</c:v>
                </c:pt>
                <c:pt idx="159">
                  <c:v>0.83526100000000003</c:v>
                </c:pt>
                <c:pt idx="160">
                  <c:v>0.83496700000000001</c:v>
                </c:pt>
                <c:pt idx="161">
                  <c:v>0.834673</c:v>
                </c:pt>
                <c:pt idx="162">
                  <c:v>0.83437799999999995</c:v>
                </c:pt>
                <c:pt idx="163">
                  <c:v>0.83408300000000002</c:v>
                </c:pt>
                <c:pt idx="164">
                  <c:v>0.83378699999999994</c:v>
                </c:pt>
                <c:pt idx="165">
                  <c:v>0.83349099999999998</c:v>
                </c:pt>
                <c:pt idx="166">
                  <c:v>0.83319500000000002</c:v>
                </c:pt>
                <c:pt idx="167">
                  <c:v>0.83289899999999994</c:v>
                </c:pt>
                <c:pt idx="168">
                  <c:v>0.83260199999999995</c:v>
                </c:pt>
                <c:pt idx="169">
                  <c:v>0.83230499999999996</c:v>
                </c:pt>
                <c:pt idx="170">
                  <c:v>0.83200799999999997</c:v>
                </c:pt>
                <c:pt idx="171">
                  <c:v>0.83170999999999995</c:v>
                </c:pt>
                <c:pt idx="172">
                  <c:v>0.83141299999999996</c:v>
                </c:pt>
                <c:pt idx="173">
                  <c:v>0.83111500000000005</c:v>
                </c:pt>
                <c:pt idx="174">
                  <c:v>0.83081700000000003</c:v>
                </c:pt>
                <c:pt idx="175">
                  <c:v>0.83051900000000001</c:v>
                </c:pt>
                <c:pt idx="176">
                  <c:v>0.83021999999999996</c:v>
                </c:pt>
                <c:pt idx="177">
                  <c:v>0.82992200000000005</c:v>
                </c:pt>
                <c:pt idx="178">
                  <c:v>0.829623</c:v>
                </c:pt>
                <c:pt idx="179">
                  <c:v>0.82932399999999995</c:v>
                </c:pt>
                <c:pt idx="180">
                  <c:v>0.82902500000000001</c:v>
                </c:pt>
                <c:pt idx="181">
                  <c:v>0.82872599999999996</c:v>
                </c:pt>
                <c:pt idx="182">
                  <c:v>0.828426</c:v>
                </c:pt>
                <c:pt idx="183">
                  <c:v>0.82812699999999995</c:v>
                </c:pt>
                <c:pt idx="184">
                  <c:v>0.82782699999999998</c:v>
                </c:pt>
                <c:pt idx="185">
                  <c:v>0.82752700000000001</c:v>
                </c:pt>
                <c:pt idx="186">
                  <c:v>0.82722700000000005</c:v>
                </c:pt>
                <c:pt idx="187">
                  <c:v>0.82692699999999997</c:v>
                </c:pt>
                <c:pt idx="188">
                  <c:v>0.826627</c:v>
                </c:pt>
                <c:pt idx="189">
                  <c:v>0.82632700000000003</c:v>
                </c:pt>
                <c:pt idx="190">
                  <c:v>0.82602699999999996</c:v>
                </c:pt>
                <c:pt idx="191">
                  <c:v>0.82572599999999996</c:v>
                </c:pt>
                <c:pt idx="192">
                  <c:v>0.82542499999999996</c:v>
                </c:pt>
                <c:pt idx="193">
                  <c:v>0.825125</c:v>
                </c:pt>
                <c:pt idx="194">
                  <c:v>0.824824</c:v>
                </c:pt>
                <c:pt idx="195">
                  <c:v>0.82452300000000001</c:v>
                </c:pt>
                <c:pt idx="196">
                  <c:v>0.82422200000000001</c:v>
                </c:pt>
                <c:pt idx="197">
                  <c:v>0.82392100000000001</c:v>
                </c:pt>
                <c:pt idx="198">
                  <c:v>0.82362000000000002</c:v>
                </c:pt>
                <c:pt idx="199">
                  <c:v>0.82331900000000002</c:v>
                </c:pt>
                <c:pt idx="200">
                  <c:v>0.82301800000000003</c:v>
                </c:pt>
                <c:pt idx="201">
                  <c:v>0.82271700000000003</c:v>
                </c:pt>
                <c:pt idx="202">
                  <c:v>0.82241600000000004</c:v>
                </c:pt>
                <c:pt idx="203">
                  <c:v>0.82211400000000001</c:v>
                </c:pt>
                <c:pt idx="204">
                  <c:v>0.82181300000000002</c:v>
                </c:pt>
                <c:pt idx="205">
                  <c:v>0.82151200000000002</c:v>
                </c:pt>
                <c:pt idx="206">
                  <c:v>0.82121</c:v>
                </c:pt>
                <c:pt idx="207">
                  <c:v>0.820909</c:v>
                </c:pt>
                <c:pt idx="208">
                  <c:v>0.82060699999999998</c:v>
                </c:pt>
                <c:pt idx="209">
                  <c:v>0.82030499999999995</c:v>
                </c:pt>
                <c:pt idx="210">
                  <c:v>0.82000399999999996</c:v>
                </c:pt>
                <c:pt idx="211">
                  <c:v>0.81970200000000004</c:v>
                </c:pt>
                <c:pt idx="212">
                  <c:v>0.81940000000000002</c:v>
                </c:pt>
                <c:pt idx="213">
                  <c:v>0.81909900000000002</c:v>
                </c:pt>
                <c:pt idx="214">
                  <c:v>0.818797</c:v>
                </c:pt>
                <c:pt idx="215">
                  <c:v>0.81849499999999997</c:v>
                </c:pt>
                <c:pt idx="216" formatCode="0.00E+00">
                  <c:v>0.81819299999999995</c:v>
                </c:pt>
                <c:pt idx="217">
                  <c:v>0.81789100000000003</c:v>
                </c:pt>
                <c:pt idx="218">
                  <c:v>0.81758900000000001</c:v>
                </c:pt>
                <c:pt idx="219">
                  <c:v>0.81728699999999999</c:v>
                </c:pt>
                <c:pt idx="220" formatCode="0.00E+00">
                  <c:v>0.81698499999999996</c:v>
                </c:pt>
                <c:pt idx="221" formatCode="0.00E+00">
                  <c:v>0.81668300000000005</c:v>
                </c:pt>
                <c:pt idx="222">
                  <c:v>0.81638100000000002</c:v>
                </c:pt>
                <c:pt idx="223">
                  <c:v>0.816079</c:v>
                </c:pt>
                <c:pt idx="224" formatCode="0.00E+00">
                  <c:v>0.81577699999999997</c:v>
                </c:pt>
                <c:pt idx="225" formatCode="0.00E+00">
                  <c:v>0.81547499999999995</c:v>
                </c:pt>
                <c:pt idx="226" formatCode="0.00E+00">
                  <c:v>0.81517300000000004</c:v>
                </c:pt>
                <c:pt idx="227">
                  <c:v>0.81487100000000001</c:v>
                </c:pt>
                <c:pt idx="228">
                  <c:v>0.81456899999999999</c:v>
                </c:pt>
                <c:pt idx="229">
                  <c:v>0.81426699999999996</c:v>
                </c:pt>
                <c:pt idx="230">
                  <c:v>0.81396400000000002</c:v>
                </c:pt>
                <c:pt idx="231">
                  <c:v>0.813662</c:v>
                </c:pt>
                <c:pt idx="232">
                  <c:v>0.81335999999999997</c:v>
                </c:pt>
                <c:pt idx="233">
                  <c:v>0.81305799999999995</c:v>
                </c:pt>
                <c:pt idx="234">
                  <c:v>0.81275600000000003</c:v>
                </c:pt>
                <c:pt idx="235">
                  <c:v>0.81245299999999998</c:v>
                </c:pt>
                <c:pt idx="236">
                  <c:v>0.81215099999999996</c:v>
                </c:pt>
                <c:pt idx="237">
                  <c:v>0.81184900000000004</c:v>
                </c:pt>
                <c:pt idx="238">
                  <c:v>0.81154700000000002</c:v>
                </c:pt>
                <c:pt idx="239">
                  <c:v>0.81124499999999999</c:v>
                </c:pt>
                <c:pt idx="240">
                  <c:v>0.81094200000000005</c:v>
                </c:pt>
                <c:pt idx="241">
                  <c:v>0.81064000000000003</c:v>
                </c:pt>
                <c:pt idx="242">
                  <c:v>0.810338</c:v>
                </c:pt>
                <c:pt idx="243">
                  <c:v>0.81003499999999995</c:v>
                </c:pt>
                <c:pt idx="244">
                  <c:v>0.80973300000000004</c:v>
                </c:pt>
                <c:pt idx="245">
                  <c:v>0.80943100000000001</c:v>
                </c:pt>
                <c:pt idx="246">
                  <c:v>0.80912799999999996</c:v>
                </c:pt>
                <c:pt idx="247">
                  <c:v>0.80882600000000004</c:v>
                </c:pt>
                <c:pt idx="248">
                  <c:v>0.80852400000000002</c:v>
                </c:pt>
                <c:pt idx="249">
                  <c:v>0.80822099999999997</c:v>
                </c:pt>
                <c:pt idx="250">
                  <c:v>0.80791900000000005</c:v>
                </c:pt>
                <c:pt idx="251">
                  <c:v>0.80761700000000003</c:v>
                </c:pt>
                <c:pt idx="252">
                  <c:v>0.807315</c:v>
                </c:pt>
                <c:pt idx="253">
                  <c:v>0.80701199999999995</c:v>
                </c:pt>
                <c:pt idx="254">
                  <c:v>0.80671000000000004</c:v>
                </c:pt>
                <c:pt idx="255">
                  <c:v>0.80640800000000001</c:v>
                </c:pt>
                <c:pt idx="256">
                  <c:v>0.80610499999999996</c:v>
                </c:pt>
                <c:pt idx="257">
                  <c:v>0.80580300000000005</c:v>
                </c:pt>
                <c:pt idx="258">
                  <c:v>0.80550100000000002</c:v>
                </c:pt>
                <c:pt idx="259">
                  <c:v>0.80519799999999997</c:v>
                </c:pt>
                <c:pt idx="260">
                  <c:v>0.80489599999999994</c:v>
                </c:pt>
                <c:pt idx="261">
                  <c:v>0.80459400000000003</c:v>
                </c:pt>
                <c:pt idx="262">
                  <c:v>0.80429099999999998</c:v>
                </c:pt>
                <c:pt idx="263">
                  <c:v>0.80398899999999995</c:v>
                </c:pt>
                <c:pt idx="264">
                  <c:v>0.80368700000000004</c:v>
                </c:pt>
                <c:pt idx="265">
                  <c:v>0.80338399999999999</c:v>
                </c:pt>
                <c:pt idx="266">
                  <c:v>0.80308199999999996</c:v>
                </c:pt>
                <c:pt idx="267">
                  <c:v>0.80278000000000005</c:v>
                </c:pt>
                <c:pt idx="268">
                  <c:v>0.802477</c:v>
                </c:pt>
                <c:pt idx="269">
                  <c:v>0.80217499999999997</c:v>
                </c:pt>
                <c:pt idx="270">
                  <c:v>0.80187299999999995</c:v>
                </c:pt>
                <c:pt idx="271">
                  <c:v>0.80157</c:v>
                </c:pt>
                <c:pt idx="272">
                  <c:v>0.80126799999999998</c:v>
                </c:pt>
                <c:pt idx="273">
                  <c:v>0.80096599999999996</c:v>
                </c:pt>
                <c:pt idx="274">
                  <c:v>0.80066400000000004</c:v>
                </c:pt>
                <c:pt idx="275">
                  <c:v>0.80036099999999999</c:v>
                </c:pt>
                <c:pt idx="276">
                  <c:v>0.80005899999999996</c:v>
                </c:pt>
                <c:pt idx="277">
                  <c:v>0.79975700000000005</c:v>
                </c:pt>
                <c:pt idx="278">
                  <c:v>0.799454</c:v>
                </c:pt>
                <c:pt idx="279">
                  <c:v>0.79915199999999997</c:v>
                </c:pt>
                <c:pt idx="280">
                  <c:v>0.79884999999999995</c:v>
                </c:pt>
                <c:pt idx="281">
                  <c:v>0.79854800000000004</c:v>
                </c:pt>
                <c:pt idx="282">
                  <c:v>0.79824499999999998</c:v>
                </c:pt>
                <c:pt idx="283">
                  <c:v>0.79794299999999996</c:v>
                </c:pt>
                <c:pt idx="284">
                  <c:v>0.79764100000000004</c:v>
                </c:pt>
                <c:pt idx="285">
                  <c:v>0.79733799999999999</c:v>
                </c:pt>
                <c:pt idx="286">
                  <c:v>0.79703599999999997</c:v>
                </c:pt>
                <c:pt idx="287">
                  <c:v>0.79673400000000005</c:v>
                </c:pt>
                <c:pt idx="288">
                  <c:v>0.796431</c:v>
                </c:pt>
                <c:pt idx="289">
                  <c:v>0.79612899999999998</c:v>
                </c:pt>
                <c:pt idx="290">
                  <c:v>0.79582699999999995</c:v>
                </c:pt>
                <c:pt idx="291">
                  <c:v>0.79552500000000004</c:v>
                </c:pt>
                <c:pt idx="292">
                  <c:v>0.79522199999999998</c:v>
                </c:pt>
                <c:pt idx="293">
                  <c:v>0.79491999999999996</c:v>
                </c:pt>
                <c:pt idx="294">
                  <c:v>0.79461800000000005</c:v>
                </c:pt>
                <c:pt idx="295">
                  <c:v>0.79431600000000002</c:v>
                </c:pt>
                <c:pt idx="296">
                  <c:v>0.79401299999999997</c:v>
                </c:pt>
                <c:pt idx="297">
                  <c:v>0.79371100000000006</c:v>
                </c:pt>
                <c:pt idx="298">
                  <c:v>0.79340900000000003</c:v>
                </c:pt>
                <c:pt idx="299">
                  <c:v>0.79310599999999998</c:v>
                </c:pt>
                <c:pt idx="300">
                  <c:v>0.79280399999999995</c:v>
                </c:pt>
                <c:pt idx="301">
                  <c:v>0.79250200000000004</c:v>
                </c:pt>
                <c:pt idx="302">
                  <c:v>0.79220000000000002</c:v>
                </c:pt>
                <c:pt idx="303">
                  <c:v>0.79189799999999999</c:v>
                </c:pt>
                <c:pt idx="304">
                  <c:v>0.79159500000000005</c:v>
                </c:pt>
                <c:pt idx="305">
                  <c:v>0.79129300000000002</c:v>
                </c:pt>
                <c:pt idx="306">
                  <c:v>0.790991</c:v>
                </c:pt>
                <c:pt idx="307">
                  <c:v>0.79068899999999998</c:v>
                </c:pt>
                <c:pt idx="308">
                  <c:v>0.79038699999999995</c:v>
                </c:pt>
                <c:pt idx="309">
                  <c:v>0.79008400000000001</c:v>
                </c:pt>
                <c:pt idx="310">
                  <c:v>0.78978199999999998</c:v>
                </c:pt>
                <c:pt idx="311">
                  <c:v>0.78947999999999996</c:v>
                </c:pt>
                <c:pt idx="312">
                  <c:v>0.78917800000000005</c:v>
                </c:pt>
                <c:pt idx="313">
                  <c:v>0.78887600000000002</c:v>
                </c:pt>
                <c:pt idx="314">
                  <c:v>0.788574</c:v>
                </c:pt>
                <c:pt idx="315">
                  <c:v>0.78827100000000005</c:v>
                </c:pt>
                <c:pt idx="316">
                  <c:v>0.78796900000000003</c:v>
                </c:pt>
                <c:pt idx="317">
                  <c:v>0.78766700000000001</c:v>
                </c:pt>
                <c:pt idx="318">
                  <c:v>0.78736499999999998</c:v>
                </c:pt>
                <c:pt idx="319">
                  <c:v>0.78706299999999996</c:v>
                </c:pt>
                <c:pt idx="320">
                  <c:v>0.78676100000000004</c:v>
                </c:pt>
                <c:pt idx="321">
                  <c:v>0.78645900000000002</c:v>
                </c:pt>
                <c:pt idx="322">
                  <c:v>0.78615699999999999</c:v>
                </c:pt>
                <c:pt idx="323">
                  <c:v>0.78585400000000005</c:v>
                </c:pt>
                <c:pt idx="324">
                  <c:v>0.78555200000000003</c:v>
                </c:pt>
                <c:pt idx="325">
                  <c:v>0.78525</c:v>
                </c:pt>
                <c:pt idx="326">
                  <c:v>0.78494799999999998</c:v>
                </c:pt>
                <c:pt idx="327">
                  <c:v>0.78464599999999995</c:v>
                </c:pt>
                <c:pt idx="328">
                  <c:v>0.78434400000000004</c:v>
                </c:pt>
                <c:pt idx="329">
                  <c:v>0.78404200000000002</c:v>
                </c:pt>
                <c:pt idx="330">
                  <c:v>0.78373999999999999</c:v>
                </c:pt>
                <c:pt idx="331">
                  <c:v>0.78343799999999997</c:v>
                </c:pt>
                <c:pt idx="332">
                  <c:v>0.78313600000000005</c:v>
                </c:pt>
                <c:pt idx="333">
                  <c:v>0.78283400000000003</c:v>
                </c:pt>
                <c:pt idx="334">
                  <c:v>0.78253200000000001</c:v>
                </c:pt>
                <c:pt idx="335">
                  <c:v>0.78222999999999998</c:v>
                </c:pt>
                <c:pt idx="336" formatCode="0.00E+00">
                  <c:v>0.78192799999999996</c:v>
                </c:pt>
                <c:pt idx="337" formatCode="0.00E+00">
                  <c:v>0.78162600000000004</c:v>
                </c:pt>
                <c:pt idx="338">
                  <c:v>0.78132400000000002</c:v>
                </c:pt>
                <c:pt idx="339">
                  <c:v>0.78102199999999999</c:v>
                </c:pt>
                <c:pt idx="340">
                  <c:v>0.78071999999999997</c:v>
                </c:pt>
                <c:pt idx="341">
                  <c:v>0.78041799999999995</c:v>
                </c:pt>
                <c:pt idx="342" formatCode="0.00E+00">
                  <c:v>0.78011600000000003</c:v>
                </c:pt>
                <c:pt idx="343" formatCode="0.00E+00">
                  <c:v>0.77981400000000001</c:v>
                </c:pt>
                <c:pt idx="344" formatCode="0.00E+00">
                  <c:v>0.77951199999999998</c:v>
                </c:pt>
                <c:pt idx="345" formatCode="0.00E+00">
                  <c:v>0.77920999999999996</c:v>
                </c:pt>
                <c:pt idx="346">
                  <c:v>0.77890800000000004</c:v>
                </c:pt>
                <c:pt idx="347">
                  <c:v>0.77860600000000002</c:v>
                </c:pt>
                <c:pt idx="348" formatCode="0.00E+00">
                  <c:v>0.778304</c:v>
                </c:pt>
                <c:pt idx="349" formatCode="0.00E+00">
                  <c:v>0.77800199999999997</c:v>
                </c:pt>
                <c:pt idx="350" formatCode="0.00E+00">
                  <c:v>0.77769999999999995</c:v>
                </c:pt>
                <c:pt idx="351" formatCode="0.00E+00">
                  <c:v>0.77739800000000003</c:v>
                </c:pt>
                <c:pt idx="352" formatCode="0.00E+00">
                  <c:v>0.77709600000000001</c:v>
                </c:pt>
                <c:pt idx="353" formatCode="0.00E+00">
                  <c:v>0.77679399999999998</c:v>
                </c:pt>
                <c:pt idx="354" formatCode="0.00E+00">
                  <c:v>0.77649299999999999</c:v>
                </c:pt>
                <c:pt idx="355" formatCode="0.00E+00">
                  <c:v>0.77619099999999996</c:v>
                </c:pt>
                <c:pt idx="356" formatCode="0.00E+00">
                  <c:v>0.77588900000000005</c:v>
                </c:pt>
                <c:pt idx="357">
                  <c:v>0.77558700000000003</c:v>
                </c:pt>
                <c:pt idx="358">
                  <c:v>0.775285</c:v>
                </c:pt>
                <c:pt idx="359" formatCode="0.00E+00">
                  <c:v>0.77498299999999998</c:v>
                </c:pt>
                <c:pt idx="360" formatCode="0.00E+00">
                  <c:v>0.77468099999999995</c:v>
                </c:pt>
                <c:pt idx="361" formatCode="0.00E+00">
                  <c:v>0.77437999999999996</c:v>
                </c:pt>
                <c:pt idx="362">
                  <c:v>0.77407800000000004</c:v>
                </c:pt>
                <c:pt idx="363">
                  <c:v>0.77377600000000002</c:v>
                </c:pt>
                <c:pt idx="364">
                  <c:v>0.77347399999999999</c:v>
                </c:pt>
                <c:pt idx="365">
                  <c:v>0.77317199999999997</c:v>
                </c:pt>
                <c:pt idx="366">
                  <c:v>0.77287099999999997</c:v>
                </c:pt>
                <c:pt idx="367">
                  <c:v>0.77256899999999995</c:v>
                </c:pt>
                <c:pt idx="368">
                  <c:v>0.77226700000000004</c:v>
                </c:pt>
                <c:pt idx="369">
                  <c:v>0.77196500000000001</c:v>
                </c:pt>
                <c:pt idx="370">
                  <c:v>0.77166299999999999</c:v>
                </c:pt>
                <c:pt idx="371">
                  <c:v>0.77136199999999999</c:v>
                </c:pt>
                <c:pt idx="372">
                  <c:v>0.77105999999999997</c:v>
                </c:pt>
                <c:pt idx="373">
                  <c:v>0.77075800000000005</c:v>
                </c:pt>
                <c:pt idx="374">
                  <c:v>0.77045699999999995</c:v>
                </c:pt>
                <c:pt idx="375">
                  <c:v>0.77015500000000003</c:v>
                </c:pt>
                <c:pt idx="376">
                  <c:v>0.76985300000000001</c:v>
                </c:pt>
                <c:pt idx="377">
                  <c:v>0.76955099999999999</c:v>
                </c:pt>
                <c:pt idx="378">
                  <c:v>0.76924999999999999</c:v>
                </c:pt>
                <c:pt idx="379">
                  <c:v>0.76894799999999996</c:v>
                </c:pt>
                <c:pt idx="380">
                  <c:v>0.76864600000000005</c:v>
                </c:pt>
                <c:pt idx="381">
                  <c:v>0.76834499999999994</c:v>
                </c:pt>
                <c:pt idx="382">
                  <c:v>0.76804300000000003</c:v>
                </c:pt>
                <c:pt idx="383">
                  <c:v>0.76774100000000001</c:v>
                </c:pt>
                <c:pt idx="384">
                  <c:v>0.76744000000000001</c:v>
                </c:pt>
                <c:pt idx="385">
                  <c:v>0.76713799999999999</c:v>
                </c:pt>
                <c:pt idx="386">
                  <c:v>0.76683599999999996</c:v>
                </c:pt>
                <c:pt idx="387">
                  <c:v>0.76653499999999997</c:v>
                </c:pt>
                <c:pt idx="388">
                  <c:v>0.76623300000000005</c:v>
                </c:pt>
                <c:pt idx="389">
                  <c:v>0.76593100000000003</c:v>
                </c:pt>
                <c:pt idx="390">
                  <c:v>0.76563000000000003</c:v>
                </c:pt>
                <c:pt idx="391">
                  <c:v>0.76532800000000001</c:v>
                </c:pt>
                <c:pt idx="392">
                  <c:v>0.76502700000000001</c:v>
                </c:pt>
                <c:pt idx="393">
                  <c:v>0.76472499999999999</c:v>
                </c:pt>
                <c:pt idx="394">
                  <c:v>0.76442299999999996</c:v>
                </c:pt>
                <c:pt idx="395">
                  <c:v>0.76412199999999997</c:v>
                </c:pt>
                <c:pt idx="396">
                  <c:v>0.76382000000000005</c:v>
                </c:pt>
                <c:pt idx="397">
                  <c:v>0.76351899999999995</c:v>
                </c:pt>
                <c:pt idx="398">
                  <c:v>0.76321700000000003</c:v>
                </c:pt>
                <c:pt idx="399">
                  <c:v>0.76291600000000004</c:v>
                </c:pt>
                <c:pt idx="400">
                  <c:v>0.76261400000000001</c:v>
                </c:pt>
                <c:pt idx="401">
                  <c:v>0.76231300000000002</c:v>
                </c:pt>
                <c:pt idx="402">
                  <c:v>0.76201099999999999</c:v>
                </c:pt>
                <c:pt idx="403">
                  <c:v>0.76171</c:v>
                </c:pt>
                <c:pt idx="404">
                  <c:v>0.76140799999999997</c:v>
                </c:pt>
                <c:pt idx="405">
                  <c:v>0.76110699999999998</c:v>
                </c:pt>
                <c:pt idx="406">
                  <c:v>0.76080499999999995</c:v>
                </c:pt>
                <c:pt idx="407">
                  <c:v>0.76050399999999996</c:v>
                </c:pt>
                <c:pt idx="408">
                  <c:v>0.76020200000000004</c:v>
                </c:pt>
                <c:pt idx="409">
                  <c:v>0.75990100000000005</c:v>
                </c:pt>
                <c:pt idx="410">
                  <c:v>0.75959900000000002</c:v>
                </c:pt>
                <c:pt idx="411">
                  <c:v>0.75929800000000003</c:v>
                </c:pt>
                <c:pt idx="412">
                  <c:v>0.75899700000000003</c:v>
                </c:pt>
                <c:pt idx="413">
                  <c:v>0.75869500000000001</c:v>
                </c:pt>
                <c:pt idx="414">
                  <c:v>0.75839400000000001</c:v>
                </c:pt>
                <c:pt idx="415">
                  <c:v>0.75809300000000002</c:v>
                </c:pt>
                <c:pt idx="416">
                  <c:v>0.75779099999999999</c:v>
                </c:pt>
                <c:pt idx="417">
                  <c:v>0.75749</c:v>
                </c:pt>
                <c:pt idx="418">
                  <c:v>0.757189</c:v>
                </c:pt>
                <c:pt idx="419">
                  <c:v>0.75688699999999998</c:v>
                </c:pt>
                <c:pt idx="420">
                  <c:v>0.75658599999999998</c:v>
                </c:pt>
                <c:pt idx="421">
                  <c:v>0.75628499999999999</c:v>
                </c:pt>
                <c:pt idx="422">
                  <c:v>0.75598299999999996</c:v>
                </c:pt>
                <c:pt idx="423">
                  <c:v>0.75568199999999996</c:v>
                </c:pt>
                <c:pt idx="424">
                  <c:v>0.75538099999999997</c:v>
                </c:pt>
                <c:pt idx="425">
                  <c:v>0.75507899999999994</c:v>
                </c:pt>
                <c:pt idx="426">
                  <c:v>0.75477799999999995</c:v>
                </c:pt>
                <c:pt idx="427">
                  <c:v>0.75447699999999995</c:v>
                </c:pt>
                <c:pt idx="428">
                  <c:v>0.75417599999999996</c:v>
                </c:pt>
                <c:pt idx="429">
                  <c:v>0.75387400000000004</c:v>
                </c:pt>
                <c:pt idx="430">
                  <c:v>0.75357300000000005</c:v>
                </c:pt>
                <c:pt idx="431">
                  <c:v>0.75327200000000005</c:v>
                </c:pt>
                <c:pt idx="432">
                  <c:v>0.75297099999999995</c:v>
                </c:pt>
                <c:pt idx="433">
                  <c:v>0.75266999999999995</c:v>
                </c:pt>
                <c:pt idx="434">
                  <c:v>0.75236800000000004</c:v>
                </c:pt>
                <c:pt idx="435">
                  <c:v>0.75206700000000004</c:v>
                </c:pt>
                <c:pt idx="436">
                  <c:v>0.75176600000000005</c:v>
                </c:pt>
                <c:pt idx="437">
                  <c:v>0.75146500000000005</c:v>
                </c:pt>
                <c:pt idx="438">
                  <c:v>0.75116400000000005</c:v>
                </c:pt>
                <c:pt idx="439">
                  <c:v>0.75086299999999995</c:v>
                </c:pt>
                <c:pt idx="440">
                  <c:v>0.75056100000000003</c:v>
                </c:pt>
                <c:pt idx="441">
                  <c:v>0.75026000000000004</c:v>
                </c:pt>
                <c:pt idx="442">
                  <c:v>0.74995900000000004</c:v>
                </c:pt>
                <c:pt idx="443">
                  <c:v>0.74965800000000005</c:v>
                </c:pt>
                <c:pt idx="444">
                  <c:v>0.74935700000000005</c:v>
                </c:pt>
                <c:pt idx="445">
                  <c:v>0.74905600000000006</c:v>
                </c:pt>
                <c:pt idx="446">
                  <c:v>0.74875499999999995</c:v>
                </c:pt>
                <c:pt idx="447">
                  <c:v>0.74845399999999995</c:v>
                </c:pt>
                <c:pt idx="448">
                  <c:v>0.74815299999999996</c:v>
                </c:pt>
                <c:pt idx="449">
                  <c:v>0.74785199999999996</c:v>
                </c:pt>
                <c:pt idx="450">
                  <c:v>0.74755099999999997</c:v>
                </c:pt>
                <c:pt idx="451">
                  <c:v>0.74724999999999997</c:v>
                </c:pt>
                <c:pt idx="452">
                  <c:v>0.74694899999999997</c:v>
                </c:pt>
                <c:pt idx="453">
                  <c:v>0.74664799999999998</c:v>
                </c:pt>
                <c:pt idx="454">
                  <c:v>0.74634699999999998</c:v>
                </c:pt>
                <c:pt idx="455">
                  <c:v>0.74604599999999999</c:v>
                </c:pt>
                <c:pt idx="456">
                  <c:v>0.74574499999999999</c:v>
                </c:pt>
                <c:pt idx="457">
                  <c:v>0.745444</c:v>
                </c:pt>
                <c:pt idx="458">
                  <c:v>0.745143</c:v>
                </c:pt>
                <c:pt idx="459">
                  <c:v>0.744842</c:v>
                </c:pt>
                <c:pt idx="460">
                  <c:v>0.74454100000000001</c:v>
                </c:pt>
                <c:pt idx="461">
                  <c:v>0.74424000000000001</c:v>
                </c:pt>
                <c:pt idx="462">
                  <c:v>0.74393900000000002</c:v>
                </c:pt>
                <c:pt idx="463">
                  <c:v>0.74363900000000005</c:v>
                </c:pt>
                <c:pt idx="464">
                  <c:v>0.74333800000000005</c:v>
                </c:pt>
                <c:pt idx="465">
                  <c:v>0.74303699999999995</c:v>
                </c:pt>
                <c:pt idx="466">
                  <c:v>0.74273599999999995</c:v>
                </c:pt>
                <c:pt idx="467">
                  <c:v>0.74243499999999996</c:v>
                </c:pt>
                <c:pt idx="468">
                  <c:v>0.74213399999999996</c:v>
                </c:pt>
                <c:pt idx="469">
                  <c:v>0.74183299999999996</c:v>
                </c:pt>
                <c:pt idx="470">
                  <c:v>0.741533</c:v>
                </c:pt>
                <c:pt idx="471">
                  <c:v>0.741232</c:v>
                </c:pt>
                <c:pt idx="472">
                  <c:v>0.74093100000000001</c:v>
                </c:pt>
                <c:pt idx="473">
                  <c:v>0.74063000000000001</c:v>
                </c:pt>
                <c:pt idx="474">
                  <c:v>0.74032900000000001</c:v>
                </c:pt>
                <c:pt idx="475">
                  <c:v>0.74002900000000005</c:v>
                </c:pt>
                <c:pt idx="476">
                  <c:v>0.73972800000000005</c:v>
                </c:pt>
                <c:pt idx="477">
                  <c:v>0.73942699999999995</c:v>
                </c:pt>
                <c:pt idx="478">
                  <c:v>0.73912599999999995</c:v>
                </c:pt>
                <c:pt idx="479">
                  <c:v>0.73882599999999998</c:v>
                </c:pt>
                <c:pt idx="480">
                  <c:v>0.73852499999999999</c:v>
                </c:pt>
                <c:pt idx="481">
                  <c:v>0.73822399999999999</c:v>
                </c:pt>
                <c:pt idx="482">
                  <c:v>0.73792400000000002</c:v>
                </c:pt>
                <c:pt idx="483">
                  <c:v>0.73762300000000003</c:v>
                </c:pt>
                <c:pt idx="484">
                  <c:v>0.73732200000000003</c:v>
                </c:pt>
                <c:pt idx="485">
                  <c:v>0.73702199999999995</c:v>
                </c:pt>
                <c:pt idx="486">
                  <c:v>0.73672099999999996</c:v>
                </c:pt>
                <c:pt idx="487">
                  <c:v>0.73641999999999996</c:v>
                </c:pt>
                <c:pt idx="488">
                  <c:v>0.73612</c:v>
                </c:pt>
                <c:pt idx="489">
                  <c:v>0.735819</c:v>
                </c:pt>
                <c:pt idx="490">
                  <c:v>0.73551900000000003</c:v>
                </c:pt>
                <c:pt idx="491" formatCode="0.00E+00">
                  <c:v>0.73521800000000004</c:v>
                </c:pt>
                <c:pt idx="492" formatCode="0.00E+00">
                  <c:v>0.73491799999999996</c:v>
                </c:pt>
                <c:pt idx="493" formatCode="0.00E+00">
                  <c:v>0.73461699999999996</c:v>
                </c:pt>
                <c:pt idx="494" formatCode="0.00E+00">
                  <c:v>0.73431599999999997</c:v>
                </c:pt>
                <c:pt idx="495" formatCode="0.00E+00">
                  <c:v>0.734016</c:v>
                </c:pt>
                <c:pt idx="496" formatCode="0.00E+00">
                  <c:v>0.73371500000000001</c:v>
                </c:pt>
                <c:pt idx="497" formatCode="0.00E+00">
                  <c:v>0.73341500000000004</c:v>
                </c:pt>
                <c:pt idx="498" formatCode="0.00E+00">
                  <c:v>0.73311400000000004</c:v>
                </c:pt>
                <c:pt idx="499" formatCode="0.00E+00">
                  <c:v>0.73281399999999997</c:v>
                </c:pt>
                <c:pt idx="500" formatCode="0.00E+00">
                  <c:v>0.73251299999999997</c:v>
                </c:pt>
                <c:pt idx="501" formatCode="0.00E+00">
                  <c:v>0.732213</c:v>
                </c:pt>
                <c:pt idx="502" formatCode="0.00E+00">
                  <c:v>0.73191200000000001</c:v>
                </c:pt>
                <c:pt idx="503" formatCode="0.00E+00">
                  <c:v>0.73161200000000004</c:v>
                </c:pt>
                <c:pt idx="504" formatCode="0.00E+00">
                  <c:v>0.73131199999999996</c:v>
                </c:pt>
                <c:pt idx="505" formatCode="0.00E+00">
                  <c:v>0.73101099999999997</c:v>
                </c:pt>
                <c:pt idx="506" formatCode="0.00E+00">
                  <c:v>0.730711</c:v>
                </c:pt>
                <c:pt idx="507" formatCode="0.00E+00">
                  <c:v>0.73041</c:v>
                </c:pt>
                <c:pt idx="508" formatCode="0.00E+00">
                  <c:v>0.73011000000000004</c:v>
                </c:pt>
                <c:pt idx="509" formatCode="0.00E+00">
                  <c:v>0.72980999999999996</c:v>
                </c:pt>
                <c:pt idx="510" formatCode="0.00E+00">
                  <c:v>0.72950899999999996</c:v>
                </c:pt>
                <c:pt idx="511">
                  <c:v>0.729209</c:v>
                </c:pt>
                <c:pt idx="512">
                  <c:v>0.72890900000000003</c:v>
                </c:pt>
                <c:pt idx="513">
                  <c:v>0.72860800000000003</c:v>
                </c:pt>
                <c:pt idx="514">
                  <c:v>0.72830799999999996</c:v>
                </c:pt>
                <c:pt idx="515">
                  <c:v>0.72800799999999999</c:v>
                </c:pt>
                <c:pt idx="516">
                  <c:v>0.72770699999999999</c:v>
                </c:pt>
                <c:pt idx="517">
                  <c:v>0.72740700000000003</c:v>
                </c:pt>
                <c:pt idx="518">
                  <c:v>0.72710699999999995</c:v>
                </c:pt>
                <c:pt idx="519">
                  <c:v>0.72680599999999995</c:v>
                </c:pt>
                <c:pt idx="520">
                  <c:v>0.72650599999999999</c:v>
                </c:pt>
                <c:pt idx="521">
                  <c:v>0.72620600000000002</c:v>
                </c:pt>
                <c:pt idx="522">
                  <c:v>0.72590600000000005</c:v>
                </c:pt>
                <c:pt idx="523">
                  <c:v>0.72560500000000006</c:v>
                </c:pt>
                <c:pt idx="524">
                  <c:v>0.72530499999999998</c:v>
                </c:pt>
                <c:pt idx="525">
                  <c:v>0.72500500000000001</c:v>
                </c:pt>
                <c:pt idx="526">
                  <c:v>0.72470500000000004</c:v>
                </c:pt>
                <c:pt idx="527">
                  <c:v>0.72440499999999997</c:v>
                </c:pt>
                <c:pt idx="528">
                  <c:v>0.724105</c:v>
                </c:pt>
                <c:pt idx="529">
                  <c:v>0.723804</c:v>
                </c:pt>
                <c:pt idx="530">
                  <c:v>0.72350400000000004</c:v>
                </c:pt>
                <c:pt idx="531">
                  <c:v>0.72320399999999996</c:v>
                </c:pt>
                <c:pt idx="532">
                  <c:v>0.72290399999999999</c:v>
                </c:pt>
                <c:pt idx="533">
                  <c:v>0.72260400000000002</c:v>
                </c:pt>
                <c:pt idx="534">
                  <c:v>0.72230399999999995</c:v>
                </c:pt>
                <c:pt idx="535">
                  <c:v>0.72200399999999998</c:v>
                </c:pt>
                <c:pt idx="536">
                  <c:v>0.72170400000000001</c:v>
                </c:pt>
                <c:pt idx="537">
                  <c:v>0.72140400000000005</c:v>
                </c:pt>
                <c:pt idx="538">
                  <c:v>0.72110399999999997</c:v>
                </c:pt>
                <c:pt idx="539">
                  <c:v>0.720804</c:v>
                </c:pt>
                <c:pt idx="540">
                  <c:v>0.720503</c:v>
                </c:pt>
                <c:pt idx="541">
                  <c:v>0.72020300000000004</c:v>
                </c:pt>
                <c:pt idx="542">
                  <c:v>0.71990399999999999</c:v>
                </c:pt>
                <c:pt idx="543">
                  <c:v>0.71960400000000002</c:v>
                </c:pt>
                <c:pt idx="544">
                  <c:v>0.71930400000000005</c:v>
                </c:pt>
                <c:pt idx="545">
                  <c:v>0.71900399999999998</c:v>
                </c:pt>
                <c:pt idx="546">
                  <c:v>0.71870400000000001</c:v>
                </c:pt>
                <c:pt idx="547">
                  <c:v>0.71840400000000004</c:v>
                </c:pt>
                <c:pt idx="548">
                  <c:v>0.71810399999999996</c:v>
                </c:pt>
                <c:pt idx="549">
                  <c:v>0.717804</c:v>
                </c:pt>
                <c:pt idx="550">
                  <c:v>0.71750400000000003</c:v>
                </c:pt>
                <c:pt idx="551">
                  <c:v>0.71720399999999995</c:v>
                </c:pt>
                <c:pt idx="552">
                  <c:v>0.71690399999999999</c:v>
                </c:pt>
                <c:pt idx="553">
                  <c:v>0.71660400000000002</c:v>
                </c:pt>
                <c:pt idx="554">
                  <c:v>0.71630499999999997</c:v>
                </c:pt>
                <c:pt idx="555">
                  <c:v>0.716005</c:v>
                </c:pt>
                <c:pt idx="556">
                  <c:v>0.71570500000000004</c:v>
                </c:pt>
                <c:pt idx="557">
                  <c:v>0.71540499999999996</c:v>
                </c:pt>
                <c:pt idx="558">
                  <c:v>0.71510499999999999</c:v>
                </c:pt>
                <c:pt idx="559">
                  <c:v>0.71480500000000002</c:v>
                </c:pt>
                <c:pt idx="560">
                  <c:v>0.71450599999999997</c:v>
                </c:pt>
                <c:pt idx="561">
                  <c:v>0.71420600000000001</c:v>
                </c:pt>
                <c:pt idx="562">
                  <c:v>0.71390600000000004</c:v>
                </c:pt>
                <c:pt idx="563">
                  <c:v>0.71360599999999996</c:v>
                </c:pt>
                <c:pt idx="564">
                  <c:v>0.71330700000000002</c:v>
                </c:pt>
                <c:pt idx="565">
                  <c:v>0.71300699999999995</c:v>
                </c:pt>
                <c:pt idx="566">
                  <c:v>0.71270699999999998</c:v>
                </c:pt>
                <c:pt idx="567">
                  <c:v>0.71240800000000004</c:v>
                </c:pt>
                <c:pt idx="568">
                  <c:v>0.71210799999999996</c:v>
                </c:pt>
                <c:pt idx="569">
                  <c:v>0.711808</c:v>
                </c:pt>
                <c:pt idx="570">
                  <c:v>0.71150899999999995</c:v>
                </c:pt>
                <c:pt idx="571">
                  <c:v>0.71120899999999998</c:v>
                </c:pt>
                <c:pt idx="572">
                  <c:v>0.71090900000000001</c:v>
                </c:pt>
                <c:pt idx="573">
                  <c:v>0.71060999999999996</c:v>
                </c:pt>
                <c:pt idx="574">
                  <c:v>0.71031</c:v>
                </c:pt>
                <c:pt idx="575">
                  <c:v>0.71001099999999995</c:v>
                </c:pt>
                <c:pt idx="576">
                  <c:v>0.70971099999999998</c:v>
                </c:pt>
                <c:pt idx="577">
                  <c:v>0.70941100000000001</c:v>
                </c:pt>
                <c:pt idx="578">
                  <c:v>0.70911199999999996</c:v>
                </c:pt>
                <c:pt idx="579">
                  <c:v>0.708812</c:v>
                </c:pt>
                <c:pt idx="580">
                  <c:v>0.70851299999999995</c:v>
                </c:pt>
                <c:pt idx="581">
                  <c:v>0.70821299999999998</c:v>
                </c:pt>
                <c:pt idx="582">
                  <c:v>0.70791400000000004</c:v>
                </c:pt>
                <c:pt idx="583">
                  <c:v>0.70761399999999997</c:v>
                </c:pt>
                <c:pt idx="584">
                  <c:v>0.70731500000000003</c:v>
                </c:pt>
                <c:pt idx="585">
                  <c:v>0.70701499999999995</c:v>
                </c:pt>
                <c:pt idx="586">
                  <c:v>0.70671600000000001</c:v>
                </c:pt>
                <c:pt idx="587">
                  <c:v>0.70641600000000004</c:v>
                </c:pt>
                <c:pt idx="588">
                  <c:v>0.70611699999999999</c:v>
                </c:pt>
                <c:pt idx="589">
                  <c:v>0.70581799999999995</c:v>
                </c:pt>
                <c:pt idx="590">
                  <c:v>0.70551799999999998</c:v>
                </c:pt>
                <c:pt idx="591">
                  <c:v>0.70521900000000004</c:v>
                </c:pt>
                <c:pt idx="592">
                  <c:v>0.70491999999999999</c:v>
                </c:pt>
                <c:pt idx="593">
                  <c:v>0.70462000000000002</c:v>
                </c:pt>
                <c:pt idx="594">
                  <c:v>0.70432099999999997</c:v>
                </c:pt>
                <c:pt idx="595">
                  <c:v>0.70402100000000001</c:v>
                </c:pt>
                <c:pt idx="596">
                  <c:v>0.70372199999999996</c:v>
                </c:pt>
                <c:pt idx="597">
                  <c:v>0.70342300000000002</c:v>
                </c:pt>
                <c:pt idx="598">
                  <c:v>0.70312300000000005</c:v>
                </c:pt>
                <c:pt idx="599">
                  <c:v>0.702824</c:v>
                </c:pt>
                <c:pt idx="600">
                  <c:v>0.70252499999999996</c:v>
                </c:pt>
                <c:pt idx="601">
                  <c:v>0.70222499999999999</c:v>
                </c:pt>
                <c:pt idx="602">
                  <c:v>0.70192600000000005</c:v>
                </c:pt>
                <c:pt idx="603">
                  <c:v>0.701627</c:v>
                </c:pt>
                <c:pt idx="604">
                  <c:v>0.70132799999999995</c:v>
                </c:pt>
                <c:pt idx="605">
                  <c:v>0.70102799999999998</c:v>
                </c:pt>
                <c:pt idx="606">
                  <c:v>0.70072900000000005</c:v>
                </c:pt>
                <c:pt idx="607">
                  <c:v>0.70043</c:v>
                </c:pt>
                <c:pt idx="608">
                  <c:v>0.70013099999999995</c:v>
                </c:pt>
                <c:pt idx="609">
                  <c:v>0.69983200000000001</c:v>
                </c:pt>
                <c:pt idx="610">
                  <c:v>0.69953200000000004</c:v>
                </c:pt>
                <c:pt idx="611">
                  <c:v>0.69923299999999999</c:v>
                </c:pt>
                <c:pt idx="612">
                  <c:v>0.69893400000000006</c:v>
                </c:pt>
                <c:pt idx="613">
                  <c:v>0.69863500000000001</c:v>
                </c:pt>
                <c:pt idx="614">
                  <c:v>0.69833599999999996</c:v>
                </c:pt>
                <c:pt idx="615">
                  <c:v>0.69803700000000002</c:v>
                </c:pt>
                <c:pt idx="616">
                  <c:v>0.69773799999999997</c:v>
                </c:pt>
                <c:pt idx="617">
                  <c:v>0.69743900000000003</c:v>
                </c:pt>
                <c:pt idx="618" formatCode="0.00E+00">
                  <c:v>0.69713999999999998</c:v>
                </c:pt>
                <c:pt idx="619" formatCode="0.00E+00">
                  <c:v>0.69684100000000004</c:v>
                </c:pt>
                <c:pt idx="620" formatCode="0.00E+00">
                  <c:v>0.69654199999999999</c:v>
                </c:pt>
                <c:pt idx="621" formatCode="0.00E+00">
                  <c:v>0.69624200000000003</c:v>
                </c:pt>
                <c:pt idx="622" formatCode="0.00E+00">
                  <c:v>0.69594299999999998</c:v>
                </c:pt>
                <c:pt idx="623" formatCode="0.00E+00">
                  <c:v>0.69564400000000004</c:v>
                </c:pt>
                <c:pt idx="624" formatCode="0.00E+00">
                  <c:v>0.69534499999999999</c:v>
                </c:pt>
                <c:pt idx="625" formatCode="0.00E+00">
                  <c:v>0.69504600000000005</c:v>
                </c:pt>
                <c:pt idx="626" formatCode="0.00E+00">
                  <c:v>0.694747</c:v>
                </c:pt>
                <c:pt idx="627" formatCode="0.00E+00">
                  <c:v>0.69444799999999995</c:v>
                </c:pt>
                <c:pt idx="628" formatCode="0.00E+00">
                  <c:v>0.69414900000000002</c:v>
                </c:pt>
                <c:pt idx="629" formatCode="0.00E+00">
                  <c:v>0.69384999999999997</c:v>
                </c:pt>
                <c:pt idx="630" formatCode="0.00E+00">
                  <c:v>0.69355100000000003</c:v>
                </c:pt>
                <c:pt idx="631" formatCode="0.00E+00">
                  <c:v>0.69325199999999998</c:v>
                </c:pt>
                <c:pt idx="632" formatCode="0.00E+00">
                  <c:v>0.69295399999999996</c:v>
                </c:pt>
                <c:pt idx="633" formatCode="0.00E+00">
                  <c:v>0.69265500000000002</c:v>
                </c:pt>
                <c:pt idx="634" formatCode="0.00E+00">
                  <c:v>0.69235599999999997</c:v>
                </c:pt>
                <c:pt idx="635" formatCode="0.00E+00">
                  <c:v>0.69205700000000003</c:v>
                </c:pt>
                <c:pt idx="636" formatCode="0.00E+00">
                  <c:v>0.69175799999999998</c:v>
                </c:pt>
                <c:pt idx="637" formatCode="0.00E+00">
                  <c:v>0.69145999999999996</c:v>
                </c:pt>
                <c:pt idx="638" formatCode="0.00E+00">
                  <c:v>0.69116100000000003</c:v>
                </c:pt>
                <c:pt idx="639" formatCode="0.00E+00">
                  <c:v>0.69086199999999998</c:v>
                </c:pt>
                <c:pt idx="640">
                  <c:v>0.69056300000000004</c:v>
                </c:pt>
                <c:pt idx="641">
                  <c:v>0.69026399999999999</c:v>
                </c:pt>
                <c:pt idx="642">
                  <c:v>0.68996500000000005</c:v>
                </c:pt>
                <c:pt idx="643">
                  <c:v>0.689666</c:v>
                </c:pt>
                <c:pt idx="644">
                  <c:v>0.68936799999999998</c:v>
                </c:pt>
                <c:pt idx="645">
                  <c:v>0.68906900000000004</c:v>
                </c:pt>
                <c:pt idx="646">
                  <c:v>0.68876999999999999</c:v>
                </c:pt>
                <c:pt idx="647">
                  <c:v>0.68847100000000006</c:v>
                </c:pt>
                <c:pt idx="648">
                  <c:v>0.68817300000000003</c:v>
                </c:pt>
                <c:pt idx="649">
                  <c:v>0.68787399999999999</c:v>
                </c:pt>
                <c:pt idx="650">
                  <c:v>0.68757500000000005</c:v>
                </c:pt>
                <c:pt idx="651">
                  <c:v>0.68727700000000003</c:v>
                </c:pt>
                <c:pt idx="652">
                  <c:v>0.68697799999999998</c:v>
                </c:pt>
                <c:pt idx="653">
                  <c:v>0.68667900000000004</c:v>
                </c:pt>
                <c:pt idx="654">
                  <c:v>0.68638100000000002</c:v>
                </c:pt>
                <c:pt idx="655">
                  <c:v>0.68608199999999997</c:v>
                </c:pt>
                <c:pt idx="656">
                  <c:v>0.68578300000000003</c:v>
                </c:pt>
                <c:pt idx="657">
                  <c:v>0.68548500000000001</c:v>
                </c:pt>
                <c:pt idx="658">
                  <c:v>0.68518599999999996</c:v>
                </c:pt>
                <c:pt idx="659">
                  <c:v>0.68488800000000005</c:v>
                </c:pt>
                <c:pt idx="660">
                  <c:v>0.684589</c:v>
                </c:pt>
                <c:pt idx="661">
                  <c:v>0.68429099999999998</c:v>
                </c:pt>
                <c:pt idx="662">
                  <c:v>0.68399200000000004</c:v>
                </c:pt>
                <c:pt idx="663">
                  <c:v>0.683693</c:v>
                </c:pt>
                <c:pt idx="664">
                  <c:v>0.68339499999999997</c:v>
                </c:pt>
                <c:pt idx="665">
                  <c:v>0.68309600000000004</c:v>
                </c:pt>
                <c:pt idx="666">
                  <c:v>0.68279800000000002</c:v>
                </c:pt>
                <c:pt idx="667">
                  <c:v>0.68249899999999997</c:v>
                </c:pt>
                <c:pt idx="668">
                  <c:v>0.68220099999999995</c:v>
                </c:pt>
                <c:pt idx="669">
                  <c:v>0.68190200000000001</c:v>
                </c:pt>
                <c:pt idx="670">
                  <c:v>0.68160399999999999</c:v>
                </c:pt>
                <c:pt idx="671">
                  <c:v>0.68130500000000005</c:v>
                </c:pt>
                <c:pt idx="672">
                  <c:v>0.68100700000000003</c:v>
                </c:pt>
                <c:pt idx="673">
                  <c:v>0.68070799999999998</c:v>
                </c:pt>
                <c:pt idx="674">
                  <c:v>0.68040999999999996</c:v>
                </c:pt>
                <c:pt idx="675">
                  <c:v>0.68011200000000005</c:v>
                </c:pt>
                <c:pt idx="676">
                  <c:v>0.679813</c:v>
                </c:pt>
                <c:pt idx="677">
                  <c:v>0.67951499999999998</c:v>
                </c:pt>
                <c:pt idx="678">
                  <c:v>0.67921600000000004</c:v>
                </c:pt>
                <c:pt idx="679">
                  <c:v>0.67891800000000002</c:v>
                </c:pt>
                <c:pt idx="680">
                  <c:v>0.67862</c:v>
                </c:pt>
                <c:pt idx="681">
                  <c:v>0.67832099999999995</c:v>
                </c:pt>
                <c:pt idx="682">
                  <c:v>0.67802300000000004</c:v>
                </c:pt>
                <c:pt idx="683">
                  <c:v>0.67772500000000002</c:v>
                </c:pt>
                <c:pt idx="684">
                  <c:v>0.67742599999999997</c:v>
                </c:pt>
                <c:pt idx="685">
                  <c:v>0.67712799999999995</c:v>
                </c:pt>
                <c:pt idx="686">
                  <c:v>0.67683000000000004</c:v>
                </c:pt>
                <c:pt idx="687">
                  <c:v>0.67653099999999999</c:v>
                </c:pt>
                <c:pt idx="688">
                  <c:v>0.67623299999999997</c:v>
                </c:pt>
                <c:pt idx="689">
                  <c:v>0.67593499999999995</c:v>
                </c:pt>
                <c:pt idx="690">
                  <c:v>0.67563700000000004</c:v>
                </c:pt>
                <c:pt idx="691">
                  <c:v>0.67533900000000002</c:v>
                </c:pt>
                <c:pt idx="692">
                  <c:v>0.67503999999999997</c:v>
                </c:pt>
                <c:pt idx="693">
                  <c:v>0.67474199999999995</c:v>
                </c:pt>
                <c:pt idx="694">
                  <c:v>0.67444400000000004</c:v>
                </c:pt>
                <c:pt idx="695">
                  <c:v>0.67414600000000002</c:v>
                </c:pt>
                <c:pt idx="696">
                  <c:v>0.673848</c:v>
                </c:pt>
                <c:pt idx="697">
                  <c:v>0.67354999999999998</c:v>
                </c:pt>
                <c:pt idx="698">
                  <c:v>0.67325100000000004</c:v>
                </c:pt>
                <c:pt idx="699">
                  <c:v>0.67295300000000002</c:v>
                </c:pt>
                <c:pt idx="700">
                  <c:v>0.672655</c:v>
                </c:pt>
                <c:pt idx="701">
                  <c:v>0.67235699999999998</c:v>
                </c:pt>
                <c:pt idx="702">
                  <c:v>0.67205899999999996</c:v>
                </c:pt>
                <c:pt idx="703">
                  <c:v>0.67176100000000005</c:v>
                </c:pt>
                <c:pt idx="704">
                  <c:v>0.67146300000000003</c:v>
                </c:pt>
                <c:pt idx="705">
                  <c:v>0.67116500000000001</c:v>
                </c:pt>
                <c:pt idx="706">
                  <c:v>0.67086699999999999</c:v>
                </c:pt>
                <c:pt idx="707">
                  <c:v>0.67056800000000005</c:v>
                </c:pt>
                <c:pt idx="708">
                  <c:v>0.67027000000000003</c:v>
                </c:pt>
                <c:pt idx="709">
                  <c:v>0.66997200000000001</c:v>
                </c:pt>
                <c:pt idx="710">
                  <c:v>0.66967399999999999</c:v>
                </c:pt>
                <c:pt idx="711">
                  <c:v>0.66937599999999997</c:v>
                </c:pt>
                <c:pt idx="712">
                  <c:v>0.66907799999999995</c:v>
                </c:pt>
                <c:pt idx="713">
                  <c:v>0.66878000000000004</c:v>
                </c:pt>
                <c:pt idx="714">
                  <c:v>0.66848200000000002</c:v>
                </c:pt>
                <c:pt idx="715">
                  <c:v>0.668184</c:v>
                </c:pt>
                <c:pt idx="716">
                  <c:v>0.66788599999999998</c:v>
                </c:pt>
                <c:pt idx="717">
                  <c:v>0.66758799999999996</c:v>
                </c:pt>
                <c:pt idx="718">
                  <c:v>0.66729099999999997</c:v>
                </c:pt>
                <c:pt idx="719">
                  <c:v>0.66699299999999995</c:v>
                </c:pt>
                <c:pt idx="720">
                  <c:v>0.66669500000000004</c:v>
                </c:pt>
                <c:pt idx="721">
                  <c:v>0.66639700000000002</c:v>
                </c:pt>
                <c:pt idx="722">
                  <c:v>0.666099</c:v>
                </c:pt>
                <c:pt idx="723">
                  <c:v>0.66580099999999998</c:v>
                </c:pt>
                <c:pt idx="724">
                  <c:v>0.66550299999999996</c:v>
                </c:pt>
                <c:pt idx="725">
                  <c:v>0.66520500000000005</c:v>
                </c:pt>
                <c:pt idx="726">
                  <c:v>0.66490700000000003</c:v>
                </c:pt>
                <c:pt idx="727">
                  <c:v>0.66460900000000001</c:v>
                </c:pt>
                <c:pt idx="728">
                  <c:v>0.66431099999999998</c:v>
                </c:pt>
                <c:pt idx="729">
                  <c:v>0.66401399999999999</c:v>
                </c:pt>
                <c:pt idx="730">
                  <c:v>0.66371599999999997</c:v>
                </c:pt>
                <c:pt idx="731">
                  <c:v>0.66341799999999995</c:v>
                </c:pt>
                <c:pt idx="732">
                  <c:v>0.66312000000000004</c:v>
                </c:pt>
                <c:pt idx="733">
                  <c:v>0.66282200000000002</c:v>
                </c:pt>
                <c:pt idx="734">
                  <c:v>0.66252500000000003</c:v>
                </c:pt>
                <c:pt idx="735">
                  <c:v>0.66222700000000001</c:v>
                </c:pt>
                <c:pt idx="736">
                  <c:v>0.66192899999999999</c:v>
                </c:pt>
                <c:pt idx="737">
                  <c:v>0.66163099999999997</c:v>
                </c:pt>
                <c:pt idx="738">
                  <c:v>0.66133399999999998</c:v>
                </c:pt>
                <c:pt idx="739">
                  <c:v>0.66103599999999996</c:v>
                </c:pt>
                <c:pt idx="740">
                  <c:v>0.66073800000000005</c:v>
                </c:pt>
                <c:pt idx="741">
                  <c:v>0.66044000000000003</c:v>
                </c:pt>
                <c:pt idx="742">
                  <c:v>0.66014300000000004</c:v>
                </c:pt>
                <c:pt idx="743">
                  <c:v>0.65984500000000001</c:v>
                </c:pt>
                <c:pt idx="744">
                  <c:v>0.65954699999999999</c:v>
                </c:pt>
                <c:pt idx="745">
                  <c:v>0.65925</c:v>
                </c:pt>
                <c:pt idx="746">
                  <c:v>0.65895199999999998</c:v>
                </c:pt>
                <c:pt idx="747">
                  <c:v>0.65865399999999996</c:v>
                </c:pt>
                <c:pt idx="748">
                  <c:v>0.65835699999999997</c:v>
                </c:pt>
                <c:pt idx="749">
                  <c:v>0.65805899999999995</c:v>
                </c:pt>
                <c:pt idx="750">
                  <c:v>0.65776100000000004</c:v>
                </c:pt>
                <c:pt idx="751">
                  <c:v>0.65746400000000005</c:v>
                </c:pt>
                <c:pt idx="752">
                  <c:v>0.65716600000000003</c:v>
                </c:pt>
                <c:pt idx="753">
                  <c:v>0.65686900000000004</c:v>
                </c:pt>
                <c:pt idx="754">
                  <c:v>0.65657100000000002</c:v>
                </c:pt>
                <c:pt idx="755">
                  <c:v>0.656273</c:v>
                </c:pt>
                <c:pt idx="756">
                  <c:v>0.655976</c:v>
                </c:pt>
                <c:pt idx="757">
                  <c:v>0.65567799999999998</c:v>
                </c:pt>
                <c:pt idx="758">
                  <c:v>0.65538099999999999</c:v>
                </c:pt>
                <c:pt idx="759">
                  <c:v>0.65508299999999997</c:v>
                </c:pt>
                <c:pt idx="760">
                  <c:v>0.65478599999999998</c:v>
                </c:pt>
                <c:pt idx="761">
                  <c:v>0.65448799999999996</c:v>
                </c:pt>
                <c:pt idx="762">
                  <c:v>0.65419099999999997</c:v>
                </c:pt>
                <c:pt idx="763" formatCode="0.00E+00">
                  <c:v>0.65389299999999995</c:v>
                </c:pt>
                <c:pt idx="764" formatCode="0.00E+00">
                  <c:v>0.65359599999999995</c:v>
                </c:pt>
                <c:pt idx="765" formatCode="0.00E+00">
                  <c:v>0.65329800000000005</c:v>
                </c:pt>
                <c:pt idx="766" formatCode="0.00E+00">
                  <c:v>0.65300100000000005</c:v>
                </c:pt>
                <c:pt idx="767" formatCode="0.00E+00">
                  <c:v>0.65270300000000003</c:v>
                </c:pt>
                <c:pt idx="768" formatCode="0.00E+00">
                  <c:v>0.65240600000000004</c:v>
                </c:pt>
                <c:pt idx="769" formatCode="0.00E+00">
                  <c:v>0.65210800000000002</c:v>
                </c:pt>
                <c:pt idx="770" formatCode="0.00E+00">
                  <c:v>0.65181100000000003</c:v>
                </c:pt>
                <c:pt idx="771" formatCode="0.00E+00">
                  <c:v>0.65151300000000001</c:v>
                </c:pt>
                <c:pt idx="772" formatCode="0.00E+00">
                  <c:v>0.65121600000000002</c:v>
                </c:pt>
                <c:pt idx="773" formatCode="0.00E+00">
                  <c:v>0.650918</c:v>
                </c:pt>
                <c:pt idx="774" formatCode="0.00E+00">
                  <c:v>0.650621</c:v>
                </c:pt>
                <c:pt idx="775" formatCode="0.00E+00">
                  <c:v>0.65032299999999998</c:v>
                </c:pt>
                <c:pt idx="776" formatCode="0.00E+00">
                  <c:v>0.65002599999999999</c:v>
                </c:pt>
                <c:pt idx="777" formatCode="0.00E+00">
                  <c:v>0.649729</c:v>
                </c:pt>
                <c:pt idx="778" formatCode="0.00E+00">
                  <c:v>0.64943099999999998</c:v>
                </c:pt>
                <c:pt idx="779" formatCode="0.00E+00">
                  <c:v>0.64913399999999999</c:v>
                </c:pt>
                <c:pt idx="780" formatCode="0.00E+00">
                  <c:v>0.648837</c:v>
                </c:pt>
                <c:pt idx="781" formatCode="0.00E+00">
                  <c:v>0.64853899999999998</c:v>
                </c:pt>
                <c:pt idx="782" formatCode="0.00E+00">
                  <c:v>0.64824199999999998</c:v>
                </c:pt>
                <c:pt idx="783" formatCode="0.00E+00">
                  <c:v>0.64794499999999999</c:v>
                </c:pt>
                <c:pt idx="784" formatCode="0.00E+00">
                  <c:v>0.647648</c:v>
                </c:pt>
                <c:pt idx="785" formatCode="0.00E+00">
                  <c:v>0.64734999999999998</c:v>
                </c:pt>
                <c:pt idx="786">
                  <c:v>0.64705299999999999</c:v>
                </c:pt>
                <c:pt idx="787">
                  <c:v>0.64675499999999997</c:v>
                </c:pt>
                <c:pt idx="788">
                  <c:v>0.64645799999999998</c:v>
                </c:pt>
                <c:pt idx="789">
                  <c:v>0.64616099999999999</c:v>
                </c:pt>
                <c:pt idx="790">
                  <c:v>0.64586299999999996</c:v>
                </c:pt>
                <c:pt idx="791">
                  <c:v>0.64556599999999997</c:v>
                </c:pt>
                <c:pt idx="792">
                  <c:v>0.64526899999999998</c:v>
                </c:pt>
                <c:pt idx="793">
                  <c:v>0.64497099999999996</c:v>
                </c:pt>
                <c:pt idx="794">
                  <c:v>0.64467399999999997</c:v>
                </c:pt>
                <c:pt idx="795">
                  <c:v>0.64437699999999998</c:v>
                </c:pt>
                <c:pt idx="796">
                  <c:v>0.64407999999999999</c:v>
                </c:pt>
                <c:pt idx="797">
                  <c:v>0.64378199999999997</c:v>
                </c:pt>
                <c:pt idx="798">
                  <c:v>0.64348499999999997</c:v>
                </c:pt>
                <c:pt idx="799">
                  <c:v>0.64318799999999998</c:v>
                </c:pt>
                <c:pt idx="800">
                  <c:v>0.64289099999999999</c:v>
                </c:pt>
                <c:pt idx="801">
                  <c:v>0.642594</c:v>
                </c:pt>
                <c:pt idx="802">
                  <c:v>0.64229599999999998</c:v>
                </c:pt>
                <c:pt idx="803">
                  <c:v>0.64199899999999999</c:v>
                </c:pt>
                <c:pt idx="804">
                  <c:v>0.64170199999999999</c:v>
                </c:pt>
                <c:pt idx="805">
                  <c:v>0.641405</c:v>
                </c:pt>
                <c:pt idx="806">
                  <c:v>0.64110800000000001</c:v>
                </c:pt>
                <c:pt idx="807">
                  <c:v>0.64080999999999999</c:v>
                </c:pt>
                <c:pt idx="808">
                  <c:v>0.640513</c:v>
                </c:pt>
                <c:pt idx="809">
                  <c:v>0.64021600000000001</c:v>
                </c:pt>
                <c:pt idx="810">
                  <c:v>0.63991900000000002</c:v>
                </c:pt>
                <c:pt idx="811">
                  <c:v>0.63962200000000002</c:v>
                </c:pt>
                <c:pt idx="812">
                  <c:v>0.63932500000000003</c:v>
                </c:pt>
                <c:pt idx="813">
                  <c:v>0.63902800000000004</c:v>
                </c:pt>
                <c:pt idx="814">
                  <c:v>0.63873100000000005</c:v>
                </c:pt>
                <c:pt idx="815">
                  <c:v>0.63843300000000003</c:v>
                </c:pt>
                <c:pt idx="816">
                  <c:v>0.63813600000000004</c:v>
                </c:pt>
                <c:pt idx="817">
                  <c:v>0.63783900000000004</c:v>
                </c:pt>
                <c:pt idx="818">
                  <c:v>0.63754200000000005</c:v>
                </c:pt>
                <c:pt idx="819">
                  <c:v>0.63724499999999995</c:v>
                </c:pt>
                <c:pt idx="820">
                  <c:v>0.63694799999999996</c:v>
                </c:pt>
                <c:pt idx="821">
                  <c:v>0.63665099999999997</c:v>
                </c:pt>
                <c:pt idx="822">
                  <c:v>0.63635399999999998</c:v>
                </c:pt>
                <c:pt idx="823">
                  <c:v>0.63605699999999998</c:v>
                </c:pt>
                <c:pt idx="824">
                  <c:v>0.63575999999999999</c:v>
                </c:pt>
                <c:pt idx="825">
                  <c:v>0.635463</c:v>
                </c:pt>
                <c:pt idx="826">
                  <c:v>0.63516600000000001</c:v>
                </c:pt>
                <c:pt idx="827">
                  <c:v>0.63486900000000002</c:v>
                </c:pt>
                <c:pt idx="828">
                  <c:v>0.63457200000000002</c:v>
                </c:pt>
                <c:pt idx="829">
                  <c:v>0.63427500000000003</c:v>
                </c:pt>
                <c:pt idx="830">
                  <c:v>0.63397800000000004</c:v>
                </c:pt>
                <c:pt idx="831">
                  <c:v>0.63368100000000005</c:v>
                </c:pt>
                <c:pt idx="832">
                  <c:v>0.63338399999999995</c:v>
                </c:pt>
                <c:pt idx="833">
                  <c:v>0.63308699999999996</c:v>
                </c:pt>
                <c:pt idx="834">
                  <c:v>0.63278999999999996</c:v>
                </c:pt>
                <c:pt idx="835">
                  <c:v>0.63249299999999997</c:v>
                </c:pt>
                <c:pt idx="836">
                  <c:v>0.63219599999999998</c:v>
                </c:pt>
                <c:pt idx="837">
                  <c:v>0.63189899999999999</c:v>
                </c:pt>
                <c:pt idx="838">
                  <c:v>0.631602</c:v>
                </c:pt>
                <c:pt idx="839">
                  <c:v>0.63130500000000001</c:v>
                </c:pt>
                <c:pt idx="840">
                  <c:v>0.63100800000000001</c:v>
                </c:pt>
                <c:pt idx="841">
                  <c:v>0.63071100000000002</c:v>
                </c:pt>
                <c:pt idx="842">
                  <c:v>0.63041400000000003</c:v>
                </c:pt>
                <c:pt idx="843">
                  <c:v>0.63011700000000004</c:v>
                </c:pt>
                <c:pt idx="844">
                  <c:v>0.62982000000000005</c:v>
                </c:pt>
                <c:pt idx="845">
                  <c:v>0.62952300000000005</c:v>
                </c:pt>
                <c:pt idx="846">
                  <c:v>0.62922599999999995</c:v>
                </c:pt>
                <c:pt idx="847">
                  <c:v>0.62892899999999996</c:v>
                </c:pt>
                <c:pt idx="848">
                  <c:v>0.628633</c:v>
                </c:pt>
                <c:pt idx="849">
                  <c:v>0.62833600000000001</c:v>
                </c:pt>
                <c:pt idx="850">
                  <c:v>0.62803900000000001</c:v>
                </c:pt>
                <c:pt idx="851">
                  <c:v>0.62774200000000002</c:v>
                </c:pt>
                <c:pt idx="852">
                  <c:v>0.62744500000000003</c:v>
                </c:pt>
                <c:pt idx="853">
                  <c:v>0.62714800000000004</c:v>
                </c:pt>
                <c:pt idx="854">
                  <c:v>0.62685100000000005</c:v>
                </c:pt>
                <c:pt idx="855">
                  <c:v>0.62655400000000006</c:v>
                </c:pt>
                <c:pt idx="856">
                  <c:v>0.62625699999999995</c:v>
                </c:pt>
                <c:pt idx="857">
                  <c:v>0.62595999999999996</c:v>
                </c:pt>
                <c:pt idx="858">
                  <c:v>0.62566299999999997</c:v>
                </c:pt>
                <c:pt idx="859">
                  <c:v>0.62536599999999998</c:v>
                </c:pt>
                <c:pt idx="860">
                  <c:v>0.62507000000000001</c:v>
                </c:pt>
                <c:pt idx="861">
                  <c:v>0.62477300000000002</c:v>
                </c:pt>
                <c:pt idx="862">
                  <c:v>0.62447600000000003</c:v>
                </c:pt>
                <c:pt idx="863">
                  <c:v>0.62417900000000004</c:v>
                </c:pt>
                <c:pt idx="864">
                  <c:v>0.62388299999999997</c:v>
                </c:pt>
                <c:pt idx="865">
                  <c:v>0.62358599999999997</c:v>
                </c:pt>
                <c:pt idx="866">
                  <c:v>0.62328899999999998</c:v>
                </c:pt>
                <c:pt idx="867">
                  <c:v>0.62299199999999999</c:v>
                </c:pt>
                <c:pt idx="868">
                  <c:v>0.622695</c:v>
                </c:pt>
                <c:pt idx="869">
                  <c:v>0.62239800000000001</c:v>
                </c:pt>
                <c:pt idx="870">
                  <c:v>0.62210100000000002</c:v>
                </c:pt>
                <c:pt idx="871">
                  <c:v>0.62180500000000005</c:v>
                </c:pt>
                <c:pt idx="872">
                  <c:v>0.62150799999999995</c:v>
                </c:pt>
                <c:pt idx="873">
                  <c:v>0.62121099999999996</c:v>
                </c:pt>
                <c:pt idx="874">
                  <c:v>0.62091399999999997</c:v>
                </c:pt>
                <c:pt idx="875">
                  <c:v>0.620618</c:v>
                </c:pt>
                <c:pt idx="876">
                  <c:v>0.62032100000000001</c:v>
                </c:pt>
                <c:pt idx="877">
                  <c:v>0.62002400000000002</c:v>
                </c:pt>
                <c:pt idx="878">
                  <c:v>0.61972700000000003</c:v>
                </c:pt>
                <c:pt idx="879">
                  <c:v>0.61943099999999995</c:v>
                </c:pt>
                <c:pt idx="880">
                  <c:v>0.61913399999999996</c:v>
                </c:pt>
                <c:pt idx="881">
                  <c:v>0.61883699999999997</c:v>
                </c:pt>
                <c:pt idx="882">
                  <c:v>0.61853999999999998</c:v>
                </c:pt>
                <c:pt idx="883">
                  <c:v>0.61824299999999999</c:v>
                </c:pt>
                <c:pt idx="884">
                  <c:v>0.61794700000000002</c:v>
                </c:pt>
                <c:pt idx="885">
                  <c:v>0.61765000000000003</c:v>
                </c:pt>
                <c:pt idx="886">
                  <c:v>0.61735300000000004</c:v>
                </c:pt>
                <c:pt idx="887">
                  <c:v>0.61705600000000005</c:v>
                </c:pt>
                <c:pt idx="888">
                  <c:v>0.61675899999999995</c:v>
                </c:pt>
                <c:pt idx="889">
                  <c:v>0.61646299999999998</c:v>
                </c:pt>
                <c:pt idx="890">
                  <c:v>0.61616599999999999</c:v>
                </c:pt>
                <c:pt idx="891">
                  <c:v>0.615869</c:v>
                </c:pt>
                <c:pt idx="892">
                  <c:v>0.61557300000000004</c:v>
                </c:pt>
                <c:pt idx="893">
                  <c:v>0.61527600000000005</c:v>
                </c:pt>
                <c:pt idx="894">
                  <c:v>0.61497900000000005</c:v>
                </c:pt>
                <c:pt idx="895" formatCode="0.00E+00">
                  <c:v>0.61468199999999995</c:v>
                </c:pt>
                <c:pt idx="896" formatCode="0.00E+00">
                  <c:v>0.61438599999999999</c:v>
                </c:pt>
                <c:pt idx="897" formatCode="0.00E+00">
                  <c:v>0.614089</c:v>
                </c:pt>
                <c:pt idx="898" formatCode="0.00E+00">
                  <c:v>0.613792</c:v>
                </c:pt>
                <c:pt idx="899" formatCode="0.00E+00">
                  <c:v>0.61349500000000001</c:v>
                </c:pt>
                <c:pt idx="900" formatCode="0.00E+00">
                  <c:v>0.61319900000000005</c:v>
                </c:pt>
                <c:pt idx="901" formatCode="0.00E+00">
                  <c:v>0.61290199999999995</c:v>
                </c:pt>
                <c:pt idx="902" formatCode="0.00E+00">
                  <c:v>0.61260499999999996</c:v>
                </c:pt>
                <c:pt idx="903" formatCode="0.00E+00">
                  <c:v>0.61230899999999999</c:v>
                </c:pt>
                <c:pt idx="904" formatCode="0.00E+00">
                  <c:v>0.612012</c:v>
                </c:pt>
                <c:pt idx="905" formatCode="0.00E+00">
                  <c:v>0.61171500000000001</c:v>
                </c:pt>
                <c:pt idx="906" formatCode="0.00E+00">
                  <c:v>0.61141900000000005</c:v>
                </c:pt>
                <c:pt idx="907" formatCode="0.00E+00">
                  <c:v>0.61112200000000005</c:v>
                </c:pt>
                <c:pt idx="908" formatCode="0.00E+00">
                  <c:v>0.61082499999999995</c:v>
                </c:pt>
                <c:pt idx="909" formatCode="0.00E+00">
                  <c:v>0.61052799999999996</c:v>
                </c:pt>
                <c:pt idx="910" formatCode="0.00E+00">
                  <c:v>0.610232</c:v>
                </c:pt>
                <c:pt idx="911" formatCode="0.00E+00">
                  <c:v>0.609935</c:v>
                </c:pt>
                <c:pt idx="912" formatCode="0.00E+00">
                  <c:v>0.60963800000000001</c:v>
                </c:pt>
                <c:pt idx="913" formatCode="0.00E+00">
                  <c:v>0.60934100000000002</c:v>
                </c:pt>
                <c:pt idx="914" formatCode="0.00E+00">
                  <c:v>0.60904499999999995</c:v>
                </c:pt>
                <c:pt idx="915" formatCode="0.00E+00">
                  <c:v>0.60874799999999996</c:v>
                </c:pt>
                <c:pt idx="916" formatCode="0.00E+00">
                  <c:v>0.60845099999999996</c:v>
                </c:pt>
                <c:pt idx="917" formatCode="0.00E+00">
                  <c:v>0.608155</c:v>
                </c:pt>
                <c:pt idx="918" formatCode="0.00E+00">
                  <c:v>0.60785800000000001</c:v>
                </c:pt>
                <c:pt idx="919" formatCode="0.00E+00">
                  <c:v>0.60756100000000002</c:v>
                </c:pt>
                <c:pt idx="920">
                  <c:v>0.60726400000000003</c:v>
                </c:pt>
                <c:pt idx="921">
                  <c:v>0.60696799999999995</c:v>
                </c:pt>
                <c:pt idx="922">
                  <c:v>0.60667099999999996</c:v>
                </c:pt>
                <c:pt idx="923">
                  <c:v>0.60637399999999997</c:v>
                </c:pt>
                <c:pt idx="924">
                  <c:v>0.60607800000000001</c:v>
                </c:pt>
                <c:pt idx="925">
                  <c:v>0.60578100000000001</c:v>
                </c:pt>
                <c:pt idx="926">
                  <c:v>0.60548400000000002</c:v>
                </c:pt>
                <c:pt idx="927">
                  <c:v>0.60518799999999995</c:v>
                </c:pt>
                <c:pt idx="928">
                  <c:v>0.60489099999999996</c:v>
                </c:pt>
                <c:pt idx="929">
                  <c:v>0.60459399999999996</c:v>
                </c:pt>
                <c:pt idx="930">
                  <c:v>0.604298</c:v>
                </c:pt>
                <c:pt idx="931">
                  <c:v>0.60400100000000001</c:v>
                </c:pt>
                <c:pt idx="932">
                  <c:v>0.60370400000000002</c:v>
                </c:pt>
                <c:pt idx="933">
                  <c:v>0.60340800000000006</c:v>
                </c:pt>
                <c:pt idx="934">
                  <c:v>0.60311099999999995</c:v>
                </c:pt>
                <c:pt idx="935">
                  <c:v>0.60281399999999996</c:v>
                </c:pt>
                <c:pt idx="936">
                  <c:v>0.60251699999999997</c:v>
                </c:pt>
                <c:pt idx="937">
                  <c:v>0.60222100000000001</c:v>
                </c:pt>
                <c:pt idx="938">
                  <c:v>0.60192400000000001</c:v>
                </c:pt>
                <c:pt idx="939">
                  <c:v>0.60162700000000002</c:v>
                </c:pt>
                <c:pt idx="940">
                  <c:v>0.60133099999999995</c:v>
                </c:pt>
                <c:pt idx="941">
                  <c:v>0.60103399999999996</c:v>
                </c:pt>
                <c:pt idx="942">
                  <c:v>0.60073699999999997</c:v>
                </c:pt>
                <c:pt idx="943">
                  <c:v>0.600441</c:v>
                </c:pt>
                <c:pt idx="944">
                  <c:v>0.60014400000000001</c:v>
                </c:pt>
                <c:pt idx="945">
                  <c:v>0.59984700000000002</c:v>
                </c:pt>
                <c:pt idx="946">
                  <c:v>0.59955099999999995</c:v>
                </c:pt>
                <c:pt idx="947">
                  <c:v>0.59925399999999995</c:v>
                </c:pt>
                <c:pt idx="948">
                  <c:v>0.59895699999999996</c:v>
                </c:pt>
                <c:pt idx="949">
                  <c:v>0.598661</c:v>
                </c:pt>
                <c:pt idx="950">
                  <c:v>0.59836400000000001</c:v>
                </c:pt>
                <c:pt idx="951">
                  <c:v>0.59806700000000002</c:v>
                </c:pt>
                <c:pt idx="952">
                  <c:v>0.59777000000000002</c:v>
                </c:pt>
                <c:pt idx="953">
                  <c:v>0.59747399999999995</c:v>
                </c:pt>
                <c:pt idx="954">
                  <c:v>0.59717699999999996</c:v>
                </c:pt>
                <c:pt idx="955">
                  <c:v>0.59687999999999997</c:v>
                </c:pt>
                <c:pt idx="956">
                  <c:v>0.59658299999999997</c:v>
                </c:pt>
                <c:pt idx="957">
                  <c:v>0.59628700000000001</c:v>
                </c:pt>
                <c:pt idx="958">
                  <c:v>0.59599000000000002</c:v>
                </c:pt>
                <c:pt idx="959">
                  <c:v>0.59569300000000003</c:v>
                </c:pt>
                <c:pt idx="960">
                  <c:v>0.59539699999999995</c:v>
                </c:pt>
                <c:pt idx="961">
                  <c:v>0.59509999999999996</c:v>
                </c:pt>
                <c:pt idx="962">
                  <c:v>0.594804</c:v>
                </c:pt>
                <c:pt idx="963">
                  <c:v>0.59450700000000001</c:v>
                </c:pt>
                <c:pt idx="964">
                  <c:v>0.59421000000000002</c:v>
                </c:pt>
                <c:pt idx="965">
                  <c:v>0.59391400000000005</c:v>
                </c:pt>
                <c:pt idx="966">
                  <c:v>0.59361699999999995</c:v>
                </c:pt>
                <c:pt idx="967">
                  <c:v>0.59331999999999996</c:v>
                </c:pt>
                <c:pt idx="968">
                  <c:v>0.59302299999999997</c:v>
                </c:pt>
                <c:pt idx="969">
                  <c:v>0.59272599999999998</c:v>
                </c:pt>
                <c:pt idx="970">
                  <c:v>0.59243000000000001</c:v>
                </c:pt>
                <c:pt idx="971">
                  <c:v>0.59213300000000002</c:v>
                </c:pt>
                <c:pt idx="972">
                  <c:v>0.59183600000000003</c:v>
                </c:pt>
                <c:pt idx="973">
                  <c:v>0.59153900000000004</c:v>
                </c:pt>
                <c:pt idx="974">
                  <c:v>0.59124299999999996</c:v>
                </c:pt>
                <c:pt idx="975">
                  <c:v>0.59094599999999997</c:v>
                </c:pt>
                <c:pt idx="976">
                  <c:v>0.59064899999999998</c:v>
                </c:pt>
                <c:pt idx="977">
                  <c:v>0.59035199999999999</c:v>
                </c:pt>
                <c:pt idx="978">
                  <c:v>0.59005600000000002</c:v>
                </c:pt>
                <c:pt idx="979">
                  <c:v>0.58975900000000003</c:v>
                </c:pt>
                <c:pt idx="980">
                  <c:v>0.58946200000000004</c:v>
                </c:pt>
                <c:pt idx="981">
                  <c:v>0.58916599999999997</c:v>
                </c:pt>
                <c:pt idx="982">
                  <c:v>0.58886899999999998</c:v>
                </c:pt>
                <c:pt idx="983">
                  <c:v>0.58857199999999998</c:v>
                </c:pt>
                <c:pt idx="984">
                  <c:v>0.58827499999999999</c:v>
                </c:pt>
                <c:pt idx="985">
                  <c:v>0.587978</c:v>
                </c:pt>
                <c:pt idx="986">
                  <c:v>0.58768200000000004</c:v>
                </c:pt>
                <c:pt idx="987">
                  <c:v>0.58738500000000005</c:v>
                </c:pt>
                <c:pt idx="988">
                  <c:v>0.58708800000000005</c:v>
                </c:pt>
                <c:pt idx="989">
                  <c:v>0.58679099999999995</c:v>
                </c:pt>
                <c:pt idx="990">
                  <c:v>0.58649399999999996</c:v>
                </c:pt>
                <c:pt idx="991">
                  <c:v>0.586198</c:v>
                </c:pt>
                <c:pt idx="992">
                  <c:v>0.58590100000000001</c:v>
                </c:pt>
                <c:pt idx="993">
                  <c:v>0.58560400000000001</c:v>
                </c:pt>
                <c:pt idx="994">
                  <c:v>0.58530700000000002</c:v>
                </c:pt>
                <c:pt idx="995">
                  <c:v>0.58501000000000003</c:v>
                </c:pt>
                <c:pt idx="996">
                  <c:v>0.58471399999999996</c:v>
                </c:pt>
                <c:pt idx="997">
                  <c:v>0.58441699999999996</c:v>
                </c:pt>
                <c:pt idx="998">
                  <c:v>0.58411999999999997</c:v>
                </c:pt>
                <c:pt idx="999">
                  <c:v>0.58382299999999998</c:v>
                </c:pt>
                <c:pt idx="1000">
                  <c:v>0.58352599999999999</c:v>
                </c:pt>
                <c:pt idx="1001">
                  <c:v>0.58323000000000003</c:v>
                </c:pt>
                <c:pt idx="1002">
                  <c:v>0.58293300000000003</c:v>
                </c:pt>
                <c:pt idx="1003">
                  <c:v>0.58263600000000004</c:v>
                </c:pt>
                <c:pt idx="1004">
                  <c:v>0.58233900000000005</c:v>
                </c:pt>
                <c:pt idx="1005">
                  <c:v>0.58204199999999995</c:v>
                </c:pt>
                <c:pt idx="1006">
                  <c:v>0.58174599999999999</c:v>
                </c:pt>
                <c:pt idx="1007">
                  <c:v>0.58144899999999999</c:v>
                </c:pt>
                <c:pt idx="1008">
                  <c:v>0.581152</c:v>
                </c:pt>
                <c:pt idx="1009">
                  <c:v>0.58085500000000001</c:v>
                </c:pt>
                <c:pt idx="1010">
                  <c:v>0.58055800000000002</c:v>
                </c:pt>
                <c:pt idx="1011">
                  <c:v>0.58026100000000003</c:v>
                </c:pt>
                <c:pt idx="1012">
                  <c:v>0.57996499999999995</c:v>
                </c:pt>
                <c:pt idx="1013">
                  <c:v>0.57966799999999996</c:v>
                </c:pt>
                <c:pt idx="1014">
                  <c:v>0.57937099999999997</c:v>
                </c:pt>
                <c:pt idx="1015">
                  <c:v>0.57907399999999998</c:v>
                </c:pt>
                <c:pt idx="1016">
                  <c:v>0.57877699999999999</c:v>
                </c:pt>
                <c:pt idx="1017">
                  <c:v>0.57847999999999999</c:v>
                </c:pt>
                <c:pt idx="1018">
                  <c:v>0.578183</c:v>
                </c:pt>
                <c:pt idx="1019">
                  <c:v>0.57788600000000001</c:v>
                </c:pt>
                <c:pt idx="1020">
                  <c:v>0.57758900000000002</c:v>
                </c:pt>
                <c:pt idx="1021">
                  <c:v>0.57729299999999995</c:v>
                </c:pt>
                <c:pt idx="1022">
                  <c:v>0.57699599999999995</c:v>
                </c:pt>
                <c:pt idx="1023">
                  <c:v>0.57669899999999996</c:v>
                </c:pt>
                <c:pt idx="1024">
                  <c:v>0.57640199999999997</c:v>
                </c:pt>
                <c:pt idx="1025">
                  <c:v>0.57610499999999998</c:v>
                </c:pt>
                <c:pt idx="1026">
                  <c:v>0.57580799999999999</c:v>
                </c:pt>
                <c:pt idx="1027">
                  <c:v>0.57551099999999999</c:v>
                </c:pt>
                <c:pt idx="1028">
                  <c:v>0.575214</c:v>
                </c:pt>
                <c:pt idx="1029">
                  <c:v>0.57491700000000001</c:v>
                </c:pt>
                <c:pt idx="1030">
                  <c:v>0.57462000000000002</c:v>
                </c:pt>
                <c:pt idx="1031">
                  <c:v>0.57432300000000003</c:v>
                </c:pt>
                <c:pt idx="1032">
                  <c:v>0.57402600000000004</c:v>
                </c:pt>
                <c:pt idx="1033">
                  <c:v>0.57372900000000004</c:v>
                </c:pt>
                <c:pt idx="1034">
                  <c:v>0.57343200000000005</c:v>
                </c:pt>
                <c:pt idx="1035">
                  <c:v>0.57313499999999995</c:v>
                </c:pt>
                <c:pt idx="1036">
                  <c:v>0.57283799999999996</c:v>
                </c:pt>
                <c:pt idx="1037">
                  <c:v>0.57254099999999997</c:v>
                </c:pt>
                <c:pt idx="1038">
                  <c:v>0.57224399999999997</c:v>
                </c:pt>
                <c:pt idx="1039">
                  <c:v>0.57194699999999998</c:v>
                </c:pt>
                <c:pt idx="1040">
                  <c:v>0.57164999999999999</c:v>
                </c:pt>
                <c:pt idx="1041">
                  <c:v>0.571353</c:v>
                </c:pt>
                <c:pt idx="1042">
                  <c:v>0.57105499999999998</c:v>
                </c:pt>
                <c:pt idx="1043">
                  <c:v>0.57075799999999999</c:v>
                </c:pt>
                <c:pt idx="1044">
                  <c:v>0.570461</c:v>
                </c:pt>
                <c:pt idx="1045" formatCode="0.00E+00">
                  <c:v>0.570164</c:v>
                </c:pt>
                <c:pt idx="1046" formatCode="0.00E+00">
                  <c:v>0.56986700000000001</c:v>
                </c:pt>
                <c:pt idx="1047" formatCode="0.00E+00">
                  <c:v>0.56957000000000002</c:v>
                </c:pt>
                <c:pt idx="1048" formatCode="0.00E+00">
                  <c:v>0.56927300000000003</c:v>
                </c:pt>
                <c:pt idx="1049" formatCode="0.00E+00">
                  <c:v>0.56897600000000004</c:v>
                </c:pt>
                <c:pt idx="1050" formatCode="0.00E+00">
                  <c:v>0.56867900000000005</c:v>
                </c:pt>
                <c:pt idx="1051" formatCode="0.00E+00">
                  <c:v>0.56838100000000003</c:v>
                </c:pt>
                <c:pt idx="1052" formatCode="0.00E+00">
                  <c:v>0.56808400000000003</c:v>
                </c:pt>
                <c:pt idx="1053" formatCode="0.00E+00">
                  <c:v>0.56778700000000004</c:v>
                </c:pt>
                <c:pt idx="1054" formatCode="0.00E+00">
                  <c:v>0.56749000000000005</c:v>
                </c:pt>
                <c:pt idx="1055" formatCode="0.00E+00">
                  <c:v>0.56719299999999995</c:v>
                </c:pt>
                <c:pt idx="1056" formatCode="0.00E+00">
                  <c:v>0.56689599999999996</c:v>
                </c:pt>
                <c:pt idx="1057" formatCode="0.00E+00">
                  <c:v>0.56659800000000005</c:v>
                </c:pt>
                <c:pt idx="1058" formatCode="0.00E+00">
                  <c:v>0.56630100000000005</c:v>
                </c:pt>
                <c:pt idx="1059" formatCode="0.00E+00">
                  <c:v>0.56600399999999995</c:v>
                </c:pt>
                <c:pt idx="1060" formatCode="0.00E+00">
                  <c:v>0.56570699999999996</c:v>
                </c:pt>
                <c:pt idx="1061" formatCode="0.00E+00">
                  <c:v>0.56540900000000005</c:v>
                </c:pt>
                <c:pt idx="1062" formatCode="0.00E+00">
                  <c:v>0.56511199999999995</c:v>
                </c:pt>
                <c:pt idx="1063" formatCode="0.00E+00">
                  <c:v>0.56481499999999996</c:v>
                </c:pt>
                <c:pt idx="1064" formatCode="0.00E+00">
                  <c:v>0.56451700000000005</c:v>
                </c:pt>
                <c:pt idx="1065" formatCode="0.00E+00">
                  <c:v>0.56422000000000005</c:v>
                </c:pt>
                <c:pt idx="1066" formatCode="0.00E+00">
                  <c:v>0.56392299999999995</c:v>
                </c:pt>
                <c:pt idx="1067" formatCode="0.00E+00">
                  <c:v>0.56362500000000004</c:v>
                </c:pt>
                <c:pt idx="1068" formatCode="0.00E+00">
                  <c:v>0.56332800000000005</c:v>
                </c:pt>
                <c:pt idx="1069" formatCode="0.00E+00">
                  <c:v>0.56303099999999995</c:v>
                </c:pt>
                <c:pt idx="1070" formatCode="0.00E+00">
                  <c:v>0.56273300000000004</c:v>
                </c:pt>
                <c:pt idx="1071" formatCode="0.00E+00">
                  <c:v>0.56243600000000005</c:v>
                </c:pt>
                <c:pt idx="1072" formatCode="0.00E+00">
                  <c:v>0.56213800000000003</c:v>
                </c:pt>
                <c:pt idx="1073" formatCode="0.00E+00">
                  <c:v>0.56184100000000003</c:v>
                </c:pt>
                <c:pt idx="1074" formatCode="0.00E+00">
                  <c:v>0.56154300000000001</c:v>
                </c:pt>
                <c:pt idx="1075" formatCode="0.00E+00">
                  <c:v>0.56124600000000002</c:v>
                </c:pt>
                <c:pt idx="1076" formatCode="0.00E+00">
                  <c:v>0.560948</c:v>
                </c:pt>
                <c:pt idx="1077">
                  <c:v>0.56065100000000001</c:v>
                </c:pt>
                <c:pt idx="1078">
                  <c:v>0.56035299999999999</c:v>
                </c:pt>
                <c:pt idx="1079">
                  <c:v>0.56005499999999997</c:v>
                </c:pt>
                <c:pt idx="1080">
                  <c:v>0.55975799999999998</c:v>
                </c:pt>
                <c:pt idx="1081">
                  <c:v>0.55945999999999996</c:v>
                </c:pt>
                <c:pt idx="1082">
                  <c:v>0.55916299999999997</c:v>
                </c:pt>
                <c:pt idx="1083">
                  <c:v>0.55886499999999995</c:v>
                </c:pt>
                <c:pt idx="1084">
                  <c:v>0.55856700000000004</c:v>
                </c:pt>
                <c:pt idx="1085">
                  <c:v>0.55826900000000002</c:v>
                </c:pt>
                <c:pt idx="1086">
                  <c:v>0.55797200000000002</c:v>
                </c:pt>
                <c:pt idx="1087">
                  <c:v>0.557674</c:v>
                </c:pt>
                <c:pt idx="1088">
                  <c:v>0.55737599999999998</c:v>
                </c:pt>
                <c:pt idx="1089">
                  <c:v>0.55707899999999999</c:v>
                </c:pt>
                <c:pt idx="1090">
                  <c:v>0.55678099999999997</c:v>
                </c:pt>
                <c:pt idx="1091">
                  <c:v>0.55648299999999995</c:v>
                </c:pt>
                <c:pt idx="1092">
                  <c:v>0.55618500000000004</c:v>
                </c:pt>
                <c:pt idx="1093">
                  <c:v>0.55588700000000002</c:v>
                </c:pt>
                <c:pt idx="1094">
                  <c:v>0.55559000000000003</c:v>
                </c:pt>
                <c:pt idx="1095">
                  <c:v>0.55529200000000001</c:v>
                </c:pt>
                <c:pt idx="1096">
                  <c:v>0.55499399999999999</c:v>
                </c:pt>
                <c:pt idx="1097">
                  <c:v>0.55469599999999997</c:v>
                </c:pt>
                <c:pt idx="1098">
                  <c:v>0.55439799999999995</c:v>
                </c:pt>
                <c:pt idx="1099">
                  <c:v>0.55410000000000004</c:v>
                </c:pt>
                <c:pt idx="1100">
                  <c:v>0.55380200000000002</c:v>
                </c:pt>
                <c:pt idx="1101">
                  <c:v>0.553504</c:v>
                </c:pt>
                <c:pt idx="1102">
                  <c:v>0.55320599999999998</c:v>
                </c:pt>
                <c:pt idx="1103">
                  <c:v>0.55290799999999996</c:v>
                </c:pt>
                <c:pt idx="1104">
                  <c:v>0.55261000000000005</c:v>
                </c:pt>
                <c:pt idx="1105">
                  <c:v>0.55231200000000003</c:v>
                </c:pt>
                <c:pt idx="1106">
                  <c:v>0.552014</c:v>
                </c:pt>
                <c:pt idx="1107">
                  <c:v>0.55171599999999998</c:v>
                </c:pt>
                <c:pt idx="1108">
                  <c:v>0.55141799999999996</c:v>
                </c:pt>
                <c:pt idx="1109">
                  <c:v>0.55112000000000005</c:v>
                </c:pt>
                <c:pt idx="1110">
                  <c:v>0.55082200000000003</c:v>
                </c:pt>
                <c:pt idx="1111">
                  <c:v>0.55052400000000001</c:v>
                </c:pt>
                <c:pt idx="1112">
                  <c:v>0.55022599999999999</c:v>
                </c:pt>
                <c:pt idx="1113">
                  <c:v>0.54992799999999997</c:v>
                </c:pt>
                <c:pt idx="1114">
                  <c:v>0.54962900000000003</c:v>
                </c:pt>
                <c:pt idx="1115">
                  <c:v>0.54933100000000001</c:v>
                </c:pt>
                <c:pt idx="1116">
                  <c:v>0.54903299999999999</c:v>
                </c:pt>
                <c:pt idx="1117">
                  <c:v>0.54873499999999997</c:v>
                </c:pt>
                <c:pt idx="1118">
                  <c:v>0.54843799999999998</c:v>
                </c:pt>
                <c:pt idx="1119">
                  <c:v>0.54814099999999999</c:v>
                </c:pt>
                <c:pt idx="1120">
                  <c:v>0.547844</c:v>
                </c:pt>
                <c:pt idx="1121">
                  <c:v>0.54754899999999995</c:v>
                </c:pt>
                <c:pt idx="1122">
                  <c:v>0.54725400000000002</c:v>
                </c:pt>
                <c:pt idx="1123">
                  <c:v>0.54696</c:v>
                </c:pt>
                <c:pt idx="1124">
                  <c:v>0.54666700000000001</c:v>
                </c:pt>
                <c:pt idx="1125">
                  <c:v>0.54637500000000006</c:v>
                </c:pt>
                <c:pt idx="1126">
                  <c:v>0.54608400000000001</c:v>
                </c:pt>
                <c:pt idx="1127">
                  <c:v>0.545794</c:v>
                </c:pt>
                <c:pt idx="1128">
                  <c:v>0.54550500000000002</c:v>
                </c:pt>
                <c:pt idx="1129">
                  <c:v>0.54521799999999998</c:v>
                </c:pt>
                <c:pt idx="1130">
                  <c:v>0.54493199999999997</c:v>
                </c:pt>
                <c:pt idx="1131">
                  <c:v>0.54464800000000002</c:v>
                </c:pt>
                <c:pt idx="1132">
                  <c:v>0.54436499999999999</c:v>
                </c:pt>
                <c:pt idx="1133">
                  <c:v>0.54408299999999998</c:v>
                </c:pt>
                <c:pt idx="1134">
                  <c:v>0.54380399999999995</c:v>
                </c:pt>
                <c:pt idx="1135">
                  <c:v>0.54352500000000004</c:v>
                </c:pt>
                <c:pt idx="1136">
                  <c:v>0.54324899999999998</c:v>
                </c:pt>
                <c:pt idx="1137">
                  <c:v>0.54297399999999996</c:v>
                </c:pt>
                <c:pt idx="1138">
                  <c:v>0.54270099999999999</c:v>
                </c:pt>
                <c:pt idx="1139">
                  <c:v>0.542431</c:v>
                </c:pt>
                <c:pt idx="1140">
                  <c:v>0.542161</c:v>
                </c:pt>
                <c:pt idx="1141">
                  <c:v>0.54189399999999999</c:v>
                </c:pt>
                <c:pt idx="1142">
                  <c:v>0.541628</c:v>
                </c:pt>
                <c:pt idx="1143">
                  <c:v>0.54136499999999999</c:v>
                </c:pt>
                <c:pt idx="1144">
                  <c:v>0.54110400000000003</c:v>
                </c:pt>
                <c:pt idx="1145">
                  <c:v>0.54084399999999999</c:v>
                </c:pt>
                <c:pt idx="1146">
                  <c:v>0.54058700000000004</c:v>
                </c:pt>
                <c:pt idx="1147">
                  <c:v>0.54033200000000003</c:v>
                </c:pt>
                <c:pt idx="1148">
                  <c:v>0.54007799999999995</c:v>
                </c:pt>
                <c:pt idx="1149">
                  <c:v>0.53982699999999995</c:v>
                </c:pt>
                <c:pt idx="1150">
                  <c:v>0.53957900000000003</c:v>
                </c:pt>
                <c:pt idx="1151">
                  <c:v>0.53933200000000003</c:v>
                </c:pt>
                <c:pt idx="1152">
                  <c:v>0.53908699999999998</c:v>
                </c:pt>
                <c:pt idx="1153">
                  <c:v>0.53884500000000002</c:v>
                </c:pt>
                <c:pt idx="1154">
                  <c:v>0.53860399999999997</c:v>
                </c:pt>
                <c:pt idx="1155">
                  <c:v>0.53836600000000001</c:v>
                </c:pt>
                <c:pt idx="1156">
                  <c:v>0.53813</c:v>
                </c:pt>
                <c:pt idx="1157">
                  <c:v>0.53789600000000004</c:v>
                </c:pt>
                <c:pt idx="1158">
                  <c:v>0.53766499999999995</c:v>
                </c:pt>
                <c:pt idx="1159">
                  <c:v>0.537435</c:v>
                </c:pt>
                <c:pt idx="1160">
                  <c:v>0.53720800000000002</c:v>
                </c:pt>
                <c:pt idx="1161">
                  <c:v>0.53698299999999999</c:v>
                </c:pt>
                <c:pt idx="1162">
                  <c:v>0.53676000000000001</c:v>
                </c:pt>
                <c:pt idx="1163" formatCode="0.00E+00">
                  <c:v>0.53654000000000002</c:v>
                </c:pt>
                <c:pt idx="1164" formatCode="0.00E+00">
                  <c:v>0.53632199999999997</c:v>
                </c:pt>
                <c:pt idx="1165" formatCode="0.00E+00">
                  <c:v>0.53610599999999997</c:v>
                </c:pt>
                <c:pt idx="1166" formatCode="0.00E+00">
                  <c:v>0.53589200000000003</c:v>
                </c:pt>
                <c:pt idx="1167" formatCode="0.00E+00">
                  <c:v>0.53568000000000005</c:v>
                </c:pt>
                <c:pt idx="1168" formatCode="0.00E+00">
                  <c:v>0.53547100000000003</c:v>
                </c:pt>
                <c:pt idx="1169" formatCode="0.00E+00">
                  <c:v>0.53526399999999996</c:v>
                </c:pt>
                <c:pt idx="1170" formatCode="0.00E+00">
                  <c:v>0.53505899999999995</c:v>
                </c:pt>
                <c:pt idx="1171" formatCode="0.00E+00">
                  <c:v>0.534856</c:v>
                </c:pt>
                <c:pt idx="1172" formatCode="0.00E+00">
                  <c:v>0.53465499999999999</c:v>
                </c:pt>
                <c:pt idx="1173" formatCode="0.00E+00">
                  <c:v>0.53445699999999996</c:v>
                </c:pt>
                <c:pt idx="1174" formatCode="0.00E+00">
                  <c:v>0.53425999999999996</c:v>
                </c:pt>
                <c:pt idx="1175" formatCode="0.00E+00">
                  <c:v>0.53406600000000004</c:v>
                </c:pt>
                <c:pt idx="1176" formatCode="0.00E+00">
                  <c:v>0.53387399999999996</c:v>
                </c:pt>
                <c:pt idx="1177" formatCode="0.00E+00">
                  <c:v>0.53368400000000005</c:v>
                </c:pt>
                <c:pt idx="1178" formatCode="0.00E+00">
                  <c:v>0.53349599999999997</c:v>
                </c:pt>
                <c:pt idx="1179" formatCode="0.00E+00">
                  <c:v>0.53331099999999998</c:v>
                </c:pt>
                <c:pt idx="1180" formatCode="0.00E+00">
                  <c:v>0.53312700000000002</c:v>
                </c:pt>
                <c:pt idx="1181" formatCode="0.00E+00">
                  <c:v>0.53294600000000003</c:v>
                </c:pt>
                <c:pt idx="1182" formatCode="0.00E+00">
                  <c:v>0.53276699999999999</c:v>
                </c:pt>
                <c:pt idx="1183" formatCode="0.00E+00">
                  <c:v>0.53258899999999998</c:v>
                </c:pt>
                <c:pt idx="1184" formatCode="0.00E+00">
                  <c:v>0.53241400000000005</c:v>
                </c:pt>
                <c:pt idx="1185" formatCode="0.00E+00">
                  <c:v>0.53224099999999996</c:v>
                </c:pt>
                <c:pt idx="1186" formatCode="0.00E+00">
                  <c:v>0.53207000000000004</c:v>
                </c:pt>
                <c:pt idx="1187" formatCode="0.00E+00">
                  <c:v>0.53190099999999996</c:v>
                </c:pt>
                <c:pt idx="1188" formatCode="0.00E+00">
                  <c:v>0.53173400000000004</c:v>
                </c:pt>
                <c:pt idx="1189" formatCode="0.00E+00">
                  <c:v>0.53156899999999996</c:v>
                </c:pt>
                <c:pt idx="1190" formatCode="0.00E+00">
                  <c:v>0.53140500000000002</c:v>
                </c:pt>
                <c:pt idx="1191" formatCode="0.00E+00">
                  <c:v>0.53124400000000005</c:v>
                </c:pt>
                <c:pt idx="1192" formatCode="0.00E+00">
                  <c:v>0.53108500000000003</c:v>
                </c:pt>
                <c:pt idx="1193" formatCode="0.00E+00">
                  <c:v>0.53092799999999996</c:v>
                </c:pt>
                <c:pt idx="1194" formatCode="0.00E+00">
                  <c:v>0.53077300000000005</c:v>
                </c:pt>
                <c:pt idx="1195" formatCode="0.00E+00">
                  <c:v>0.53061899999999995</c:v>
                </c:pt>
                <c:pt idx="1196" formatCode="0.00E+00">
                  <c:v>0.53046800000000005</c:v>
                </c:pt>
                <c:pt idx="1197">
                  <c:v>0.53031799999999996</c:v>
                </c:pt>
                <c:pt idx="1198">
                  <c:v>0.53017000000000003</c:v>
                </c:pt>
                <c:pt idx="1199">
                  <c:v>0.53002499999999997</c:v>
                </c:pt>
                <c:pt idx="1200">
                  <c:v>0.52988000000000002</c:v>
                </c:pt>
                <c:pt idx="1201">
                  <c:v>0.52973800000000004</c:v>
                </c:pt>
                <c:pt idx="1202">
                  <c:v>0.52959800000000001</c:v>
                </c:pt>
                <c:pt idx="1203">
                  <c:v>0.52945900000000001</c:v>
                </c:pt>
                <c:pt idx="1204">
                  <c:v>0.52932199999999996</c:v>
                </c:pt>
                <c:pt idx="1205">
                  <c:v>0.52918699999999996</c:v>
                </c:pt>
                <c:pt idx="1206">
                  <c:v>0.529053</c:v>
                </c:pt>
                <c:pt idx="1207">
                  <c:v>0.528922</c:v>
                </c:pt>
                <c:pt idx="1208">
                  <c:v>0.52879100000000001</c:v>
                </c:pt>
                <c:pt idx="1209">
                  <c:v>0.52866299999999999</c:v>
                </c:pt>
                <c:pt idx="1210">
                  <c:v>0.52853700000000003</c:v>
                </c:pt>
                <c:pt idx="1211">
                  <c:v>0.52841199999999999</c:v>
                </c:pt>
                <c:pt idx="1212">
                  <c:v>0.52828799999999998</c:v>
                </c:pt>
                <c:pt idx="1213">
                  <c:v>0.52816700000000005</c:v>
                </c:pt>
                <c:pt idx="1214">
                  <c:v>0.52804700000000004</c:v>
                </c:pt>
                <c:pt idx="1215">
                  <c:v>0.52792799999999995</c:v>
                </c:pt>
                <c:pt idx="1216">
                  <c:v>0.52781100000000003</c:v>
                </c:pt>
                <c:pt idx="1217">
                  <c:v>0.52769500000000003</c:v>
                </c:pt>
                <c:pt idx="1218">
                  <c:v>0.527582</c:v>
                </c:pt>
                <c:pt idx="1219">
                  <c:v>0.52746899999999997</c:v>
                </c:pt>
                <c:pt idx="1220">
                  <c:v>0.52735799999999999</c:v>
                </c:pt>
                <c:pt idx="1221">
                  <c:v>0.52724899999999997</c:v>
                </c:pt>
                <c:pt idx="1222">
                  <c:v>0.52714099999999997</c:v>
                </c:pt>
                <c:pt idx="1223">
                  <c:v>0.527034</c:v>
                </c:pt>
                <c:pt idx="1224">
                  <c:v>0.52692899999999998</c:v>
                </c:pt>
                <c:pt idx="1225">
                  <c:v>0.52682600000000002</c:v>
                </c:pt>
                <c:pt idx="1226">
                  <c:v>0.52672300000000005</c:v>
                </c:pt>
                <c:pt idx="1227">
                  <c:v>0.52662299999999995</c:v>
                </c:pt>
                <c:pt idx="1228">
                  <c:v>0.52652299999999996</c:v>
                </c:pt>
                <c:pt idx="1229">
                  <c:v>0.52642500000000003</c:v>
                </c:pt>
                <c:pt idx="1230">
                  <c:v>0.52632800000000002</c:v>
                </c:pt>
                <c:pt idx="1231">
                  <c:v>0.52623299999999995</c:v>
                </c:pt>
                <c:pt idx="1232">
                  <c:v>0.52613799999999999</c:v>
                </c:pt>
                <c:pt idx="1233">
                  <c:v>0.52604499999999998</c:v>
                </c:pt>
                <c:pt idx="1234">
                  <c:v>0.52595400000000003</c:v>
                </c:pt>
                <c:pt idx="1235">
                  <c:v>0.525864</c:v>
                </c:pt>
                <c:pt idx="1236">
                  <c:v>0.52577499999999999</c:v>
                </c:pt>
                <c:pt idx="1237">
                  <c:v>0.52568700000000002</c:v>
                </c:pt>
                <c:pt idx="1238">
                  <c:v>0.52559999999999996</c:v>
                </c:pt>
                <c:pt idx="1239">
                  <c:v>0.52551499999999995</c:v>
                </c:pt>
                <c:pt idx="1240">
                  <c:v>0.52543099999999998</c:v>
                </c:pt>
                <c:pt idx="1241">
                  <c:v>0.52534800000000004</c:v>
                </c:pt>
                <c:pt idx="1242">
                  <c:v>0.52526600000000001</c:v>
                </c:pt>
                <c:pt idx="1243">
                  <c:v>0.52518500000000001</c:v>
                </c:pt>
                <c:pt idx="1244">
                  <c:v>0.52510599999999996</c:v>
                </c:pt>
                <c:pt idx="1245">
                  <c:v>0.52502700000000002</c:v>
                </c:pt>
                <c:pt idx="1246">
                  <c:v>0.52495000000000003</c:v>
                </c:pt>
                <c:pt idx="1247">
                  <c:v>0.52487399999999995</c:v>
                </c:pt>
                <c:pt idx="1248">
                  <c:v>0.52479799999999999</c:v>
                </c:pt>
                <c:pt idx="1249">
                  <c:v>0.52472399999999997</c:v>
                </c:pt>
                <c:pt idx="1250">
                  <c:v>0.52465099999999998</c:v>
                </c:pt>
                <c:pt idx="1251">
                  <c:v>0.52457900000000002</c:v>
                </c:pt>
                <c:pt idx="1252">
                  <c:v>0.52450799999999997</c:v>
                </c:pt>
                <c:pt idx="1253">
                  <c:v>0.52443899999999999</c:v>
                </c:pt>
                <c:pt idx="1254">
                  <c:v>0.52437</c:v>
                </c:pt>
                <c:pt idx="1255">
                  <c:v>0.52430200000000005</c:v>
                </c:pt>
                <c:pt idx="1256">
                  <c:v>0.52423500000000001</c:v>
                </c:pt>
                <c:pt idx="1257">
                  <c:v>0.524169</c:v>
                </c:pt>
                <c:pt idx="1258">
                  <c:v>0.52410400000000001</c:v>
                </c:pt>
                <c:pt idx="1259">
                  <c:v>0.52403999999999995</c:v>
                </c:pt>
                <c:pt idx="1260">
                  <c:v>0.523976</c:v>
                </c:pt>
                <c:pt idx="1261">
                  <c:v>0.52391399999999999</c:v>
                </c:pt>
                <c:pt idx="1262">
                  <c:v>0.52385300000000001</c:v>
                </c:pt>
                <c:pt idx="1263">
                  <c:v>0.52379200000000004</c:v>
                </c:pt>
                <c:pt idx="1264">
                  <c:v>0.52373199999999998</c:v>
                </c:pt>
                <c:pt idx="1265">
                  <c:v>0.52367399999999997</c:v>
                </c:pt>
                <c:pt idx="1266">
                  <c:v>0.52361599999999997</c:v>
                </c:pt>
                <c:pt idx="1267">
                  <c:v>0.523559</c:v>
                </c:pt>
                <c:pt idx="1268">
                  <c:v>0.52350300000000005</c:v>
                </c:pt>
                <c:pt idx="1269">
                  <c:v>0.523447</c:v>
                </c:pt>
                <c:pt idx="1270">
                  <c:v>0.523393</c:v>
                </c:pt>
                <c:pt idx="1271">
                  <c:v>0.523339</c:v>
                </c:pt>
                <c:pt idx="1272">
                  <c:v>0.52328600000000003</c:v>
                </c:pt>
                <c:pt idx="1273">
                  <c:v>0.52323399999999998</c:v>
                </c:pt>
                <c:pt idx="1274">
                  <c:v>0.52318200000000004</c:v>
                </c:pt>
                <c:pt idx="1275">
                  <c:v>0.52313100000000001</c:v>
                </c:pt>
                <c:pt idx="1276">
                  <c:v>0.52308100000000002</c:v>
                </c:pt>
                <c:pt idx="1277">
                  <c:v>0.52303200000000005</c:v>
                </c:pt>
                <c:pt idx="1278">
                  <c:v>0.52298299999999998</c:v>
                </c:pt>
                <c:pt idx="1279">
                  <c:v>0.52293500000000004</c:v>
                </c:pt>
                <c:pt idx="1280">
                  <c:v>0.52288800000000002</c:v>
                </c:pt>
                <c:pt idx="1281">
                  <c:v>0.52284200000000003</c:v>
                </c:pt>
                <c:pt idx="1282">
                  <c:v>0.52279600000000004</c:v>
                </c:pt>
                <c:pt idx="1283">
                  <c:v>0.52275099999999997</c:v>
                </c:pt>
                <c:pt idx="1284">
                  <c:v>0.52270700000000003</c:v>
                </c:pt>
                <c:pt idx="1285">
                  <c:v>0.52266299999999999</c:v>
                </c:pt>
                <c:pt idx="1286">
                  <c:v>0.52261899999999994</c:v>
                </c:pt>
                <c:pt idx="1287">
                  <c:v>0.52257699999999996</c:v>
                </c:pt>
                <c:pt idx="1288">
                  <c:v>0.52253499999999997</c:v>
                </c:pt>
                <c:pt idx="1289">
                  <c:v>0.52249400000000001</c:v>
                </c:pt>
                <c:pt idx="1290">
                  <c:v>0.52245399999999997</c:v>
                </c:pt>
                <c:pt idx="1291">
                  <c:v>0.52241400000000004</c:v>
                </c:pt>
                <c:pt idx="1292">
                  <c:v>0.522374</c:v>
                </c:pt>
                <c:pt idx="1293">
                  <c:v>0.52233600000000002</c:v>
                </c:pt>
                <c:pt idx="1294">
                  <c:v>0.52229700000000001</c:v>
                </c:pt>
                <c:pt idx="1295">
                  <c:v>0.52225999999999995</c:v>
                </c:pt>
                <c:pt idx="1296">
                  <c:v>0.52222299999999999</c:v>
                </c:pt>
                <c:pt idx="1297">
                  <c:v>0.52218600000000004</c:v>
                </c:pt>
                <c:pt idx="1298">
                  <c:v>0.52215</c:v>
                </c:pt>
                <c:pt idx="1299">
                  <c:v>0.522115</c:v>
                </c:pt>
                <c:pt idx="1300">
                  <c:v>0.52207999999999999</c:v>
                </c:pt>
                <c:pt idx="1301">
                  <c:v>0.52204499999999998</c:v>
                </c:pt>
                <c:pt idx="1302">
                  <c:v>0.52201200000000003</c:v>
                </c:pt>
                <c:pt idx="1303">
                  <c:v>0.52197800000000005</c:v>
                </c:pt>
                <c:pt idx="1304">
                  <c:v>0.52194499999999999</c:v>
                </c:pt>
                <c:pt idx="1305">
                  <c:v>0.52191299999999996</c:v>
                </c:pt>
                <c:pt idx="1306">
                  <c:v>0.52188100000000004</c:v>
                </c:pt>
                <c:pt idx="1307">
                  <c:v>0.52185000000000004</c:v>
                </c:pt>
                <c:pt idx="1308">
                  <c:v>0.52181900000000003</c:v>
                </c:pt>
                <c:pt idx="1309">
                  <c:v>0.52178899999999995</c:v>
                </c:pt>
                <c:pt idx="1310">
                  <c:v>0.52175899999999997</c:v>
                </c:pt>
                <c:pt idx="1311">
                  <c:v>0.521729</c:v>
                </c:pt>
                <c:pt idx="1312">
                  <c:v>0.52170000000000005</c:v>
                </c:pt>
                <c:pt idx="1313">
                  <c:v>0.521671</c:v>
                </c:pt>
                <c:pt idx="1314">
                  <c:v>0.52164299999999997</c:v>
                </c:pt>
                <c:pt idx="1315">
                  <c:v>0.52161500000000005</c:v>
                </c:pt>
                <c:pt idx="1316">
                  <c:v>0.52158800000000005</c:v>
                </c:pt>
                <c:pt idx="1317">
                  <c:v>0.52156100000000005</c:v>
                </c:pt>
                <c:pt idx="1318">
                  <c:v>0.52153400000000005</c:v>
                </c:pt>
                <c:pt idx="1319">
                  <c:v>0.52150799999999997</c:v>
                </c:pt>
                <c:pt idx="1320">
                  <c:v>0.52148300000000003</c:v>
                </c:pt>
                <c:pt idx="1321">
                  <c:v>0.52145699999999995</c:v>
                </c:pt>
                <c:pt idx="1322">
                  <c:v>0.52143300000000004</c:v>
                </c:pt>
                <c:pt idx="1323">
                  <c:v>0.52140799999999998</c:v>
                </c:pt>
                <c:pt idx="1324">
                  <c:v>0.52138399999999996</c:v>
                </c:pt>
                <c:pt idx="1325">
                  <c:v>0.52136000000000005</c:v>
                </c:pt>
                <c:pt idx="1326">
                  <c:v>0.52133700000000005</c:v>
                </c:pt>
                <c:pt idx="1327">
                  <c:v>0.52131300000000003</c:v>
                </c:pt>
                <c:pt idx="1328" formatCode="0.00E+00">
                  <c:v>0.52129099999999995</c:v>
                </c:pt>
                <c:pt idx="1329" formatCode="0.00E+00">
                  <c:v>0.52126799999999995</c:v>
                </c:pt>
                <c:pt idx="1330" formatCode="0.00E+00">
                  <c:v>0.52124599999999999</c:v>
                </c:pt>
                <c:pt idx="1331" formatCode="0.00E+00">
                  <c:v>0.52122400000000002</c:v>
                </c:pt>
                <c:pt idx="1332" formatCode="0.00E+00">
                  <c:v>0.52120299999999997</c:v>
                </c:pt>
                <c:pt idx="1333" formatCode="0.00E+00">
                  <c:v>0.52118200000000003</c:v>
                </c:pt>
                <c:pt idx="1334" formatCode="0.00E+00">
                  <c:v>0.52116099999999999</c:v>
                </c:pt>
                <c:pt idx="1335" formatCode="0.00E+00">
                  <c:v>0.52114099999999997</c:v>
                </c:pt>
                <c:pt idx="1336" formatCode="0.00E+00">
                  <c:v>0.52112099999999995</c:v>
                </c:pt>
                <c:pt idx="1337" formatCode="0.00E+00">
                  <c:v>0.52110100000000004</c:v>
                </c:pt>
                <c:pt idx="1338" formatCode="0.00E+00">
                  <c:v>0.52108100000000002</c:v>
                </c:pt>
                <c:pt idx="1339" formatCode="0.00E+00">
                  <c:v>0.52106200000000003</c:v>
                </c:pt>
                <c:pt idx="1340" formatCode="0.00E+00">
                  <c:v>0.52104300000000003</c:v>
                </c:pt>
                <c:pt idx="1341" formatCode="0.00E+00">
                  <c:v>0.52102400000000004</c:v>
                </c:pt>
                <c:pt idx="1342" formatCode="0.00E+00">
                  <c:v>0.52100599999999997</c:v>
                </c:pt>
                <c:pt idx="1343" formatCode="0.00E+00">
                  <c:v>0.52098800000000001</c:v>
                </c:pt>
                <c:pt idx="1344" formatCode="0.00E+00">
                  <c:v>0.52097000000000004</c:v>
                </c:pt>
                <c:pt idx="1345" formatCode="0.00E+00">
                  <c:v>0.520953</c:v>
                </c:pt>
                <c:pt idx="1346" formatCode="0.00E+00">
                  <c:v>0.52093500000000004</c:v>
                </c:pt>
                <c:pt idx="1347" formatCode="0.00E+00">
                  <c:v>0.52091799999999999</c:v>
                </c:pt>
                <c:pt idx="1348" formatCode="0.00E+00">
                  <c:v>0.52090199999999998</c:v>
                </c:pt>
                <c:pt idx="1349" formatCode="0.00E+00">
                  <c:v>0.52088500000000004</c:v>
                </c:pt>
                <c:pt idx="1350" formatCode="0.00E+00">
                  <c:v>0.52086900000000003</c:v>
                </c:pt>
                <c:pt idx="1351" formatCode="0.00E+00">
                  <c:v>0.52085300000000001</c:v>
                </c:pt>
                <c:pt idx="1352" formatCode="0.00E+00">
                  <c:v>0.52083699999999999</c:v>
                </c:pt>
                <c:pt idx="1353" formatCode="0.00E+00">
                  <c:v>0.52082200000000001</c:v>
                </c:pt>
                <c:pt idx="1354" formatCode="0.00E+00">
                  <c:v>0.52080599999999999</c:v>
                </c:pt>
                <c:pt idx="1355" formatCode="0.00E+00">
                  <c:v>0.520791</c:v>
                </c:pt>
                <c:pt idx="1356" formatCode="0.00E+00">
                  <c:v>0.52077700000000005</c:v>
                </c:pt>
                <c:pt idx="1357" formatCode="0.00E+00">
                  <c:v>0.52076199999999995</c:v>
                </c:pt>
                <c:pt idx="1358" formatCode="0.00E+00">
                  <c:v>0.52074799999999999</c:v>
                </c:pt>
                <c:pt idx="1359" formatCode="0.00E+00">
                  <c:v>0.520733</c:v>
                </c:pt>
                <c:pt idx="1360" formatCode="0.00E+00">
                  <c:v>0.52071999999999996</c:v>
                </c:pt>
                <c:pt idx="1361" formatCode="0.00E+00">
                  <c:v>0.520706</c:v>
                </c:pt>
                <c:pt idx="1362" formatCode="0.00E+00">
                  <c:v>0.52069200000000004</c:v>
                </c:pt>
                <c:pt idx="1363" formatCode="0.00E+00">
                  <c:v>0.520679</c:v>
                </c:pt>
                <c:pt idx="1364" formatCode="0.00E+00">
                  <c:v>0.52066599999999996</c:v>
                </c:pt>
                <c:pt idx="1365" formatCode="0.00E+00">
                  <c:v>0.52065300000000003</c:v>
                </c:pt>
                <c:pt idx="1366">
                  <c:v>0.52063999999999999</c:v>
                </c:pt>
                <c:pt idx="1367">
                  <c:v>0.52062799999999998</c:v>
                </c:pt>
                <c:pt idx="1368">
                  <c:v>0.52061599999999997</c:v>
                </c:pt>
                <c:pt idx="1369">
                  <c:v>0.52060399999999996</c:v>
                </c:pt>
                <c:pt idx="1370">
                  <c:v>0.52059200000000005</c:v>
                </c:pt>
                <c:pt idx="1371">
                  <c:v>0.52058000000000004</c:v>
                </c:pt>
                <c:pt idx="1372">
                  <c:v>0.52056899999999995</c:v>
                </c:pt>
                <c:pt idx="1373">
                  <c:v>0.52055799999999997</c:v>
                </c:pt>
                <c:pt idx="1374">
                  <c:v>0.52054599999999995</c:v>
                </c:pt>
                <c:pt idx="1375">
                  <c:v>0.52053499999999997</c:v>
                </c:pt>
                <c:pt idx="1376">
                  <c:v>0.52052500000000002</c:v>
                </c:pt>
                <c:pt idx="1377">
                  <c:v>0.52051400000000003</c:v>
                </c:pt>
                <c:pt idx="1378">
                  <c:v>0.52050300000000005</c:v>
                </c:pt>
                <c:pt idx="1379">
                  <c:v>0.52049299999999998</c:v>
                </c:pt>
                <c:pt idx="1380">
                  <c:v>0.52048300000000003</c:v>
                </c:pt>
                <c:pt idx="1381">
                  <c:v>0.52047299999999996</c:v>
                </c:pt>
                <c:pt idx="1382">
                  <c:v>0.52046300000000001</c:v>
                </c:pt>
                <c:pt idx="1383">
                  <c:v>0.52045300000000005</c:v>
                </c:pt>
                <c:pt idx="1384">
                  <c:v>0.52044400000000002</c:v>
                </c:pt>
                <c:pt idx="1385">
                  <c:v>0.52043399999999995</c:v>
                </c:pt>
                <c:pt idx="1386">
                  <c:v>0.52042500000000003</c:v>
                </c:pt>
                <c:pt idx="1387">
                  <c:v>0.52041599999999999</c:v>
                </c:pt>
                <c:pt idx="1388">
                  <c:v>0.52040699999999995</c:v>
                </c:pt>
                <c:pt idx="1389">
                  <c:v>0.52039800000000003</c:v>
                </c:pt>
                <c:pt idx="1390">
                  <c:v>0.52039000000000002</c:v>
                </c:pt>
                <c:pt idx="1391">
                  <c:v>0.52038099999999998</c:v>
                </c:pt>
                <c:pt idx="1392">
                  <c:v>0.52037199999999995</c:v>
                </c:pt>
                <c:pt idx="1393">
                  <c:v>0.52036400000000005</c:v>
                </c:pt>
                <c:pt idx="1394">
                  <c:v>0.52035600000000004</c:v>
                </c:pt>
                <c:pt idx="1395">
                  <c:v>0.52034800000000003</c:v>
                </c:pt>
                <c:pt idx="1396">
                  <c:v>0.52034000000000002</c:v>
                </c:pt>
                <c:pt idx="1397">
                  <c:v>0.52033200000000002</c:v>
                </c:pt>
                <c:pt idx="1398">
                  <c:v>0.52032400000000001</c:v>
                </c:pt>
                <c:pt idx="1399">
                  <c:v>0.52031700000000003</c:v>
                </c:pt>
                <c:pt idx="1400">
                  <c:v>0.52030900000000002</c:v>
                </c:pt>
                <c:pt idx="1401">
                  <c:v>0.52030200000000004</c:v>
                </c:pt>
                <c:pt idx="1402">
                  <c:v>0.52029499999999995</c:v>
                </c:pt>
                <c:pt idx="1403">
                  <c:v>0.52028799999999997</c:v>
                </c:pt>
                <c:pt idx="1404">
                  <c:v>0.52028099999999999</c:v>
                </c:pt>
                <c:pt idx="1405">
                  <c:v>0.52027400000000001</c:v>
                </c:pt>
                <c:pt idx="1406">
                  <c:v>0.52026700000000003</c:v>
                </c:pt>
                <c:pt idx="1407">
                  <c:v>0.52026099999999997</c:v>
                </c:pt>
                <c:pt idx="1408">
                  <c:v>0.52025399999999999</c:v>
                </c:pt>
                <c:pt idx="1409">
                  <c:v>0.52024800000000004</c:v>
                </c:pt>
                <c:pt idx="1410">
                  <c:v>0.52024099999999995</c:v>
                </c:pt>
                <c:pt idx="1411">
                  <c:v>0.520235</c:v>
                </c:pt>
                <c:pt idx="1412">
                  <c:v>0.52022900000000005</c:v>
                </c:pt>
                <c:pt idx="1413">
                  <c:v>0.52022299999999999</c:v>
                </c:pt>
                <c:pt idx="1414">
                  <c:v>0.52021700000000004</c:v>
                </c:pt>
                <c:pt idx="1415">
                  <c:v>0.52021099999999998</c:v>
                </c:pt>
                <c:pt idx="1416">
                  <c:v>0.52020500000000003</c:v>
                </c:pt>
                <c:pt idx="1417">
                  <c:v>0.52019899999999997</c:v>
                </c:pt>
                <c:pt idx="1418">
                  <c:v>0.52019400000000005</c:v>
                </c:pt>
                <c:pt idx="1419">
                  <c:v>0.52018799999999998</c:v>
                </c:pt>
                <c:pt idx="1420">
                  <c:v>0.52018299999999995</c:v>
                </c:pt>
                <c:pt idx="1421">
                  <c:v>0.520177</c:v>
                </c:pt>
                <c:pt idx="1422">
                  <c:v>0.52017199999999997</c:v>
                </c:pt>
                <c:pt idx="1423">
                  <c:v>0.52016700000000005</c:v>
                </c:pt>
                <c:pt idx="1424">
                  <c:v>0.52016200000000001</c:v>
                </c:pt>
                <c:pt idx="1425">
                  <c:v>0.52015699999999998</c:v>
                </c:pt>
                <c:pt idx="1426">
                  <c:v>0.52015199999999995</c:v>
                </c:pt>
                <c:pt idx="1427">
                  <c:v>0.52014700000000003</c:v>
                </c:pt>
                <c:pt idx="1428">
                  <c:v>0.52014199999999999</c:v>
                </c:pt>
                <c:pt idx="1429">
                  <c:v>0.52013699999999996</c:v>
                </c:pt>
                <c:pt idx="1430">
                  <c:v>0.52013299999999996</c:v>
                </c:pt>
                <c:pt idx="1431">
                  <c:v>0.52012800000000003</c:v>
                </c:pt>
                <c:pt idx="1432">
                  <c:v>0.52012400000000003</c:v>
                </c:pt>
                <c:pt idx="1433">
                  <c:v>0.520119</c:v>
                </c:pt>
                <c:pt idx="1434">
                  <c:v>0.52011499999999999</c:v>
                </c:pt>
                <c:pt idx="1435">
                  <c:v>0.52010999999999996</c:v>
                </c:pt>
                <c:pt idx="1436">
                  <c:v>0.52010599999999996</c:v>
                </c:pt>
                <c:pt idx="1437">
                  <c:v>0.52010199999999995</c:v>
                </c:pt>
                <c:pt idx="1438">
                  <c:v>0.52009799999999995</c:v>
                </c:pt>
                <c:pt idx="1439">
                  <c:v>0.52009399999999995</c:v>
                </c:pt>
                <c:pt idx="1440">
                  <c:v>0.52009000000000005</c:v>
                </c:pt>
                <c:pt idx="1441">
                  <c:v>0.52008600000000005</c:v>
                </c:pt>
                <c:pt idx="1442">
                  <c:v>0.52008299999999996</c:v>
                </c:pt>
                <c:pt idx="1443">
                  <c:v>0.52007899999999996</c:v>
                </c:pt>
                <c:pt idx="1444">
                  <c:v>0.52007499999999995</c:v>
                </c:pt>
                <c:pt idx="1445">
                  <c:v>0.52007099999999995</c:v>
                </c:pt>
                <c:pt idx="1446">
                  <c:v>0.52006799999999997</c:v>
                </c:pt>
                <c:pt idx="1447">
                  <c:v>0.52006399999999997</c:v>
                </c:pt>
                <c:pt idx="1448" formatCode="0.00E+00">
                  <c:v>0.520061</c:v>
                </c:pt>
                <c:pt idx="1449" formatCode="0.00E+00">
                  <c:v>0.52005699999999999</c:v>
                </c:pt>
                <c:pt idx="1450" formatCode="0.00E+00">
                  <c:v>0.52005400000000002</c:v>
                </c:pt>
                <c:pt idx="1451" formatCode="0.00E+00">
                  <c:v>0.52005100000000004</c:v>
                </c:pt>
                <c:pt idx="1452" formatCode="0.00E+00">
                  <c:v>0.52004700000000004</c:v>
                </c:pt>
                <c:pt idx="1453" formatCode="0.00E+00">
                  <c:v>0.52004399999999995</c:v>
                </c:pt>
                <c:pt idx="1454" formatCode="0.00E+00">
                  <c:v>0.52004099999999998</c:v>
                </c:pt>
                <c:pt idx="1455" formatCode="0.00E+00">
                  <c:v>0.520038</c:v>
                </c:pt>
                <c:pt idx="1456" formatCode="0.00E+00">
                  <c:v>0.52003500000000003</c:v>
                </c:pt>
                <c:pt idx="1457" formatCode="0.00E+00">
                  <c:v>0.52003100000000002</c:v>
                </c:pt>
                <c:pt idx="1458" formatCode="0.00E+00">
                  <c:v>0.52002800000000005</c:v>
                </c:pt>
                <c:pt idx="1459" formatCode="0.00E+00">
                  <c:v>0.52002599999999999</c:v>
                </c:pt>
                <c:pt idx="1460" formatCode="0.00E+00">
                  <c:v>0.52002300000000001</c:v>
                </c:pt>
                <c:pt idx="1461" formatCode="0.00E+00">
                  <c:v>0.52002000000000004</c:v>
                </c:pt>
                <c:pt idx="1462" formatCode="0.00E+00">
                  <c:v>0.52001699999999995</c:v>
                </c:pt>
                <c:pt idx="1463" formatCode="0.00E+00">
                  <c:v>0.52001399999999998</c:v>
                </c:pt>
                <c:pt idx="1464" formatCode="0.00E+00">
                  <c:v>0.520011</c:v>
                </c:pt>
                <c:pt idx="1465" formatCode="0.00E+00">
                  <c:v>0.52000900000000005</c:v>
                </c:pt>
                <c:pt idx="1466" formatCode="0.00E+00">
                  <c:v>0.52000599999999997</c:v>
                </c:pt>
                <c:pt idx="1467" formatCode="0.00E+00">
                  <c:v>0.52000400000000002</c:v>
                </c:pt>
                <c:pt idx="1468" formatCode="0.00E+00">
                  <c:v>0.52000100000000005</c:v>
                </c:pt>
                <c:pt idx="1469" formatCode="0.00E+00">
                  <c:v>0.51999899999999999</c:v>
                </c:pt>
                <c:pt idx="1470" formatCode="0.00E+00">
                  <c:v>0.51999600000000001</c:v>
                </c:pt>
                <c:pt idx="1471" formatCode="0.00E+00">
                  <c:v>0.51999399999999996</c:v>
                </c:pt>
                <c:pt idx="1472" formatCode="0.00E+00">
                  <c:v>0.51999099999999998</c:v>
                </c:pt>
                <c:pt idx="1473" formatCode="0.00E+00">
                  <c:v>0.51998900000000003</c:v>
                </c:pt>
                <c:pt idx="1474" formatCode="0.00E+00">
                  <c:v>0.51998699999999998</c:v>
                </c:pt>
                <c:pt idx="1475" formatCode="0.00E+00">
                  <c:v>0.51998500000000003</c:v>
                </c:pt>
                <c:pt idx="1476" formatCode="0.00E+00">
                  <c:v>0.51998200000000006</c:v>
                </c:pt>
                <c:pt idx="1477" formatCode="0.00E+00">
                  <c:v>0.51998</c:v>
                </c:pt>
                <c:pt idx="1478" formatCode="0.00E+00">
                  <c:v>0.51997800000000005</c:v>
                </c:pt>
                <c:pt idx="1479" formatCode="0.00E+00">
                  <c:v>0.51997599999999999</c:v>
                </c:pt>
                <c:pt idx="1480" formatCode="0.00E+00">
                  <c:v>0.51997400000000005</c:v>
                </c:pt>
                <c:pt idx="1481" formatCode="0.00E+00">
                  <c:v>0.51997199999999999</c:v>
                </c:pt>
                <c:pt idx="1482" formatCode="0.00E+00">
                  <c:v>0.51996900000000001</c:v>
                </c:pt>
                <c:pt idx="1483" formatCode="0.00E+00">
                  <c:v>0.51996699999999996</c:v>
                </c:pt>
                <c:pt idx="1484" formatCode="0.00E+00">
                  <c:v>0.51996600000000004</c:v>
                </c:pt>
                <c:pt idx="1485" formatCode="0.00E+00">
                  <c:v>0.51996399999999998</c:v>
                </c:pt>
                <c:pt idx="1486" formatCode="0.00E+00">
                  <c:v>0.51996200000000004</c:v>
                </c:pt>
                <c:pt idx="1487" formatCode="0.00E+00">
                  <c:v>0.51995999999999998</c:v>
                </c:pt>
                <c:pt idx="1488" formatCode="0.00E+00">
                  <c:v>0.51995800000000003</c:v>
                </c:pt>
                <c:pt idx="1489" formatCode="0.00E+00">
                  <c:v>0.51995599999999997</c:v>
                </c:pt>
                <c:pt idx="1490" formatCode="0.00E+00">
                  <c:v>0.51995499999999995</c:v>
                </c:pt>
                <c:pt idx="1491">
                  <c:v>0.519953</c:v>
                </c:pt>
                <c:pt idx="1492">
                  <c:v>0.51995100000000005</c:v>
                </c:pt>
                <c:pt idx="1493">
                  <c:v>0.51994899999999999</c:v>
                </c:pt>
                <c:pt idx="1494">
                  <c:v>0.51994799999999997</c:v>
                </c:pt>
                <c:pt idx="1495">
                  <c:v>0.51994600000000002</c:v>
                </c:pt>
                <c:pt idx="1496">
                  <c:v>0.51994399999999996</c:v>
                </c:pt>
                <c:pt idx="1497">
                  <c:v>0.51994300000000004</c:v>
                </c:pt>
                <c:pt idx="1498">
                  <c:v>0.51994200000000002</c:v>
                </c:pt>
                <c:pt idx="1499">
                  <c:v>0.51993999999999996</c:v>
                </c:pt>
                <c:pt idx="1500">
                  <c:v>0.51993800000000001</c:v>
                </c:pt>
                <c:pt idx="1501">
                  <c:v>0.51993699999999998</c:v>
                </c:pt>
                <c:pt idx="1502">
                  <c:v>0.51993599999999995</c:v>
                </c:pt>
                <c:pt idx="1503">
                  <c:v>0.51993400000000001</c:v>
                </c:pt>
                <c:pt idx="1504">
                  <c:v>0.51993299999999998</c:v>
                </c:pt>
                <c:pt idx="1505">
                  <c:v>0.51993100000000003</c:v>
                </c:pt>
                <c:pt idx="1506">
                  <c:v>0.51993</c:v>
                </c:pt>
                <c:pt idx="1507">
                  <c:v>0.51992899999999997</c:v>
                </c:pt>
                <c:pt idx="1508">
                  <c:v>0.51992700000000003</c:v>
                </c:pt>
                <c:pt idx="1509">
                  <c:v>0.519926</c:v>
                </c:pt>
                <c:pt idx="1510">
                  <c:v>0.51992499999999997</c:v>
                </c:pt>
                <c:pt idx="1511">
                  <c:v>0.51992400000000005</c:v>
                </c:pt>
                <c:pt idx="1512">
                  <c:v>0.519922</c:v>
                </c:pt>
                <c:pt idx="1513">
                  <c:v>0.51992099999999997</c:v>
                </c:pt>
                <c:pt idx="1514">
                  <c:v>0.51992000000000005</c:v>
                </c:pt>
                <c:pt idx="1515">
                  <c:v>0.51991900000000002</c:v>
                </c:pt>
                <c:pt idx="1516">
                  <c:v>0.51991799999999999</c:v>
                </c:pt>
                <c:pt idx="1517">
                  <c:v>0.51991600000000004</c:v>
                </c:pt>
                <c:pt idx="1518">
                  <c:v>0.51991500000000002</c:v>
                </c:pt>
                <c:pt idx="1519">
                  <c:v>0.51991399999999999</c:v>
                </c:pt>
                <c:pt idx="1520">
                  <c:v>0.51991299999999996</c:v>
                </c:pt>
                <c:pt idx="1521">
                  <c:v>0.51991200000000004</c:v>
                </c:pt>
                <c:pt idx="1522">
                  <c:v>0.51991100000000001</c:v>
                </c:pt>
                <c:pt idx="1523">
                  <c:v>0.51990999999999998</c:v>
                </c:pt>
                <c:pt idx="1524">
                  <c:v>0.51990899999999995</c:v>
                </c:pt>
                <c:pt idx="1525">
                  <c:v>0.51990800000000004</c:v>
                </c:pt>
                <c:pt idx="1526">
                  <c:v>0.51990700000000001</c:v>
                </c:pt>
                <c:pt idx="1527">
                  <c:v>0.51990599999999998</c:v>
                </c:pt>
                <c:pt idx="1528">
                  <c:v>0.51990499999999995</c:v>
                </c:pt>
                <c:pt idx="1529">
                  <c:v>0.51990400000000003</c:v>
                </c:pt>
                <c:pt idx="1530">
                  <c:v>0.519903</c:v>
                </c:pt>
                <c:pt idx="1531">
                  <c:v>0.51990199999999998</c:v>
                </c:pt>
                <c:pt idx="1532">
                  <c:v>0.51990199999999998</c:v>
                </c:pt>
                <c:pt idx="1533">
                  <c:v>0.51990099999999995</c:v>
                </c:pt>
                <c:pt idx="1534">
                  <c:v>0.51990000000000003</c:v>
                </c:pt>
                <c:pt idx="1535">
                  <c:v>0.519899</c:v>
                </c:pt>
                <c:pt idx="1536">
                  <c:v>0.519899</c:v>
                </c:pt>
                <c:pt idx="1537">
                  <c:v>0.51989799999999997</c:v>
                </c:pt>
                <c:pt idx="1538">
                  <c:v>0.51989700000000005</c:v>
                </c:pt>
                <c:pt idx="1539">
                  <c:v>0.51989600000000002</c:v>
                </c:pt>
                <c:pt idx="1540">
                  <c:v>0.51989600000000002</c:v>
                </c:pt>
                <c:pt idx="1541">
                  <c:v>0.519895</c:v>
                </c:pt>
                <c:pt idx="1542">
                  <c:v>0.51989399999999997</c:v>
                </c:pt>
                <c:pt idx="1543">
                  <c:v>0.51989300000000005</c:v>
                </c:pt>
                <c:pt idx="1544">
                  <c:v>0.51989300000000005</c:v>
                </c:pt>
                <c:pt idx="1545">
                  <c:v>0.51989200000000002</c:v>
                </c:pt>
                <c:pt idx="1546">
                  <c:v>0.51989200000000002</c:v>
                </c:pt>
                <c:pt idx="1547">
                  <c:v>0.51989099999999999</c:v>
                </c:pt>
                <c:pt idx="1548">
                  <c:v>0.51988999999999996</c:v>
                </c:pt>
                <c:pt idx="1549">
                  <c:v>0.51988999999999996</c:v>
                </c:pt>
                <c:pt idx="1550">
                  <c:v>0.51988900000000005</c:v>
                </c:pt>
                <c:pt idx="1551">
                  <c:v>0.51988800000000002</c:v>
                </c:pt>
                <c:pt idx="1552">
                  <c:v>0.51988800000000002</c:v>
                </c:pt>
                <c:pt idx="1553">
                  <c:v>0.51988699999999999</c:v>
                </c:pt>
                <c:pt idx="1554">
                  <c:v>0.51988699999999999</c:v>
                </c:pt>
                <c:pt idx="1555">
                  <c:v>0.51988599999999996</c:v>
                </c:pt>
                <c:pt idx="1556">
                  <c:v>0.51988599999999996</c:v>
                </c:pt>
                <c:pt idx="1557">
                  <c:v>0.51988500000000004</c:v>
                </c:pt>
                <c:pt idx="1558">
                  <c:v>0.51988500000000004</c:v>
                </c:pt>
                <c:pt idx="1559">
                  <c:v>0.51988400000000001</c:v>
                </c:pt>
                <c:pt idx="1560">
                  <c:v>0.51988400000000001</c:v>
                </c:pt>
                <c:pt idx="1561">
                  <c:v>0.51988299999999998</c:v>
                </c:pt>
                <c:pt idx="1562">
                  <c:v>0.51988299999999998</c:v>
                </c:pt>
                <c:pt idx="1563">
                  <c:v>0.51988199999999996</c:v>
                </c:pt>
                <c:pt idx="1564">
                  <c:v>0.51988199999999996</c:v>
                </c:pt>
                <c:pt idx="1565">
                  <c:v>0.51988100000000004</c:v>
                </c:pt>
                <c:pt idx="1566">
                  <c:v>0.51988100000000004</c:v>
                </c:pt>
                <c:pt idx="1567">
                  <c:v>0.51988100000000004</c:v>
                </c:pt>
                <c:pt idx="1568">
                  <c:v>0.51988000000000001</c:v>
                </c:pt>
                <c:pt idx="1569">
                  <c:v>0.51988000000000001</c:v>
                </c:pt>
                <c:pt idx="1570">
                  <c:v>0.51987899999999998</c:v>
                </c:pt>
                <c:pt idx="1571">
                  <c:v>0.51987899999999998</c:v>
                </c:pt>
                <c:pt idx="1572">
                  <c:v>0.51987899999999998</c:v>
                </c:pt>
                <c:pt idx="1573">
                  <c:v>0.51987899999999998</c:v>
                </c:pt>
                <c:pt idx="1574">
                  <c:v>0.51987799999999995</c:v>
                </c:pt>
                <c:pt idx="1575">
                  <c:v>0.51987799999999995</c:v>
                </c:pt>
                <c:pt idx="1576">
                  <c:v>0.51987799999999995</c:v>
                </c:pt>
                <c:pt idx="1577">
                  <c:v>0.51987700000000003</c:v>
                </c:pt>
                <c:pt idx="1578">
                  <c:v>0.51987700000000003</c:v>
                </c:pt>
                <c:pt idx="1579">
                  <c:v>0.51987700000000003</c:v>
                </c:pt>
                <c:pt idx="1580">
                  <c:v>0.519876</c:v>
                </c:pt>
                <c:pt idx="1581">
                  <c:v>0.519876</c:v>
                </c:pt>
                <c:pt idx="1582">
                  <c:v>0.519876</c:v>
                </c:pt>
                <c:pt idx="1583">
                  <c:v>0.519876</c:v>
                </c:pt>
                <c:pt idx="1584">
                  <c:v>0.51987499999999998</c:v>
                </c:pt>
                <c:pt idx="1585">
                  <c:v>0.51987499999999998</c:v>
                </c:pt>
                <c:pt idx="1586">
                  <c:v>0.51987499999999998</c:v>
                </c:pt>
                <c:pt idx="1587">
                  <c:v>0.51987499999999998</c:v>
                </c:pt>
                <c:pt idx="1588">
                  <c:v>0.51987499999999998</c:v>
                </c:pt>
                <c:pt idx="1589">
                  <c:v>0.51987399999999995</c:v>
                </c:pt>
                <c:pt idx="1590">
                  <c:v>0.51987399999999995</c:v>
                </c:pt>
                <c:pt idx="1591">
                  <c:v>0.51987399999999995</c:v>
                </c:pt>
                <c:pt idx="1592">
                  <c:v>0.51987399999999995</c:v>
                </c:pt>
                <c:pt idx="1593">
                  <c:v>0.51987399999999995</c:v>
                </c:pt>
                <c:pt idx="1594">
                  <c:v>0.51987399999999995</c:v>
                </c:pt>
                <c:pt idx="1595">
                  <c:v>0.51987399999999995</c:v>
                </c:pt>
                <c:pt idx="1596" formatCode="0.00E+00">
                  <c:v>0.51987300000000003</c:v>
                </c:pt>
                <c:pt idx="1597" formatCode="0.00E+00">
                  <c:v>0.51987300000000003</c:v>
                </c:pt>
                <c:pt idx="1598" formatCode="0.00E+00">
                  <c:v>0.51987300000000003</c:v>
                </c:pt>
                <c:pt idx="1599" formatCode="0.00E+00">
                  <c:v>0.51987300000000003</c:v>
                </c:pt>
                <c:pt idx="1600" formatCode="0.00E+00">
                  <c:v>0.51987300000000003</c:v>
                </c:pt>
                <c:pt idx="1601" formatCode="0.00E+00">
                  <c:v>0.51987300000000003</c:v>
                </c:pt>
                <c:pt idx="1602" formatCode="0.00E+00">
                  <c:v>0.519872</c:v>
                </c:pt>
                <c:pt idx="1603" formatCode="0.00E+00">
                  <c:v>0.519872</c:v>
                </c:pt>
                <c:pt idx="1604" formatCode="0.00E+00">
                  <c:v>0.519872</c:v>
                </c:pt>
                <c:pt idx="1605" formatCode="0.00E+00">
                  <c:v>0.519872</c:v>
                </c:pt>
                <c:pt idx="1606" formatCode="0.00E+00">
                  <c:v>0.519872</c:v>
                </c:pt>
                <c:pt idx="1607" formatCode="0.00E+00">
                  <c:v>0.519872</c:v>
                </c:pt>
                <c:pt idx="1608" formatCode="0.00E+00">
                  <c:v>0.519872</c:v>
                </c:pt>
                <c:pt idx="1609" formatCode="0.00E+00">
                  <c:v>0.519872</c:v>
                </c:pt>
                <c:pt idx="1610" formatCode="0.00E+00">
                  <c:v>0.519872</c:v>
                </c:pt>
                <c:pt idx="1611" formatCode="0.00E+00">
                  <c:v>0.519872</c:v>
                </c:pt>
                <c:pt idx="1612" formatCode="0.00E+00">
                  <c:v>0.519872</c:v>
                </c:pt>
                <c:pt idx="1613" formatCode="0.00E+00">
                  <c:v>0.519872</c:v>
                </c:pt>
                <c:pt idx="1614" formatCode="0.00E+00">
                  <c:v>0.519872</c:v>
                </c:pt>
                <c:pt idx="1615" formatCode="0.00E+00">
                  <c:v>0.519872</c:v>
                </c:pt>
                <c:pt idx="1616" formatCode="0.00E+00">
                  <c:v>0.519872</c:v>
                </c:pt>
                <c:pt idx="1617" formatCode="0.00E+00">
                  <c:v>0.519872</c:v>
                </c:pt>
                <c:pt idx="1618" formatCode="0.00E+00">
                  <c:v>0.51987099999999997</c:v>
                </c:pt>
                <c:pt idx="1619" formatCode="0.00E+00">
                  <c:v>0.51987099999999997</c:v>
                </c:pt>
                <c:pt idx="1620" formatCode="0.00E+00">
                  <c:v>0.519872</c:v>
                </c:pt>
                <c:pt idx="1621" formatCode="0.00E+00">
                  <c:v>0.51987099999999997</c:v>
                </c:pt>
                <c:pt idx="1622" formatCode="0.00E+00">
                  <c:v>0.51987099999999997</c:v>
                </c:pt>
                <c:pt idx="1623" formatCode="0.00E+00">
                  <c:v>0.51987099999999997</c:v>
                </c:pt>
                <c:pt idx="1624" formatCode="0.00E+00">
                  <c:v>0.51987099999999997</c:v>
                </c:pt>
                <c:pt idx="1625" formatCode="0.00E+00">
                  <c:v>0.51987099999999997</c:v>
                </c:pt>
                <c:pt idx="1626" formatCode="0.00E+00">
                  <c:v>0.51987099999999997</c:v>
                </c:pt>
                <c:pt idx="1627" formatCode="0.00E+00">
                  <c:v>0.51987099999999997</c:v>
                </c:pt>
                <c:pt idx="1628" formatCode="0.00E+00">
                  <c:v>0.519872</c:v>
                </c:pt>
                <c:pt idx="1629" formatCode="0.00E+00">
                  <c:v>0.519872</c:v>
                </c:pt>
                <c:pt idx="1630" formatCode="0.00E+00">
                  <c:v>0.519872</c:v>
                </c:pt>
                <c:pt idx="1631" formatCode="0.00E+00">
                  <c:v>0.519872</c:v>
                </c:pt>
                <c:pt idx="1632" formatCode="0.00E+00">
                  <c:v>0.519872</c:v>
                </c:pt>
                <c:pt idx="1633" formatCode="0.00E+00">
                  <c:v>0.519872</c:v>
                </c:pt>
                <c:pt idx="1634" formatCode="0.00E+00">
                  <c:v>0.519872</c:v>
                </c:pt>
                <c:pt idx="1635" formatCode="0.00E+00">
                  <c:v>0.519872</c:v>
                </c:pt>
                <c:pt idx="1636" formatCode="0.00E+00">
                  <c:v>0.519872</c:v>
                </c:pt>
                <c:pt idx="1637" formatCode="0.00E+00">
                  <c:v>0.519872</c:v>
                </c:pt>
                <c:pt idx="1638" formatCode="0.00E+00">
                  <c:v>0.519872</c:v>
                </c:pt>
                <c:pt idx="1639" formatCode="0.00E+00">
                  <c:v>0.519872</c:v>
                </c:pt>
                <c:pt idx="1640" formatCode="0.00E+00">
                  <c:v>0.519872</c:v>
                </c:pt>
                <c:pt idx="1641" formatCode="0.00E+00">
                  <c:v>0.519872</c:v>
                </c:pt>
                <c:pt idx="1642" formatCode="0.00E+00">
                  <c:v>0.519872</c:v>
                </c:pt>
                <c:pt idx="1643" formatCode="0.00E+00">
                  <c:v>0.51987300000000003</c:v>
                </c:pt>
                <c:pt idx="1644" formatCode="0.00E+00">
                  <c:v>0.51987300000000003</c:v>
                </c:pt>
                <c:pt idx="1645">
                  <c:v>0.51987300000000003</c:v>
                </c:pt>
                <c:pt idx="1646">
                  <c:v>0.51987300000000003</c:v>
                </c:pt>
                <c:pt idx="1647">
                  <c:v>0.51987300000000003</c:v>
                </c:pt>
                <c:pt idx="1648">
                  <c:v>0.51987300000000003</c:v>
                </c:pt>
                <c:pt idx="1649">
                  <c:v>0.51987399999999995</c:v>
                </c:pt>
                <c:pt idx="1650">
                  <c:v>0.51987399999999995</c:v>
                </c:pt>
                <c:pt idx="1651">
                  <c:v>0.51987399999999995</c:v>
                </c:pt>
                <c:pt idx="1652">
                  <c:v>0.51987399999999995</c:v>
                </c:pt>
                <c:pt idx="1653">
                  <c:v>0.51987399999999995</c:v>
                </c:pt>
                <c:pt idx="1654">
                  <c:v>0.51987499999999998</c:v>
                </c:pt>
                <c:pt idx="1655">
                  <c:v>0.51987499999999998</c:v>
                </c:pt>
                <c:pt idx="1656">
                  <c:v>0.51987499999999998</c:v>
                </c:pt>
                <c:pt idx="1657">
                  <c:v>0.51987499999999998</c:v>
                </c:pt>
                <c:pt idx="1658">
                  <c:v>0.51987499999999998</c:v>
                </c:pt>
                <c:pt idx="1659">
                  <c:v>0.51987499999999998</c:v>
                </c:pt>
                <c:pt idx="1660">
                  <c:v>0.51987499999999998</c:v>
                </c:pt>
                <c:pt idx="1661">
                  <c:v>0.51987499999999998</c:v>
                </c:pt>
                <c:pt idx="1662">
                  <c:v>0.519876</c:v>
                </c:pt>
                <c:pt idx="1663">
                  <c:v>0.519876</c:v>
                </c:pt>
                <c:pt idx="1664">
                  <c:v>0.519876</c:v>
                </c:pt>
                <c:pt idx="1665">
                  <c:v>0.519876</c:v>
                </c:pt>
                <c:pt idx="1666">
                  <c:v>0.519876</c:v>
                </c:pt>
                <c:pt idx="1667">
                  <c:v>0.51987700000000003</c:v>
                </c:pt>
                <c:pt idx="1668">
                  <c:v>0.51987700000000003</c:v>
                </c:pt>
                <c:pt idx="1669">
                  <c:v>0.51987700000000003</c:v>
                </c:pt>
                <c:pt idx="1670">
                  <c:v>0.51987700000000003</c:v>
                </c:pt>
                <c:pt idx="1671">
                  <c:v>0.51987700000000003</c:v>
                </c:pt>
                <c:pt idx="1672">
                  <c:v>0.51987700000000003</c:v>
                </c:pt>
                <c:pt idx="1673">
                  <c:v>0.51987799999999995</c:v>
                </c:pt>
                <c:pt idx="1674">
                  <c:v>0.51987799999999995</c:v>
                </c:pt>
                <c:pt idx="1675">
                  <c:v>0.51987799999999995</c:v>
                </c:pt>
                <c:pt idx="1676">
                  <c:v>0.51987799999999995</c:v>
                </c:pt>
                <c:pt idx="1677">
                  <c:v>0.51987799999999995</c:v>
                </c:pt>
                <c:pt idx="1678">
                  <c:v>0.51987899999999998</c:v>
                </c:pt>
                <c:pt idx="1679">
                  <c:v>0.51987899999999998</c:v>
                </c:pt>
                <c:pt idx="1680">
                  <c:v>0.51987899999999998</c:v>
                </c:pt>
                <c:pt idx="1681">
                  <c:v>0.51987899999999998</c:v>
                </c:pt>
                <c:pt idx="1682">
                  <c:v>0.51988000000000001</c:v>
                </c:pt>
                <c:pt idx="1683">
                  <c:v>0.51988000000000001</c:v>
                </c:pt>
                <c:pt idx="1684">
                  <c:v>0.51988000000000001</c:v>
                </c:pt>
                <c:pt idx="1685">
                  <c:v>0.51988100000000004</c:v>
                </c:pt>
                <c:pt idx="1686">
                  <c:v>0.51988100000000004</c:v>
                </c:pt>
                <c:pt idx="1687">
                  <c:v>0.51988100000000004</c:v>
                </c:pt>
                <c:pt idx="1688">
                  <c:v>0.51988100000000004</c:v>
                </c:pt>
                <c:pt idx="1689">
                  <c:v>0.51988199999999996</c:v>
                </c:pt>
                <c:pt idx="1690">
                  <c:v>0.51988199999999996</c:v>
                </c:pt>
                <c:pt idx="1691">
                  <c:v>0.51988199999999996</c:v>
                </c:pt>
                <c:pt idx="1692">
                  <c:v>0.51988199999999996</c:v>
                </c:pt>
                <c:pt idx="1693">
                  <c:v>0.51988299999999998</c:v>
                </c:pt>
                <c:pt idx="1694">
                  <c:v>0.51988299999999998</c:v>
                </c:pt>
                <c:pt idx="1695">
                  <c:v>0.51988299999999998</c:v>
                </c:pt>
                <c:pt idx="1696">
                  <c:v>0.51988299999999998</c:v>
                </c:pt>
                <c:pt idx="1697">
                  <c:v>0.51988400000000001</c:v>
                </c:pt>
                <c:pt idx="1698">
                  <c:v>0.51988400000000001</c:v>
                </c:pt>
                <c:pt idx="1699">
                  <c:v>0.51988400000000001</c:v>
                </c:pt>
                <c:pt idx="1700">
                  <c:v>0.51988500000000004</c:v>
                </c:pt>
                <c:pt idx="1701">
                  <c:v>0.51988500000000004</c:v>
                </c:pt>
                <c:pt idx="1702">
                  <c:v>0.51988500000000004</c:v>
                </c:pt>
                <c:pt idx="1703">
                  <c:v>0.51988500000000004</c:v>
                </c:pt>
                <c:pt idx="1704">
                  <c:v>0.51988599999999996</c:v>
                </c:pt>
                <c:pt idx="1705">
                  <c:v>0.51988599999999996</c:v>
                </c:pt>
                <c:pt idx="1706">
                  <c:v>0.51988599999999996</c:v>
                </c:pt>
                <c:pt idx="1707">
                  <c:v>0.51988699999999999</c:v>
                </c:pt>
                <c:pt idx="1708">
                  <c:v>0.51988699999999999</c:v>
                </c:pt>
                <c:pt idx="1709">
                  <c:v>0.51988699999999999</c:v>
                </c:pt>
                <c:pt idx="1710">
                  <c:v>0.51988699999999999</c:v>
                </c:pt>
                <c:pt idx="1711">
                  <c:v>0.51988800000000002</c:v>
                </c:pt>
                <c:pt idx="1712">
                  <c:v>0.51988800000000002</c:v>
                </c:pt>
                <c:pt idx="1713">
                  <c:v>0.51988800000000002</c:v>
                </c:pt>
                <c:pt idx="1714">
                  <c:v>0.51988900000000005</c:v>
                </c:pt>
                <c:pt idx="1715">
                  <c:v>0.51988900000000005</c:v>
                </c:pt>
                <c:pt idx="1716" formatCode="0.00E+00">
                  <c:v>0.51988900000000005</c:v>
                </c:pt>
                <c:pt idx="1717" formatCode="0.00E+00">
                  <c:v>0.51988900000000005</c:v>
                </c:pt>
                <c:pt idx="1718" formatCode="0.00E+00">
                  <c:v>0.51988999999999996</c:v>
                </c:pt>
                <c:pt idx="1719" formatCode="0.00E+00">
                  <c:v>0.51988999999999996</c:v>
                </c:pt>
                <c:pt idx="1720" formatCode="0.00E+00">
                  <c:v>0.51988999999999996</c:v>
                </c:pt>
                <c:pt idx="1721" formatCode="0.00E+00">
                  <c:v>0.51989099999999999</c:v>
                </c:pt>
                <c:pt idx="1722" formatCode="0.00E+00">
                  <c:v>0.51989099999999999</c:v>
                </c:pt>
                <c:pt idx="1723" formatCode="0.00E+00">
                  <c:v>0.51989200000000002</c:v>
                </c:pt>
                <c:pt idx="1724" formatCode="0.00E+00">
                  <c:v>0.51989200000000002</c:v>
                </c:pt>
                <c:pt idx="1725" formatCode="0.00E+00">
                  <c:v>0.51989200000000002</c:v>
                </c:pt>
                <c:pt idx="1726" formatCode="0.00E+00">
                  <c:v>0.51989300000000005</c:v>
                </c:pt>
                <c:pt idx="1727" formatCode="0.00E+00">
                  <c:v>0.51989300000000005</c:v>
                </c:pt>
                <c:pt idx="1728" formatCode="0.00E+00">
                  <c:v>0.51989300000000005</c:v>
                </c:pt>
                <c:pt idx="1729" formatCode="0.00E+00">
                  <c:v>0.51989399999999997</c:v>
                </c:pt>
                <c:pt idx="1730" formatCode="0.00E+00">
                  <c:v>0.51989399999999997</c:v>
                </c:pt>
                <c:pt idx="1731" formatCode="0.00E+00">
                  <c:v>0.51989399999999997</c:v>
                </c:pt>
                <c:pt idx="1732" formatCode="0.00E+00">
                  <c:v>0.519895</c:v>
                </c:pt>
                <c:pt idx="1733" formatCode="0.00E+00">
                  <c:v>0.519895</c:v>
                </c:pt>
                <c:pt idx="1734" formatCode="0.00E+00">
                  <c:v>0.519895</c:v>
                </c:pt>
                <c:pt idx="1735" formatCode="0.00E+00">
                  <c:v>0.51989600000000002</c:v>
                </c:pt>
                <c:pt idx="1736" formatCode="0.00E+00">
                  <c:v>0.51989600000000002</c:v>
                </c:pt>
                <c:pt idx="1737" formatCode="0.00E+00">
                  <c:v>0.51989700000000005</c:v>
                </c:pt>
                <c:pt idx="1738" formatCode="0.00E+00">
                  <c:v>0.51989700000000005</c:v>
                </c:pt>
                <c:pt idx="1739" formatCode="0.00E+00">
                  <c:v>0.51989700000000005</c:v>
                </c:pt>
                <c:pt idx="1740" formatCode="0.00E+00">
                  <c:v>0.51989700000000005</c:v>
                </c:pt>
                <c:pt idx="1741" formatCode="0.00E+00">
                  <c:v>0.51989799999999997</c:v>
                </c:pt>
                <c:pt idx="1742" formatCode="0.00E+00">
                  <c:v>0.51989799999999997</c:v>
                </c:pt>
                <c:pt idx="1743" formatCode="0.00E+00">
                  <c:v>0.51989799999999997</c:v>
                </c:pt>
                <c:pt idx="1744" formatCode="0.00E+00">
                  <c:v>0.519899</c:v>
                </c:pt>
                <c:pt idx="1745" formatCode="0.00E+00">
                  <c:v>0.519899</c:v>
                </c:pt>
                <c:pt idx="1746" formatCode="0.00E+00">
                  <c:v>0.519899</c:v>
                </c:pt>
                <c:pt idx="1747" formatCode="0.00E+00">
                  <c:v>0.51990000000000003</c:v>
                </c:pt>
                <c:pt idx="1748" formatCode="0.00E+00">
                  <c:v>0.51990000000000003</c:v>
                </c:pt>
                <c:pt idx="1749" formatCode="0.00E+00">
                  <c:v>0.51990099999999995</c:v>
                </c:pt>
                <c:pt idx="1750" formatCode="0.00E+00">
                  <c:v>0.51990099999999995</c:v>
                </c:pt>
                <c:pt idx="1751" formatCode="0.00E+00">
                  <c:v>0.51990199999999998</c:v>
                </c:pt>
                <c:pt idx="1752" formatCode="0.00E+00">
                  <c:v>0.51990199999999998</c:v>
                </c:pt>
                <c:pt idx="1753" formatCode="0.00E+00">
                  <c:v>0.51990199999999998</c:v>
                </c:pt>
                <c:pt idx="1754" formatCode="0.00E+00">
                  <c:v>0.519903</c:v>
                </c:pt>
                <c:pt idx="1755" formatCode="0.00E+00">
                  <c:v>0.519903</c:v>
                </c:pt>
                <c:pt idx="1756" formatCode="0.00E+00">
                  <c:v>0.51990400000000003</c:v>
                </c:pt>
                <c:pt idx="1757" formatCode="0.00E+00">
                  <c:v>0.51990400000000003</c:v>
                </c:pt>
                <c:pt idx="1758" formatCode="0.00E+00">
                  <c:v>0.51990400000000003</c:v>
                </c:pt>
                <c:pt idx="1759" formatCode="0.00E+00">
                  <c:v>0.51990400000000003</c:v>
                </c:pt>
                <c:pt idx="1760" formatCode="0.00E+00">
                  <c:v>0.51990499999999995</c:v>
                </c:pt>
                <c:pt idx="1761" formatCode="0.00E+00">
                  <c:v>0.51990499999999995</c:v>
                </c:pt>
                <c:pt idx="1762" formatCode="0.00E+00">
                  <c:v>0.51990499999999995</c:v>
                </c:pt>
                <c:pt idx="1763" formatCode="0.00E+00">
                  <c:v>0.51990599999999998</c:v>
                </c:pt>
                <c:pt idx="1764" formatCode="0.00E+00">
                  <c:v>0.51990599999999998</c:v>
                </c:pt>
                <c:pt idx="1765" formatCode="0.00E+00">
                  <c:v>0.51990700000000001</c:v>
                </c:pt>
                <c:pt idx="1766" formatCode="0.00E+00">
                  <c:v>0.51990700000000001</c:v>
                </c:pt>
                <c:pt idx="1767" formatCode="0.00E+00">
                  <c:v>0.51990700000000001</c:v>
                </c:pt>
                <c:pt idx="1768">
                  <c:v>0.51990800000000004</c:v>
                </c:pt>
                <c:pt idx="1769">
                  <c:v>0.51990800000000004</c:v>
                </c:pt>
                <c:pt idx="1770">
                  <c:v>0.51990899999999995</c:v>
                </c:pt>
                <c:pt idx="1771">
                  <c:v>0.51990899999999995</c:v>
                </c:pt>
                <c:pt idx="1772">
                  <c:v>0.51990999999999998</c:v>
                </c:pt>
                <c:pt idx="1773">
                  <c:v>0.51990999999999998</c:v>
                </c:pt>
                <c:pt idx="1774">
                  <c:v>0.51991100000000001</c:v>
                </c:pt>
                <c:pt idx="1775">
                  <c:v>0.51991100000000001</c:v>
                </c:pt>
                <c:pt idx="1776">
                  <c:v>0.51991100000000001</c:v>
                </c:pt>
                <c:pt idx="1777">
                  <c:v>0.51991200000000004</c:v>
                </c:pt>
                <c:pt idx="1778">
                  <c:v>0.51991200000000004</c:v>
                </c:pt>
                <c:pt idx="1779">
                  <c:v>0.51991299999999996</c:v>
                </c:pt>
                <c:pt idx="1780">
                  <c:v>0.51991299999999996</c:v>
                </c:pt>
                <c:pt idx="1781">
                  <c:v>0.51991299999999996</c:v>
                </c:pt>
                <c:pt idx="1782">
                  <c:v>0.51991399999999999</c:v>
                </c:pt>
                <c:pt idx="1783">
                  <c:v>0.51991399999999999</c:v>
                </c:pt>
                <c:pt idx="1784">
                  <c:v>0.51991500000000002</c:v>
                </c:pt>
                <c:pt idx="1785">
                  <c:v>0.51991500000000002</c:v>
                </c:pt>
                <c:pt idx="1786">
                  <c:v>0.51991500000000002</c:v>
                </c:pt>
                <c:pt idx="1787">
                  <c:v>0.51991600000000004</c:v>
                </c:pt>
                <c:pt idx="1788">
                  <c:v>0.51991600000000004</c:v>
                </c:pt>
                <c:pt idx="1789">
                  <c:v>0.51991699999999996</c:v>
                </c:pt>
                <c:pt idx="1790">
                  <c:v>0.51991699999999996</c:v>
                </c:pt>
                <c:pt idx="1791">
                  <c:v>0.51991699999999996</c:v>
                </c:pt>
                <c:pt idx="1792">
                  <c:v>0.51991799999999999</c:v>
                </c:pt>
                <c:pt idx="1793">
                  <c:v>0.51991799999999999</c:v>
                </c:pt>
                <c:pt idx="1794">
                  <c:v>0.51991900000000002</c:v>
                </c:pt>
                <c:pt idx="1795">
                  <c:v>0.51991900000000002</c:v>
                </c:pt>
                <c:pt idx="1796">
                  <c:v>0.51992000000000005</c:v>
                </c:pt>
                <c:pt idx="1797">
                  <c:v>0.51992000000000005</c:v>
                </c:pt>
                <c:pt idx="1798">
                  <c:v>0.51992099999999997</c:v>
                </c:pt>
                <c:pt idx="1799">
                  <c:v>0.51992099999999997</c:v>
                </c:pt>
                <c:pt idx="1800">
                  <c:v>0.519922</c:v>
                </c:pt>
                <c:pt idx="1801">
                  <c:v>0.519922</c:v>
                </c:pt>
                <c:pt idx="1802">
                  <c:v>0.519922</c:v>
                </c:pt>
                <c:pt idx="1803">
                  <c:v>0.51992300000000002</c:v>
                </c:pt>
                <c:pt idx="1804">
                  <c:v>0.51992300000000002</c:v>
                </c:pt>
                <c:pt idx="1805">
                  <c:v>0.51992300000000002</c:v>
                </c:pt>
                <c:pt idx="1806">
                  <c:v>0.51992400000000005</c:v>
                </c:pt>
                <c:pt idx="1807">
                  <c:v>0.51992400000000005</c:v>
                </c:pt>
                <c:pt idx="1808">
                  <c:v>0.51992499999999997</c:v>
                </c:pt>
                <c:pt idx="1809">
                  <c:v>0.51992499999999997</c:v>
                </c:pt>
                <c:pt idx="1810">
                  <c:v>0.519926</c:v>
                </c:pt>
                <c:pt idx="1811">
                  <c:v>0.519926</c:v>
                </c:pt>
                <c:pt idx="1812">
                  <c:v>0.51992700000000003</c:v>
                </c:pt>
                <c:pt idx="1813">
                  <c:v>0.51992700000000003</c:v>
                </c:pt>
                <c:pt idx="1814">
                  <c:v>0.51992700000000003</c:v>
                </c:pt>
                <c:pt idx="1815">
                  <c:v>0.51992799999999995</c:v>
                </c:pt>
                <c:pt idx="1816">
                  <c:v>0.51992799999999995</c:v>
                </c:pt>
                <c:pt idx="1817">
                  <c:v>0.51992899999999997</c:v>
                </c:pt>
                <c:pt idx="1818">
                  <c:v>0.51992899999999997</c:v>
                </c:pt>
                <c:pt idx="1819">
                  <c:v>0.51993</c:v>
                </c:pt>
                <c:pt idx="1820">
                  <c:v>0.51993</c:v>
                </c:pt>
                <c:pt idx="1821">
                  <c:v>0.51993100000000003</c:v>
                </c:pt>
                <c:pt idx="1822">
                  <c:v>0.51993100000000003</c:v>
                </c:pt>
                <c:pt idx="1823">
                  <c:v>0.51993199999999995</c:v>
                </c:pt>
                <c:pt idx="1824">
                  <c:v>0.51993199999999995</c:v>
                </c:pt>
                <c:pt idx="1825">
                  <c:v>0.51993199999999995</c:v>
                </c:pt>
                <c:pt idx="1826">
                  <c:v>0.51993299999999998</c:v>
                </c:pt>
                <c:pt idx="1827">
                  <c:v>0.51993299999999998</c:v>
                </c:pt>
                <c:pt idx="1828">
                  <c:v>0.51993400000000001</c:v>
                </c:pt>
                <c:pt idx="1829">
                  <c:v>0.51993400000000001</c:v>
                </c:pt>
                <c:pt idx="1830">
                  <c:v>0.51993500000000004</c:v>
                </c:pt>
                <c:pt idx="1831">
                  <c:v>0.51993500000000004</c:v>
                </c:pt>
                <c:pt idx="1832">
                  <c:v>0.51993599999999995</c:v>
                </c:pt>
                <c:pt idx="1833">
                  <c:v>0.51993599999999995</c:v>
                </c:pt>
                <c:pt idx="1834">
                  <c:v>0.51993699999999998</c:v>
                </c:pt>
                <c:pt idx="1835">
                  <c:v>0.51993699999999998</c:v>
                </c:pt>
                <c:pt idx="1836">
                  <c:v>0.51993699999999998</c:v>
                </c:pt>
                <c:pt idx="1837">
                  <c:v>0.51993800000000001</c:v>
                </c:pt>
                <c:pt idx="1838">
                  <c:v>0.51993800000000001</c:v>
                </c:pt>
                <c:pt idx="1839">
                  <c:v>0.51993900000000004</c:v>
                </c:pt>
                <c:pt idx="1840">
                  <c:v>0.51993900000000004</c:v>
                </c:pt>
                <c:pt idx="1841">
                  <c:v>0.51993999999999996</c:v>
                </c:pt>
                <c:pt idx="1842">
                  <c:v>0.51993999999999996</c:v>
                </c:pt>
                <c:pt idx="1843">
                  <c:v>0.51994099999999999</c:v>
                </c:pt>
                <c:pt idx="1844">
                  <c:v>0.51994099999999999</c:v>
                </c:pt>
                <c:pt idx="1845">
                  <c:v>0.51994200000000002</c:v>
                </c:pt>
                <c:pt idx="1846">
                  <c:v>0.51994200000000002</c:v>
                </c:pt>
                <c:pt idx="1847">
                  <c:v>0.51994200000000002</c:v>
                </c:pt>
                <c:pt idx="1848">
                  <c:v>0.51994300000000004</c:v>
                </c:pt>
                <c:pt idx="1849">
                  <c:v>0.51994300000000004</c:v>
                </c:pt>
                <c:pt idx="1850">
                  <c:v>0.51994399999999996</c:v>
                </c:pt>
                <c:pt idx="1851">
                  <c:v>0.51994399999999996</c:v>
                </c:pt>
                <c:pt idx="1852">
                  <c:v>0.51994499999999999</c:v>
                </c:pt>
                <c:pt idx="1853">
                  <c:v>0.51994499999999999</c:v>
                </c:pt>
                <c:pt idx="1854">
                  <c:v>0.51994600000000002</c:v>
                </c:pt>
                <c:pt idx="1855">
                  <c:v>0.51994600000000002</c:v>
                </c:pt>
                <c:pt idx="1856">
                  <c:v>0.51994700000000005</c:v>
                </c:pt>
                <c:pt idx="1857">
                  <c:v>0.51994700000000005</c:v>
                </c:pt>
                <c:pt idx="1858">
                  <c:v>0.51994700000000005</c:v>
                </c:pt>
                <c:pt idx="1859">
                  <c:v>0.51994799999999997</c:v>
                </c:pt>
                <c:pt idx="1860">
                  <c:v>0.51994799999999997</c:v>
                </c:pt>
                <c:pt idx="1861">
                  <c:v>0.51994899999999999</c:v>
                </c:pt>
                <c:pt idx="1862">
                  <c:v>0.51994899999999999</c:v>
                </c:pt>
                <c:pt idx="1863">
                  <c:v>0.51995000000000002</c:v>
                </c:pt>
                <c:pt idx="1864">
                  <c:v>0.51995000000000002</c:v>
                </c:pt>
                <c:pt idx="1865">
                  <c:v>0.51995100000000005</c:v>
                </c:pt>
                <c:pt idx="1866">
                  <c:v>0.51995100000000005</c:v>
                </c:pt>
                <c:pt idx="1867">
                  <c:v>0.51995199999999997</c:v>
                </c:pt>
                <c:pt idx="1868">
                  <c:v>0.51995199999999997</c:v>
                </c:pt>
                <c:pt idx="1869">
                  <c:v>0.51995199999999997</c:v>
                </c:pt>
                <c:pt idx="1870">
                  <c:v>0.519953</c:v>
                </c:pt>
                <c:pt idx="1871">
                  <c:v>0.519953</c:v>
                </c:pt>
                <c:pt idx="1872">
                  <c:v>0.51995400000000003</c:v>
                </c:pt>
                <c:pt idx="1873">
                  <c:v>0.51995400000000003</c:v>
                </c:pt>
                <c:pt idx="1874">
                  <c:v>0.51995400000000003</c:v>
                </c:pt>
                <c:pt idx="1875">
                  <c:v>0.51995499999999995</c:v>
                </c:pt>
                <c:pt idx="1876">
                  <c:v>0.51995499999999995</c:v>
                </c:pt>
                <c:pt idx="1877">
                  <c:v>0.51995599999999997</c:v>
                </c:pt>
                <c:pt idx="1878">
                  <c:v>0.51995599999999997</c:v>
                </c:pt>
                <c:pt idx="1879">
                  <c:v>0.519957</c:v>
                </c:pt>
                <c:pt idx="1880">
                  <c:v>0.519957</c:v>
                </c:pt>
                <c:pt idx="1881">
                  <c:v>0.51995800000000003</c:v>
                </c:pt>
                <c:pt idx="1882">
                  <c:v>0.51995899999999995</c:v>
                </c:pt>
                <c:pt idx="1883">
                  <c:v>0.51995899999999995</c:v>
                </c:pt>
                <c:pt idx="1884" formatCode="0.00E+00">
                  <c:v>0.51995899999999995</c:v>
                </c:pt>
                <c:pt idx="1885" formatCode="0.00E+00">
                  <c:v>0.51995999999999998</c:v>
                </c:pt>
                <c:pt idx="1886" formatCode="0.00E+00">
                  <c:v>0.51995999999999998</c:v>
                </c:pt>
                <c:pt idx="1887" formatCode="0.00E+00">
                  <c:v>0.51996100000000001</c:v>
                </c:pt>
                <c:pt idx="1888" formatCode="0.00E+00">
                  <c:v>0.51996100000000001</c:v>
                </c:pt>
                <c:pt idx="1889" formatCode="0.00E+00">
                  <c:v>0.51996100000000001</c:v>
                </c:pt>
                <c:pt idx="1890" formatCode="0.00E+00">
                  <c:v>0.51996200000000004</c:v>
                </c:pt>
                <c:pt idx="1891" formatCode="0.00E+00">
                  <c:v>0.51996200000000004</c:v>
                </c:pt>
                <c:pt idx="1892" formatCode="0.00E+00">
                  <c:v>0.51996299999999995</c:v>
                </c:pt>
                <c:pt idx="1893" formatCode="0.00E+00">
                  <c:v>0.51996299999999995</c:v>
                </c:pt>
                <c:pt idx="1894" formatCode="0.00E+00">
                  <c:v>0.51996399999999998</c:v>
                </c:pt>
                <c:pt idx="1895" formatCode="0.00E+00">
                  <c:v>0.51996399999999998</c:v>
                </c:pt>
                <c:pt idx="1896" formatCode="0.00E+00">
                  <c:v>0.51996399999999998</c:v>
                </c:pt>
                <c:pt idx="1897" formatCode="0.00E+00">
                  <c:v>0.51996500000000001</c:v>
                </c:pt>
                <c:pt idx="1898" formatCode="0.00E+00">
                  <c:v>0.51996500000000001</c:v>
                </c:pt>
                <c:pt idx="1899" formatCode="0.00E+00">
                  <c:v>0.51996600000000004</c:v>
                </c:pt>
                <c:pt idx="1900" formatCode="0.00E+00">
                  <c:v>0.51996699999999996</c:v>
                </c:pt>
                <c:pt idx="1901" formatCode="0.00E+00">
                  <c:v>0.51996699999999996</c:v>
                </c:pt>
                <c:pt idx="1902" formatCode="0.00E+00">
                  <c:v>0.51996699999999996</c:v>
                </c:pt>
                <c:pt idx="1903" formatCode="0.00E+00">
                  <c:v>0.51996799999999999</c:v>
                </c:pt>
                <c:pt idx="1904" formatCode="0.00E+00">
                  <c:v>0.51996799999999999</c:v>
                </c:pt>
                <c:pt idx="1905" formatCode="0.00E+00">
                  <c:v>0.51996900000000001</c:v>
                </c:pt>
                <c:pt idx="1906" formatCode="0.00E+00">
                  <c:v>0.51996900000000001</c:v>
                </c:pt>
                <c:pt idx="1907" formatCode="0.00E+00">
                  <c:v>0.51996900000000001</c:v>
                </c:pt>
                <c:pt idx="1908" formatCode="0.00E+00">
                  <c:v>0.51997000000000004</c:v>
                </c:pt>
                <c:pt idx="1909" formatCode="0.00E+00">
                  <c:v>0.51997000000000004</c:v>
                </c:pt>
                <c:pt idx="1910" formatCode="0.00E+00">
                  <c:v>0.51997099999999996</c:v>
                </c:pt>
                <c:pt idx="1911" formatCode="0.00E+00">
                  <c:v>0.51997099999999996</c:v>
                </c:pt>
                <c:pt idx="1912" formatCode="0.00E+00">
                  <c:v>0.51997199999999999</c:v>
                </c:pt>
                <c:pt idx="1913" formatCode="0.00E+00">
                  <c:v>0.51997199999999999</c:v>
                </c:pt>
                <c:pt idx="1914" formatCode="0.00E+00">
                  <c:v>0.51997199999999999</c:v>
                </c:pt>
                <c:pt idx="1915" formatCode="0.00E+00">
                  <c:v>0.51997300000000002</c:v>
                </c:pt>
                <c:pt idx="1916" formatCode="0.00E+00">
                  <c:v>0.51997300000000002</c:v>
                </c:pt>
                <c:pt idx="1917" formatCode="0.00E+00">
                  <c:v>0.51997400000000005</c:v>
                </c:pt>
                <c:pt idx="1918" formatCode="0.00E+00">
                  <c:v>0.51997400000000005</c:v>
                </c:pt>
                <c:pt idx="1919" formatCode="0.00E+00">
                  <c:v>0.51997400000000005</c:v>
                </c:pt>
                <c:pt idx="1920" formatCode="0.00E+00">
                  <c:v>0.51997499999999997</c:v>
                </c:pt>
                <c:pt idx="1921" formatCode="0.00E+00">
                  <c:v>0.51997499999999997</c:v>
                </c:pt>
                <c:pt idx="1922" formatCode="0.00E+00">
                  <c:v>0.51997499999999997</c:v>
                </c:pt>
                <c:pt idx="1923" formatCode="0.00E+00">
                  <c:v>0.51997599999999999</c:v>
                </c:pt>
                <c:pt idx="1924" formatCode="0.00E+00">
                  <c:v>0.51997599999999999</c:v>
                </c:pt>
                <c:pt idx="1925" formatCode="0.00E+00">
                  <c:v>0.51997700000000002</c:v>
                </c:pt>
                <c:pt idx="1926" formatCode="0.00E+00">
                  <c:v>0.51997700000000002</c:v>
                </c:pt>
                <c:pt idx="1927" formatCode="0.00E+00">
                  <c:v>0.51997800000000005</c:v>
                </c:pt>
                <c:pt idx="1928" formatCode="0.00E+00">
                  <c:v>0.51997800000000005</c:v>
                </c:pt>
                <c:pt idx="1929" formatCode="0.00E+00">
                  <c:v>0.51997899999999997</c:v>
                </c:pt>
                <c:pt idx="1930" formatCode="0.00E+00">
                  <c:v>0.51997899999999997</c:v>
                </c:pt>
                <c:pt idx="1931" formatCode="0.00E+00">
                  <c:v>0.51998</c:v>
                </c:pt>
                <c:pt idx="1932" formatCode="0.00E+00">
                  <c:v>0.51998</c:v>
                </c:pt>
                <c:pt idx="1933" formatCode="0.00E+00">
                  <c:v>0.51998</c:v>
                </c:pt>
                <c:pt idx="1934" formatCode="0.00E+00">
                  <c:v>0.51998100000000003</c:v>
                </c:pt>
                <c:pt idx="1935" formatCode="0.00E+00">
                  <c:v>0.51998100000000003</c:v>
                </c:pt>
                <c:pt idx="1936" formatCode="0.00E+00">
                  <c:v>0.51998200000000006</c:v>
                </c:pt>
                <c:pt idx="1937" formatCode="0.00E+00">
                  <c:v>0.51998200000000006</c:v>
                </c:pt>
                <c:pt idx="1938" formatCode="0.00E+00">
                  <c:v>0.51998299999999997</c:v>
                </c:pt>
                <c:pt idx="1939" formatCode="0.00E+00">
                  <c:v>0.51998299999999997</c:v>
                </c:pt>
                <c:pt idx="1940" formatCode="0.00E+00">
                  <c:v>0.519984</c:v>
                </c:pt>
                <c:pt idx="1941" formatCode="0.00E+00">
                  <c:v>0.519984</c:v>
                </c:pt>
                <c:pt idx="1942" formatCode="0.00E+00">
                  <c:v>0.519984</c:v>
                </c:pt>
                <c:pt idx="1943" formatCode="0.00E+00">
                  <c:v>0.51998500000000003</c:v>
                </c:pt>
                <c:pt idx="1944" formatCode="0.00E+00">
                  <c:v>0.51998500000000003</c:v>
                </c:pt>
                <c:pt idx="1945" formatCode="0.00E+00">
                  <c:v>0.51998599999999995</c:v>
                </c:pt>
                <c:pt idx="1946" formatCode="0.00E+00">
                  <c:v>0.51998599999999995</c:v>
                </c:pt>
                <c:pt idx="1947" formatCode="0.00E+00">
                  <c:v>0.51998599999999995</c:v>
                </c:pt>
                <c:pt idx="1948" formatCode="0.00E+00">
                  <c:v>0.51998699999999998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38-4BCF-9432-2021B151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744208"/>
        <c:axId val="545740272"/>
      </c:lineChart>
      <c:catAx>
        <c:axId val="54574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0272"/>
        <c:crosses val="autoZero"/>
        <c:auto val="1"/>
        <c:lblAlgn val="ctr"/>
        <c:lblOffset val="100"/>
        <c:noMultiLvlLbl val="0"/>
      </c:catAx>
      <c:valAx>
        <c:axId val="5457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1" i="0" baseline="0">
                <a:effectLst/>
              </a:rPr>
              <a:t>Control in Task Space </a:t>
            </a:r>
            <a:r>
              <a:rPr lang="en-US" altLang="ko-KR" sz="1400" b="0" i="0" baseline="0">
                <a:effectLst/>
              </a:rPr>
              <a:t>- Velocity saturation control</a:t>
            </a:r>
            <a:endParaRPr lang="ko-KR" altLang="ko-KR" sz="1100">
              <a:effectLst/>
            </a:endParaRPr>
          </a:p>
          <a:p>
            <a:pPr>
              <a:defRPr/>
            </a:pPr>
            <a:r>
              <a:rPr lang="en-US" altLang="ko-KR" sz="1400" b="0" i="0" baseline="0">
                <a:effectLst/>
              </a:rPr>
              <a:t>Xr_desired,  Xr</a:t>
            </a:r>
            <a:endParaRPr lang="ko-KR" altLang="ko-K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'HW6-2-3'!$I$8:$I$1956</c:f>
              <c:numCache>
                <c:formatCode>0.00E+00</c:formatCode>
                <c:ptCount val="1949"/>
                <c:pt idx="0">
                  <c:v>7.8858300000000004E-5</c:v>
                </c:pt>
                <c:pt idx="1">
                  <c:v>7.8858300000000004E-5</c:v>
                </c:pt>
                <c:pt idx="2">
                  <c:v>7.8858300000000004E-5</c:v>
                </c:pt>
                <c:pt idx="3">
                  <c:v>7.8858300000000004E-5</c:v>
                </c:pt>
                <c:pt idx="4">
                  <c:v>7.8858300000000004E-5</c:v>
                </c:pt>
                <c:pt idx="5">
                  <c:v>7.8858300000000004E-5</c:v>
                </c:pt>
                <c:pt idx="6">
                  <c:v>7.8858300000000004E-5</c:v>
                </c:pt>
                <c:pt idx="7">
                  <c:v>7.8858300000000004E-5</c:v>
                </c:pt>
                <c:pt idx="8">
                  <c:v>7.8858300000000004E-5</c:v>
                </c:pt>
                <c:pt idx="9">
                  <c:v>7.8858300000000004E-5</c:v>
                </c:pt>
                <c:pt idx="10">
                  <c:v>7.8858300000000004E-5</c:v>
                </c:pt>
                <c:pt idx="11">
                  <c:v>7.8858300000000004E-5</c:v>
                </c:pt>
                <c:pt idx="12">
                  <c:v>7.8858300000000004E-5</c:v>
                </c:pt>
                <c:pt idx="13">
                  <c:v>7.8858300000000004E-5</c:v>
                </c:pt>
                <c:pt idx="14">
                  <c:v>7.8858300000000004E-5</c:v>
                </c:pt>
                <c:pt idx="15">
                  <c:v>7.8858300000000004E-5</c:v>
                </c:pt>
                <c:pt idx="16">
                  <c:v>7.8858300000000004E-5</c:v>
                </c:pt>
                <c:pt idx="17">
                  <c:v>7.8858300000000004E-5</c:v>
                </c:pt>
                <c:pt idx="18">
                  <c:v>7.8858300000000004E-5</c:v>
                </c:pt>
                <c:pt idx="19">
                  <c:v>7.8858300000000004E-5</c:v>
                </c:pt>
                <c:pt idx="20">
                  <c:v>7.8858300000000004E-5</c:v>
                </c:pt>
                <c:pt idx="21">
                  <c:v>7.8858300000000004E-5</c:v>
                </c:pt>
                <c:pt idx="22">
                  <c:v>7.8858300000000004E-5</c:v>
                </c:pt>
                <c:pt idx="23">
                  <c:v>7.8858300000000004E-5</c:v>
                </c:pt>
                <c:pt idx="24">
                  <c:v>7.8858300000000004E-5</c:v>
                </c:pt>
                <c:pt idx="25">
                  <c:v>7.8858300000000004E-5</c:v>
                </c:pt>
                <c:pt idx="26">
                  <c:v>7.8858300000000004E-5</c:v>
                </c:pt>
                <c:pt idx="27">
                  <c:v>7.8858300000000004E-5</c:v>
                </c:pt>
                <c:pt idx="28">
                  <c:v>7.8858300000000004E-5</c:v>
                </c:pt>
                <c:pt idx="29">
                  <c:v>7.8858300000000004E-5</c:v>
                </c:pt>
                <c:pt idx="30">
                  <c:v>7.8858300000000004E-5</c:v>
                </c:pt>
                <c:pt idx="31">
                  <c:v>7.8858300000000004E-5</c:v>
                </c:pt>
                <c:pt idx="32">
                  <c:v>7.8858300000000004E-5</c:v>
                </c:pt>
                <c:pt idx="33">
                  <c:v>7.8858300000000004E-5</c:v>
                </c:pt>
                <c:pt idx="34">
                  <c:v>7.8858300000000004E-5</c:v>
                </c:pt>
                <c:pt idx="35">
                  <c:v>7.8858300000000004E-5</c:v>
                </c:pt>
                <c:pt idx="36">
                  <c:v>7.8858300000000004E-5</c:v>
                </c:pt>
                <c:pt idx="37">
                  <c:v>7.8858300000000004E-5</c:v>
                </c:pt>
                <c:pt idx="38">
                  <c:v>7.8858300000000004E-5</c:v>
                </c:pt>
                <c:pt idx="39">
                  <c:v>7.8858300000000004E-5</c:v>
                </c:pt>
                <c:pt idx="40">
                  <c:v>7.8858300000000004E-5</c:v>
                </c:pt>
                <c:pt idx="41">
                  <c:v>7.8858300000000004E-5</c:v>
                </c:pt>
                <c:pt idx="42">
                  <c:v>7.8858300000000004E-5</c:v>
                </c:pt>
                <c:pt idx="43">
                  <c:v>7.8858300000000004E-5</c:v>
                </c:pt>
                <c:pt idx="44">
                  <c:v>7.8858300000000004E-5</c:v>
                </c:pt>
                <c:pt idx="45">
                  <c:v>7.8858300000000004E-5</c:v>
                </c:pt>
                <c:pt idx="46">
                  <c:v>7.8858300000000004E-5</c:v>
                </c:pt>
                <c:pt idx="47">
                  <c:v>7.8858300000000004E-5</c:v>
                </c:pt>
                <c:pt idx="48">
                  <c:v>7.8858300000000004E-5</c:v>
                </c:pt>
                <c:pt idx="49">
                  <c:v>7.8858300000000004E-5</c:v>
                </c:pt>
                <c:pt idx="50">
                  <c:v>7.8858300000000004E-5</c:v>
                </c:pt>
                <c:pt idx="51">
                  <c:v>7.8858300000000004E-5</c:v>
                </c:pt>
                <c:pt idx="52">
                  <c:v>7.8858300000000004E-5</c:v>
                </c:pt>
                <c:pt idx="53">
                  <c:v>7.8858300000000004E-5</c:v>
                </c:pt>
                <c:pt idx="54">
                  <c:v>7.8858300000000004E-5</c:v>
                </c:pt>
                <c:pt idx="55">
                  <c:v>7.8858300000000004E-5</c:v>
                </c:pt>
                <c:pt idx="56">
                  <c:v>7.8858300000000004E-5</c:v>
                </c:pt>
                <c:pt idx="57">
                  <c:v>7.8858300000000004E-5</c:v>
                </c:pt>
                <c:pt idx="58">
                  <c:v>7.8858300000000004E-5</c:v>
                </c:pt>
                <c:pt idx="59">
                  <c:v>7.8858300000000004E-5</c:v>
                </c:pt>
                <c:pt idx="60">
                  <c:v>7.8858300000000004E-5</c:v>
                </c:pt>
                <c:pt idx="61">
                  <c:v>7.8858300000000004E-5</c:v>
                </c:pt>
                <c:pt idx="62">
                  <c:v>7.8858300000000004E-5</c:v>
                </c:pt>
                <c:pt idx="63">
                  <c:v>7.8858300000000004E-5</c:v>
                </c:pt>
                <c:pt idx="64">
                  <c:v>7.8858300000000004E-5</c:v>
                </c:pt>
                <c:pt idx="65">
                  <c:v>7.8858300000000004E-5</c:v>
                </c:pt>
                <c:pt idx="66">
                  <c:v>7.8858300000000004E-5</c:v>
                </c:pt>
                <c:pt idx="67">
                  <c:v>7.8858300000000004E-5</c:v>
                </c:pt>
                <c:pt idx="68">
                  <c:v>7.8858300000000004E-5</c:v>
                </c:pt>
                <c:pt idx="69">
                  <c:v>7.8858300000000004E-5</c:v>
                </c:pt>
                <c:pt idx="70">
                  <c:v>7.8858300000000004E-5</c:v>
                </c:pt>
                <c:pt idx="71">
                  <c:v>7.8858300000000004E-5</c:v>
                </c:pt>
                <c:pt idx="72">
                  <c:v>7.8858300000000004E-5</c:v>
                </c:pt>
                <c:pt idx="73">
                  <c:v>7.8858300000000004E-5</c:v>
                </c:pt>
                <c:pt idx="74">
                  <c:v>7.8858300000000004E-5</c:v>
                </c:pt>
                <c:pt idx="75">
                  <c:v>7.8858300000000004E-5</c:v>
                </c:pt>
                <c:pt idx="76">
                  <c:v>7.8858300000000004E-5</c:v>
                </c:pt>
                <c:pt idx="77">
                  <c:v>7.8858300000000004E-5</c:v>
                </c:pt>
                <c:pt idx="78">
                  <c:v>7.8858300000000004E-5</c:v>
                </c:pt>
                <c:pt idx="79">
                  <c:v>7.8858300000000004E-5</c:v>
                </c:pt>
                <c:pt idx="80">
                  <c:v>7.8858300000000004E-5</c:v>
                </c:pt>
                <c:pt idx="81">
                  <c:v>7.8858300000000004E-5</c:v>
                </c:pt>
                <c:pt idx="82">
                  <c:v>7.8858300000000004E-5</c:v>
                </c:pt>
                <c:pt idx="83">
                  <c:v>7.8858300000000004E-5</c:v>
                </c:pt>
                <c:pt idx="84">
                  <c:v>7.8858300000000004E-5</c:v>
                </c:pt>
                <c:pt idx="85">
                  <c:v>7.8858300000000004E-5</c:v>
                </c:pt>
                <c:pt idx="86">
                  <c:v>7.8858300000000004E-5</c:v>
                </c:pt>
                <c:pt idx="87">
                  <c:v>7.8858300000000004E-5</c:v>
                </c:pt>
                <c:pt idx="88">
                  <c:v>7.8858300000000004E-5</c:v>
                </c:pt>
                <c:pt idx="89">
                  <c:v>7.8858300000000004E-5</c:v>
                </c:pt>
                <c:pt idx="90">
                  <c:v>7.8858300000000004E-5</c:v>
                </c:pt>
                <c:pt idx="91">
                  <c:v>7.8858300000000004E-5</c:v>
                </c:pt>
                <c:pt idx="92">
                  <c:v>7.8858300000000004E-5</c:v>
                </c:pt>
                <c:pt idx="93">
                  <c:v>7.8858300000000004E-5</c:v>
                </c:pt>
                <c:pt idx="94">
                  <c:v>7.8858300000000004E-5</c:v>
                </c:pt>
                <c:pt idx="95">
                  <c:v>7.8858300000000004E-5</c:v>
                </c:pt>
                <c:pt idx="96">
                  <c:v>7.8858300000000004E-5</c:v>
                </c:pt>
                <c:pt idx="97">
                  <c:v>7.8858300000000004E-5</c:v>
                </c:pt>
                <c:pt idx="98">
                  <c:v>7.8858300000000004E-5</c:v>
                </c:pt>
                <c:pt idx="99">
                  <c:v>7.8858300000000004E-5</c:v>
                </c:pt>
                <c:pt idx="100">
                  <c:v>7.8858300000000004E-5</c:v>
                </c:pt>
                <c:pt idx="101">
                  <c:v>7.8858300000000004E-5</c:v>
                </c:pt>
                <c:pt idx="102">
                  <c:v>7.8858300000000004E-5</c:v>
                </c:pt>
                <c:pt idx="103">
                  <c:v>7.8858300000000004E-5</c:v>
                </c:pt>
                <c:pt idx="104">
                  <c:v>7.8858300000000004E-5</c:v>
                </c:pt>
                <c:pt idx="105">
                  <c:v>7.8858300000000004E-5</c:v>
                </c:pt>
                <c:pt idx="106">
                  <c:v>7.8858300000000004E-5</c:v>
                </c:pt>
                <c:pt idx="107">
                  <c:v>7.8858300000000004E-5</c:v>
                </c:pt>
                <c:pt idx="108">
                  <c:v>7.8858300000000004E-5</c:v>
                </c:pt>
                <c:pt idx="109">
                  <c:v>7.8858300000000004E-5</c:v>
                </c:pt>
                <c:pt idx="110">
                  <c:v>7.8858300000000004E-5</c:v>
                </c:pt>
                <c:pt idx="111">
                  <c:v>7.8858300000000004E-5</c:v>
                </c:pt>
                <c:pt idx="112">
                  <c:v>7.8858300000000004E-5</c:v>
                </c:pt>
                <c:pt idx="113">
                  <c:v>7.8858300000000004E-5</c:v>
                </c:pt>
                <c:pt idx="114">
                  <c:v>7.8858300000000004E-5</c:v>
                </c:pt>
                <c:pt idx="115">
                  <c:v>7.8858300000000004E-5</c:v>
                </c:pt>
                <c:pt idx="116">
                  <c:v>7.8858300000000004E-5</c:v>
                </c:pt>
                <c:pt idx="117">
                  <c:v>7.8858300000000004E-5</c:v>
                </c:pt>
                <c:pt idx="118">
                  <c:v>7.8858300000000004E-5</c:v>
                </c:pt>
                <c:pt idx="119">
                  <c:v>7.8858300000000004E-5</c:v>
                </c:pt>
                <c:pt idx="120">
                  <c:v>7.8858300000000004E-5</c:v>
                </c:pt>
                <c:pt idx="121">
                  <c:v>7.8858300000000004E-5</c:v>
                </c:pt>
                <c:pt idx="122">
                  <c:v>7.8858300000000004E-5</c:v>
                </c:pt>
                <c:pt idx="123">
                  <c:v>7.8858300000000004E-5</c:v>
                </c:pt>
                <c:pt idx="124">
                  <c:v>7.8858300000000004E-5</c:v>
                </c:pt>
                <c:pt idx="125">
                  <c:v>7.8858300000000004E-5</c:v>
                </c:pt>
                <c:pt idx="126">
                  <c:v>7.8858300000000004E-5</c:v>
                </c:pt>
                <c:pt idx="127">
                  <c:v>7.8858300000000004E-5</c:v>
                </c:pt>
                <c:pt idx="128">
                  <c:v>7.8858300000000004E-5</c:v>
                </c:pt>
                <c:pt idx="129">
                  <c:v>7.8858300000000004E-5</c:v>
                </c:pt>
                <c:pt idx="130">
                  <c:v>7.8858300000000004E-5</c:v>
                </c:pt>
                <c:pt idx="131">
                  <c:v>7.8858300000000004E-5</c:v>
                </c:pt>
                <c:pt idx="132">
                  <c:v>7.8858300000000004E-5</c:v>
                </c:pt>
                <c:pt idx="133">
                  <c:v>7.8858300000000004E-5</c:v>
                </c:pt>
                <c:pt idx="134">
                  <c:v>7.8858300000000004E-5</c:v>
                </c:pt>
                <c:pt idx="135">
                  <c:v>7.8858300000000004E-5</c:v>
                </c:pt>
                <c:pt idx="136">
                  <c:v>7.8858300000000004E-5</c:v>
                </c:pt>
                <c:pt idx="137">
                  <c:v>7.8858300000000004E-5</c:v>
                </c:pt>
                <c:pt idx="138">
                  <c:v>7.8858300000000004E-5</c:v>
                </c:pt>
                <c:pt idx="139">
                  <c:v>7.8858300000000004E-5</c:v>
                </c:pt>
                <c:pt idx="140">
                  <c:v>7.8858300000000004E-5</c:v>
                </c:pt>
                <c:pt idx="141">
                  <c:v>7.8858300000000004E-5</c:v>
                </c:pt>
                <c:pt idx="142">
                  <c:v>7.8858300000000004E-5</c:v>
                </c:pt>
                <c:pt idx="143">
                  <c:v>7.8858300000000004E-5</c:v>
                </c:pt>
                <c:pt idx="144">
                  <c:v>7.8858300000000004E-5</c:v>
                </c:pt>
                <c:pt idx="145">
                  <c:v>7.8858300000000004E-5</c:v>
                </c:pt>
                <c:pt idx="146">
                  <c:v>7.8858300000000004E-5</c:v>
                </c:pt>
                <c:pt idx="147">
                  <c:v>7.8858300000000004E-5</c:v>
                </c:pt>
                <c:pt idx="148">
                  <c:v>7.8858300000000004E-5</c:v>
                </c:pt>
                <c:pt idx="149">
                  <c:v>7.8858300000000004E-5</c:v>
                </c:pt>
                <c:pt idx="150">
                  <c:v>7.8858300000000004E-5</c:v>
                </c:pt>
                <c:pt idx="151">
                  <c:v>7.8858300000000004E-5</c:v>
                </c:pt>
                <c:pt idx="152">
                  <c:v>7.8858300000000004E-5</c:v>
                </c:pt>
                <c:pt idx="153">
                  <c:v>7.8858300000000004E-5</c:v>
                </c:pt>
                <c:pt idx="154">
                  <c:v>7.8858300000000004E-5</c:v>
                </c:pt>
                <c:pt idx="155">
                  <c:v>7.8858300000000004E-5</c:v>
                </c:pt>
                <c:pt idx="156">
                  <c:v>7.8858300000000004E-5</c:v>
                </c:pt>
                <c:pt idx="157">
                  <c:v>7.8858300000000004E-5</c:v>
                </c:pt>
                <c:pt idx="158">
                  <c:v>7.8858300000000004E-5</c:v>
                </c:pt>
                <c:pt idx="159">
                  <c:v>7.8858300000000004E-5</c:v>
                </c:pt>
                <c:pt idx="160">
                  <c:v>7.8858300000000004E-5</c:v>
                </c:pt>
                <c:pt idx="161">
                  <c:v>7.8858300000000004E-5</c:v>
                </c:pt>
                <c:pt idx="162">
                  <c:v>7.8858300000000004E-5</c:v>
                </c:pt>
                <c:pt idx="163">
                  <c:v>7.8858300000000004E-5</c:v>
                </c:pt>
                <c:pt idx="164">
                  <c:v>7.8858300000000004E-5</c:v>
                </c:pt>
                <c:pt idx="165">
                  <c:v>7.8858300000000004E-5</c:v>
                </c:pt>
                <c:pt idx="166">
                  <c:v>7.8858300000000004E-5</c:v>
                </c:pt>
                <c:pt idx="167">
                  <c:v>7.8858300000000004E-5</c:v>
                </c:pt>
                <c:pt idx="168">
                  <c:v>7.8858300000000004E-5</c:v>
                </c:pt>
                <c:pt idx="169">
                  <c:v>7.8858300000000004E-5</c:v>
                </c:pt>
                <c:pt idx="170">
                  <c:v>7.8858300000000004E-5</c:v>
                </c:pt>
                <c:pt idx="171">
                  <c:v>7.8858300000000004E-5</c:v>
                </c:pt>
                <c:pt idx="172">
                  <c:v>7.8858300000000004E-5</c:v>
                </c:pt>
                <c:pt idx="173">
                  <c:v>7.8858300000000004E-5</c:v>
                </c:pt>
                <c:pt idx="174">
                  <c:v>7.8858300000000004E-5</c:v>
                </c:pt>
                <c:pt idx="175">
                  <c:v>7.8858300000000004E-5</c:v>
                </c:pt>
                <c:pt idx="176">
                  <c:v>7.8858300000000004E-5</c:v>
                </c:pt>
                <c:pt idx="177">
                  <c:v>7.8858300000000004E-5</c:v>
                </c:pt>
                <c:pt idx="178">
                  <c:v>7.8858300000000004E-5</c:v>
                </c:pt>
                <c:pt idx="179">
                  <c:v>7.8858300000000004E-5</c:v>
                </c:pt>
                <c:pt idx="180">
                  <c:v>7.8858300000000004E-5</c:v>
                </c:pt>
                <c:pt idx="181">
                  <c:v>7.8858300000000004E-5</c:v>
                </c:pt>
                <c:pt idx="182">
                  <c:v>7.8858300000000004E-5</c:v>
                </c:pt>
                <c:pt idx="183">
                  <c:v>7.8858300000000004E-5</c:v>
                </c:pt>
                <c:pt idx="184">
                  <c:v>7.8858300000000004E-5</c:v>
                </c:pt>
                <c:pt idx="185">
                  <c:v>7.8858300000000004E-5</c:v>
                </c:pt>
                <c:pt idx="186">
                  <c:v>7.8858300000000004E-5</c:v>
                </c:pt>
                <c:pt idx="187">
                  <c:v>7.8858300000000004E-5</c:v>
                </c:pt>
                <c:pt idx="188">
                  <c:v>7.8858300000000004E-5</c:v>
                </c:pt>
                <c:pt idx="189">
                  <c:v>7.8858300000000004E-5</c:v>
                </c:pt>
                <c:pt idx="190">
                  <c:v>7.8858300000000004E-5</c:v>
                </c:pt>
                <c:pt idx="191">
                  <c:v>7.8858300000000004E-5</c:v>
                </c:pt>
                <c:pt idx="192">
                  <c:v>7.8858300000000004E-5</c:v>
                </c:pt>
                <c:pt idx="193">
                  <c:v>7.8858300000000004E-5</c:v>
                </c:pt>
                <c:pt idx="194">
                  <c:v>7.8858300000000004E-5</c:v>
                </c:pt>
                <c:pt idx="195">
                  <c:v>7.8858300000000004E-5</c:v>
                </c:pt>
                <c:pt idx="196">
                  <c:v>7.8858300000000004E-5</c:v>
                </c:pt>
                <c:pt idx="197">
                  <c:v>7.8858300000000004E-5</c:v>
                </c:pt>
                <c:pt idx="198">
                  <c:v>7.8858300000000004E-5</c:v>
                </c:pt>
                <c:pt idx="199">
                  <c:v>7.8858300000000004E-5</c:v>
                </c:pt>
                <c:pt idx="200">
                  <c:v>7.8858300000000004E-5</c:v>
                </c:pt>
                <c:pt idx="201">
                  <c:v>7.8858300000000004E-5</c:v>
                </c:pt>
                <c:pt idx="202">
                  <c:v>7.8858300000000004E-5</c:v>
                </c:pt>
                <c:pt idx="203">
                  <c:v>7.8858300000000004E-5</c:v>
                </c:pt>
                <c:pt idx="204">
                  <c:v>7.8858300000000004E-5</c:v>
                </c:pt>
                <c:pt idx="205">
                  <c:v>7.8858300000000004E-5</c:v>
                </c:pt>
                <c:pt idx="206">
                  <c:v>7.8858300000000004E-5</c:v>
                </c:pt>
                <c:pt idx="207">
                  <c:v>7.8858300000000004E-5</c:v>
                </c:pt>
                <c:pt idx="208">
                  <c:v>7.8858300000000004E-5</c:v>
                </c:pt>
                <c:pt idx="209">
                  <c:v>7.8858300000000004E-5</c:v>
                </c:pt>
                <c:pt idx="210">
                  <c:v>7.8858300000000004E-5</c:v>
                </c:pt>
                <c:pt idx="211">
                  <c:v>7.8858300000000004E-5</c:v>
                </c:pt>
                <c:pt idx="212">
                  <c:v>7.8858300000000004E-5</c:v>
                </c:pt>
                <c:pt idx="213">
                  <c:v>7.8858300000000004E-5</c:v>
                </c:pt>
                <c:pt idx="214">
                  <c:v>7.8858300000000004E-5</c:v>
                </c:pt>
                <c:pt idx="215">
                  <c:v>7.8858300000000004E-5</c:v>
                </c:pt>
                <c:pt idx="216">
                  <c:v>7.8858300000000004E-5</c:v>
                </c:pt>
                <c:pt idx="217">
                  <c:v>7.8858300000000004E-5</c:v>
                </c:pt>
                <c:pt idx="218">
                  <c:v>7.8858300000000004E-5</c:v>
                </c:pt>
                <c:pt idx="219">
                  <c:v>7.8858300000000004E-5</c:v>
                </c:pt>
                <c:pt idx="220">
                  <c:v>7.8858300000000004E-5</c:v>
                </c:pt>
                <c:pt idx="221">
                  <c:v>7.8858300000000004E-5</c:v>
                </c:pt>
                <c:pt idx="222">
                  <c:v>7.8858300000000004E-5</c:v>
                </c:pt>
                <c:pt idx="223">
                  <c:v>7.8858300000000004E-5</c:v>
                </c:pt>
                <c:pt idx="224">
                  <c:v>7.8858300000000004E-5</c:v>
                </c:pt>
                <c:pt idx="225">
                  <c:v>7.8858300000000004E-5</c:v>
                </c:pt>
                <c:pt idx="226">
                  <c:v>7.8858300000000004E-5</c:v>
                </c:pt>
                <c:pt idx="227">
                  <c:v>7.8858300000000004E-5</c:v>
                </c:pt>
                <c:pt idx="228">
                  <c:v>7.8858300000000004E-5</c:v>
                </c:pt>
                <c:pt idx="229">
                  <c:v>7.8858300000000004E-5</c:v>
                </c:pt>
                <c:pt idx="230">
                  <c:v>7.8858300000000004E-5</c:v>
                </c:pt>
                <c:pt idx="231">
                  <c:v>7.8858300000000004E-5</c:v>
                </c:pt>
                <c:pt idx="232">
                  <c:v>7.8858300000000004E-5</c:v>
                </c:pt>
                <c:pt idx="233">
                  <c:v>7.8858300000000004E-5</c:v>
                </c:pt>
                <c:pt idx="234">
                  <c:v>7.8858300000000004E-5</c:v>
                </c:pt>
                <c:pt idx="235">
                  <c:v>7.8858300000000004E-5</c:v>
                </c:pt>
                <c:pt idx="236">
                  <c:v>7.8858300000000004E-5</c:v>
                </c:pt>
                <c:pt idx="237">
                  <c:v>7.8858300000000004E-5</c:v>
                </c:pt>
                <c:pt idx="238">
                  <c:v>7.8858300000000004E-5</c:v>
                </c:pt>
                <c:pt idx="239">
                  <c:v>7.8858300000000004E-5</c:v>
                </c:pt>
                <c:pt idx="240">
                  <c:v>7.8858300000000004E-5</c:v>
                </c:pt>
                <c:pt idx="241">
                  <c:v>7.8858300000000004E-5</c:v>
                </c:pt>
                <c:pt idx="242">
                  <c:v>7.8858300000000004E-5</c:v>
                </c:pt>
                <c:pt idx="243">
                  <c:v>7.8858300000000004E-5</c:v>
                </c:pt>
                <c:pt idx="244">
                  <c:v>7.8858300000000004E-5</c:v>
                </c:pt>
                <c:pt idx="245">
                  <c:v>7.8858300000000004E-5</c:v>
                </c:pt>
                <c:pt idx="246">
                  <c:v>7.8858300000000004E-5</c:v>
                </c:pt>
                <c:pt idx="247">
                  <c:v>7.8858300000000004E-5</c:v>
                </c:pt>
                <c:pt idx="248">
                  <c:v>7.8858300000000004E-5</c:v>
                </c:pt>
                <c:pt idx="249">
                  <c:v>7.8858300000000004E-5</c:v>
                </c:pt>
                <c:pt idx="250">
                  <c:v>7.8858300000000004E-5</c:v>
                </c:pt>
                <c:pt idx="251">
                  <c:v>7.8858300000000004E-5</c:v>
                </c:pt>
                <c:pt idx="252">
                  <c:v>7.8858300000000004E-5</c:v>
                </c:pt>
                <c:pt idx="253">
                  <c:v>7.8858300000000004E-5</c:v>
                </c:pt>
                <c:pt idx="254">
                  <c:v>7.8858300000000004E-5</c:v>
                </c:pt>
                <c:pt idx="255">
                  <c:v>7.8858300000000004E-5</c:v>
                </c:pt>
                <c:pt idx="256">
                  <c:v>7.8858300000000004E-5</c:v>
                </c:pt>
                <c:pt idx="257">
                  <c:v>7.8858300000000004E-5</c:v>
                </c:pt>
                <c:pt idx="258">
                  <c:v>7.8858300000000004E-5</c:v>
                </c:pt>
                <c:pt idx="259">
                  <c:v>7.8858300000000004E-5</c:v>
                </c:pt>
                <c:pt idx="260">
                  <c:v>7.8858300000000004E-5</c:v>
                </c:pt>
                <c:pt idx="261">
                  <c:v>7.8858300000000004E-5</c:v>
                </c:pt>
                <c:pt idx="262">
                  <c:v>7.8858300000000004E-5</c:v>
                </c:pt>
                <c:pt idx="263">
                  <c:v>7.8858300000000004E-5</c:v>
                </c:pt>
                <c:pt idx="264">
                  <c:v>7.8858300000000004E-5</c:v>
                </c:pt>
                <c:pt idx="265">
                  <c:v>7.8858300000000004E-5</c:v>
                </c:pt>
                <c:pt idx="266">
                  <c:v>7.8858300000000004E-5</c:v>
                </c:pt>
                <c:pt idx="267">
                  <c:v>7.8858300000000004E-5</c:v>
                </c:pt>
                <c:pt idx="268">
                  <c:v>7.8858300000000004E-5</c:v>
                </c:pt>
                <c:pt idx="269">
                  <c:v>7.8858300000000004E-5</c:v>
                </c:pt>
                <c:pt idx="270">
                  <c:v>7.8858300000000004E-5</c:v>
                </c:pt>
                <c:pt idx="271">
                  <c:v>7.8858300000000004E-5</c:v>
                </c:pt>
                <c:pt idx="272">
                  <c:v>7.8858300000000004E-5</c:v>
                </c:pt>
                <c:pt idx="273">
                  <c:v>7.8858300000000004E-5</c:v>
                </c:pt>
                <c:pt idx="274">
                  <c:v>7.8858300000000004E-5</c:v>
                </c:pt>
                <c:pt idx="275">
                  <c:v>7.8858300000000004E-5</c:v>
                </c:pt>
                <c:pt idx="276">
                  <c:v>7.8858300000000004E-5</c:v>
                </c:pt>
                <c:pt idx="277">
                  <c:v>7.8858300000000004E-5</c:v>
                </c:pt>
                <c:pt idx="278">
                  <c:v>7.8858300000000004E-5</c:v>
                </c:pt>
                <c:pt idx="279">
                  <c:v>7.8858300000000004E-5</c:v>
                </c:pt>
                <c:pt idx="280">
                  <c:v>7.8858300000000004E-5</c:v>
                </c:pt>
                <c:pt idx="281">
                  <c:v>7.8858300000000004E-5</c:v>
                </c:pt>
                <c:pt idx="282">
                  <c:v>7.8858300000000004E-5</c:v>
                </c:pt>
                <c:pt idx="283">
                  <c:v>7.8858300000000004E-5</c:v>
                </c:pt>
                <c:pt idx="284">
                  <c:v>7.8858300000000004E-5</c:v>
                </c:pt>
                <c:pt idx="285">
                  <c:v>7.8858300000000004E-5</c:v>
                </c:pt>
                <c:pt idx="286">
                  <c:v>7.8858300000000004E-5</c:v>
                </c:pt>
                <c:pt idx="287">
                  <c:v>7.8858300000000004E-5</c:v>
                </c:pt>
                <c:pt idx="288">
                  <c:v>7.8858300000000004E-5</c:v>
                </c:pt>
                <c:pt idx="289">
                  <c:v>7.8858300000000004E-5</c:v>
                </c:pt>
                <c:pt idx="290">
                  <c:v>7.8858300000000004E-5</c:v>
                </c:pt>
                <c:pt idx="291">
                  <c:v>7.8858300000000004E-5</c:v>
                </c:pt>
                <c:pt idx="292">
                  <c:v>7.8858300000000004E-5</c:v>
                </c:pt>
                <c:pt idx="293">
                  <c:v>7.8858300000000004E-5</c:v>
                </c:pt>
                <c:pt idx="294">
                  <c:v>7.8858300000000004E-5</c:v>
                </c:pt>
                <c:pt idx="295">
                  <c:v>7.8858300000000004E-5</c:v>
                </c:pt>
                <c:pt idx="296">
                  <c:v>7.8858300000000004E-5</c:v>
                </c:pt>
                <c:pt idx="297">
                  <c:v>7.8858300000000004E-5</c:v>
                </c:pt>
                <c:pt idx="298">
                  <c:v>7.8858300000000004E-5</c:v>
                </c:pt>
                <c:pt idx="299">
                  <c:v>7.8858300000000004E-5</c:v>
                </c:pt>
                <c:pt idx="300">
                  <c:v>7.8858300000000004E-5</c:v>
                </c:pt>
                <c:pt idx="301">
                  <c:v>7.8858300000000004E-5</c:v>
                </c:pt>
                <c:pt idx="302">
                  <c:v>7.8858300000000004E-5</c:v>
                </c:pt>
                <c:pt idx="303">
                  <c:v>7.8858300000000004E-5</c:v>
                </c:pt>
                <c:pt idx="304">
                  <c:v>7.8858300000000004E-5</c:v>
                </c:pt>
                <c:pt idx="305">
                  <c:v>7.8858300000000004E-5</c:v>
                </c:pt>
                <c:pt idx="306">
                  <c:v>7.8858300000000004E-5</c:v>
                </c:pt>
                <c:pt idx="307">
                  <c:v>7.8858300000000004E-5</c:v>
                </c:pt>
                <c:pt idx="308">
                  <c:v>7.8858300000000004E-5</c:v>
                </c:pt>
                <c:pt idx="309">
                  <c:v>7.8858300000000004E-5</c:v>
                </c:pt>
                <c:pt idx="310">
                  <c:v>7.8858300000000004E-5</c:v>
                </c:pt>
                <c:pt idx="311">
                  <c:v>7.8858300000000004E-5</c:v>
                </c:pt>
                <c:pt idx="312">
                  <c:v>7.8858300000000004E-5</c:v>
                </c:pt>
                <c:pt idx="313">
                  <c:v>7.8858300000000004E-5</c:v>
                </c:pt>
                <c:pt idx="314">
                  <c:v>7.8858300000000004E-5</c:v>
                </c:pt>
                <c:pt idx="315">
                  <c:v>7.8858300000000004E-5</c:v>
                </c:pt>
                <c:pt idx="316">
                  <c:v>7.8858300000000004E-5</c:v>
                </c:pt>
                <c:pt idx="317">
                  <c:v>7.8858300000000004E-5</c:v>
                </c:pt>
                <c:pt idx="318">
                  <c:v>7.8858300000000004E-5</c:v>
                </c:pt>
                <c:pt idx="319">
                  <c:v>7.8858300000000004E-5</c:v>
                </c:pt>
                <c:pt idx="320">
                  <c:v>7.8858300000000004E-5</c:v>
                </c:pt>
                <c:pt idx="321">
                  <c:v>7.8858300000000004E-5</c:v>
                </c:pt>
                <c:pt idx="322">
                  <c:v>7.8858300000000004E-5</c:v>
                </c:pt>
                <c:pt idx="323">
                  <c:v>7.8858300000000004E-5</c:v>
                </c:pt>
                <c:pt idx="324">
                  <c:v>7.8858300000000004E-5</c:v>
                </c:pt>
                <c:pt idx="325">
                  <c:v>7.8858300000000004E-5</c:v>
                </c:pt>
                <c:pt idx="326">
                  <c:v>7.8858300000000004E-5</c:v>
                </c:pt>
                <c:pt idx="327">
                  <c:v>7.8858300000000004E-5</c:v>
                </c:pt>
                <c:pt idx="328">
                  <c:v>7.8858300000000004E-5</c:v>
                </c:pt>
                <c:pt idx="329">
                  <c:v>7.8858300000000004E-5</c:v>
                </c:pt>
                <c:pt idx="330">
                  <c:v>7.8858300000000004E-5</c:v>
                </c:pt>
                <c:pt idx="331">
                  <c:v>7.8858300000000004E-5</c:v>
                </c:pt>
                <c:pt idx="332">
                  <c:v>7.8858300000000004E-5</c:v>
                </c:pt>
                <c:pt idx="333">
                  <c:v>7.8858300000000004E-5</c:v>
                </c:pt>
                <c:pt idx="334">
                  <c:v>7.8858300000000004E-5</c:v>
                </c:pt>
                <c:pt idx="335">
                  <c:v>7.8858300000000004E-5</c:v>
                </c:pt>
                <c:pt idx="336">
                  <c:v>7.8858300000000004E-5</c:v>
                </c:pt>
                <c:pt idx="337">
                  <c:v>7.8858300000000004E-5</c:v>
                </c:pt>
                <c:pt idx="338">
                  <c:v>7.8858300000000004E-5</c:v>
                </c:pt>
                <c:pt idx="339">
                  <c:v>7.8858300000000004E-5</c:v>
                </c:pt>
                <c:pt idx="340">
                  <c:v>7.8858300000000004E-5</c:v>
                </c:pt>
                <c:pt idx="341">
                  <c:v>7.8858300000000004E-5</c:v>
                </c:pt>
                <c:pt idx="342">
                  <c:v>7.8858300000000004E-5</c:v>
                </c:pt>
                <c:pt idx="343">
                  <c:v>7.8858300000000004E-5</c:v>
                </c:pt>
                <c:pt idx="344">
                  <c:v>7.8858300000000004E-5</c:v>
                </c:pt>
                <c:pt idx="345">
                  <c:v>7.8858300000000004E-5</c:v>
                </c:pt>
                <c:pt idx="346">
                  <c:v>7.8858300000000004E-5</c:v>
                </c:pt>
                <c:pt idx="347">
                  <c:v>7.8858300000000004E-5</c:v>
                </c:pt>
                <c:pt idx="348">
                  <c:v>7.8858300000000004E-5</c:v>
                </c:pt>
                <c:pt idx="349">
                  <c:v>7.8858300000000004E-5</c:v>
                </c:pt>
                <c:pt idx="350">
                  <c:v>7.8858300000000004E-5</c:v>
                </c:pt>
                <c:pt idx="351">
                  <c:v>7.8858300000000004E-5</c:v>
                </c:pt>
                <c:pt idx="352">
                  <c:v>7.8858300000000004E-5</c:v>
                </c:pt>
                <c:pt idx="353">
                  <c:v>7.8858300000000004E-5</c:v>
                </c:pt>
                <c:pt idx="354">
                  <c:v>7.8858300000000004E-5</c:v>
                </c:pt>
                <c:pt idx="355">
                  <c:v>7.8858300000000004E-5</c:v>
                </c:pt>
                <c:pt idx="356">
                  <c:v>7.8858300000000004E-5</c:v>
                </c:pt>
                <c:pt idx="357">
                  <c:v>7.8858300000000004E-5</c:v>
                </c:pt>
                <c:pt idx="358">
                  <c:v>7.8858300000000004E-5</c:v>
                </c:pt>
                <c:pt idx="359">
                  <c:v>7.8858300000000004E-5</c:v>
                </c:pt>
                <c:pt idx="360">
                  <c:v>7.8858300000000004E-5</c:v>
                </c:pt>
                <c:pt idx="361">
                  <c:v>7.8858300000000004E-5</c:v>
                </c:pt>
                <c:pt idx="362">
                  <c:v>7.8858300000000004E-5</c:v>
                </c:pt>
                <c:pt idx="363">
                  <c:v>7.8858300000000004E-5</c:v>
                </c:pt>
                <c:pt idx="364">
                  <c:v>7.8858300000000004E-5</c:v>
                </c:pt>
                <c:pt idx="365">
                  <c:v>7.8858300000000004E-5</c:v>
                </c:pt>
                <c:pt idx="366">
                  <c:v>7.8858300000000004E-5</c:v>
                </c:pt>
                <c:pt idx="367">
                  <c:v>7.8858300000000004E-5</c:v>
                </c:pt>
                <c:pt idx="368">
                  <c:v>7.8858300000000004E-5</c:v>
                </c:pt>
                <c:pt idx="369">
                  <c:v>7.8858300000000004E-5</c:v>
                </c:pt>
                <c:pt idx="370">
                  <c:v>7.8858300000000004E-5</c:v>
                </c:pt>
                <c:pt idx="371">
                  <c:v>7.8858300000000004E-5</c:v>
                </c:pt>
                <c:pt idx="372">
                  <c:v>7.8858300000000004E-5</c:v>
                </c:pt>
                <c:pt idx="373">
                  <c:v>7.8858300000000004E-5</c:v>
                </c:pt>
                <c:pt idx="374">
                  <c:v>7.8858300000000004E-5</c:v>
                </c:pt>
                <c:pt idx="375">
                  <c:v>7.8858300000000004E-5</c:v>
                </c:pt>
                <c:pt idx="376">
                  <c:v>7.8858300000000004E-5</c:v>
                </c:pt>
                <c:pt idx="377">
                  <c:v>7.8858300000000004E-5</c:v>
                </c:pt>
                <c:pt idx="378">
                  <c:v>7.8858300000000004E-5</c:v>
                </c:pt>
                <c:pt idx="379">
                  <c:v>7.8858300000000004E-5</c:v>
                </c:pt>
                <c:pt idx="380">
                  <c:v>7.8858300000000004E-5</c:v>
                </c:pt>
                <c:pt idx="381">
                  <c:v>7.8858300000000004E-5</c:v>
                </c:pt>
                <c:pt idx="382">
                  <c:v>7.8858300000000004E-5</c:v>
                </c:pt>
                <c:pt idx="383">
                  <c:v>7.8858300000000004E-5</c:v>
                </c:pt>
                <c:pt idx="384">
                  <c:v>7.8858300000000004E-5</c:v>
                </c:pt>
                <c:pt idx="385">
                  <c:v>7.8858300000000004E-5</c:v>
                </c:pt>
                <c:pt idx="386">
                  <c:v>7.8858300000000004E-5</c:v>
                </c:pt>
                <c:pt idx="387">
                  <c:v>7.8858300000000004E-5</c:v>
                </c:pt>
                <c:pt idx="388">
                  <c:v>7.8858300000000004E-5</c:v>
                </c:pt>
                <c:pt idx="389">
                  <c:v>7.8858300000000004E-5</c:v>
                </c:pt>
                <c:pt idx="390">
                  <c:v>7.8858300000000004E-5</c:v>
                </c:pt>
                <c:pt idx="391">
                  <c:v>7.8858300000000004E-5</c:v>
                </c:pt>
                <c:pt idx="392">
                  <c:v>7.8858300000000004E-5</c:v>
                </c:pt>
                <c:pt idx="393">
                  <c:v>7.8858300000000004E-5</c:v>
                </c:pt>
                <c:pt idx="394">
                  <c:v>7.8858300000000004E-5</c:v>
                </c:pt>
                <c:pt idx="395">
                  <c:v>7.8858300000000004E-5</c:v>
                </c:pt>
                <c:pt idx="396">
                  <c:v>7.8858300000000004E-5</c:v>
                </c:pt>
                <c:pt idx="397">
                  <c:v>7.8858300000000004E-5</c:v>
                </c:pt>
                <c:pt idx="398">
                  <c:v>7.8858300000000004E-5</c:v>
                </c:pt>
                <c:pt idx="399">
                  <c:v>7.8858300000000004E-5</c:v>
                </c:pt>
                <c:pt idx="400">
                  <c:v>7.8858300000000004E-5</c:v>
                </c:pt>
                <c:pt idx="401">
                  <c:v>7.8858300000000004E-5</c:v>
                </c:pt>
                <c:pt idx="402">
                  <c:v>7.8858300000000004E-5</c:v>
                </c:pt>
                <c:pt idx="403">
                  <c:v>7.8858300000000004E-5</c:v>
                </c:pt>
                <c:pt idx="404">
                  <c:v>7.8858300000000004E-5</c:v>
                </c:pt>
                <c:pt idx="405">
                  <c:v>7.8858300000000004E-5</c:v>
                </c:pt>
                <c:pt idx="406">
                  <c:v>7.8858300000000004E-5</c:v>
                </c:pt>
                <c:pt idx="407">
                  <c:v>7.8858300000000004E-5</c:v>
                </c:pt>
                <c:pt idx="408">
                  <c:v>7.8858300000000004E-5</c:v>
                </c:pt>
                <c:pt idx="409">
                  <c:v>7.8858300000000004E-5</c:v>
                </c:pt>
                <c:pt idx="410">
                  <c:v>7.8858300000000004E-5</c:v>
                </c:pt>
                <c:pt idx="411">
                  <c:v>7.8858300000000004E-5</c:v>
                </c:pt>
                <c:pt idx="412">
                  <c:v>7.8858300000000004E-5</c:v>
                </c:pt>
                <c:pt idx="413">
                  <c:v>7.8858300000000004E-5</c:v>
                </c:pt>
                <c:pt idx="414">
                  <c:v>7.8858300000000004E-5</c:v>
                </c:pt>
                <c:pt idx="415">
                  <c:v>7.8858300000000004E-5</c:v>
                </c:pt>
                <c:pt idx="416">
                  <c:v>7.8858300000000004E-5</c:v>
                </c:pt>
                <c:pt idx="417">
                  <c:v>7.8858300000000004E-5</c:v>
                </c:pt>
                <c:pt idx="418">
                  <c:v>7.8858300000000004E-5</c:v>
                </c:pt>
                <c:pt idx="419">
                  <c:v>7.8858300000000004E-5</c:v>
                </c:pt>
                <c:pt idx="420">
                  <c:v>7.8858300000000004E-5</c:v>
                </c:pt>
                <c:pt idx="421">
                  <c:v>7.8858300000000004E-5</c:v>
                </c:pt>
                <c:pt idx="422">
                  <c:v>7.8858300000000004E-5</c:v>
                </c:pt>
                <c:pt idx="423">
                  <c:v>7.8858300000000004E-5</c:v>
                </c:pt>
                <c:pt idx="424">
                  <c:v>7.8858300000000004E-5</c:v>
                </c:pt>
                <c:pt idx="425">
                  <c:v>7.8858300000000004E-5</c:v>
                </c:pt>
                <c:pt idx="426">
                  <c:v>7.8858300000000004E-5</c:v>
                </c:pt>
                <c:pt idx="427">
                  <c:v>7.8858300000000004E-5</c:v>
                </c:pt>
                <c:pt idx="428">
                  <c:v>7.8858300000000004E-5</c:v>
                </c:pt>
                <c:pt idx="429">
                  <c:v>7.8858300000000004E-5</c:v>
                </c:pt>
                <c:pt idx="430">
                  <c:v>7.8858300000000004E-5</c:v>
                </c:pt>
                <c:pt idx="431">
                  <c:v>7.8858300000000004E-5</c:v>
                </c:pt>
                <c:pt idx="432">
                  <c:v>7.8858300000000004E-5</c:v>
                </c:pt>
                <c:pt idx="433">
                  <c:v>7.8858300000000004E-5</c:v>
                </c:pt>
                <c:pt idx="434">
                  <c:v>7.8858300000000004E-5</c:v>
                </c:pt>
                <c:pt idx="435">
                  <c:v>7.8858300000000004E-5</c:v>
                </c:pt>
                <c:pt idx="436">
                  <c:v>7.8858300000000004E-5</c:v>
                </c:pt>
                <c:pt idx="437">
                  <c:v>7.8858300000000004E-5</c:v>
                </c:pt>
                <c:pt idx="438">
                  <c:v>7.8858300000000004E-5</c:v>
                </c:pt>
                <c:pt idx="439">
                  <c:v>7.8858300000000004E-5</c:v>
                </c:pt>
                <c:pt idx="440">
                  <c:v>7.8858300000000004E-5</c:v>
                </c:pt>
                <c:pt idx="441">
                  <c:v>7.8858300000000004E-5</c:v>
                </c:pt>
                <c:pt idx="442">
                  <c:v>7.8858300000000004E-5</c:v>
                </c:pt>
                <c:pt idx="443">
                  <c:v>7.8858300000000004E-5</c:v>
                </c:pt>
                <c:pt idx="444">
                  <c:v>7.8858300000000004E-5</c:v>
                </c:pt>
                <c:pt idx="445">
                  <c:v>7.8858300000000004E-5</c:v>
                </c:pt>
                <c:pt idx="446">
                  <c:v>7.8858300000000004E-5</c:v>
                </c:pt>
                <c:pt idx="447">
                  <c:v>7.8858300000000004E-5</c:v>
                </c:pt>
                <c:pt idx="448">
                  <c:v>7.8858300000000004E-5</c:v>
                </c:pt>
                <c:pt idx="449">
                  <c:v>7.8858300000000004E-5</c:v>
                </c:pt>
                <c:pt idx="450">
                  <c:v>7.8858300000000004E-5</c:v>
                </c:pt>
                <c:pt idx="451">
                  <c:v>7.8858300000000004E-5</c:v>
                </c:pt>
                <c:pt idx="452">
                  <c:v>7.8858300000000004E-5</c:v>
                </c:pt>
                <c:pt idx="453">
                  <c:v>7.8858300000000004E-5</c:v>
                </c:pt>
                <c:pt idx="454">
                  <c:v>7.8858300000000004E-5</c:v>
                </c:pt>
                <c:pt idx="455">
                  <c:v>7.8858300000000004E-5</c:v>
                </c:pt>
                <c:pt idx="456">
                  <c:v>7.8858300000000004E-5</c:v>
                </c:pt>
                <c:pt idx="457">
                  <c:v>7.8858300000000004E-5</c:v>
                </c:pt>
                <c:pt idx="458">
                  <c:v>7.8858300000000004E-5</c:v>
                </c:pt>
                <c:pt idx="459">
                  <c:v>7.8858300000000004E-5</c:v>
                </c:pt>
                <c:pt idx="460">
                  <c:v>7.8858300000000004E-5</c:v>
                </c:pt>
                <c:pt idx="461">
                  <c:v>7.8858300000000004E-5</c:v>
                </c:pt>
                <c:pt idx="462">
                  <c:v>7.8858300000000004E-5</c:v>
                </c:pt>
                <c:pt idx="463">
                  <c:v>7.8858300000000004E-5</c:v>
                </c:pt>
                <c:pt idx="464">
                  <c:v>7.8858300000000004E-5</c:v>
                </c:pt>
                <c:pt idx="465">
                  <c:v>7.8858300000000004E-5</c:v>
                </c:pt>
                <c:pt idx="466">
                  <c:v>7.8858300000000004E-5</c:v>
                </c:pt>
                <c:pt idx="467">
                  <c:v>7.8858300000000004E-5</c:v>
                </c:pt>
                <c:pt idx="468">
                  <c:v>7.8858300000000004E-5</c:v>
                </c:pt>
                <c:pt idx="469">
                  <c:v>7.8858300000000004E-5</c:v>
                </c:pt>
                <c:pt idx="470">
                  <c:v>7.8858300000000004E-5</c:v>
                </c:pt>
                <c:pt idx="471">
                  <c:v>7.8858300000000004E-5</c:v>
                </c:pt>
                <c:pt idx="472">
                  <c:v>7.8858300000000004E-5</c:v>
                </c:pt>
                <c:pt idx="473">
                  <c:v>7.8858300000000004E-5</c:v>
                </c:pt>
                <c:pt idx="474">
                  <c:v>7.8858300000000004E-5</c:v>
                </c:pt>
                <c:pt idx="475">
                  <c:v>7.8858300000000004E-5</c:v>
                </c:pt>
                <c:pt idx="476">
                  <c:v>7.8858300000000004E-5</c:v>
                </c:pt>
                <c:pt idx="477">
                  <c:v>7.8858300000000004E-5</c:v>
                </c:pt>
                <c:pt idx="478">
                  <c:v>7.8858300000000004E-5</c:v>
                </c:pt>
                <c:pt idx="479">
                  <c:v>7.8858300000000004E-5</c:v>
                </c:pt>
                <c:pt idx="480">
                  <c:v>7.8858300000000004E-5</c:v>
                </c:pt>
                <c:pt idx="481">
                  <c:v>7.8858300000000004E-5</c:v>
                </c:pt>
                <c:pt idx="482">
                  <c:v>7.8858300000000004E-5</c:v>
                </c:pt>
                <c:pt idx="483">
                  <c:v>7.8858300000000004E-5</c:v>
                </c:pt>
                <c:pt idx="484">
                  <c:v>7.8858300000000004E-5</c:v>
                </c:pt>
                <c:pt idx="485">
                  <c:v>7.8858300000000004E-5</c:v>
                </c:pt>
                <c:pt idx="486">
                  <c:v>7.8858300000000004E-5</c:v>
                </c:pt>
                <c:pt idx="487">
                  <c:v>7.8858300000000004E-5</c:v>
                </c:pt>
                <c:pt idx="488">
                  <c:v>7.8858300000000004E-5</c:v>
                </c:pt>
                <c:pt idx="489">
                  <c:v>7.8858300000000004E-5</c:v>
                </c:pt>
                <c:pt idx="490">
                  <c:v>7.8858300000000004E-5</c:v>
                </c:pt>
                <c:pt idx="491">
                  <c:v>7.8858300000000004E-5</c:v>
                </c:pt>
                <c:pt idx="492">
                  <c:v>7.8858300000000004E-5</c:v>
                </c:pt>
                <c:pt idx="493">
                  <c:v>7.8858300000000004E-5</c:v>
                </c:pt>
                <c:pt idx="494">
                  <c:v>7.8858300000000004E-5</c:v>
                </c:pt>
                <c:pt idx="495">
                  <c:v>7.8858300000000004E-5</c:v>
                </c:pt>
                <c:pt idx="496">
                  <c:v>7.8858300000000004E-5</c:v>
                </c:pt>
                <c:pt idx="497">
                  <c:v>7.8858300000000004E-5</c:v>
                </c:pt>
                <c:pt idx="498">
                  <c:v>7.8858300000000004E-5</c:v>
                </c:pt>
                <c:pt idx="499">
                  <c:v>7.8858300000000004E-5</c:v>
                </c:pt>
                <c:pt idx="500">
                  <c:v>7.8858300000000004E-5</c:v>
                </c:pt>
                <c:pt idx="501">
                  <c:v>7.8858300000000004E-5</c:v>
                </c:pt>
                <c:pt idx="502">
                  <c:v>7.8858300000000004E-5</c:v>
                </c:pt>
                <c:pt idx="503">
                  <c:v>7.8858300000000004E-5</c:v>
                </c:pt>
                <c:pt idx="504">
                  <c:v>7.8858300000000004E-5</c:v>
                </c:pt>
                <c:pt idx="505">
                  <c:v>7.8858300000000004E-5</c:v>
                </c:pt>
                <c:pt idx="506">
                  <c:v>7.8858300000000004E-5</c:v>
                </c:pt>
                <c:pt idx="507">
                  <c:v>7.8858300000000004E-5</c:v>
                </c:pt>
                <c:pt idx="508">
                  <c:v>7.8858300000000004E-5</c:v>
                </c:pt>
                <c:pt idx="509">
                  <c:v>7.8858300000000004E-5</c:v>
                </c:pt>
                <c:pt idx="510">
                  <c:v>7.8858300000000004E-5</c:v>
                </c:pt>
                <c:pt idx="511">
                  <c:v>7.8858300000000004E-5</c:v>
                </c:pt>
                <c:pt idx="512">
                  <c:v>7.8858300000000004E-5</c:v>
                </c:pt>
                <c:pt idx="513">
                  <c:v>7.8858300000000004E-5</c:v>
                </c:pt>
                <c:pt idx="514">
                  <c:v>7.8858300000000004E-5</c:v>
                </c:pt>
                <c:pt idx="515">
                  <c:v>7.8858300000000004E-5</c:v>
                </c:pt>
                <c:pt idx="516">
                  <c:v>7.8858300000000004E-5</c:v>
                </c:pt>
                <c:pt idx="517">
                  <c:v>7.8858300000000004E-5</c:v>
                </c:pt>
                <c:pt idx="518">
                  <c:v>7.8858300000000004E-5</c:v>
                </c:pt>
                <c:pt idx="519">
                  <c:v>7.8858300000000004E-5</c:v>
                </c:pt>
                <c:pt idx="520">
                  <c:v>7.8858300000000004E-5</c:v>
                </c:pt>
                <c:pt idx="521">
                  <c:v>7.8858300000000004E-5</c:v>
                </c:pt>
                <c:pt idx="522">
                  <c:v>7.8858300000000004E-5</c:v>
                </c:pt>
                <c:pt idx="523">
                  <c:v>7.8858300000000004E-5</c:v>
                </c:pt>
                <c:pt idx="524">
                  <c:v>7.8858300000000004E-5</c:v>
                </c:pt>
                <c:pt idx="525">
                  <c:v>7.8858300000000004E-5</c:v>
                </c:pt>
                <c:pt idx="526">
                  <c:v>7.8858300000000004E-5</c:v>
                </c:pt>
                <c:pt idx="527">
                  <c:v>7.8858300000000004E-5</c:v>
                </c:pt>
                <c:pt idx="528">
                  <c:v>7.8858300000000004E-5</c:v>
                </c:pt>
                <c:pt idx="529">
                  <c:v>7.8858300000000004E-5</c:v>
                </c:pt>
                <c:pt idx="530">
                  <c:v>7.8858300000000004E-5</c:v>
                </c:pt>
                <c:pt idx="531">
                  <c:v>7.8858300000000004E-5</c:v>
                </c:pt>
                <c:pt idx="532">
                  <c:v>7.8858300000000004E-5</c:v>
                </c:pt>
                <c:pt idx="533">
                  <c:v>7.8858300000000004E-5</c:v>
                </c:pt>
                <c:pt idx="534">
                  <c:v>7.8858300000000004E-5</c:v>
                </c:pt>
                <c:pt idx="535">
                  <c:v>7.8858300000000004E-5</c:v>
                </c:pt>
                <c:pt idx="536">
                  <c:v>7.8858300000000004E-5</c:v>
                </c:pt>
                <c:pt idx="537">
                  <c:v>7.8858300000000004E-5</c:v>
                </c:pt>
                <c:pt idx="538">
                  <c:v>7.8858300000000004E-5</c:v>
                </c:pt>
                <c:pt idx="539">
                  <c:v>7.8858300000000004E-5</c:v>
                </c:pt>
                <c:pt idx="540">
                  <c:v>7.8858300000000004E-5</c:v>
                </c:pt>
                <c:pt idx="541">
                  <c:v>7.8858300000000004E-5</c:v>
                </c:pt>
                <c:pt idx="542">
                  <c:v>7.8858300000000004E-5</c:v>
                </c:pt>
                <c:pt idx="543">
                  <c:v>7.8858300000000004E-5</c:v>
                </c:pt>
                <c:pt idx="544">
                  <c:v>7.8858300000000004E-5</c:v>
                </c:pt>
                <c:pt idx="545">
                  <c:v>7.8858300000000004E-5</c:v>
                </c:pt>
                <c:pt idx="546">
                  <c:v>7.8858300000000004E-5</c:v>
                </c:pt>
                <c:pt idx="547">
                  <c:v>7.8858300000000004E-5</c:v>
                </c:pt>
                <c:pt idx="548">
                  <c:v>7.8858300000000004E-5</c:v>
                </c:pt>
                <c:pt idx="549">
                  <c:v>7.8858300000000004E-5</c:v>
                </c:pt>
                <c:pt idx="550">
                  <c:v>7.8858300000000004E-5</c:v>
                </c:pt>
                <c:pt idx="551">
                  <c:v>7.8858300000000004E-5</c:v>
                </c:pt>
                <c:pt idx="552">
                  <c:v>7.8858300000000004E-5</c:v>
                </c:pt>
                <c:pt idx="553">
                  <c:v>7.8858300000000004E-5</c:v>
                </c:pt>
                <c:pt idx="554">
                  <c:v>7.8858300000000004E-5</c:v>
                </c:pt>
                <c:pt idx="555">
                  <c:v>7.8858300000000004E-5</c:v>
                </c:pt>
                <c:pt idx="556">
                  <c:v>7.8858300000000004E-5</c:v>
                </c:pt>
                <c:pt idx="557">
                  <c:v>7.8858300000000004E-5</c:v>
                </c:pt>
                <c:pt idx="558">
                  <c:v>7.8858300000000004E-5</c:v>
                </c:pt>
                <c:pt idx="559">
                  <c:v>7.8858300000000004E-5</c:v>
                </c:pt>
                <c:pt idx="560">
                  <c:v>7.8858300000000004E-5</c:v>
                </c:pt>
                <c:pt idx="561">
                  <c:v>7.8858300000000004E-5</c:v>
                </c:pt>
                <c:pt idx="562">
                  <c:v>7.8858300000000004E-5</c:v>
                </c:pt>
                <c:pt idx="563">
                  <c:v>7.8858300000000004E-5</c:v>
                </c:pt>
                <c:pt idx="564">
                  <c:v>7.8858300000000004E-5</c:v>
                </c:pt>
                <c:pt idx="565">
                  <c:v>7.8858300000000004E-5</c:v>
                </c:pt>
                <c:pt idx="566">
                  <c:v>7.8858300000000004E-5</c:v>
                </c:pt>
                <c:pt idx="567">
                  <c:v>7.8858300000000004E-5</c:v>
                </c:pt>
                <c:pt idx="568">
                  <c:v>7.8858300000000004E-5</c:v>
                </c:pt>
                <c:pt idx="569">
                  <c:v>7.8858300000000004E-5</c:v>
                </c:pt>
                <c:pt idx="570">
                  <c:v>7.8858300000000004E-5</c:v>
                </c:pt>
                <c:pt idx="571">
                  <c:v>7.8858300000000004E-5</c:v>
                </c:pt>
                <c:pt idx="572">
                  <c:v>7.8858300000000004E-5</c:v>
                </c:pt>
                <c:pt idx="573">
                  <c:v>7.8858300000000004E-5</c:v>
                </c:pt>
                <c:pt idx="574">
                  <c:v>7.8858300000000004E-5</c:v>
                </c:pt>
                <c:pt idx="575">
                  <c:v>7.8858300000000004E-5</c:v>
                </c:pt>
                <c:pt idx="576">
                  <c:v>7.8858300000000004E-5</c:v>
                </c:pt>
                <c:pt idx="577">
                  <c:v>7.8858300000000004E-5</c:v>
                </c:pt>
                <c:pt idx="578">
                  <c:v>7.8858300000000004E-5</c:v>
                </c:pt>
                <c:pt idx="579">
                  <c:v>7.8858300000000004E-5</c:v>
                </c:pt>
                <c:pt idx="580">
                  <c:v>7.8858300000000004E-5</c:v>
                </c:pt>
                <c:pt idx="581">
                  <c:v>7.8858300000000004E-5</c:v>
                </c:pt>
                <c:pt idx="582">
                  <c:v>7.8858300000000004E-5</c:v>
                </c:pt>
                <c:pt idx="583">
                  <c:v>7.8858300000000004E-5</c:v>
                </c:pt>
                <c:pt idx="584">
                  <c:v>7.8858300000000004E-5</c:v>
                </c:pt>
                <c:pt idx="585">
                  <c:v>7.8858300000000004E-5</c:v>
                </c:pt>
                <c:pt idx="586">
                  <c:v>7.8858300000000004E-5</c:v>
                </c:pt>
                <c:pt idx="587">
                  <c:v>7.8858300000000004E-5</c:v>
                </c:pt>
                <c:pt idx="588">
                  <c:v>7.8858300000000004E-5</c:v>
                </c:pt>
                <c:pt idx="589">
                  <c:v>7.8858300000000004E-5</c:v>
                </c:pt>
                <c:pt idx="590">
                  <c:v>7.8858300000000004E-5</c:v>
                </c:pt>
                <c:pt idx="591">
                  <c:v>7.8858300000000004E-5</c:v>
                </c:pt>
                <c:pt idx="592">
                  <c:v>7.8858300000000004E-5</c:v>
                </c:pt>
                <c:pt idx="593">
                  <c:v>7.8858300000000004E-5</c:v>
                </c:pt>
                <c:pt idx="594">
                  <c:v>7.8858300000000004E-5</c:v>
                </c:pt>
                <c:pt idx="595">
                  <c:v>7.8858300000000004E-5</c:v>
                </c:pt>
                <c:pt idx="596">
                  <c:v>7.8858300000000004E-5</c:v>
                </c:pt>
                <c:pt idx="597">
                  <c:v>7.8858300000000004E-5</c:v>
                </c:pt>
                <c:pt idx="598">
                  <c:v>7.8858300000000004E-5</c:v>
                </c:pt>
                <c:pt idx="599">
                  <c:v>7.8858300000000004E-5</c:v>
                </c:pt>
                <c:pt idx="600">
                  <c:v>7.8858300000000004E-5</c:v>
                </c:pt>
                <c:pt idx="601">
                  <c:v>7.8858300000000004E-5</c:v>
                </c:pt>
                <c:pt idx="602">
                  <c:v>7.8858300000000004E-5</c:v>
                </c:pt>
                <c:pt idx="603">
                  <c:v>7.8858300000000004E-5</c:v>
                </c:pt>
                <c:pt idx="604">
                  <c:v>7.8858300000000004E-5</c:v>
                </c:pt>
                <c:pt idx="605">
                  <c:v>7.8858300000000004E-5</c:v>
                </c:pt>
                <c:pt idx="606">
                  <c:v>7.8858300000000004E-5</c:v>
                </c:pt>
                <c:pt idx="607">
                  <c:v>7.8858300000000004E-5</c:v>
                </c:pt>
                <c:pt idx="608">
                  <c:v>7.8858300000000004E-5</c:v>
                </c:pt>
                <c:pt idx="609">
                  <c:v>7.8858300000000004E-5</c:v>
                </c:pt>
                <c:pt idx="610">
                  <c:v>7.8858300000000004E-5</c:v>
                </c:pt>
                <c:pt idx="611">
                  <c:v>7.8858300000000004E-5</c:v>
                </c:pt>
                <c:pt idx="612">
                  <c:v>7.8858300000000004E-5</c:v>
                </c:pt>
                <c:pt idx="613">
                  <c:v>7.8858300000000004E-5</c:v>
                </c:pt>
                <c:pt idx="614">
                  <c:v>7.8858300000000004E-5</c:v>
                </c:pt>
                <c:pt idx="615">
                  <c:v>7.8858300000000004E-5</c:v>
                </c:pt>
                <c:pt idx="616">
                  <c:v>7.8858300000000004E-5</c:v>
                </c:pt>
                <c:pt idx="617">
                  <c:v>7.8858300000000004E-5</c:v>
                </c:pt>
                <c:pt idx="618">
                  <c:v>7.8858300000000004E-5</c:v>
                </c:pt>
                <c:pt idx="619">
                  <c:v>7.8858300000000004E-5</c:v>
                </c:pt>
                <c:pt idx="620">
                  <c:v>7.8858300000000004E-5</c:v>
                </c:pt>
                <c:pt idx="621">
                  <c:v>7.8858300000000004E-5</c:v>
                </c:pt>
                <c:pt idx="622">
                  <c:v>7.8858300000000004E-5</c:v>
                </c:pt>
                <c:pt idx="623">
                  <c:v>7.8858300000000004E-5</c:v>
                </c:pt>
                <c:pt idx="624">
                  <c:v>7.8858300000000004E-5</c:v>
                </c:pt>
                <c:pt idx="625">
                  <c:v>7.8858300000000004E-5</c:v>
                </c:pt>
                <c:pt idx="626">
                  <c:v>7.8858300000000004E-5</c:v>
                </c:pt>
                <c:pt idx="627">
                  <c:v>7.8858300000000004E-5</c:v>
                </c:pt>
                <c:pt idx="628">
                  <c:v>7.8858300000000004E-5</c:v>
                </c:pt>
                <c:pt idx="629">
                  <c:v>7.8858300000000004E-5</c:v>
                </c:pt>
                <c:pt idx="630">
                  <c:v>7.8858300000000004E-5</c:v>
                </c:pt>
                <c:pt idx="631">
                  <c:v>7.8858300000000004E-5</c:v>
                </c:pt>
                <c:pt idx="632">
                  <c:v>7.8858300000000004E-5</c:v>
                </c:pt>
                <c:pt idx="633">
                  <c:v>7.8858300000000004E-5</c:v>
                </c:pt>
                <c:pt idx="634">
                  <c:v>7.8858300000000004E-5</c:v>
                </c:pt>
                <c:pt idx="635">
                  <c:v>7.8858300000000004E-5</c:v>
                </c:pt>
                <c:pt idx="636">
                  <c:v>7.8858300000000004E-5</c:v>
                </c:pt>
                <c:pt idx="637">
                  <c:v>7.8858300000000004E-5</c:v>
                </c:pt>
                <c:pt idx="638">
                  <c:v>7.8858300000000004E-5</c:v>
                </c:pt>
                <c:pt idx="639">
                  <c:v>7.8858300000000004E-5</c:v>
                </c:pt>
                <c:pt idx="640">
                  <c:v>7.8858300000000004E-5</c:v>
                </c:pt>
                <c:pt idx="641">
                  <c:v>7.8858300000000004E-5</c:v>
                </c:pt>
                <c:pt idx="642">
                  <c:v>7.8858300000000004E-5</c:v>
                </c:pt>
                <c:pt idx="643">
                  <c:v>7.8858300000000004E-5</c:v>
                </c:pt>
                <c:pt idx="644">
                  <c:v>7.8858300000000004E-5</c:v>
                </c:pt>
                <c:pt idx="645">
                  <c:v>7.8858300000000004E-5</c:v>
                </c:pt>
                <c:pt idx="646">
                  <c:v>7.8858300000000004E-5</c:v>
                </c:pt>
                <c:pt idx="647">
                  <c:v>7.8858300000000004E-5</c:v>
                </c:pt>
                <c:pt idx="648">
                  <c:v>7.8858300000000004E-5</c:v>
                </c:pt>
                <c:pt idx="649">
                  <c:v>7.8858300000000004E-5</c:v>
                </c:pt>
                <c:pt idx="650">
                  <c:v>7.8858300000000004E-5</c:v>
                </c:pt>
                <c:pt idx="651">
                  <c:v>7.8858300000000004E-5</c:v>
                </c:pt>
                <c:pt idx="652">
                  <c:v>7.8858300000000004E-5</c:v>
                </c:pt>
                <c:pt idx="653">
                  <c:v>7.8858300000000004E-5</c:v>
                </c:pt>
                <c:pt idx="654">
                  <c:v>7.8858300000000004E-5</c:v>
                </c:pt>
                <c:pt idx="655">
                  <c:v>7.8858300000000004E-5</c:v>
                </c:pt>
                <c:pt idx="656">
                  <c:v>7.8858300000000004E-5</c:v>
                </c:pt>
                <c:pt idx="657">
                  <c:v>7.8858300000000004E-5</c:v>
                </c:pt>
                <c:pt idx="658">
                  <c:v>7.8858300000000004E-5</c:v>
                </c:pt>
                <c:pt idx="659">
                  <c:v>7.8858300000000004E-5</c:v>
                </c:pt>
                <c:pt idx="660">
                  <c:v>7.8858300000000004E-5</c:v>
                </c:pt>
                <c:pt idx="661">
                  <c:v>7.8858300000000004E-5</c:v>
                </c:pt>
                <c:pt idx="662">
                  <c:v>7.8858300000000004E-5</c:v>
                </c:pt>
                <c:pt idx="663">
                  <c:v>7.8858300000000004E-5</c:v>
                </c:pt>
                <c:pt idx="664">
                  <c:v>7.8858300000000004E-5</c:v>
                </c:pt>
                <c:pt idx="665">
                  <c:v>7.8858300000000004E-5</c:v>
                </c:pt>
                <c:pt idx="666">
                  <c:v>7.8858300000000004E-5</c:v>
                </c:pt>
                <c:pt idx="667">
                  <c:v>7.8858300000000004E-5</c:v>
                </c:pt>
                <c:pt idx="668">
                  <c:v>7.8858300000000004E-5</c:v>
                </c:pt>
                <c:pt idx="669">
                  <c:v>7.8858300000000004E-5</c:v>
                </c:pt>
                <c:pt idx="670">
                  <c:v>7.8858300000000004E-5</c:v>
                </c:pt>
                <c:pt idx="671">
                  <c:v>7.8858300000000004E-5</c:v>
                </c:pt>
                <c:pt idx="672">
                  <c:v>7.8858300000000004E-5</c:v>
                </c:pt>
                <c:pt idx="673">
                  <c:v>7.8858300000000004E-5</c:v>
                </c:pt>
                <c:pt idx="674">
                  <c:v>7.8858300000000004E-5</c:v>
                </c:pt>
                <c:pt idx="675">
                  <c:v>7.8858300000000004E-5</c:v>
                </c:pt>
                <c:pt idx="676">
                  <c:v>7.8858300000000004E-5</c:v>
                </c:pt>
                <c:pt idx="677">
                  <c:v>7.8858300000000004E-5</c:v>
                </c:pt>
                <c:pt idx="678">
                  <c:v>7.8858300000000004E-5</c:v>
                </c:pt>
                <c:pt idx="679">
                  <c:v>7.8858300000000004E-5</c:v>
                </c:pt>
                <c:pt idx="680">
                  <c:v>7.8858300000000004E-5</c:v>
                </c:pt>
                <c:pt idx="681">
                  <c:v>7.8858300000000004E-5</c:v>
                </c:pt>
                <c:pt idx="682">
                  <c:v>7.8858300000000004E-5</c:v>
                </c:pt>
                <c:pt idx="683">
                  <c:v>7.8858300000000004E-5</c:v>
                </c:pt>
                <c:pt idx="684">
                  <c:v>7.8858300000000004E-5</c:v>
                </c:pt>
                <c:pt idx="685">
                  <c:v>7.8858300000000004E-5</c:v>
                </c:pt>
                <c:pt idx="686">
                  <c:v>7.8858300000000004E-5</c:v>
                </c:pt>
                <c:pt idx="687">
                  <c:v>7.8858300000000004E-5</c:v>
                </c:pt>
                <c:pt idx="688">
                  <c:v>7.8858300000000004E-5</c:v>
                </c:pt>
                <c:pt idx="689">
                  <c:v>7.8858300000000004E-5</c:v>
                </c:pt>
                <c:pt idx="690">
                  <c:v>7.8858300000000004E-5</c:v>
                </c:pt>
                <c:pt idx="691">
                  <c:v>7.8858300000000004E-5</c:v>
                </c:pt>
                <c:pt idx="692">
                  <c:v>7.8858300000000004E-5</c:v>
                </c:pt>
                <c:pt idx="693">
                  <c:v>7.8858300000000004E-5</c:v>
                </c:pt>
                <c:pt idx="694">
                  <c:v>7.8858300000000004E-5</c:v>
                </c:pt>
                <c:pt idx="695">
                  <c:v>7.8858300000000004E-5</c:v>
                </c:pt>
                <c:pt idx="696">
                  <c:v>7.8858300000000004E-5</c:v>
                </c:pt>
                <c:pt idx="697">
                  <c:v>7.8858300000000004E-5</c:v>
                </c:pt>
                <c:pt idx="698">
                  <c:v>7.8858300000000004E-5</c:v>
                </c:pt>
                <c:pt idx="699">
                  <c:v>7.8858300000000004E-5</c:v>
                </c:pt>
                <c:pt idx="700">
                  <c:v>7.8858300000000004E-5</c:v>
                </c:pt>
                <c:pt idx="701">
                  <c:v>7.8858300000000004E-5</c:v>
                </c:pt>
                <c:pt idx="702">
                  <c:v>7.8858300000000004E-5</c:v>
                </c:pt>
                <c:pt idx="703">
                  <c:v>7.8858300000000004E-5</c:v>
                </c:pt>
                <c:pt idx="704">
                  <c:v>7.8858300000000004E-5</c:v>
                </c:pt>
                <c:pt idx="705">
                  <c:v>7.8858300000000004E-5</c:v>
                </c:pt>
                <c:pt idx="706">
                  <c:v>7.8858300000000004E-5</c:v>
                </c:pt>
                <c:pt idx="707">
                  <c:v>7.8858300000000004E-5</c:v>
                </c:pt>
                <c:pt idx="708">
                  <c:v>7.8858300000000004E-5</c:v>
                </c:pt>
                <c:pt idx="709">
                  <c:v>7.8858300000000004E-5</c:v>
                </c:pt>
                <c:pt idx="710">
                  <c:v>7.8858300000000004E-5</c:v>
                </c:pt>
                <c:pt idx="711">
                  <c:v>7.8858300000000004E-5</c:v>
                </c:pt>
                <c:pt idx="712">
                  <c:v>7.8858300000000004E-5</c:v>
                </c:pt>
                <c:pt idx="713">
                  <c:v>7.8858300000000004E-5</c:v>
                </c:pt>
                <c:pt idx="714">
                  <c:v>7.8858300000000004E-5</c:v>
                </c:pt>
                <c:pt idx="715">
                  <c:v>7.8858300000000004E-5</c:v>
                </c:pt>
                <c:pt idx="716">
                  <c:v>7.8858300000000004E-5</c:v>
                </c:pt>
                <c:pt idx="717">
                  <c:v>7.8858300000000004E-5</c:v>
                </c:pt>
                <c:pt idx="718">
                  <c:v>7.8858300000000004E-5</c:v>
                </c:pt>
                <c:pt idx="719">
                  <c:v>7.8858300000000004E-5</c:v>
                </c:pt>
                <c:pt idx="720">
                  <c:v>7.8858300000000004E-5</c:v>
                </c:pt>
                <c:pt idx="721">
                  <c:v>7.8858300000000004E-5</c:v>
                </c:pt>
                <c:pt idx="722">
                  <c:v>7.8858300000000004E-5</c:v>
                </c:pt>
                <c:pt idx="723">
                  <c:v>7.8858300000000004E-5</c:v>
                </c:pt>
                <c:pt idx="724">
                  <c:v>7.8858300000000004E-5</c:v>
                </c:pt>
                <c:pt idx="725">
                  <c:v>7.8858300000000004E-5</c:v>
                </c:pt>
                <c:pt idx="726">
                  <c:v>7.8858300000000004E-5</c:v>
                </c:pt>
                <c:pt idx="727">
                  <c:v>7.8858300000000004E-5</c:v>
                </c:pt>
                <c:pt idx="728">
                  <c:v>7.8858300000000004E-5</c:v>
                </c:pt>
                <c:pt idx="729">
                  <c:v>7.8858300000000004E-5</c:v>
                </c:pt>
                <c:pt idx="730">
                  <c:v>7.8858300000000004E-5</c:v>
                </c:pt>
                <c:pt idx="731">
                  <c:v>7.8858300000000004E-5</c:v>
                </c:pt>
                <c:pt idx="732">
                  <c:v>7.8858300000000004E-5</c:v>
                </c:pt>
                <c:pt idx="733">
                  <c:v>7.8858300000000004E-5</c:v>
                </c:pt>
                <c:pt idx="734">
                  <c:v>7.8858300000000004E-5</c:v>
                </c:pt>
                <c:pt idx="735">
                  <c:v>7.8858300000000004E-5</c:v>
                </c:pt>
                <c:pt idx="736">
                  <c:v>7.8858300000000004E-5</c:v>
                </c:pt>
                <c:pt idx="737">
                  <c:v>7.8858300000000004E-5</c:v>
                </c:pt>
                <c:pt idx="738">
                  <c:v>7.8858300000000004E-5</c:v>
                </c:pt>
                <c:pt idx="739">
                  <c:v>7.8858300000000004E-5</c:v>
                </c:pt>
                <c:pt idx="740">
                  <c:v>7.8858300000000004E-5</c:v>
                </c:pt>
                <c:pt idx="741">
                  <c:v>7.8858300000000004E-5</c:v>
                </c:pt>
                <c:pt idx="742">
                  <c:v>7.8858300000000004E-5</c:v>
                </c:pt>
                <c:pt idx="743">
                  <c:v>7.8858300000000004E-5</c:v>
                </c:pt>
                <c:pt idx="744">
                  <c:v>7.8858300000000004E-5</c:v>
                </c:pt>
                <c:pt idx="745">
                  <c:v>7.8858300000000004E-5</c:v>
                </c:pt>
                <c:pt idx="746">
                  <c:v>7.8858300000000004E-5</c:v>
                </c:pt>
                <c:pt idx="747">
                  <c:v>7.8858300000000004E-5</c:v>
                </c:pt>
                <c:pt idx="748">
                  <c:v>7.8858300000000004E-5</c:v>
                </c:pt>
                <c:pt idx="749">
                  <c:v>7.8858300000000004E-5</c:v>
                </c:pt>
                <c:pt idx="750">
                  <c:v>7.8858300000000004E-5</c:v>
                </c:pt>
                <c:pt idx="751">
                  <c:v>7.8858300000000004E-5</c:v>
                </c:pt>
                <c:pt idx="752">
                  <c:v>7.8858300000000004E-5</c:v>
                </c:pt>
                <c:pt idx="753">
                  <c:v>7.8858300000000004E-5</c:v>
                </c:pt>
                <c:pt idx="754">
                  <c:v>7.8858300000000004E-5</c:v>
                </c:pt>
                <c:pt idx="755">
                  <c:v>7.8858300000000004E-5</c:v>
                </c:pt>
                <c:pt idx="756">
                  <c:v>7.8858300000000004E-5</c:v>
                </c:pt>
                <c:pt idx="757">
                  <c:v>7.8858300000000004E-5</c:v>
                </c:pt>
                <c:pt idx="758">
                  <c:v>7.8858300000000004E-5</c:v>
                </c:pt>
                <c:pt idx="759">
                  <c:v>7.8858300000000004E-5</c:v>
                </c:pt>
                <c:pt idx="760">
                  <c:v>7.8858300000000004E-5</c:v>
                </c:pt>
                <c:pt idx="761">
                  <c:v>7.8858300000000004E-5</c:v>
                </c:pt>
                <c:pt idx="762">
                  <c:v>7.8858300000000004E-5</c:v>
                </c:pt>
                <c:pt idx="763">
                  <c:v>7.8858300000000004E-5</c:v>
                </c:pt>
                <c:pt idx="764">
                  <c:v>7.8858300000000004E-5</c:v>
                </c:pt>
                <c:pt idx="765">
                  <c:v>7.8858300000000004E-5</c:v>
                </c:pt>
                <c:pt idx="766">
                  <c:v>7.8858300000000004E-5</c:v>
                </c:pt>
                <c:pt idx="767">
                  <c:v>7.8858300000000004E-5</c:v>
                </c:pt>
                <c:pt idx="768">
                  <c:v>7.8858300000000004E-5</c:v>
                </c:pt>
                <c:pt idx="769">
                  <c:v>7.8858300000000004E-5</c:v>
                </c:pt>
                <c:pt idx="770">
                  <c:v>7.8858300000000004E-5</c:v>
                </c:pt>
                <c:pt idx="771">
                  <c:v>7.8858300000000004E-5</c:v>
                </c:pt>
                <c:pt idx="772">
                  <c:v>7.8858300000000004E-5</c:v>
                </c:pt>
                <c:pt idx="773">
                  <c:v>7.8858300000000004E-5</c:v>
                </c:pt>
                <c:pt idx="774">
                  <c:v>7.8858300000000004E-5</c:v>
                </c:pt>
                <c:pt idx="775">
                  <c:v>7.8858300000000004E-5</c:v>
                </c:pt>
                <c:pt idx="776">
                  <c:v>7.8858300000000004E-5</c:v>
                </c:pt>
                <c:pt idx="777">
                  <c:v>7.8858300000000004E-5</c:v>
                </c:pt>
                <c:pt idx="778">
                  <c:v>7.8858300000000004E-5</c:v>
                </c:pt>
                <c:pt idx="779">
                  <c:v>7.8858300000000004E-5</c:v>
                </c:pt>
                <c:pt idx="780">
                  <c:v>7.8858300000000004E-5</c:v>
                </c:pt>
                <c:pt idx="781">
                  <c:v>7.8858300000000004E-5</c:v>
                </c:pt>
                <c:pt idx="782">
                  <c:v>7.8858300000000004E-5</c:v>
                </c:pt>
                <c:pt idx="783">
                  <c:v>7.8858300000000004E-5</c:v>
                </c:pt>
                <c:pt idx="784">
                  <c:v>7.8858300000000004E-5</c:v>
                </c:pt>
                <c:pt idx="785">
                  <c:v>7.8858300000000004E-5</c:v>
                </c:pt>
                <c:pt idx="786">
                  <c:v>7.8858300000000004E-5</c:v>
                </c:pt>
                <c:pt idx="787">
                  <c:v>7.8858300000000004E-5</c:v>
                </c:pt>
                <c:pt idx="788">
                  <c:v>7.8858300000000004E-5</c:v>
                </c:pt>
                <c:pt idx="789">
                  <c:v>7.8858300000000004E-5</c:v>
                </c:pt>
                <c:pt idx="790">
                  <c:v>7.8858300000000004E-5</c:v>
                </c:pt>
                <c:pt idx="791">
                  <c:v>7.8858300000000004E-5</c:v>
                </c:pt>
                <c:pt idx="792">
                  <c:v>7.8858300000000004E-5</c:v>
                </c:pt>
                <c:pt idx="793">
                  <c:v>7.8858300000000004E-5</c:v>
                </c:pt>
                <c:pt idx="794">
                  <c:v>7.8858300000000004E-5</c:v>
                </c:pt>
                <c:pt idx="795">
                  <c:v>7.8858300000000004E-5</c:v>
                </c:pt>
                <c:pt idx="796">
                  <c:v>7.8858300000000004E-5</c:v>
                </c:pt>
                <c:pt idx="797">
                  <c:v>7.8858300000000004E-5</c:v>
                </c:pt>
                <c:pt idx="798">
                  <c:v>7.8858300000000004E-5</c:v>
                </c:pt>
                <c:pt idx="799">
                  <c:v>7.8858300000000004E-5</c:v>
                </c:pt>
                <c:pt idx="800">
                  <c:v>7.8858300000000004E-5</c:v>
                </c:pt>
                <c:pt idx="801">
                  <c:v>7.8858300000000004E-5</c:v>
                </c:pt>
                <c:pt idx="802">
                  <c:v>7.8858300000000004E-5</c:v>
                </c:pt>
                <c:pt idx="803">
                  <c:v>7.8858300000000004E-5</c:v>
                </c:pt>
                <c:pt idx="804">
                  <c:v>7.8858300000000004E-5</c:v>
                </c:pt>
                <c:pt idx="805">
                  <c:v>7.8858300000000004E-5</c:v>
                </c:pt>
                <c:pt idx="806">
                  <c:v>7.8858300000000004E-5</c:v>
                </c:pt>
                <c:pt idx="807">
                  <c:v>7.8858300000000004E-5</c:v>
                </c:pt>
                <c:pt idx="808">
                  <c:v>7.8858300000000004E-5</c:v>
                </c:pt>
                <c:pt idx="809">
                  <c:v>7.8858300000000004E-5</c:v>
                </c:pt>
                <c:pt idx="810">
                  <c:v>7.8858300000000004E-5</c:v>
                </c:pt>
                <c:pt idx="811">
                  <c:v>7.8858300000000004E-5</c:v>
                </c:pt>
                <c:pt idx="812">
                  <c:v>7.8858300000000004E-5</c:v>
                </c:pt>
                <c:pt idx="813">
                  <c:v>7.8858300000000004E-5</c:v>
                </c:pt>
                <c:pt idx="814">
                  <c:v>7.8858300000000004E-5</c:v>
                </c:pt>
                <c:pt idx="815">
                  <c:v>7.8858300000000004E-5</c:v>
                </c:pt>
                <c:pt idx="816">
                  <c:v>7.8858300000000004E-5</c:v>
                </c:pt>
                <c:pt idx="817">
                  <c:v>7.8858300000000004E-5</c:v>
                </c:pt>
                <c:pt idx="818">
                  <c:v>7.8858300000000004E-5</c:v>
                </c:pt>
                <c:pt idx="819">
                  <c:v>7.8858300000000004E-5</c:v>
                </c:pt>
                <c:pt idx="820">
                  <c:v>7.8858300000000004E-5</c:v>
                </c:pt>
                <c:pt idx="821">
                  <c:v>7.8858300000000004E-5</c:v>
                </c:pt>
                <c:pt idx="822">
                  <c:v>7.8858300000000004E-5</c:v>
                </c:pt>
                <c:pt idx="823">
                  <c:v>7.8858300000000004E-5</c:v>
                </c:pt>
                <c:pt idx="824">
                  <c:v>7.8858300000000004E-5</c:v>
                </c:pt>
                <c:pt idx="825">
                  <c:v>7.8858300000000004E-5</c:v>
                </c:pt>
                <c:pt idx="826">
                  <c:v>7.8858300000000004E-5</c:v>
                </c:pt>
                <c:pt idx="827">
                  <c:v>7.8858300000000004E-5</c:v>
                </c:pt>
                <c:pt idx="828">
                  <c:v>7.8858300000000004E-5</c:v>
                </c:pt>
                <c:pt idx="829">
                  <c:v>7.8858300000000004E-5</c:v>
                </c:pt>
                <c:pt idx="830">
                  <c:v>7.8858300000000004E-5</c:v>
                </c:pt>
                <c:pt idx="831">
                  <c:v>7.8858300000000004E-5</c:v>
                </c:pt>
                <c:pt idx="832">
                  <c:v>7.8858300000000004E-5</c:v>
                </c:pt>
                <c:pt idx="833">
                  <c:v>7.8858300000000004E-5</c:v>
                </c:pt>
                <c:pt idx="834">
                  <c:v>7.8858300000000004E-5</c:v>
                </c:pt>
                <c:pt idx="835">
                  <c:v>7.8858300000000004E-5</c:v>
                </c:pt>
                <c:pt idx="836">
                  <c:v>7.8858300000000004E-5</c:v>
                </c:pt>
                <c:pt idx="837">
                  <c:v>7.8858300000000004E-5</c:v>
                </c:pt>
                <c:pt idx="838">
                  <c:v>7.8858300000000004E-5</c:v>
                </c:pt>
                <c:pt idx="839">
                  <c:v>7.8858300000000004E-5</c:v>
                </c:pt>
                <c:pt idx="840">
                  <c:v>7.8858300000000004E-5</c:v>
                </c:pt>
                <c:pt idx="841">
                  <c:v>7.8858300000000004E-5</c:v>
                </c:pt>
                <c:pt idx="842">
                  <c:v>7.8858300000000004E-5</c:v>
                </c:pt>
                <c:pt idx="843">
                  <c:v>7.8858300000000004E-5</c:v>
                </c:pt>
                <c:pt idx="844">
                  <c:v>7.8858300000000004E-5</c:v>
                </c:pt>
                <c:pt idx="845">
                  <c:v>7.8858300000000004E-5</c:v>
                </c:pt>
                <c:pt idx="846">
                  <c:v>7.8858300000000004E-5</c:v>
                </c:pt>
                <c:pt idx="847">
                  <c:v>7.8858300000000004E-5</c:v>
                </c:pt>
                <c:pt idx="848">
                  <c:v>7.8858300000000004E-5</c:v>
                </c:pt>
                <c:pt idx="849">
                  <c:v>7.8858300000000004E-5</c:v>
                </c:pt>
                <c:pt idx="850">
                  <c:v>7.8858300000000004E-5</c:v>
                </c:pt>
                <c:pt idx="851">
                  <c:v>7.8858300000000004E-5</c:v>
                </c:pt>
                <c:pt idx="852">
                  <c:v>7.8858300000000004E-5</c:v>
                </c:pt>
                <c:pt idx="853">
                  <c:v>7.8858300000000004E-5</c:v>
                </c:pt>
                <c:pt idx="854">
                  <c:v>7.8858300000000004E-5</c:v>
                </c:pt>
                <c:pt idx="855">
                  <c:v>7.8858300000000004E-5</c:v>
                </c:pt>
                <c:pt idx="856">
                  <c:v>7.8858300000000004E-5</c:v>
                </c:pt>
                <c:pt idx="857">
                  <c:v>7.8858300000000004E-5</c:v>
                </c:pt>
                <c:pt idx="858">
                  <c:v>7.8858300000000004E-5</c:v>
                </c:pt>
                <c:pt idx="859">
                  <c:v>7.8858300000000004E-5</c:v>
                </c:pt>
                <c:pt idx="860">
                  <c:v>7.8858300000000004E-5</c:v>
                </c:pt>
                <c:pt idx="861">
                  <c:v>7.8858300000000004E-5</c:v>
                </c:pt>
                <c:pt idx="862">
                  <c:v>7.8858300000000004E-5</c:v>
                </c:pt>
                <c:pt idx="863">
                  <c:v>7.8858300000000004E-5</c:v>
                </c:pt>
                <c:pt idx="864">
                  <c:v>7.8858300000000004E-5</c:v>
                </c:pt>
                <c:pt idx="865">
                  <c:v>7.8858300000000004E-5</c:v>
                </c:pt>
                <c:pt idx="866">
                  <c:v>7.8858300000000004E-5</c:v>
                </c:pt>
                <c:pt idx="867">
                  <c:v>7.8858300000000004E-5</c:v>
                </c:pt>
                <c:pt idx="868">
                  <c:v>7.8858300000000004E-5</c:v>
                </c:pt>
                <c:pt idx="869">
                  <c:v>7.8858300000000004E-5</c:v>
                </c:pt>
                <c:pt idx="870">
                  <c:v>7.8858300000000004E-5</c:v>
                </c:pt>
                <c:pt idx="871">
                  <c:v>7.8858300000000004E-5</c:v>
                </c:pt>
                <c:pt idx="872">
                  <c:v>7.8858300000000004E-5</c:v>
                </c:pt>
                <c:pt idx="873">
                  <c:v>7.8858300000000004E-5</c:v>
                </c:pt>
                <c:pt idx="874">
                  <c:v>7.8858300000000004E-5</c:v>
                </c:pt>
                <c:pt idx="875">
                  <c:v>7.8858300000000004E-5</c:v>
                </c:pt>
                <c:pt idx="876">
                  <c:v>7.8858300000000004E-5</c:v>
                </c:pt>
                <c:pt idx="877">
                  <c:v>7.8858300000000004E-5</c:v>
                </c:pt>
                <c:pt idx="878">
                  <c:v>7.8858300000000004E-5</c:v>
                </c:pt>
                <c:pt idx="879">
                  <c:v>7.8858300000000004E-5</c:v>
                </c:pt>
                <c:pt idx="880">
                  <c:v>7.8858300000000004E-5</c:v>
                </c:pt>
                <c:pt idx="881">
                  <c:v>7.8858300000000004E-5</c:v>
                </c:pt>
                <c:pt idx="882">
                  <c:v>7.8858300000000004E-5</c:v>
                </c:pt>
                <c:pt idx="883">
                  <c:v>7.8858300000000004E-5</c:v>
                </c:pt>
                <c:pt idx="884">
                  <c:v>7.8858300000000004E-5</c:v>
                </c:pt>
                <c:pt idx="885">
                  <c:v>7.8858300000000004E-5</c:v>
                </c:pt>
                <c:pt idx="886">
                  <c:v>7.8858300000000004E-5</c:v>
                </c:pt>
                <c:pt idx="887">
                  <c:v>7.8858300000000004E-5</c:v>
                </c:pt>
                <c:pt idx="888">
                  <c:v>7.8858300000000004E-5</c:v>
                </c:pt>
                <c:pt idx="889">
                  <c:v>7.8858300000000004E-5</c:v>
                </c:pt>
                <c:pt idx="890">
                  <c:v>7.8858300000000004E-5</c:v>
                </c:pt>
                <c:pt idx="891">
                  <c:v>7.8858300000000004E-5</c:v>
                </c:pt>
                <c:pt idx="892">
                  <c:v>7.8858300000000004E-5</c:v>
                </c:pt>
                <c:pt idx="893">
                  <c:v>7.8858300000000004E-5</c:v>
                </c:pt>
                <c:pt idx="894">
                  <c:v>7.8858300000000004E-5</c:v>
                </c:pt>
                <c:pt idx="895">
                  <c:v>7.8858300000000004E-5</c:v>
                </c:pt>
                <c:pt idx="896">
                  <c:v>7.8858300000000004E-5</c:v>
                </c:pt>
                <c:pt idx="897">
                  <c:v>7.8858300000000004E-5</c:v>
                </c:pt>
                <c:pt idx="898">
                  <c:v>7.8858300000000004E-5</c:v>
                </c:pt>
                <c:pt idx="899">
                  <c:v>7.8858300000000004E-5</c:v>
                </c:pt>
                <c:pt idx="900">
                  <c:v>7.8858300000000004E-5</c:v>
                </c:pt>
                <c:pt idx="901">
                  <c:v>7.8858300000000004E-5</c:v>
                </c:pt>
                <c:pt idx="902">
                  <c:v>7.8858300000000004E-5</c:v>
                </c:pt>
                <c:pt idx="903">
                  <c:v>7.8858300000000004E-5</c:v>
                </c:pt>
                <c:pt idx="904">
                  <c:v>7.8858300000000004E-5</c:v>
                </c:pt>
                <c:pt idx="905">
                  <c:v>7.8858300000000004E-5</c:v>
                </c:pt>
                <c:pt idx="906">
                  <c:v>7.8858300000000004E-5</c:v>
                </c:pt>
                <c:pt idx="907">
                  <c:v>7.8858300000000004E-5</c:v>
                </c:pt>
                <c:pt idx="908">
                  <c:v>7.8858300000000004E-5</c:v>
                </c:pt>
                <c:pt idx="909">
                  <c:v>7.8858300000000004E-5</c:v>
                </c:pt>
                <c:pt idx="910">
                  <c:v>7.8858300000000004E-5</c:v>
                </c:pt>
                <c:pt idx="911">
                  <c:v>7.8858300000000004E-5</c:v>
                </c:pt>
                <c:pt idx="912">
                  <c:v>7.8858300000000004E-5</c:v>
                </c:pt>
                <c:pt idx="913">
                  <c:v>7.8858300000000004E-5</c:v>
                </c:pt>
                <c:pt idx="914">
                  <c:v>7.8858300000000004E-5</c:v>
                </c:pt>
                <c:pt idx="915">
                  <c:v>7.8858300000000004E-5</c:v>
                </c:pt>
                <c:pt idx="916">
                  <c:v>7.8858300000000004E-5</c:v>
                </c:pt>
                <c:pt idx="917">
                  <c:v>7.8858300000000004E-5</c:v>
                </c:pt>
                <c:pt idx="918">
                  <c:v>7.8858300000000004E-5</c:v>
                </c:pt>
                <c:pt idx="919">
                  <c:v>7.8858300000000004E-5</c:v>
                </c:pt>
                <c:pt idx="920">
                  <c:v>7.8858300000000004E-5</c:v>
                </c:pt>
                <c:pt idx="921">
                  <c:v>7.8858300000000004E-5</c:v>
                </c:pt>
                <c:pt idx="922">
                  <c:v>7.8858300000000004E-5</c:v>
                </c:pt>
                <c:pt idx="923">
                  <c:v>7.8858300000000004E-5</c:v>
                </c:pt>
                <c:pt idx="924">
                  <c:v>7.8858300000000004E-5</c:v>
                </c:pt>
                <c:pt idx="925">
                  <c:v>7.8858300000000004E-5</c:v>
                </c:pt>
                <c:pt idx="926">
                  <c:v>7.8858300000000004E-5</c:v>
                </c:pt>
                <c:pt idx="927">
                  <c:v>7.8858300000000004E-5</c:v>
                </c:pt>
                <c:pt idx="928">
                  <c:v>7.8858300000000004E-5</c:v>
                </c:pt>
                <c:pt idx="929">
                  <c:v>7.8858300000000004E-5</c:v>
                </c:pt>
                <c:pt idx="930">
                  <c:v>7.8858300000000004E-5</c:v>
                </c:pt>
                <c:pt idx="931">
                  <c:v>7.8858300000000004E-5</c:v>
                </c:pt>
                <c:pt idx="932">
                  <c:v>7.8858300000000004E-5</c:v>
                </c:pt>
                <c:pt idx="933">
                  <c:v>7.8858300000000004E-5</c:v>
                </c:pt>
                <c:pt idx="934">
                  <c:v>7.8858300000000004E-5</c:v>
                </c:pt>
                <c:pt idx="935">
                  <c:v>7.8858300000000004E-5</c:v>
                </c:pt>
                <c:pt idx="936">
                  <c:v>7.8858300000000004E-5</c:v>
                </c:pt>
                <c:pt idx="937">
                  <c:v>7.8858300000000004E-5</c:v>
                </c:pt>
                <c:pt idx="938">
                  <c:v>7.8858300000000004E-5</c:v>
                </c:pt>
                <c:pt idx="939">
                  <c:v>7.8858300000000004E-5</c:v>
                </c:pt>
                <c:pt idx="940">
                  <c:v>7.8858300000000004E-5</c:v>
                </c:pt>
                <c:pt idx="941">
                  <c:v>7.8858300000000004E-5</c:v>
                </c:pt>
                <c:pt idx="942">
                  <c:v>7.8858300000000004E-5</c:v>
                </c:pt>
                <c:pt idx="943">
                  <c:v>7.8858300000000004E-5</c:v>
                </c:pt>
                <c:pt idx="944">
                  <c:v>7.8858300000000004E-5</c:v>
                </c:pt>
                <c:pt idx="945">
                  <c:v>7.8858300000000004E-5</c:v>
                </c:pt>
                <c:pt idx="946">
                  <c:v>7.8858300000000004E-5</c:v>
                </c:pt>
                <c:pt idx="947">
                  <c:v>7.8858300000000004E-5</c:v>
                </c:pt>
                <c:pt idx="948">
                  <c:v>7.8858300000000004E-5</c:v>
                </c:pt>
                <c:pt idx="949">
                  <c:v>7.8858300000000004E-5</c:v>
                </c:pt>
                <c:pt idx="950">
                  <c:v>7.8858300000000004E-5</c:v>
                </c:pt>
                <c:pt idx="951">
                  <c:v>7.8858300000000004E-5</c:v>
                </c:pt>
                <c:pt idx="952">
                  <c:v>7.8858300000000004E-5</c:v>
                </c:pt>
                <c:pt idx="953">
                  <c:v>7.8858300000000004E-5</c:v>
                </c:pt>
                <c:pt idx="954">
                  <c:v>7.8858300000000004E-5</c:v>
                </c:pt>
                <c:pt idx="955">
                  <c:v>7.8858300000000004E-5</c:v>
                </c:pt>
                <c:pt idx="956">
                  <c:v>7.8858300000000004E-5</c:v>
                </c:pt>
                <c:pt idx="957">
                  <c:v>7.8858300000000004E-5</c:v>
                </c:pt>
                <c:pt idx="958">
                  <c:v>7.8858300000000004E-5</c:v>
                </c:pt>
                <c:pt idx="959">
                  <c:v>7.8858300000000004E-5</c:v>
                </c:pt>
                <c:pt idx="960">
                  <c:v>7.8858300000000004E-5</c:v>
                </c:pt>
                <c:pt idx="961">
                  <c:v>7.8858300000000004E-5</c:v>
                </c:pt>
                <c:pt idx="962">
                  <c:v>7.8858300000000004E-5</c:v>
                </c:pt>
                <c:pt idx="963">
                  <c:v>7.8858300000000004E-5</c:v>
                </c:pt>
                <c:pt idx="964">
                  <c:v>7.8858300000000004E-5</c:v>
                </c:pt>
                <c:pt idx="965">
                  <c:v>7.8858300000000004E-5</c:v>
                </c:pt>
                <c:pt idx="966">
                  <c:v>7.8858300000000004E-5</c:v>
                </c:pt>
                <c:pt idx="967">
                  <c:v>7.8858300000000004E-5</c:v>
                </c:pt>
                <c:pt idx="968">
                  <c:v>7.8858300000000004E-5</c:v>
                </c:pt>
                <c:pt idx="969">
                  <c:v>7.8858300000000004E-5</c:v>
                </c:pt>
                <c:pt idx="970">
                  <c:v>7.8858300000000004E-5</c:v>
                </c:pt>
                <c:pt idx="971">
                  <c:v>7.8858300000000004E-5</c:v>
                </c:pt>
                <c:pt idx="972">
                  <c:v>7.8858300000000004E-5</c:v>
                </c:pt>
                <c:pt idx="973">
                  <c:v>7.8858300000000004E-5</c:v>
                </c:pt>
                <c:pt idx="974">
                  <c:v>7.8858300000000004E-5</c:v>
                </c:pt>
                <c:pt idx="975">
                  <c:v>7.8858300000000004E-5</c:v>
                </c:pt>
                <c:pt idx="976">
                  <c:v>7.8858300000000004E-5</c:v>
                </c:pt>
                <c:pt idx="977">
                  <c:v>7.8858300000000004E-5</c:v>
                </c:pt>
                <c:pt idx="978">
                  <c:v>7.8858300000000004E-5</c:v>
                </c:pt>
                <c:pt idx="979">
                  <c:v>7.8858300000000004E-5</c:v>
                </c:pt>
                <c:pt idx="980">
                  <c:v>7.8858300000000004E-5</c:v>
                </c:pt>
                <c:pt idx="981">
                  <c:v>7.8858300000000004E-5</c:v>
                </c:pt>
                <c:pt idx="982">
                  <c:v>7.8858300000000004E-5</c:v>
                </c:pt>
                <c:pt idx="983">
                  <c:v>7.8858300000000004E-5</c:v>
                </c:pt>
                <c:pt idx="984">
                  <c:v>7.8858300000000004E-5</c:v>
                </c:pt>
                <c:pt idx="985">
                  <c:v>7.8858300000000004E-5</c:v>
                </c:pt>
                <c:pt idx="986">
                  <c:v>7.8858300000000004E-5</c:v>
                </c:pt>
                <c:pt idx="987">
                  <c:v>7.8858300000000004E-5</c:v>
                </c:pt>
                <c:pt idx="988">
                  <c:v>7.8858300000000004E-5</c:v>
                </c:pt>
                <c:pt idx="989">
                  <c:v>7.8858300000000004E-5</c:v>
                </c:pt>
                <c:pt idx="990">
                  <c:v>7.8858300000000004E-5</c:v>
                </c:pt>
                <c:pt idx="991">
                  <c:v>7.8858300000000004E-5</c:v>
                </c:pt>
                <c:pt idx="992">
                  <c:v>7.8858300000000004E-5</c:v>
                </c:pt>
                <c:pt idx="993">
                  <c:v>7.8858300000000004E-5</c:v>
                </c:pt>
                <c:pt idx="994">
                  <c:v>7.8858300000000004E-5</c:v>
                </c:pt>
                <c:pt idx="995">
                  <c:v>7.8858300000000004E-5</c:v>
                </c:pt>
                <c:pt idx="996">
                  <c:v>7.8858300000000004E-5</c:v>
                </c:pt>
                <c:pt idx="997">
                  <c:v>7.8858300000000004E-5</c:v>
                </c:pt>
                <c:pt idx="998">
                  <c:v>7.8858300000000004E-5</c:v>
                </c:pt>
                <c:pt idx="999">
                  <c:v>7.8858300000000004E-5</c:v>
                </c:pt>
                <c:pt idx="1000">
                  <c:v>7.8858300000000004E-5</c:v>
                </c:pt>
                <c:pt idx="1001">
                  <c:v>7.8858300000000004E-5</c:v>
                </c:pt>
                <c:pt idx="1002">
                  <c:v>7.8858300000000004E-5</c:v>
                </c:pt>
                <c:pt idx="1003">
                  <c:v>7.8858300000000004E-5</c:v>
                </c:pt>
                <c:pt idx="1004">
                  <c:v>7.8858300000000004E-5</c:v>
                </c:pt>
                <c:pt idx="1005">
                  <c:v>7.8858300000000004E-5</c:v>
                </c:pt>
                <c:pt idx="1006">
                  <c:v>7.8858300000000004E-5</c:v>
                </c:pt>
                <c:pt idx="1007">
                  <c:v>7.8858300000000004E-5</c:v>
                </c:pt>
                <c:pt idx="1008">
                  <c:v>7.8858300000000004E-5</c:v>
                </c:pt>
                <c:pt idx="1009">
                  <c:v>7.8858300000000004E-5</c:v>
                </c:pt>
                <c:pt idx="1010">
                  <c:v>7.8858300000000004E-5</c:v>
                </c:pt>
                <c:pt idx="1011">
                  <c:v>7.8858300000000004E-5</c:v>
                </c:pt>
                <c:pt idx="1012">
                  <c:v>7.8858300000000004E-5</c:v>
                </c:pt>
                <c:pt idx="1013">
                  <c:v>7.8858300000000004E-5</c:v>
                </c:pt>
                <c:pt idx="1014">
                  <c:v>7.8858300000000004E-5</c:v>
                </c:pt>
                <c:pt idx="1015">
                  <c:v>7.8858300000000004E-5</c:v>
                </c:pt>
                <c:pt idx="1016">
                  <c:v>7.8858300000000004E-5</c:v>
                </c:pt>
                <c:pt idx="1017">
                  <c:v>7.8858300000000004E-5</c:v>
                </c:pt>
                <c:pt idx="1018">
                  <c:v>7.8858300000000004E-5</c:v>
                </c:pt>
                <c:pt idx="1019">
                  <c:v>7.8858300000000004E-5</c:v>
                </c:pt>
                <c:pt idx="1020">
                  <c:v>7.8858300000000004E-5</c:v>
                </c:pt>
                <c:pt idx="1021">
                  <c:v>7.8858300000000004E-5</c:v>
                </c:pt>
                <c:pt idx="1022">
                  <c:v>7.8858300000000004E-5</c:v>
                </c:pt>
                <c:pt idx="1023">
                  <c:v>7.8858300000000004E-5</c:v>
                </c:pt>
                <c:pt idx="1024">
                  <c:v>7.8858300000000004E-5</c:v>
                </c:pt>
                <c:pt idx="1025">
                  <c:v>7.8858300000000004E-5</c:v>
                </c:pt>
                <c:pt idx="1026">
                  <c:v>7.8858300000000004E-5</c:v>
                </c:pt>
                <c:pt idx="1027">
                  <c:v>7.8858300000000004E-5</c:v>
                </c:pt>
                <c:pt idx="1028">
                  <c:v>7.8858300000000004E-5</c:v>
                </c:pt>
                <c:pt idx="1029">
                  <c:v>7.8858300000000004E-5</c:v>
                </c:pt>
                <c:pt idx="1030">
                  <c:v>7.8858300000000004E-5</c:v>
                </c:pt>
                <c:pt idx="1031">
                  <c:v>7.8858300000000004E-5</c:v>
                </c:pt>
                <c:pt idx="1032">
                  <c:v>7.8858300000000004E-5</c:v>
                </c:pt>
                <c:pt idx="1033">
                  <c:v>7.8858300000000004E-5</c:v>
                </c:pt>
                <c:pt idx="1034">
                  <c:v>7.8858300000000004E-5</c:v>
                </c:pt>
                <c:pt idx="1035">
                  <c:v>7.8858300000000004E-5</c:v>
                </c:pt>
                <c:pt idx="1036">
                  <c:v>7.8858300000000004E-5</c:v>
                </c:pt>
                <c:pt idx="1037">
                  <c:v>7.8858300000000004E-5</c:v>
                </c:pt>
                <c:pt idx="1038">
                  <c:v>7.8858300000000004E-5</c:v>
                </c:pt>
                <c:pt idx="1039">
                  <c:v>7.8858300000000004E-5</c:v>
                </c:pt>
                <c:pt idx="1040">
                  <c:v>7.8858300000000004E-5</c:v>
                </c:pt>
                <c:pt idx="1041">
                  <c:v>7.8858300000000004E-5</c:v>
                </c:pt>
                <c:pt idx="1042">
                  <c:v>7.8858300000000004E-5</c:v>
                </c:pt>
                <c:pt idx="1043">
                  <c:v>7.8858300000000004E-5</c:v>
                </c:pt>
                <c:pt idx="1044">
                  <c:v>7.8858300000000004E-5</c:v>
                </c:pt>
                <c:pt idx="1045">
                  <c:v>7.8858300000000004E-5</c:v>
                </c:pt>
                <c:pt idx="1046">
                  <c:v>7.8858300000000004E-5</c:v>
                </c:pt>
                <c:pt idx="1047">
                  <c:v>7.8858300000000004E-5</c:v>
                </c:pt>
                <c:pt idx="1048">
                  <c:v>7.8858300000000004E-5</c:v>
                </c:pt>
                <c:pt idx="1049">
                  <c:v>7.8858300000000004E-5</c:v>
                </c:pt>
                <c:pt idx="1050">
                  <c:v>7.8858300000000004E-5</c:v>
                </c:pt>
                <c:pt idx="1051">
                  <c:v>7.8858300000000004E-5</c:v>
                </c:pt>
                <c:pt idx="1052">
                  <c:v>7.8858300000000004E-5</c:v>
                </c:pt>
                <c:pt idx="1053">
                  <c:v>7.8858300000000004E-5</c:v>
                </c:pt>
                <c:pt idx="1054">
                  <c:v>7.8858300000000004E-5</c:v>
                </c:pt>
                <c:pt idx="1055">
                  <c:v>7.8858300000000004E-5</c:v>
                </c:pt>
                <c:pt idx="1056">
                  <c:v>7.8858300000000004E-5</c:v>
                </c:pt>
                <c:pt idx="1057">
                  <c:v>7.8858300000000004E-5</c:v>
                </c:pt>
                <c:pt idx="1058">
                  <c:v>7.8858300000000004E-5</c:v>
                </c:pt>
                <c:pt idx="1059">
                  <c:v>7.8858300000000004E-5</c:v>
                </c:pt>
                <c:pt idx="1060">
                  <c:v>7.8858300000000004E-5</c:v>
                </c:pt>
                <c:pt idx="1061">
                  <c:v>7.8858300000000004E-5</c:v>
                </c:pt>
                <c:pt idx="1062">
                  <c:v>7.8858300000000004E-5</c:v>
                </c:pt>
                <c:pt idx="1063">
                  <c:v>7.8858300000000004E-5</c:v>
                </c:pt>
                <c:pt idx="1064">
                  <c:v>7.8858300000000004E-5</c:v>
                </c:pt>
                <c:pt idx="1065">
                  <c:v>7.8858300000000004E-5</c:v>
                </c:pt>
                <c:pt idx="1066">
                  <c:v>7.8858300000000004E-5</c:v>
                </c:pt>
                <c:pt idx="1067">
                  <c:v>7.8858300000000004E-5</c:v>
                </c:pt>
                <c:pt idx="1068">
                  <c:v>7.8858300000000004E-5</c:v>
                </c:pt>
                <c:pt idx="1069">
                  <c:v>7.8858300000000004E-5</c:v>
                </c:pt>
                <c:pt idx="1070">
                  <c:v>7.8858300000000004E-5</c:v>
                </c:pt>
                <c:pt idx="1071">
                  <c:v>7.8858300000000004E-5</c:v>
                </c:pt>
                <c:pt idx="1072">
                  <c:v>7.8858300000000004E-5</c:v>
                </c:pt>
                <c:pt idx="1073">
                  <c:v>7.8858300000000004E-5</c:v>
                </c:pt>
                <c:pt idx="1074">
                  <c:v>7.8858300000000004E-5</c:v>
                </c:pt>
                <c:pt idx="1075">
                  <c:v>7.8858300000000004E-5</c:v>
                </c:pt>
                <c:pt idx="1076">
                  <c:v>7.8858300000000004E-5</c:v>
                </c:pt>
                <c:pt idx="1077">
                  <c:v>7.8858300000000004E-5</c:v>
                </c:pt>
                <c:pt idx="1078">
                  <c:v>7.8858300000000004E-5</c:v>
                </c:pt>
                <c:pt idx="1079">
                  <c:v>7.8858300000000004E-5</c:v>
                </c:pt>
                <c:pt idx="1080">
                  <c:v>7.8858300000000004E-5</c:v>
                </c:pt>
                <c:pt idx="1081">
                  <c:v>7.8858300000000004E-5</c:v>
                </c:pt>
                <c:pt idx="1082">
                  <c:v>7.8858300000000004E-5</c:v>
                </c:pt>
                <c:pt idx="1083">
                  <c:v>7.8858300000000004E-5</c:v>
                </c:pt>
                <c:pt idx="1084">
                  <c:v>7.8858300000000004E-5</c:v>
                </c:pt>
                <c:pt idx="1085">
                  <c:v>7.8858300000000004E-5</c:v>
                </c:pt>
                <c:pt idx="1086">
                  <c:v>7.8858300000000004E-5</c:v>
                </c:pt>
                <c:pt idx="1087">
                  <c:v>7.8858300000000004E-5</c:v>
                </c:pt>
                <c:pt idx="1088">
                  <c:v>7.8858300000000004E-5</c:v>
                </c:pt>
                <c:pt idx="1089">
                  <c:v>7.8858300000000004E-5</c:v>
                </c:pt>
                <c:pt idx="1090">
                  <c:v>7.8858300000000004E-5</c:v>
                </c:pt>
                <c:pt idx="1091">
                  <c:v>7.8858300000000004E-5</c:v>
                </c:pt>
                <c:pt idx="1092">
                  <c:v>7.8858300000000004E-5</c:v>
                </c:pt>
                <c:pt idx="1093">
                  <c:v>7.8858300000000004E-5</c:v>
                </c:pt>
                <c:pt idx="1094">
                  <c:v>7.8858300000000004E-5</c:v>
                </c:pt>
                <c:pt idx="1095">
                  <c:v>7.8858300000000004E-5</c:v>
                </c:pt>
                <c:pt idx="1096">
                  <c:v>7.8858300000000004E-5</c:v>
                </c:pt>
                <c:pt idx="1097">
                  <c:v>7.8858300000000004E-5</c:v>
                </c:pt>
                <c:pt idx="1098">
                  <c:v>7.8858300000000004E-5</c:v>
                </c:pt>
                <c:pt idx="1099">
                  <c:v>7.8858300000000004E-5</c:v>
                </c:pt>
                <c:pt idx="1100">
                  <c:v>7.8858300000000004E-5</c:v>
                </c:pt>
                <c:pt idx="1101">
                  <c:v>7.8858300000000004E-5</c:v>
                </c:pt>
                <c:pt idx="1102">
                  <c:v>7.8858300000000004E-5</c:v>
                </c:pt>
                <c:pt idx="1103">
                  <c:v>7.8858300000000004E-5</c:v>
                </c:pt>
                <c:pt idx="1104">
                  <c:v>7.8858300000000004E-5</c:v>
                </c:pt>
                <c:pt idx="1105">
                  <c:v>7.8858300000000004E-5</c:v>
                </c:pt>
                <c:pt idx="1106">
                  <c:v>7.8858300000000004E-5</c:v>
                </c:pt>
                <c:pt idx="1107">
                  <c:v>7.8858300000000004E-5</c:v>
                </c:pt>
                <c:pt idx="1108">
                  <c:v>7.8858300000000004E-5</c:v>
                </c:pt>
                <c:pt idx="1109">
                  <c:v>7.8858300000000004E-5</c:v>
                </c:pt>
                <c:pt idx="1110">
                  <c:v>7.8858300000000004E-5</c:v>
                </c:pt>
                <c:pt idx="1111">
                  <c:v>7.8858300000000004E-5</c:v>
                </c:pt>
                <c:pt idx="1112">
                  <c:v>7.8858300000000004E-5</c:v>
                </c:pt>
                <c:pt idx="1113">
                  <c:v>7.8858300000000004E-5</c:v>
                </c:pt>
                <c:pt idx="1114">
                  <c:v>7.8858300000000004E-5</c:v>
                </c:pt>
                <c:pt idx="1115">
                  <c:v>7.8858300000000004E-5</c:v>
                </c:pt>
                <c:pt idx="1116">
                  <c:v>7.8858300000000004E-5</c:v>
                </c:pt>
                <c:pt idx="1117">
                  <c:v>7.8858300000000004E-5</c:v>
                </c:pt>
                <c:pt idx="1118">
                  <c:v>7.8858300000000004E-5</c:v>
                </c:pt>
                <c:pt idx="1119">
                  <c:v>7.8858300000000004E-5</c:v>
                </c:pt>
                <c:pt idx="1120">
                  <c:v>7.8858300000000004E-5</c:v>
                </c:pt>
                <c:pt idx="1121">
                  <c:v>7.8858300000000004E-5</c:v>
                </c:pt>
                <c:pt idx="1122">
                  <c:v>7.8858300000000004E-5</c:v>
                </c:pt>
                <c:pt idx="1123">
                  <c:v>7.8858300000000004E-5</c:v>
                </c:pt>
                <c:pt idx="1124">
                  <c:v>7.8858300000000004E-5</c:v>
                </c:pt>
                <c:pt idx="1125">
                  <c:v>7.8858300000000004E-5</c:v>
                </c:pt>
                <c:pt idx="1126">
                  <c:v>7.8858300000000004E-5</c:v>
                </c:pt>
                <c:pt idx="1127">
                  <c:v>7.8858300000000004E-5</c:v>
                </c:pt>
                <c:pt idx="1128">
                  <c:v>7.8858300000000004E-5</c:v>
                </c:pt>
                <c:pt idx="1129">
                  <c:v>7.8858300000000004E-5</c:v>
                </c:pt>
                <c:pt idx="1130">
                  <c:v>7.8858300000000004E-5</c:v>
                </c:pt>
                <c:pt idx="1131">
                  <c:v>7.8858300000000004E-5</c:v>
                </c:pt>
                <c:pt idx="1132">
                  <c:v>7.8858300000000004E-5</c:v>
                </c:pt>
                <c:pt idx="1133">
                  <c:v>7.8858300000000004E-5</c:v>
                </c:pt>
                <c:pt idx="1134">
                  <c:v>7.8858300000000004E-5</c:v>
                </c:pt>
                <c:pt idx="1135">
                  <c:v>7.8858300000000004E-5</c:v>
                </c:pt>
                <c:pt idx="1136">
                  <c:v>7.8858300000000004E-5</c:v>
                </c:pt>
                <c:pt idx="1137">
                  <c:v>7.8858300000000004E-5</c:v>
                </c:pt>
                <c:pt idx="1138">
                  <c:v>7.8858300000000004E-5</c:v>
                </c:pt>
                <c:pt idx="1139">
                  <c:v>7.8858300000000004E-5</c:v>
                </c:pt>
                <c:pt idx="1140">
                  <c:v>7.8858300000000004E-5</c:v>
                </c:pt>
                <c:pt idx="1141">
                  <c:v>7.8858300000000004E-5</c:v>
                </c:pt>
                <c:pt idx="1142">
                  <c:v>7.8858300000000004E-5</c:v>
                </c:pt>
                <c:pt idx="1143">
                  <c:v>7.8858300000000004E-5</c:v>
                </c:pt>
                <c:pt idx="1144">
                  <c:v>7.8858300000000004E-5</c:v>
                </c:pt>
                <c:pt idx="1145">
                  <c:v>7.8858300000000004E-5</c:v>
                </c:pt>
                <c:pt idx="1146">
                  <c:v>7.8858300000000004E-5</c:v>
                </c:pt>
                <c:pt idx="1147">
                  <c:v>7.8858300000000004E-5</c:v>
                </c:pt>
                <c:pt idx="1148">
                  <c:v>7.8858300000000004E-5</c:v>
                </c:pt>
                <c:pt idx="1149">
                  <c:v>7.8858300000000004E-5</c:v>
                </c:pt>
                <c:pt idx="1150">
                  <c:v>7.8858300000000004E-5</c:v>
                </c:pt>
                <c:pt idx="1151">
                  <c:v>7.8858300000000004E-5</c:v>
                </c:pt>
                <c:pt idx="1152">
                  <c:v>7.8858300000000004E-5</c:v>
                </c:pt>
                <c:pt idx="1153">
                  <c:v>7.8858300000000004E-5</c:v>
                </c:pt>
                <c:pt idx="1154">
                  <c:v>7.8858300000000004E-5</c:v>
                </c:pt>
                <c:pt idx="1155">
                  <c:v>7.8858300000000004E-5</c:v>
                </c:pt>
                <c:pt idx="1156">
                  <c:v>7.8858300000000004E-5</c:v>
                </c:pt>
                <c:pt idx="1157">
                  <c:v>7.8858300000000004E-5</c:v>
                </c:pt>
                <c:pt idx="1158">
                  <c:v>7.8858300000000004E-5</c:v>
                </c:pt>
                <c:pt idx="1159">
                  <c:v>7.8858300000000004E-5</c:v>
                </c:pt>
                <c:pt idx="1160">
                  <c:v>7.8858300000000004E-5</c:v>
                </c:pt>
                <c:pt idx="1161">
                  <c:v>7.8858300000000004E-5</c:v>
                </c:pt>
                <c:pt idx="1162">
                  <c:v>7.8858300000000004E-5</c:v>
                </c:pt>
                <c:pt idx="1163">
                  <c:v>7.8858300000000004E-5</c:v>
                </c:pt>
                <c:pt idx="1164">
                  <c:v>7.8858300000000004E-5</c:v>
                </c:pt>
                <c:pt idx="1165">
                  <c:v>7.8858300000000004E-5</c:v>
                </c:pt>
                <c:pt idx="1166">
                  <c:v>7.8858300000000004E-5</c:v>
                </c:pt>
                <c:pt idx="1167">
                  <c:v>7.8858300000000004E-5</c:v>
                </c:pt>
                <c:pt idx="1168">
                  <c:v>7.8858300000000004E-5</c:v>
                </c:pt>
                <c:pt idx="1169">
                  <c:v>7.8858300000000004E-5</c:v>
                </c:pt>
                <c:pt idx="1170">
                  <c:v>7.8858300000000004E-5</c:v>
                </c:pt>
                <c:pt idx="1171">
                  <c:v>7.8858300000000004E-5</c:v>
                </c:pt>
                <c:pt idx="1172">
                  <c:v>7.8858300000000004E-5</c:v>
                </c:pt>
                <c:pt idx="1173">
                  <c:v>7.8858300000000004E-5</c:v>
                </c:pt>
                <c:pt idx="1174">
                  <c:v>7.8858300000000004E-5</c:v>
                </c:pt>
                <c:pt idx="1175">
                  <c:v>7.8858300000000004E-5</c:v>
                </c:pt>
                <c:pt idx="1176">
                  <c:v>7.8858300000000004E-5</c:v>
                </c:pt>
                <c:pt idx="1177">
                  <c:v>7.8858300000000004E-5</c:v>
                </c:pt>
                <c:pt idx="1178">
                  <c:v>7.8858300000000004E-5</c:v>
                </c:pt>
                <c:pt idx="1179">
                  <c:v>7.8858300000000004E-5</c:v>
                </c:pt>
                <c:pt idx="1180">
                  <c:v>7.8858300000000004E-5</c:v>
                </c:pt>
                <c:pt idx="1181">
                  <c:v>7.8858300000000004E-5</c:v>
                </c:pt>
                <c:pt idx="1182">
                  <c:v>7.8858300000000004E-5</c:v>
                </c:pt>
                <c:pt idx="1183">
                  <c:v>7.8858300000000004E-5</c:v>
                </c:pt>
                <c:pt idx="1184">
                  <c:v>7.8858300000000004E-5</c:v>
                </c:pt>
                <c:pt idx="1185">
                  <c:v>7.8858300000000004E-5</c:v>
                </c:pt>
                <c:pt idx="1186">
                  <c:v>7.8858300000000004E-5</c:v>
                </c:pt>
                <c:pt idx="1187">
                  <c:v>7.8858300000000004E-5</c:v>
                </c:pt>
                <c:pt idx="1188">
                  <c:v>7.8858300000000004E-5</c:v>
                </c:pt>
                <c:pt idx="1189">
                  <c:v>7.8858300000000004E-5</c:v>
                </c:pt>
                <c:pt idx="1190">
                  <c:v>7.8858300000000004E-5</c:v>
                </c:pt>
                <c:pt idx="1191">
                  <c:v>7.8858300000000004E-5</c:v>
                </c:pt>
                <c:pt idx="1192">
                  <c:v>7.8858300000000004E-5</c:v>
                </c:pt>
                <c:pt idx="1193">
                  <c:v>7.8858300000000004E-5</c:v>
                </c:pt>
                <c:pt idx="1194">
                  <c:v>7.8858300000000004E-5</c:v>
                </c:pt>
                <c:pt idx="1195">
                  <c:v>7.8858300000000004E-5</c:v>
                </c:pt>
                <c:pt idx="1196">
                  <c:v>7.8858300000000004E-5</c:v>
                </c:pt>
                <c:pt idx="1197">
                  <c:v>7.8858300000000004E-5</c:v>
                </c:pt>
                <c:pt idx="1198">
                  <c:v>7.8858300000000004E-5</c:v>
                </c:pt>
                <c:pt idx="1199">
                  <c:v>7.8858300000000004E-5</c:v>
                </c:pt>
                <c:pt idx="1200">
                  <c:v>7.8858300000000004E-5</c:v>
                </c:pt>
                <c:pt idx="1201">
                  <c:v>7.8858300000000004E-5</c:v>
                </c:pt>
                <c:pt idx="1202">
                  <c:v>7.8858300000000004E-5</c:v>
                </c:pt>
                <c:pt idx="1203">
                  <c:v>7.8858300000000004E-5</c:v>
                </c:pt>
                <c:pt idx="1204">
                  <c:v>7.8858300000000004E-5</c:v>
                </c:pt>
                <c:pt idx="1205">
                  <c:v>7.8858300000000004E-5</c:v>
                </c:pt>
                <c:pt idx="1206">
                  <c:v>7.8858300000000004E-5</c:v>
                </c:pt>
                <c:pt idx="1207">
                  <c:v>7.8858300000000004E-5</c:v>
                </c:pt>
                <c:pt idx="1208">
                  <c:v>7.8858300000000004E-5</c:v>
                </c:pt>
                <c:pt idx="1209">
                  <c:v>7.8858300000000004E-5</c:v>
                </c:pt>
                <c:pt idx="1210">
                  <c:v>7.8858300000000004E-5</c:v>
                </c:pt>
                <c:pt idx="1211">
                  <c:v>7.8858300000000004E-5</c:v>
                </c:pt>
                <c:pt idx="1212">
                  <c:v>7.8858300000000004E-5</c:v>
                </c:pt>
                <c:pt idx="1213">
                  <c:v>7.8858300000000004E-5</c:v>
                </c:pt>
                <c:pt idx="1214">
                  <c:v>7.8858300000000004E-5</c:v>
                </c:pt>
                <c:pt idx="1215">
                  <c:v>7.8858300000000004E-5</c:v>
                </c:pt>
                <c:pt idx="1216">
                  <c:v>7.8858300000000004E-5</c:v>
                </c:pt>
                <c:pt idx="1217">
                  <c:v>7.8858300000000004E-5</c:v>
                </c:pt>
                <c:pt idx="1218">
                  <c:v>7.8858300000000004E-5</c:v>
                </c:pt>
                <c:pt idx="1219">
                  <c:v>7.8858300000000004E-5</c:v>
                </c:pt>
                <c:pt idx="1220">
                  <c:v>7.8858300000000004E-5</c:v>
                </c:pt>
                <c:pt idx="1221">
                  <c:v>7.8858300000000004E-5</c:v>
                </c:pt>
                <c:pt idx="1222">
                  <c:v>7.8858300000000004E-5</c:v>
                </c:pt>
                <c:pt idx="1223">
                  <c:v>7.8858300000000004E-5</c:v>
                </c:pt>
                <c:pt idx="1224">
                  <c:v>7.8858300000000004E-5</c:v>
                </c:pt>
                <c:pt idx="1225">
                  <c:v>7.8858300000000004E-5</c:v>
                </c:pt>
                <c:pt idx="1226">
                  <c:v>7.8858300000000004E-5</c:v>
                </c:pt>
                <c:pt idx="1227">
                  <c:v>7.8858300000000004E-5</c:v>
                </c:pt>
                <c:pt idx="1228">
                  <c:v>7.8858300000000004E-5</c:v>
                </c:pt>
                <c:pt idx="1229">
                  <c:v>7.8858300000000004E-5</c:v>
                </c:pt>
                <c:pt idx="1230">
                  <c:v>7.8858300000000004E-5</c:v>
                </c:pt>
                <c:pt idx="1231">
                  <c:v>7.8858300000000004E-5</c:v>
                </c:pt>
                <c:pt idx="1232">
                  <c:v>7.8858300000000004E-5</c:v>
                </c:pt>
                <c:pt idx="1233">
                  <c:v>7.8858300000000004E-5</c:v>
                </c:pt>
                <c:pt idx="1234">
                  <c:v>7.8858300000000004E-5</c:v>
                </c:pt>
                <c:pt idx="1235">
                  <c:v>7.8858300000000004E-5</c:v>
                </c:pt>
                <c:pt idx="1236">
                  <c:v>7.8858300000000004E-5</c:v>
                </c:pt>
                <c:pt idx="1237">
                  <c:v>7.8858300000000004E-5</c:v>
                </c:pt>
                <c:pt idx="1238">
                  <c:v>7.8858300000000004E-5</c:v>
                </c:pt>
                <c:pt idx="1239">
                  <c:v>7.8858300000000004E-5</c:v>
                </c:pt>
                <c:pt idx="1240">
                  <c:v>7.8858300000000004E-5</c:v>
                </c:pt>
                <c:pt idx="1241">
                  <c:v>7.8858300000000004E-5</c:v>
                </c:pt>
                <c:pt idx="1242">
                  <c:v>7.8858300000000004E-5</c:v>
                </c:pt>
                <c:pt idx="1243">
                  <c:v>7.8858300000000004E-5</c:v>
                </c:pt>
                <c:pt idx="1244">
                  <c:v>7.8858300000000004E-5</c:v>
                </c:pt>
                <c:pt idx="1245">
                  <c:v>7.8858300000000004E-5</c:v>
                </c:pt>
                <c:pt idx="1246">
                  <c:v>7.8858300000000004E-5</c:v>
                </c:pt>
                <c:pt idx="1247">
                  <c:v>7.8858300000000004E-5</c:v>
                </c:pt>
                <c:pt idx="1248">
                  <c:v>7.8858300000000004E-5</c:v>
                </c:pt>
                <c:pt idx="1249">
                  <c:v>7.8858300000000004E-5</c:v>
                </c:pt>
                <c:pt idx="1250">
                  <c:v>7.8858300000000004E-5</c:v>
                </c:pt>
                <c:pt idx="1251">
                  <c:v>7.8858300000000004E-5</c:v>
                </c:pt>
                <c:pt idx="1252">
                  <c:v>7.8858300000000004E-5</c:v>
                </c:pt>
                <c:pt idx="1253">
                  <c:v>7.8858300000000004E-5</c:v>
                </c:pt>
                <c:pt idx="1254">
                  <c:v>7.8858300000000004E-5</c:v>
                </c:pt>
                <c:pt idx="1255">
                  <c:v>7.8858300000000004E-5</c:v>
                </c:pt>
                <c:pt idx="1256">
                  <c:v>7.8858300000000004E-5</c:v>
                </c:pt>
                <c:pt idx="1257">
                  <c:v>7.8858300000000004E-5</c:v>
                </c:pt>
                <c:pt idx="1258">
                  <c:v>7.8858300000000004E-5</c:v>
                </c:pt>
                <c:pt idx="1259">
                  <c:v>7.8858300000000004E-5</c:v>
                </c:pt>
                <c:pt idx="1260">
                  <c:v>7.8858300000000004E-5</c:v>
                </c:pt>
                <c:pt idx="1261">
                  <c:v>7.8858300000000004E-5</c:v>
                </c:pt>
                <c:pt idx="1262">
                  <c:v>7.8858300000000004E-5</c:v>
                </c:pt>
                <c:pt idx="1263">
                  <c:v>7.8858300000000004E-5</c:v>
                </c:pt>
                <c:pt idx="1264">
                  <c:v>7.8858300000000004E-5</c:v>
                </c:pt>
                <c:pt idx="1265">
                  <c:v>7.8858300000000004E-5</c:v>
                </c:pt>
                <c:pt idx="1266">
                  <c:v>7.8858300000000004E-5</c:v>
                </c:pt>
                <c:pt idx="1267">
                  <c:v>7.8858300000000004E-5</c:v>
                </c:pt>
                <c:pt idx="1268">
                  <c:v>7.8858300000000004E-5</c:v>
                </c:pt>
                <c:pt idx="1269">
                  <c:v>7.8858300000000004E-5</c:v>
                </c:pt>
                <c:pt idx="1270">
                  <c:v>7.8858300000000004E-5</c:v>
                </c:pt>
                <c:pt idx="1271">
                  <c:v>7.8858300000000004E-5</c:v>
                </c:pt>
                <c:pt idx="1272">
                  <c:v>7.8858300000000004E-5</c:v>
                </c:pt>
                <c:pt idx="1273">
                  <c:v>7.8858300000000004E-5</c:v>
                </c:pt>
                <c:pt idx="1274">
                  <c:v>7.8858300000000004E-5</c:v>
                </c:pt>
                <c:pt idx="1275">
                  <c:v>7.8858300000000004E-5</c:v>
                </c:pt>
                <c:pt idx="1276">
                  <c:v>7.8858300000000004E-5</c:v>
                </c:pt>
                <c:pt idx="1277">
                  <c:v>7.8858300000000004E-5</c:v>
                </c:pt>
                <c:pt idx="1278">
                  <c:v>7.8858300000000004E-5</c:v>
                </c:pt>
                <c:pt idx="1279">
                  <c:v>7.8858300000000004E-5</c:v>
                </c:pt>
                <c:pt idx="1280">
                  <c:v>7.8858300000000004E-5</c:v>
                </c:pt>
                <c:pt idx="1281">
                  <c:v>7.8858300000000004E-5</c:v>
                </c:pt>
                <c:pt idx="1282">
                  <c:v>7.8858300000000004E-5</c:v>
                </c:pt>
                <c:pt idx="1283">
                  <c:v>7.8858300000000004E-5</c:v>
                </c:pt>
                <c:pt idx="1284">
                  <c:v>7.8858300000000004E-5</c:v>
                </c:pt>
                <c:pt idx="1285">
                  <c:v>7.8858300000000004E-5</c:v>
                </c:pt>
                <c:pt idx="1286">
                  <c:v>7.8858300000000004E-5</c:v>
                </c:pt>
                <c:pt idx="1287">
                  <c:v>7.8858300000000004E-5</c:v>
                </c:pt>
                <c:pt idx="1288">
                  <c:v>7.8858300000000004E-5</c:v>
                </c:pt>
                <c:pt idx="1289">
                  <c:v>7.8858300000000004E-5</c:v>
                </c:pt>
                <c:pt idx="1290">
                  <c:v>7.8858300000000004E-5</c:v>
                </c:pt>
                <c:pt idx="1291">
                  <c:v>7.8858300000000004E-5</c:v>
                </c:pt>
                <c:pt idx="1292">
                  <c:v>7.8858300000000004E-5</c:v>
                </c:pt>
                <c:pt idx="1293">
                  <c:v>7.8858300000000004E-5</c:v>
                </c:pt>
                <c:pt idx="1294">
                  <c:v>7.8858300000000004E-5</c:v>
                </c:pt>
                <c:pt idx="1295">
                  <c:v>7.8858300000000004E-5</c:v>
                </c:pt>
                <c:pt idx="1296">
                  <c:v>7.8858300000000004E-5</c:v>
                </c:pt>
                <c:pt idx="1297">
                  <c:v>7.8858300000000004E-5</c:v>
                </c:pt>
                <c:pt idx="1298">
                  <c:v>7.8858300000000004E-5</c:v>
                </c:pt>
                <c:pt idx="1299">
                  <c:v>7.8858300000000004E-5</c:v>
                </c:pt>
                <c:pt idx="1300">
                  <c:v>7.8858300000000004E-5</c:v>
                </c:pt>
                <c:pt idx="1301">
                  <c:v>7.8858300000000004E-5</c:v>
                </c:pt>
                <c:pt idx="1302">
                  <c:v>7.8858300000000004E-5</c:v>
                </c:pt>
                <c:pt idx="1303">
                  <c:v>7.8858300000000004E-5</c:v>
                </c:pt>
                <c:pt idx="1304">
                  <c:v>7.8858300000000004E-5</c:v>
                </c:pt>
                <c:pt idx="1305">
                  <c:v>7.8858300000000004E-5</c:v>
                </c:pt>
                <c:pt idx="1306">
                  <c:v>7.8858300000000004E-5</c:v>
                </c:pt>
                <c:pt idx="1307">
                  <c:v>7.8858300000000004E-5</c:v>
                </c:pt>
                <c:pt idx="1308">
                  <c:v>7.8858300000000004E-5</c:v>
                </c:pt>
                <c:pt idx="1309">
                  <c:v>7.8858300000000004E-5</c:v>
                </c:pt>
                <c:pt idx="1310">
                  <c:v>7.8858300000000004E-5</c:v>
                </c:pt>
                <c:pt idx="1311">
                  <c:v>7.8858300000000004E-5</c:v>
                </c:pt>
                <c:pt idx="1312">
                  <c:v>7.8858300000000004E-5</c:v>
                </c:pt>
                <c:pt idx="1313">
                  <c:v>7.8858300000000004E-5</c:v>
                </c:pt>
                <c:pt idx="1314">
                  <c:v>7.8858300000000004E-5</c:v>
                </c:pt>
                <c:pt idx="1315">
                  <c:v>7.8858300000000004E-5</c:v>
                </c:pt>
                <c:pt idx="1316">
                  <c:v>7.8858300000000004E-5</c:v>
                </c:pt>
                <c:pt idx="1317">
                  <c:v>7.8858300000000004E-5</c:v>
                </c:pt>
                <c:pt idx="1318">
                  <c:v>7.8858300000000004E-5</c:v>
                </c:pt>
                <c:pt idx="1319">
                  <c:v>7.8858300000000004E-5</c:v>
                </c:pt>
                <c:pt idx="1320">
                  <c:v>7.8858300000000004E-5</c:v>
                </c:pt>
                <c:pt idx="1321">
                  <c:v>7.8858300000000004E-5</c:v>
                </c:pt>
                <c:pt idx="1322">
                  <c:v>7.8858300000000004E-5</c:v>
                </c:pt>
                <c:pt idx="1323">
                  <c:v>7.8858300000000004E-5</c:v>
                </c:pt>
                <c:pt idx="1324">
                  <c:v>7.8858300000000004E-5</c:v>
                </c:pt>
                <c:pt idx="1325">
                  <c:v>7.8858300000000004E-5</c:v>
                </c:pt>
                <c:pt idx="1326">
                  <c:v>7.8858300000000004E-5</c:v>
                </c:pt>
                <c:pt idx="1327">
                  <c:v>7.8858300000000004E-5</c:v>
                </c:pt>
                <c:pt idx="1328">
                  <c:v>7.8858300000000004E-5</c:v>
                </c:pt>
                <c:pt idx="1329">
                  <c:v>7.8858300000000004E-5</c:v>
                </c:pt>
                <c:pt idx="1330">
                  <c:v>7.8858300000000004E-5</c:v>
                </c:pt>
                <c:pt idx="1331">
                  <c:v>7.8858300000000004E-5</c:v>
                </c:pt>
                <c:pt idx="1332">
                  <c:v>7.8858300000000004E-5</c:v>
                </c:pt>
                <c:pt idx="1333">
                  <c:v>7.8858300000000004E-5</c:v>
                </c:pt>
                <c:pt idx="1334">
                  <c:v>7.8858300000000004E-5</c:v>
                </c:pt>
                <c:pt idx="1335">
                  <c:v>7.8858300000000004E-5</c:v>
                </c:pt>
                <c:pt idx="1336">
                  <c:v>7.8858300000000004E-5</c:v>
                </c:pt>
                <c:pt idx="1337">
                  <c:v>7.8858300000000004E-5</c:v>
                </c:pt>
                <c:pt idx="1338">
                  <c:v>7.8858300000000004E-5</c:v>
                </c:pt>
                <c:pt idx="1339">
                  <c:v>7.8858300000000004E-5</c:v>
                </c:pt>
                <c:pt idx="1340">
                  <c:v>7.8858300000000004E-5</c:v>
                </c:pt>
                <c:pt idx="1341">
                  <c:v>7.8858300000000004E-5</c:v>
                </c:pt>
                <c:pt idx="1342">
                  <c:v>7.8858300000000004E-5</c:v>
                </c:pt>
                <c:pt idx="1343">
                  <c:v>7.8858300000000004E-5</c:v>
                </c:pt>
                <c:pt idx="1344">
                  <c:v>7.8858300000000004E-5</c:v>
                </c:pt>
                <c:pt idx="1345">
                  <c:v>7.8858300000000004E-5</c:v>
                </c:pt>
                <c:pt idx="1346">
                  <c:v>7.8858300000000004E-5</c:v>
                </c:pt>
                <c:pt idx="1347">
                  <c:v>7.8858300000000004E-5</c:v>
                </c:pt>
                <c:pt idx="1348">
                  <c:v>7.8858300000000004E-5</c:v>
                </c:pt>
                <c:pt idx="1349">
                  <c:v>7.8858300000000004E-5</c:v>
                </c:pt>
                <c:pt idx="1350">
                  <c:v>7.8858300000000004E-5</c:v>
                </c:pt>
                <c:pt idx="1351">
                  <c:v>7.8858300000000004E-5</c:v>
                </c:pt>
                <c:pt idx="1352">
                  <c:v>7.8858300000000004E-5</c:v>
                </c:pt>
                <c:pt idx="1353">
                  <c:v>7.8858300000000004E-5</c:v>
                </c:pt>
                <c:pt idx="1354">
                  <c:v>7.8858300000000004E-5</c:v>
                </c:pt>
                <c:pt idx="1355">
                  <c:v>7.8858300000000004E-5</c:v>
                </c:pt>
                <c:pt idx="1356">
                  <c:v>7.8858300000000004E-5</c:v>
                </c:pt>
                <c:pt idx="1357">
                  <c:v>7.8858300000000004E-5</c:v>
                </c:pt>
                <c:pt idx="1358">
                  <c:v>7.8858300000000004E-5</c:v>
                </c:pt>
                <c:pt idx="1359">
                  <c:v>7.8858300000000004E-5</c:v>
                </c:pt>
                <c:pt idx="1360">
                  <c:v>7.8858300000000004E-5</c:v>
                </c:pt>
                <c:pt idx="1361">
                  <c:v>7.8858300000000004E-5</c:v>
                </c:pt>
                <c:pt idx="1362">
                  <c:v>7.8858300000000004E-5</c:v>
                </c:pt>
                <c:pt idx="1363">
                  <c:v>7.8858300000000004E-5</c:v>
                </c:pt>
                <c:pt idx="1364">
                  <c:v>7.8858300000000004E-5</c:v>
                </c:pt>
                <c:pt idx="1365">
                  <c:v>7.8858300000000004E-5</c:v>
                </c:pt>
                <c:pt idx="1366">
                  <c:v>7.8858300000000004E-5</c:v>
                </c:pt>
                <c:pt idx="1367">
                  <c:v>7.8858300000000004E-5</c:v>
                </c:pt>
                <c:pt idx="1368">
                  <c:v>7.8858300000000004E-5</c:v>
                </c:pt>
                <c:pt idx="1369">
                  <c:v>7.8858300000000004E-5</c:v>
                </c:pt>
                <c:pt idx="1370">
                  <c:v>7.8858300000000004E-5</c:v>
                </c:pt>
                <c:pt idx="1371">
                  <c:v>7.8858300000000004E-5</c:v>
                </c:pt>
                <c:pt idx="1372">
                  <c:v>7.8858300000000004E-5</c:v>
                </c:pt>
                <c:pt idx="1373">
                  <c:v>7.8858300000000004E-5</c:v>
                </c:pt>
                <c:pt idx="1374">
                  <c:v>7.8858300000000004E-5</c:v>
                </c:pt>
                <c:pt idx="1375">
                  <c:v>7.8858300000000004E-5</c:v>
                </c:pt>
                <c:pt idx="1376">
                  <c:v>7.8858300000000004E-5</c:v>
                </c:pt>
                <c:pt idx="1377">
                  <c:v>7.8858300000000004E-5</c:v>
                </c:pt>
                <c:pt idx="1378">
                  <c:v>7.8858300000000004E-5</c:v>
                </c:pt>
                <c:pt idx="1379">
                  <c:v>7.8858300000000004E-5</c:v>
                </c:pt>
                <c:pt idx="1380">
                  <c:v>7.8858300000000004E-5</c:v>
                </c:pt>
                <c:pt idx="1381">
                  <c:v>7.8858300000000004E-5</c:v>
                </c:pt>
                <c:pt idx="1382">
                  <c:v>7.8858300000000004E-5</c:v>
                </c:pt>
                <c:pt idx="1383">
                  <c:v>7.8858300000000004E-5</c:v>
                </c:pt>
                <c:pt idx="1384">
                  <c:v>7.8858300000000004E-5</c:v>
                </c:pt>
                <c:pt idx="1385">
                  <c:v>7.8858300000000004E-5</c:v>
                </c:pt>
                <c:pt idx="1386">
                  <c:v>7.8858300000000004E-5</c:v>
                </c:pt>
                <c:pt idx="1387">
                  <c:v>7.8858300000000004E-5</c:v>
                </c:pt>
                <c:pt idx="1388">
                  <c:v>7.8858300000000004E-5</c:v>
                </c:pt>
                <c:pt idx="1389">
                  <c:v>7.8858300000000004E-5</c:v>
                </c:pt>
                <c:pt idx="1390">
                  <c:v>7.8858300000000004E-5</c:v>
                </c:pt>
                <c:pt idx="1391">
                  <c:v>7.8858300000000004E-5</c:v>
                </c:pt>
                <c:pt idx="1392">
                  <c:v>7.8858300000000004E-5</c:v>
                </c:pt>
                <c:pt idx="1393">
                  <c:v>7.8858300000000004E-5</c:v>
                </c:pt>
                <c:pt idx="1394">
                  <c:v>7.8858300000000004E-5</c:v>
                </c:pt>
                <c:pt idx="1395">
                  <c:v>7.8858300000000004E-5</c:v>
                </c:pt>
                <c:pt idx="1396">
                  <c:v>7.8858300000000004E-5</c:v>
                </c:pt>
                <c:pt idx="1397">
                  <c:v>7.8858300000000004E-5</c:v>
                </c:pt>
                <c:pt idx="1398">
                  <c:v>7.8858300000000004E-5</c:v>
                </c:pt>
                <c:pt idx="1399">
                  <c:v>7.8858300000000004E-5</c:v>
                </c:pt>
                <c:pt idx="1400">
                  <c:v>7.8858300000000004E-5</c:v>
                </c:pt>
                <c:pt idx="1401">
                  <c:v>7.8858300000000004E-5</c:v>
                </c:pt>
                <c:pt idx="1402">
                  <c:v>7.8858300000000004E-5</c:v>
                </c:pt>
                <c:pt idx="1403">
                  <c:v>7.8858300000000004E-5</c:v>
                </c:pt>
                <c:pt idx="1404">
                  <c:v>7.8858300000000004E-5</c:v>
                </c:pt>
                <c:pt idx="1405">
                  <c:v>7.8858300000000004E-5</c:v>
                </c:pt>
                <c:pt idx="1406">
                  <c:v>7.8858300000000004E-5</c:v>
                </c:pt>
                <c:pt idx="1407">
                  <c:v>7.8858300000000004E-5</c:v>
                </c:pt>
                <c:pt idx="1408">
                  <c:v>7.8858300000000004E-5</c:v>
                </c:pt>
                <c:pt idx="1409">
                  <c:v>7.8858300000000004E-5</c:v>
                </c:pt>
                <c:pt idx="1410">
                  <c:v>7.8858300000000004E-5</c:v>
                </c:pt>
                <c:pt idx="1411">
                  <c:v>7.8858300000000004E-5</c:v>
                </c:pt>
                <c:pt idx="1412">
                  <c:v>7.8858300000000004E-5</c:v>
                </c:pt>
                <c:pt idx="1413">
                  <c:v>7.8858300000000004E-5</c:v>
                </c:pt>
                <c:pt idx="1414">
                  <c:v>7.8858300000000004E-5</c:v>
                </c:pt>
                <c:pt idx="1415">
                  <c:v>7.8858300000000004E-5</c:v>
                </c:pt>
                <c:pt idx="1416">
                  <c:v>7.8858300000000004E-5</c:v>
                </c:pt>
                <c:pt idx="1417">
                  <c:v>7.8858300000000004E-5</c:v>
                </c:pt>
                <c:pt idx="1418">
                  <c:v>7.8858300000000004E-5</c:v>
                </c:pt>
                <c:pt idx="1419">
                  <c:v>7.8858300000000004E-5</c:v>
                </c:pt>
                <c:pt idx="1420">
                  <c:v>7.8858300000000004E-5</c:v>
                </c:pt>
                <c:pt idx="1421">
                  <c:v>7.8858300000000004E-5</c:v>
                </c:pt>
                <c:pt idx="1422">
                  <c:v>7.8858300000000004E-5</c:v>
                </c:pt>
                <c:pt idx="1423">
                  <c:v>7.8858300000000004E-5</c:v>
                </c:pt>
                <c:pt idx="1424">
                  <c:v>7.8858300000000004E-5</c:v>
                </c:pt>
                <c:pt idx="1425">
                  <c:v>7.8858300000000004E-5</c:v>
                </c:pt>
                <c:pt idx="1426">
                  <c:v>7.8858300000000004E-5</c:v>
                </c:pt>
                <c:pt idx="1427">
                  <c:v>7.8858300000000004E-5</c:v>
                </c:pt>
                <c:pt idx="1428">
                  <c:v>7.8858300000000004E-5</c:v>
                </c:pt>
                <c:pt idx="1429">
                  <c:v>7.8858300000000004E-5</c:v>
                </c:pt>
                <c:pt idx="1430">
                  <c:v>7.8858300000000004E-5</c:v>
                </c:pt>
                <c:pt idx="1431">
                  <c:v>7.8858300000000004E-5</c:v>
                </c:pt>
                <c:pt idx="1432">
                  <c:v>7.8858300000000004E-5</c:v>
                </c:pt>
                <c:pt idx="1433">
                  <c:v>7.8858300000000004E-5</c:v>
                </c:pt>
                <c:pt idx="1434">
                  <c:v>7.8858300000000004E-5</c:v>
                </c:pt>
                <c:pt idx="1435">
                  <c:v>7.8858300000000004E-5</c:v>
                </c:pt>
                <c:pt idx="1436">
                  <c:v>7.8858300000000004E-5</c:v>
                </c:pt>
                <c:pt idx="1437">
                  <c:v>7.8858300000000004E-5</c:v>
                </c:pt>
                <c:pt idx="1438">
                  <c:v>7.8858300000000004E-5</c:v>
                </c:pt>
                <c:pt idx="1439">
                  <c:v>7.8858300000000004E-5</c:v>
                </c:pt>
                <c:pt idx="1440">
                  <c:v>7.8858300000000004E-5</c:v>
                </c:pt>
                <c:pt idx="1441">
                  <c:v>7.8858300000000004E-5</c:v>
                </c:pt>
                <c:pt idx="1442">
                  <c:v>7.8858300000000004E-5</c:v>
                </c:pt>
                <c:pt idx="1443">
                  <c:v>7.8858300000000004E-5</c:v>
                </c:pt>
                <c:pt idx="1444">
                  <c:v>7.8858300000000004E-5</c:v>
                </c:pt>
                <c:pt idx="1445">
                  <c:v>7.8858300000000004E-5</c:v>
                </c:pt>
                <c:pt idx="1446">
                  <c:v>7.8858300000000004E-5</c:v>
                </c:pt>
                <c:pt idx="1447">
                  <c:v>7.8858300000000004E-5</c:v>
                </c:pt>
                <c:pt idx="1448">
                  <c:v>7.8858300000000004E-5</c:v>
                </c:pt>
                <c:pt idx="1449">
                  <c:v>7.8858300000000004E-5</c:v>
                </c:pt>
                <c:pt idx="1450">
                  <c:v>7.8858300000000004E-5</c:v>
                </c:pt>
                <c:pt idx="1451">
                  <c:v>7.8858300000000004E-5</c:v>
                </c:pt>
                <c:pt idx="1452">
                  <c:v>7.8858300000000004E-5</c:v>
                </c:pt>
                <c:pt idx="1453">
                  <c:v>7.8858300000000004E-5</c:v>
                </c:pt>
                <c:pt idx="1454">
                  <c:v>7.8858300000000004E-5</c:v>
                </c:pt>
                <c:pt idx="1455">
                  <c:v>7.8858300000000004E-5</c:v>
                </c:pt>
                <c:pt idx="1456">
                  <c:v>7.8858300000000004E-5</c:v>
                </c:pt>
                <c:pt idx="1457">
                  <c:v>7.8858300000000004E-5</c:v>
                </c:pt>
                <c:pt idx="1458">
                  <c:v>7.8858300000000004E-5</c:v>
                </c:pt>
                <c:pt idx="1459">
                  <c:v>7.8858300000000004E-5</c:v>
                </c:pt>
                <c:pt idx="1460">
                  <c:v>7.8858300000000004E-5</c:v>
                </c:pt>
                <c:pt idx="1461">
                  <c:v>7.8858300000000004E-5</c:v>
                </c:pt>
                <c:pt idx="1462">
                  <c:v>7.8858300000000004E-5</c:v>
                </c:pt>
                <c:pt idx="1463">
                  <c:v>7.8858300000000004E-5</c:v>
                </c:pt>
                <c:pt idx="1464">
                  <c:v>7.8858300000000004E-5</c:v>
                </c:pt>
                <c:pt idx="1465">
                  <c:v>7.8858300000000004E-5</c:v>
                </c:pt>
                <c:pt idx="1466">
                  <c:v>7.8858300000000004E-5</c:v>
                </c:pt>
                <c:pt idx="1467">
                  <c:v>7.8858300000000004E-5</c:v>
                </c:pt>
                <c:pt idx="1468">
                  <c:v>7.8858300000000004E-5</c:v>
                </c:pt>
                <c:pt idx="1469">
                  <c:v>7.8858300000000004E-5</c:v>
                </c:pt>
                <c:pt idx="1470">
                  <c:v>7.8858300000000004E-5</c:v>
                </c:pt>
                <c:pt idx="1471">
                  <c:v>7.8858300000000004E-5</c:v>
                </c:pt>
                <c:pt idx="1472">
                  <c:v>7.8858300000000004E-5</c:v>
                </c:pt>
                <c:pt idx="1473">
                  <c:v>7.8858300000000004E-5</c:v>
                </c:pt>
                <c:pt idx="1474">
                  <c:v>7.8858300000000004E-5</c:v>
                </c:pt>
                <c:pt idx="1475">
                  <c:v>7.8858300000000004E-5</c:v>
                </c:pt>
                <c:pt idx="1476">
                  <c:v>7.8858300000000004E-5</c:v>
                </c:pt>
                <c:pt idx="1477">
                  <c:v>7.8858300000000004E-5</c:v>
                </c:pt>
                <c:pt idx="1478">
                  <c:v>7.8858300000000004E-5</c:v>
                </c:pt>
                <c:pt idx="1479">
                  <c:v>7.8858300000000004E-5</c:v>
                </c:pt>
                <c:pt idx="1480">
                  <c:v>7.8858300000000004E-5</c:v>
                </c:pt>
                <c:pt idx="1481">
                  <c:v>7.8858300000000004E-5</c:v>
                </c:pt>
                <c:pt idx="1482">
                  <c:v>7.8858300000000004E-5</c:v>
                </c:pt>
                <c:pt idx="1483">
                  <c:v>7.8858300000000004E-5</c:v>
                </c:pt>
                <c:pt idx="1484">
                  <c:v>7.8858300000000004E-5</c:v>
                </c:pt>
                <c:pt idx="1485">
                  <c:v>7.8858300000000004E-5</c:v>
                </c:pt>
                <c:pt idx="1486">
                  <c:v>7.8858300000000004E-5</c:v>
                </c:pt>
                <c:pt idx="1487">
                  <c:v>7.8858300000000004E-5</c:v>
                </c:pt>
                <c:pt idx="1488">
                  <c:v>7.8858300000000004E-5</c:v>
                </c:pt>
                <c:pt idx="1489">
                  <c:v>7.8858300000000004E-5</c:v>
                </c:pt>
                <c:pt idx="1490">
                  <c:v>7.8858300000000004E-5</c:v>
                </c:pt>
                <c:pt idx="1491">
                  <c:v>7.8858300000000004E-5</c:v>
                </c:pt>
                <c:pt idx="1492">
                  <c:v>7.8858300000000004E-5</c:v>
                </c:pt>
                <c:pt idx="1493">
                  <c:v>7.8858300000000004E-5</c:v>
                </c:pt>
                <c:pt idx="1494">
                  <c:v>7.8858300000000004E-5</c:v>
                </c:pt>
                <c:pt idx="1495">
                  <c:v>7.8858300000000004E-5</c:v>
                </c:pt>
                <c:pt idx="1496">
                  <c:v>7.8858300000000004E-5</c:v>
                </c:pt>
                <c:pt idx="1497">
                  <c:v>7.8858300000000004E-5</c:v>
                </c:pt>
                <c:pt idx="1498">
                  <c:v>7.8858300000000004E-5</c:v>
                </c:pt>
                <c:pt idx="1499">
                  <c:v>7.8858300000000004E-5</c:v>
                </c:pt>
                <c:pt idx="1500">
                  <c:v>7.8858300000000004E-5</c:v>
                </c:pt>
                <c:pt idx="1501">
                  <c:v>7.8858300000000004E-5</c:v>
                </c:pt>
                <c:pt idx="1502">
                  <c:v>7.8858300000000004E-5</c:v>
                </c:pt>
                <c:pt idx="1503">
                  <c:v>7.8858300000000004E-5</c:v>
                </c:pt>
                <c:pt idx="1504">
                  <c:v>7.8858300000000004E-5</c:v>
                </c:pt>
                <c:pt idx="1505">
                  <c:v>7.8858300000000004E-5</c:v>
                </c:pt>
                <c:pt idx="1506">
                  <c:v>7.8858300000000004E-5</c:v>
                </c:pt>
                <c:pt idx="1507">
                  <c:v>7.8858300000000004E-5</c:v>
                </c:pt>
                <c:pt idx="1508">
                  <c:v>7.8858300000000004E-5</c:v>
                </c:pt>
                <c:pt idx="1509">
                  <c:v>7.8858300000000004E-5</c:v>
                </c:pt>
                <c:pt idx="1510">
                  <c:v>7.8858300000000004E-5</c:v>
                </c:pt>
                <c:pt idx="1511">
                  <c:v>7.8858300000000004E-5</c:v>
                </c:pt>
                <c:pt idx="1512">
                  <c:v>7.8858300000000004E-5</c:v>
                </c:pt>
                <c:pt idx="1513">
                  <c:v>7.8858300000000004E-5</c:v>
                </c:pt>
                <c:pt idx="1514">
                  <c:v>7.8858300000000004E-5</c:v>
                </c:pt>
                <c:pt idx="1515">
                  <c:v>7.8858300000000004E-5</c:v>
                </c:pt>
                <c:pt idx="1516">
                  <c:v>7.8858300000000004E-5</c:v>
                </c:pt>
                <c:pt idx="1517">
                  <c:v>7.8858300000000004E-5</c:v>
                </c:pt>
                <c:pt idx="1518">
                  <c:v>7.8858300000000004E-5</c:v>
                </c:pt>
                <c:pt idx="1519">
                  <c:v>7.8858300000000004E-5</c:v>
                </c:pt>
                <c:pt idx="1520">
                  <c:v>7.8858300000000004E-5</c:v>
                </c:pt>
                <c:pt idx="1521">
                  <c:v>7.8858300000000004E-5</c:v>
                </c:pt>
                <c:pt idx="1522">
                  <c:v>7.8858300000000004E-5</c:v>
                </c:pt>
                <c:pt idx="1523">
                  <c:v>7.8858300000000004E-5</c:v>
                </c:pt>
                <c:pt idx="1524">
                  <c:v>7.8858300000000004E-5</c:v>
                </c:pt>
                <c:pt idx="1525">
                  <c:v>7.8858300000000004E-5</c:v>
                </c:pt>
                <c:pt idx="1526">
                  <c:v>7.8858300000000004E-5</c:v>
                </c:pt>
                <c:pt idx="1527">
                  <c:v>7.8858300000000004E-5</c:v>
                </c:pt>
                <c:pt idx="1528">
                  <c:v>7.8858300000000004E-5</c:v>
                </c:pt>
                <c:pt idx="1529">
                  <c:v>7.8858300000000004E-5</c:v>
                </c:pt>
                <c:pt idx="1530">
                  <c:v>7.8858300000000004E-5</c:v>
                </c:pt>
                <c:pt idx="1531">
                  <c:v>7.8858300000000004E-5</c:v>
                </c:pt>
                <c:pt idx="1532">
                  <c:v>7.8858300000000004E-5</c:v>
                </c:pt>
                <c:pt idx="1533">
                  <c:v>7.8858300000000004E-5</c:v>
                </c:pt>
                <c:pt idx="1534">
                  <c:v>7.8858300000000004E-5</c:v>
                </c:pt>
                <c:pt idx="1535">
                  <c:v>7.8858300000000004E-5</c:v>
                </c:pt>
                <c:pt idx="1536">
                  <c:v>7.8858300000000004E-5</c:v>
                </c:pt>
                <c:pt idx="1537">
                  <c:v>7.8858300000000004E-5</c:v>
                </c:pt>
                <c:pt idx="1538">
                  <c:v>7.8858300000000004E-5</c:v>
                </c:pt>
                <c:pt idx="1539">
                  <c:v>7.8858300000000004E-5</c:v>
                </c:pt>
                <c:pt idx="1540">
                  <c:v>7.8858300000000004E-5</c:v>
                </c:pt>
                <c:pt idx="1541">
                  <c:v>7.8858300000000004E-5</c:v>
                </c:pt>
                <c:pt idx="1542">
                  <c:v>7.8858300000000004E-5</c:v>
                </c:pt>
                <c:pt idx="1543">
                  <c:v>7.8858300000000004E-5</c:v>
                </c:pt>
                <c:pt idx="1544">
                  <c:v>7.8858300000000004E-5</c:v>
                </c:pt>
                <c:pt idx="1545">
                  <c:v>7.8858300000000004E-5</c:v>
                </c:pt>
                <c:pt idx="1546">
                  <c:v>7.8858300000000004E-5</c:v>
                </c:pt>
                <c:pt idx="1547">
                  <c:v>7.8858300000000004E-5</c:v>
                </c:pt>
                <c:pt idx="1548">
                  <c:v>7.8858300000000004E-5</c:v>
                </c:pt>
                <c:pt idx="1549">
                  <c:v>7.8858300000000004E-5</c:v>
                </c:pt>
                <c:pt idx="1550">
                  <c:v>7.8858300000000004E-5</c:v>
                </c:pt>
                <c:pt idx="1551">
                  <c:v>7.8858300000000004E-5</c:v>
                </c:pt>
                <c:pt idx="1552">
                  <c:v>7.8858300000000004E-5</c:v>
                </c:pt>
                <c:pt idx="1553">
                  <c:v>7.8858300000000004E-5</c:v>
                </c:pt>
                <c:pt idx="1554">
                  <c:v>7.8858300000000004E-5</c:v>
                </c:pt>
                <c:pt idx="1555">
                  <c:v>7.8858300000000004E-5</c:v>
                </c:pt>
                <c:pt idx="1556">
                  <c:v>7.8858300000000004E-5</c:v>
                </c:pt>
                <c:pt idx="1557">
                  <c:v>7.8858300000000004E-5</c:v>
                </c:pt>
                <c:pt idx="1558">
                  <c:v>7.8858300000000004E-5</c:v>
                </c:pt>
                <c:pt idx="1559">
                  <c:v>7.8858300000000004E-5</c:v>
                </c:pt>
                <c:pt idx="1560">
                  <c:v>7.8858300000000004E-5</c:v>
                </c:pt>
                <c:pt idx="1561">
                  <c:v>7.8858300000000004E-5</c:v>
                </c:pt>
                <c:pt idx="1562">
                  <c:v>7.8858300000000004E-5</c:v>
                </c:pt>
                <c:pt idx="1563">
                  <c:v>7.8858300000000004E-5</c:v>
                </c:pt>
                <c:pt idx="1564">
                  <c:v>7.8858300000000004E-5</c:v>
                </c:pt>
                <c:pt idx="1565">
                  <c:v>7.8858300000000004E-5</c:v>
                </c:pt>
                <c:pt idx="1566">
                  <c:v>7.8858300000000004E-5</c:v>
                </c:pt>
                <c:pt idx="1567">
                  <c:v>7.8858300000000004E-5</c:v>
                </c:pt>
                <c:pt idx="1568">
                  <c:v>7.8858300000000004E-5</c:v>
                </c:pt>
                <c:pt idx="1569">
                  <c:v>7.8858300000000004E-5</c:v>
                </c:pt>
                <c:pt idx="1570">
                  <c:v>7.8858300000000004E-5</c:v>
                </c:pt>
                <c:pt idx="1571">
                  <c:v>7.8858300000000004E-5</c:v>
                </c:pt>
                <c:pt idx="1572">
                  <c:v>7.8858300000000004E-5</c:v>
                </c:pt>
                <c:pt idx="1573">
                  <c:v>7.8858300000000004E-5</c:v>
                </c:pt>
                <c:pt idx="1574">
                  <c:v>7.8858300000000004E-5</c:v>
                </c:pt>
                <c:pt idx="1575">
                  <c:v>7.8858300000000004E-5</c:v>
                </c:pt>
                <c:pt idx="1576">
                  <c:v>7.8858300000000004E-5</c:v>
                </c:pt>
                <c:pt idx="1577">
                  <c:v>7.8858300000000004E-5</c:v>
                </c:pt>
                <c:pt idx="1578">
                  <c:v>7.8858300000000004E-5</c:v>
                </c:pt>
                <c:pt idx="1579">
                  <c:v>7.8858300000000004E-5</c:v>
                </c:pt>
                <c:pt idx="1580">
                  <c:v>7.8858300000000004E-5</c:v>
                </c:pt>
                <c:pt idx="1581">
                  <c:v>7.8858300000000004E-5</c:v>
                </c:pt>
                <c:pt idx="1582">
                  <c:v>7.8858300000000004E-5</c:v>
                </c:pt>
                <c:pt idx="1583">
                  <c:v>7.8858300000000004E-5</c:v>
                </c:pt>
                <c:pt idx="1584">
                  <c:v>7.8858300000000004E-5</c:v>
                </c:pt>
                <c:pt idx="1585">
                  <c:v>7.8858300000000004E-5</c:v>
                </c:pt>
                <c:pt idx="1586">
                  <c:v>7.8858300000000004E-5</c:v>
                </c:pt>
                <c:pt idx="1587">
                  <c:v>7.8858300000000004E-5</c:v>
                </c:pt>
                <c:pt idx="1588">
                  <c:v>7.8858300000000004E-5</c:v>
                </c:pt>
                <c:pt idx="1589">
                  <c:v>7.8858300000000004E-5</c:v>
                </c:pt>
                <c:pt idx="1590">
                  <c:v>7.8858300000000004E-5</c:v>
                </c:pt>
                <c:pt idx="1591">
                  <c:v>7.8858300000000004E-5</c:v>
                </c:pt>
                <c:pt idx="1592">
                  <c:v>7.8858300000000004E-5</c:v>
                </c:pt>
                <c:pt idx="1593">
                  <c:v>7.8858300000000004E-5</c:v>
                </c:pt>
                <c:pt idx="1594">
                  <c:v>7.8858300000000004E-5</c:v>
                </c:pt>
                <c:pt idx="1595">
                  <c:v>7.8858300000000004E-5</c:v>
                </c:pt>
                <c:pt idx="1596">
                  <c:v>7.8858300000000004E-5</c:v>
                </c:pt>
                <c:pt idx="1597">
                  <c:v>7.8858300000000004E-5</c:v>
                </c:pt>
                <c:pt idx="1598">
                  <c:v>7.8858300000000004E-5</c:v>
                </c:pt>
                <c:pt idx="1599">
                  <c:v>7.8858300000000004E-5</c:v>
                </c:pt>
                <c:pt idx="1600">
                  <c:v>7.8858300000000004E-5</c:v>
                </c:pt>
                <c:pt idx="1601">
                  <c:v>7.8858300000000004E-5</c:v>
                </c:pt>
                <c:pt idx="1602">
                  <c:v>7.8858300000000004E-5</c:v>
                </c:pt>
                <c:pt idx="1603">
                  <c:v>7.8858300000000004E-5</c:v>
                </c:pt>
                <c:pt idx="1604">
                  <c:v>7.8858300000000004E-5</c:v>
                </c:pt>
                <c:pt idx="1605">
                  <c:v>7.8858300000000004E-5</c:v>
                </c:pt>
                <c:pt idx="1606">
                  <c:v>7.8858300000000004E-5</c:v>
                </c:pt>
                <c:pt idx="1607">
                  <c:v>7.8858300000000004E-5</c:v>
                </c:pt>
                <c:pt idx="1608">
                  <c:v>7.8858300000000004E-5</c:v>
                </c:pt>
                <c:pt idx="1609">
                  <c:v>7.8858300000000004E-5</c:v>
                </c:pt>
                <c:pt idx="1610">
                  <c:v>7.8858300000000004E-5</c:v>
                </c:pt>
                <c:pt idx="1611">
                  <c:v>7.8858300000000004E-5</c:v>
                </c:pt>
                <c:pt idx="1612">
                  <c:v>7.8858300000000004E-5</c:v>
                </c:pt>
                <c:pt idx="1613">
                  <c:v>7.8858300000000004E-5</c:v>
                </c:pt>
                <c:pt idx="1614">
                  <c:v>7.8858300000000004E-5</c:v>
                </c:pt>
                <c:pt idx="1615">
                  <c:v>7.8858300000000004E-5</c:v>
                </c:pt>
                <c:pt idx="1616">
                  <c:v>7.8858300000000004E-5</c:v>
                </c:pt>
                <c:pt idx="1617">
                  <c:v>7.8858300000000004E-5</c:v>
                </c:pt>
                <c:pt idx="1618">
                  <c:v>7.8858300000000004E-5</c:v>
                </c:pt>
                <c:pt idx="1619">
                  <c:v>7.8858300000000004E-5</c:v>
                </c:pt>
                <c:pt idx="1620">
                  <c:v>7.8858300000000004E-5</c:v>
                </c:pt>
                <c:pt idx="1621">
                  <c:v>7.8858300000000004E-5</c:v>
                </c:pt>
                <c:pt idx="1622">
                  <c:v>7.8858300000000004E-5</c:v>
                </c:pt>
                <c:pt idx="1623">
                  <c:v>7.8858300000000004E-5</c:v>
                </c:pt>
                <c:pt idx="1624">
                  <c:v>7.8858300000000004E-5</c:v>
                </c:pt>
                <c:pt idx="1625">
                  <c:v>7.8858300000000004E-5</c:v>
                </c:pt>
                <c:pt idx="1626">
                  <c:v>7.8858300000000004E-5</c:v>
                </c:pt>
                <c:pt idx="1627">
                  <c:v>7.8858300000000004E-5</c:v>
                </c:pt>
                <c:pt idx="1628">
                  <c:v>7.8858300000000004E-5</c:v>
                </c:pt>
                <c:pt idx="1629">
                  <c:v>7.8858300000000004E-5</c:v>
                </c:pt>
                <c:pt idx="1630">
                  <c:v>7.8858300000000004E-5</c:v>
                </c:pt>
                <c:pt idx="1631">
                  <c:v>7.8858300000000004E-5</c:v>
                </c:pt>
                <c:pt idx="1632">
                  <c:v>7.8858300000000004E-5</c:v>
                </c:pt>
                <c:pt idx="1633">
                  <c:v>7.8858300000000004E-5</c:v>
                </c:pt>
                <c:pt idx="1634">
                  <c:v>7.8858300000000004E-5</c:v>
                </c:pt>
                <c:pt idx="1635">
                  <c:v>7.8858300000000004E-5</c:v>
                </c:pt>
                <c:pt idx="1636">
                  <c:v>7.8858300000000004E-5</c:v>
                </c:pt>
                <c:pt idx="1637">
                  <c:v>7.8858300000000004E-5</c:v>
                </c:pt>
                <c:pt idx="1638">
                  <c:v>7.8858300000000004E-5</c:v>
                </c:pt>
                <c:pt idx="1639">
                  <c:v>7.8858300000000004E-5</c:v>
                </c:pt>
                <c:pt idx="1640">
                  <c:v>7.8858300000000004E-5</c:v>
                </c:pt>
                <c:pt idx="1641">
                  <c:v>7.8858300000000004E-5</c:v>
                </c:pt>
                <c:pt idx="1642">
                  <c:v>7.8858300000000004E-5</c:v>
                </c:pt>
                <c:pt idx="1643">
                  <c:v>7.8858300000000004E-5</c:v>
                </c:pt>
                <c:pt idx="1644">
                  <c:v>7.8858300000000004E-5</c:v>
                </c:pt>
                <c:pt idx="1645">
                  <c:v>7.8858300000000004E-5</c:v>
                </c:pt>
                <c:pt idx="1646">
                  <c:v>7.8858300000000004E-5</c:v>
                </c:pt>
                <c:pt idx="1647">
                  <c:v>7.8858300000000004E-5</c:v>
                </c:pt>
                <c:pt idx="1648">
                  <c:v>7.8858300000000004E-5</c:v>
                </c:pt>
                <c:pt idx="1649">
                  <c:v>7.8858300000000004E-5</c:v>
                </c:pt>
                <c:pt idx="1650">
                  <c:v>7.8858300000000004E-5</c:v>
                </c:pt>
                <c:pt idx="1651">
                  <c:v>7.8858300000000004E-5</c:v>
                </c:pt>
                <c:pt idx="1652">
                  <c:v>7.8858300000000004E-5</c:v>
                </c:pt>
                <c:pt idx="1653">
                  <c:v>7.8858300000000004E-5</c:v>
                </c:pt>
                <c:pt idx="1654">
                  <c:v>7.8858300000000004E-5</c:v>
                </c:pt>
                <c:pt idx="1655">
                  <c:v>7.8858300000000004E-5</c:v>
                </c:pt>
                <c:pt idx="1656">
                  <c:v>7.8858300000000004E-5</c:v>
                </c:pt>
                <c:pt idx="1657">
                  <c:v>7.8858300000000004E-5</c:v>
                </c:pt>
                <c:pt idx="1658">
                  <c:v>7.8858300000000004E-5</c:v>
                </c:pt>
                <c:pt idx="1659">
                  <c:v>7.8858300000000004E-5</c:v>
                </c:pt>
                <c:pt idx="1660">
                  <c:v>7.8858300000000004E-5</c:v>
                </c:pt>
                <c:pt idx="1661">
                  <c:v>7.8858300000000004E-5</c:v>
                </c:pt>
                <c:pt idx="1662">
                  <c:v>7.8858300000000004E-5</c:v>
                </c:pt>
                <c:pt idx="1663">
                  <c:v>7.8858300000000004E-5</c:v>
                </c:pt>
                <c:pt idx="1664">
                  <c:v>7.8858300000000004E-5</c:v>
                </c:pt>
                <c:pt idx="1665">
                  <c:v>7.8858300000000004E-5</c:v>
                </c:pt>
                <c:pt idx="1666">
                  <c:v>7.8858300000000004E-5</c:v>
                </c:pt>
                <c:pt idx="1667">
                  <c:v>7.8858300000000004E-5</c:v>
                </c:pt>
                <c:pt idx="1668">
                  <c:v>7.8858300000000004E-5</c:v>
                </c:pt>
                <c:pt idx="1669">
                  <c:v>7.8858300000000004E-5</c:v>
                </c:pt>
                <c:pt idx="1670">
                  <c:v>7.8858300000000004E-5</c:v>
                </c:pt>
                <c:pt idx="1671">
                  <c:v>7.8858300000000004E-5</c:v>
                </c:pt>
                <c:pt idx="1672">
                  <c:v>7.8858300000000004E-5</c:v>
                </c:pt>
                <c:pt idx="1673">
                  <c:v>7.8858300000000004E-5</c:v>
                </c:pt>
                <c:pt idx="1674">
                  <c:v>7.8858300000000004E-5</c:v>
                </c:pt>
                <c:pt idx="1675">
                  <c:v>7.8858300000000004E-5</c:v>
                </c:pt>
                <c:pt idx="1676">
                  <c:v>7.8858300000000004E-5</c:v>
                </c:pt>
                <c:pt idx="1677">
                  <c:v>7.8858300000000004E-5</c:v>
                </c:pt>
                <c:pt idx="1678">
                  <c:v>7.8858300000000004E-5</c:v>
                </c:pt>
                <c:pt idx="1679">
                  <c:v>7.8858300000000004E-5</c:v>
                </c:pt>
                <c:pt idx="1680">
                  <c:v>7.8858300000000004E-5</c:v>
                </c:pt>
                <c:pt idx="1681">
                  <c:v>7.8858300000000004E-5</c:v>
                </c:pt>
                <c:pt idx="1682">
                  <c:v>7.8858300000000004E-5</c:v>
                </c:pt>
                <c:pt idx="1683">
                  <c:v>7.8858300000000004E-5</c:v>
                </c:pt>
                <c:pt idx="1684">
                  <c:v>7.8858300000000004E-5</c:v>
                </c:pt>
                <c:pt idx="1685">
                  <c:v>7.8858300000000004E-5</c:v>
                </c:pt>
                <c:pt idx="1686">
                  <c:v>7.8858300000000004E-5</c:v>
                </c:pt>
                <c:pt idx="1687">
                  <c:v>7.8858300000000004E-5</c:v>
                </c:pt>
                <c:pt idx="1688">
                  <c:v>7.8858300000000004E-5</c:v>
                </c:pt>
                <c:pt idx="1689">
                  <c:v>7.8858300000000004E-5</c:v>
                </c:pt>
                <c:pt idx="1690">
                  <c:v>7.8858300000000004E-5</c:v>
                </c:pt>
                <c:pt idx="1691">
                  <c:v>7.8858300000000004E-5</c:v>
                </c:pt>
                <c:pt idx="1692">
                  <c:v>7.8858300000000004E-5</c:v>
                </c:pt>
                <c:pt idx="1693">
                  <c:v>7.8858300000000004E-5</c:v>
                </c:pt>
                <c:pt idx="1694">
                  <c:v>7.8858300000000004E-5</c:v>
                </c:pt>
                <c:pt idx="1695">
                  <c:v>7.8858300000000004E-5</c:v>
                </c:pt>
                <c:pt idx="1696">
                  <c:v>7.8858300000000004E-5</c:v>
                </c:pt>
                <c:pt idx="1697">
                  <c:v>7.8858300000000004E-5</c:v>
                </c:pt>
                <c:pt idx="1698">
                  <c:v>7.8858300000000004E-5</c:v>
                </c:pt>
                <c:pt idx="1699">
                  <c:v>7.8858300000000004E-5</c:v>
                </c:pt>
                <c:pt idx="1700">
                  <c:v>7.8858300000000004E-5</c:v>
                </c:pt>
                <c:pt idx="1701">
                  <c:v>7.8858300000000004E-5</c:v>
                </c:pt>
                <c:pt idx="1702">
                  <c:v>7.8858300000000004E-5</c:v>
                </c:pt>
                <c:pt idx="1703">
                  <c:v>7.8858300000000004E-5</c:v>
                </c:pt>
                <c:pt idx="1704">
                  <c:v>7.8858300000000004E-5</c:v>
                </c:pt>
                <c:pt idx="1705">
                  <c:v>7.8858300000000004E-5</c:v>
                </c:pt>
                <c:pt idx="1706">
                  <c:v>7.8858300000000004E-5</c:v>
                </c:pt>
                <c:pt idx="1707">
                  <c:v>7.8858300000000004E-5</c:v>
                </c:pt>
                <c:pt idx="1708">
                  <c:v>7.8858300000000004E-5</c:v>
                </c:pt>
                <c:pt idx="1709">
                  <c:v>7.8858300000000004E-5</c:v>
                </c:pt>
                <c:pt idx="1710">
                  <c:v>7.8858300000000004E-5</c:v>
                </c:pt>
                <c:pt idx="1711">
                  <c:v>7.8858300000000004E-5</c:v>
                </c:pt>
                <c:pt idx="1712">
                  <c:v>7.8858300000000004E-5</c:v>
                </c:pt>
                <c:pt idx="1713">
                  <c:v>7.8858300000000004E-5</c:v>
                </c:pt>
                <c:pt idx="1714">
                  <c:v>7.8858300000000004E-5</c:v>
                </c:pt>
                <c:pt idx="1715">
                  <c:v>7.8858300000000004E-5</c:v>
                </c:pt>
                <c:pt idx="1716">
                  <c:v>7.8858300000000004E-5</c:v>
                </c:pt>
                <c:pt idx="1717">
                  <c:v>7.8858300000000004E-5</c:v>
                </c:pt>
                <c:pt idx="1718">
                  <c:v>7.8858300000000004E-5</c:v>
                </c:pt>
                <c:pt idx="1719">
                  <c:v>7.8858300000000004E-5</c:v>
                </c:pt>
                <c:pt idx="1720">
                  <c:v>7.8858300000000004E-5</c:v>
                </c:pt>
                <c:pt idx="1721">
                  <c:v>7.8858300000000004E-5</c:v>
                </c:pt>
                <c:pt idx="1722">
                  <c:v>7.8858300000000004E-5</c:v>
                </c:pt>
                <c:pt idx="1723">
                  <c:v>7.8858300000000004E-5</c:v>
                </c:pt>
                <c:pt idx="1724">
                  <c:v>7.8858300000000004E-5</c:v>
                </c:pt>
                <c:pt idx="1725">
                  <c:v>7.8858300000000004E-5</c:v>
                </c:pt>
                <c:pt idx="1726">
                  <c:v>7.8858300000000004E-5</c:v>
                </c:pt>
                <c:pt idx="1727">
                  <c:v>7.8858300000000004E-5</c:v>
                </c:pt>
                <c:pt idx="1728">
                  <c:v>7.8858300000000004E-5</c:v>
                </c:pt>
                <c:pt idx="1729">
                  <c:v>7.8858300000000004E-5</c:v>
                </c:pt>
                <c:pt idx="1730">
                  <c:v>7.8858300000000004E-5</c:v>
                </c:pt>
                <c:pt idx="1731">
                  <c:v>7.8858300000000004E-5</c:v>
                </c:pt>
                <c:pt idx="1732">
                  <c:v>7.8858300000000004E-5</c:v>
                </c:pt>
                <c:pt idx="1733">
                  <c:v>7.8858300000000004E-5</c:v>
                </c:pt>
                <c:pt idx="1734">
                  <c:v>7.8858300000000004E-5</c:v>
                </c:pt>
                <c:pt idx="1735">
                  <c:v>7.8858300000000004E-5</c:v>
                </c:pt>
                <c:pt idx="1736">
                  <c:v>7.8858300000000004E-5</c:v>
                </c:pt>
                <c:pt idx="1737">
                  <c:v>7.8858300000000004E-5</c:v>
                </c:pt>
                <c:pt idx="1738">
                  <c:v>7.8858300000000004E-5</c:v>
                </c:pt>
                <c:pt idx="1739">
                  <c:v>7.8858300000000004E-5</c:v>
                </c:pt>
                <c:pt idx="1740">
                  <c:v>7.8858300000000004E-5</c:v>
                </c:pt>
                <c:pt idx="1741">
                  <c:v>7.8858300000000004E-5</c:v>
                </c:pt>
                <c:pt idx="1742">
                  <c:v>7.8858300000000004E-5</c:v>
                </c:pt>
                <c:pt idx="1743">
                  <c:v>7.8858300000000004E-5</c:v>
                </c:pt>
                <c:pt idx="1744">
                  <c:v>7.8858300000000004E-5</c:v>
                </c:pt>
                <c:pt idx="1745">
                  <c:v>7.8858300000000004E-5</c:v>
                </c:pt>
                <c:pt idx="1746">
                  <c:v>7.8858300000000004E-5</c:v>
                </c:pt>
                <c:pt idx="1747">
                  <c:v>7.8858300000000004E-5</c:v>
                </c:pt>
                <c:pt idx="1748">
                  <c:v>7.8858300000000004E-5</c:v>
                </c:pt>
                <c:pt idx="1749">
                  <c:v>7.8858300000000004E-5</c:v>
                </c:pt>
                <c:pt idx="1750">
                  <c:v>7.8858300000000004E-5</c:v>
                </c:pt>
                <c:pt idx="1751">
                  <c:v>7.8858300000000004E-5</c:v>
                </c:pt>
                <c:pt idx="1752">
                  <c:v>7.8858300000000004E-5</c:v>
                </c:pt>
                <c:pt idx="1753">
                  <c:v>7.8858300000000004E-5</c:v>
                </c:pt>
                <c:pt idx="1754">
                  <c:v>7.8858300000000004E-5</c:v>
                </c:pt>
                <c:pt idx="1755">
                  <c:v>7.8858300000000004E-5</c:v>
                </c:pt>
                <c:pt idx="1756">
                  <c:v>7.8858300000000004E-5</c:v>
                </c:pt>
                <c:pt idx="1757">
                  <c:v>7.8858300000000004E-5</c:v>
                </c:pt>
                <c:pt idx="1758">
                  <c:v>7.8858300000000004E-5</c:v>
                </c:pt>
                <c:pt idx="1759">
                  <c:v>7.8858300000000004E-5</c:v>
                </c:pt>
                <c:pt idx="1760">
                  <c:v>7.8858300000000004E-5</c:v>
                </c:pt>
                <c:pt idx="1761">
                  <c:v>7.8858300000000004E-5</c:v>
                </c:pt>
                <c:pt idx="1762">
                  <c:v>7.8858300000000004E-5</c:v>
                </c:pt>
                <c:pt idx="1763">
                  <c:v>7.8858300000000004E-5</c:v>
                </c:pt>
                <c:pt idx="1764">
                  <c:v>7.8858300000000004E-5</c:v>
                </c:pt>
                <c:pt idx="1765">
                  <c:v>7.8858300000000004E-5</c:v>
                </c:pt>
                <c:pt idx="1766">
                  <c:v>7.8858300000000004E-5</c:v>
                </c:pt>
                <c:pt idx="1767">
                  <c:v>7.8858300000000004E-5</c:v>
                </c:pt>
                <c:pt idx="1768">
                  <c:v>7.8858300000000004E-5</c:v>
                </c:pt>
                <c:pt idx="1769">
                  <c:v>7.8858300000000004E-5</c:v>
                </c:pt>
                <c:pt idx="1770">
                  <c:v>7.8858300000000004E-5</c:v>
                </c:pt>
                <c:pt idx="1771">
                  <c:v>7.8858300000000004E-5</c:v>
                </c:pt>
                <c:pt idx="1772">
                  <c:v>7.8858300000000004E-5</c:v>
                </c:pt>
                <c:pt idx="1773">
                  <c:v>7.8858300000000004E-5</c:v>
                </c:pt>
                <c:pt idx="1774">
                  <c:v>7.8858300000000004E-5</c:v>
                </c:pt>
                <c:pt idx="1775">
                  <c:v>7.8858300000000004E-5</c:v>
                </c:pt>
                <c:pt idx="1776">
                  <c:v>7.8858300000000004E-5</c:v>
                </c:pt>
                <c:pt idx="1777">
                  <c:v>7.8858300000000004E-5</c:v>
                </c:pt>
                <c:pt idx="1778">
                  <c:v>7.8858300000000004E-5</c:v>
                </c:pt>
                <c:pt idx="1779">
                  <c:v>7.8858300000000004E-5</c:v>
                </c:pt>
                <c:pt idx="1780">
                  <c:v>7.8858300000000004E-5</c:v>
                </c:pt>
                <c:pt idx="1781">
                  <c:v>7.8858300000000004E-5</c:v>
                </c:pt>
                <c:pt idx="1782">
                  <c:v>7.8858300000000004E-5</c:v>
                </c:pt>
                <c:pt idx="1783">
                  <c:v>7.8858300000000004E-5</c:v>
                </c:pt>
                <c:pt idx="1784">
                  <c:v>7.8858300000000004E-5</c:v>
                </c:pt>
                <c:pt idx="1785">
                  <c:v>7.8858300000000004E-5</c:v>
                </c:pt>
                <c:pt idx="1786">
                  <c:v>7.8858300000000004E-5</c:v>
                </c:pt>
                <c:pt idx="1787">
                  <c:v>7.8858300000000004E-5</c:v>
                </c:pt>
                <c:pt idx="1788">
                  <c:v>7.8858300000000004E-5</c:v>
                </c:pt>
                <c:pt idx="1789">
                  <c:v>7.8858300000000004E-5</c:v>
                </c:pt>
                <c:pt idx="1790">
                  <c:v>7.8858300000000004E-5</c:v>
                </c:pt>
                <c:pt idx="1791">
                  <c:v>7.8858300000000004E-5</c:v>
                </c:pt>
                <c:pt idx="1792">
                  <c:v>7.8858300000000004E-5</c:v>
                </c:pt>
                <c:pt idx="1793">
                  <c:v>7.8858300000000004E-5</c:v>
                </c:pt>
                <c:pt idx="1794">
                  <c:v>7.8858300000000004E-5</c:v>
                </c:pt>
                <c:pt idx="1795">
                  <c:v>7.8858300000000004E-5</c:v>
                </c:pt>
                <c:pt idx="1796">
                  <c:v>7.8858300000000004E-5</c:v>
                </c:pt>
                <c:pt idx="1797">
                  <c:v>7.8858300000000004E-5</c:v>
                </c:pt>
                <c:pt idx="1798">
                  <c:v>7.8858300000000004E-5</c:v>
                </c:pt>
                <c:pt idx="1799">
                  <c:v>7.8858300000000004E-5</c:v>
                </c:pt>
                <c:pt idx="1800">
                  <c:v>7.8858300000000004E-5</c:v>
                </c:pt>
                <c:pt idx="1801">
                  <c:v>7.8858300000000004E-5</c:v>
                </c:pt>
                <c:pt idx="1802">
                  <c:v>7.8858300000000004E-5</c:v>
                </c:pt>
                <c:pt idx="1803">
                  <c:v>7.8858300000000004E-5</c:v>
                </c:pt>
                <c:pt idx="1804">
                  <c:v>7.8858300000000004E-5</c:v>
                </c:pt>
                <c:pt idx="1805">
                  <c:v>7.8858300000000004E-5</c:v>
                </c:pt>
                <c:pt idx="1806">
                  <c:v>7.8858300000000004E-5</c:v>
                </c:pt>
                <c:pt idx="1807">
                  <c:v>7.8858300000000004E-5</c:v>
                </c:pt>
                <c:pt idx="1808">
                  <c:v>7.8858300000000004E-5</c:v>
                </c:pt>
                <c:pt idx="1809">
                  <c:v>7.8858300000000004E-5</c:v>
                </c:pt>
                <c:pt idx="1810">
                  <c:v>7.8858300000000004E-5</c:v>
                </c:pt>
                <c:pt idx="1811">
                  <c:v>7.8858300000000004E-5</c:v>
                </c:pt>
                <c:pt idx="1812">
                  <c:v>7.8858300000000004E-5</c:v>
                </c:pt>
                <c:pt idx="1813">
                  <c:v>7.8858300000000004E-5</c:v>
                </c:pt>
                <c:pt idx="1814">
                  <c:v>7.8858300000000004E-5</c:v>
                </c:pt>
                <c:pt idx="1815">
                  <c:v>7.8858300000000004E-5</c:v>
                </c:pt>
                <c:pt idx="1816">
                  <c:v>7.8858300000000004E-5</c:v>
                </c:pt>
                <c:pt idx="1817">
                  <c:v>7.8858300000000004E-5</c:v>
                </c:pt>
                <c:pt idx="1818">
                  <c:v>7.8858300000000004E-5</c:v>
                </c:pt>
                <c:pt idx="1819">
                  <c:v>7.8858300000000004E-5</c:v>
                </c:pt>
                <c:pt idx="1820">
                  <c:v>7.8858300000000004E-5</c:v>
                </c:pt>
                <c:pt idx="1821">
                  <c:v>7.8858300000000004E-5</c:v>
                </c:pt>
                <c:pt idx="1822">
                  <c:v>7.8858300000000004E-5</c:v>
                </c:pt>
                <c:pt idx="1823">
                  <c:v>7.8858300000000004E-5</c:v>
                </c:pt>
                <c:pt idx="1824">
                  <c:v>7.8858300000000004E-5</c:v>
                </c:pt>
                <c:pt idx="1825">
                  <c:v>7.8858300000000004E-5</c:v>
                </c:pt>
                <c:pt idx="1826">
                  <c:v>7.8858300000000004E-5</c:v>
                </c:pt>
                <c:pt idx="1827">
                  <c:v>7.8858300000000004E-5</c:v>
                </c:pt>
                <c:pt idx="1828">
                  <c:v>7.8858300000000004E-5</c:v>
                </c:pt>
                <c:pt idx="1829">
                  <c:v>7.8858300000000004E-5</c:v>
                </c:pt>
                <c:pt idx="1830">
                  <c:v>7.8858300000000004E-5</c:v>
                </c:pt>
                <c:pt idx="1831">
                  <c:v>7.8858300000000004E-5</c:v>
                </c:pt>
                <c:pt idx="1832">
                  <c:v>7.8858300000000004E-5</c:v>
                </c:pt>
                <c:pt idx="1833">
                  <c:v>7.8858300000000004E-5</c:v>
                </c:pt>
                <c:pt idx="1834">
                  <c:v>7.8858300000000004E-5</c:v>
                </c:pt>
                <c:pt idx="1835">
                  <c:v>7.8858300000000004E-5</c:v>
                </c:pt>
                <c:pt idx="1836">
                  <c:v>7.8858300000000004E-5</c:v>
                </c:pt>
                <c:pt idx="1837">
                  <c:v>7.8858300000000004E-5</c:v>
                </c:pt>
                <c:pt idx="1838">
                  <c:v>7.8858300000000004E-5</c:v>
                </c:pt>
                <c:pt idx="1839">
                  <c:v>7.8858300000000004E-5</c:v>
                </c:pt>
                <c:pt idx="1840">
                  <c:v>7.8858300000000004E-5</c:v>
                </c:pt>
                <c:pt idx="1841">
                  <c:v>7.8858300000000004E-5</c:v>
                </c:pt>
                <c:pt idx="1842">
                  <c:v>7.8858300000000004E-5</c:v>
                </c:pt>
                <c:pt idx="1843">
                  <c:v>7.8858300000000004E-5</c:v>
                </c:pt>
                <c:pt idx="1844">
                  <c:v>7.8858300000000004E-5</c:v>
                </c:pt>
                <c:pt idx="1845">
                  <c:v>7.8858300000000004E-5</c:v>
                </c:pt>
                <c:pt idx="1846">
                  <c:v>7.8858300000000004E-5</c:v>
                </c:pt>
                <c:pt idx="1847">
                  <c:v>7.8858300000000004E-5</c:v>
                </c:pt>
                <c:pt idx="1848">
                  <c:v>7.8858300000000004E-5</c:v>
                </c:pt>
                <c:pt idx="1849">
                  <c:v>7.8858300000000004E-5</c:v>
                </c:pt>
                <c:pt idx="1850">
                  <c:v>7.8858300000000004E-5</c:v>
                </c:pt>
                <c:pt idx="1851">
                  <c:v>7.8858300000000004E-5</c:v>
                </c:pt>
                <c:pt idx="1852">
                  <c:v>7.8858300000000004E-5</c:v>
                </c:pt>
                <c:pt idx="1853">
                  <c:v>7.8858300000000004E-5</c:v>
                </c:pt>
                <c:pt idx="1854">
                  <c:v>7.8858300000000004E-5</c:v>
                </c:pt>
                <c:pt idx="1855">
                  <c:v>7.8858300000000004E-5</c:v>
                </c:pt>
                <c:pt idx="1856">
                  <c:v>7.8858300000000004E-5</c:v>
                </c:pt>
                <c:pt idx="1857">
                  <c:v>7.8858300000000004E-5</c:v>
                </c:pt>
                <c:pt idx="1858">
                  <c:v>7.8858300000000004E-5</c:v>
                </c:pt>
                <c:pt idx="1859">
                  <c:v>7.8858300000000004E-5</c:v>
                </c:pt>
                <c:pt idx="1860">
                  <c:v>7.8858300000000004E-5</c:v>
                </c:pt>
                <c:pt idx="1861">
                  <c:v>7.8858300000000004E-5</c:v>
                </c:pt>
                <c:pt idx="1862">
                  <c:v>7.8858300000000004E-5</c:v>
                </c:pt>
                <c:pt idx="1863">
                  <c:v>7.8858300000000004E-5</c:v>
                </c:pt>
                <c:pt idx="1864">
                  <c:v>7.8858300000000004E-5</c:v>
                </c:pt>
                <c:pt idx="1865">
                  <c:v>7.8858300000000004E-5</c:v>
                </c:pt>
                <c:pt idx="1866">
                  <c:v>7.8858300000000004E-5</c:v>
                </c:pt>
                <c:pt idx="1867">
                  <c:v>7.8858300000000004E-5</c:v>
                </c:pt>
                <c:pt idx="1868">
                  <c:v>7.8858300000000004E-5</c:v>
                </c:pt>
                <c:pt idx="1869">
                  <c:v>7.8858300000000004E-5</c:v>
                </c:pt>
                <c:pt idx="1870">
                  <c:v>7.8858300000000004E-5</c:v>
                </c:pt>
                <c:pt idx="1871">
                  <c:v>7.8858300000000004E-5</c:v>
                </c:pt>
                <c:pt idx="1872">
                  <c:v>7.8858300000000004E-5</c:v>
                </c:pt>
                <c:pt idx="1873">
                  <c:v>7.8858300000000004E-5</c:v>
                </c:pt>
                <c:pt idx="1874">
                  <c:v>7.8858300000000004E-5</c:v>
                </c:pt>
                <c:pt idx="1875">
                  <c:v>7.8858300000000004E-5</c:v>
                </c:pt>
                <c:pt idx="1876">
                  <c:v>7.8858300000000004E-5</c:v>
                </c:pt>
                <c:pt idx="1877">
                  <c:v>7.8858300000000004E-5</c:v>
                </c:pt>
                <c:pt idx="1878">
                  <c:v>7.8858300000000004E-5</c:v>
                </c:pt>
                <c:pt idx="1879">
                  <c:v>7.8858300000000004E-5</c:v>
                </c:pt>
                <c:pt idx="1880">
                  <c:v>7.8858300000000004E-5</c:v>
                </c:pt>
                <c:pt idx="1881">
                  <c:v>7.8858300000000004E-5</c:v>
                </c:pt>
                <c:pt idx="1882">
                  <c:v>7.8858300000000004E-5</c:v>
                </c:pt>
                <c:pt idx="1883">
                  <c:v>7.8858300000000004E-5</c:v>
                </c:pt>
                <c:pt idx="1884">
                  <c:v>7.8858300000000004E-5</c:v>
                </c:pt>
                <c:pt idx="1885">
                  <c:v>7.8858300000000004E-5</c:v>
                </c:pt>
                <c:pt idx="1886">
                  <c:v>7.8858300000000004E-5</c:v>
                </c:pt>
                <c:pt idx="1887">
                  <c:v>7.8858300000000004E-5</c:v>
                </c:pt>
                <c:pt idx="1888">
                  <c:v>7.8858300000000004E-5</c:v>
                </c:pt>
                <c:pt idx="1889">
                  <c:v>7.8858300000000004E-5</c:v>
                </c:pt>
                <c:pt idx="1890">
                  <c:v>7.8858300000000004E-5</c:v>
                </c:pt>
                <c:pt idx="1891">
                  <c:v>7.8858300000000004E-5</c:v>
                </c:pt>
                <c:pt idx="1892">
                  <c:v>7.8858300000000004E-5</c:v>
                </c:pt>
                <c:pt idx="1893">
                  <c:v>7.8858300000000004E-5</c:v>
                </c:pt>
                <c:pt idx="1894">
                  <c:v>7.8858300000000004E-5</c:v>
                </c:pt>
                <c:pt idx="1895">
                  <c:v>7.8858300000000004E-5</c:v>
                </c:pt>
                <c:pt idx="1896">
                  <c:v>7.8858300000000004E-5</c:v>
                </c:pt>
                <c:pt idx="1897">
                  <c:v>7.8858300000000004E-5</c:v>
                </c:pt>
                <c:pt idx="1898">
                  <c:v>7.8858300000000004E-5</c:v>
                </c:pt>
                <c:pt idx="1899">
                  <c:v>7.8858300000000004E-5</c:v>
                </c:pt>
                <c:pt idx="1900">
                  <c:v>7.8858300000000004E-5</c:v>
                </c:pt>
                <c:pt idx="1901">
                  <c:v>7.8858300000000004E-5</c:v>
                </c:pt>
                <c:pt idx="1902">
                  <c:v>7.8858300000000004E-5</c:v>
                </c:pt>
                <c:pt idx="1903">
                  <c:v>7.8858300000000004E-5</c:v>
                </c:pt>
                <c:pt idx="1904">
                  <c:v>7.8858300000000004E-5</c:v>
                </c:pt>
                <c:pt idx="1905">
                  <c:v>7.8858300000000004E-5</c:v>
                </c:pt>
                <c:pt idx="1906">
                  <c:v>7.8858300000000004E-5</c:v>
                </c:pt>
                <c:pt idx="1907">
                  <c:v>7.8858300000000004E-5</c:v>
                </c:pt>
                <c:pt idx="1908">
                  <c:v>7.8858300000000004E-5</c:v>
                </c:pt>
                <c:pt idx="1909">
                  <c:v>7.8858300000000004E-5</c:v>
                </c:pt>
                <c:pt idx="1910">
                  <c:v>7.8858300000000004E-5</c:v>
                </c:pt>
                <c:pt idx="1911">
                  <c:v>7.8858300000000004E-5</c:v>
                </c:pt>
                <c:pt idx="1912">
                  <c:v>7.8858300000000004E-5</c:v>
                </c:pt>
                <c:pt idx="1913">
                  <c:v>7.8858300000000004E-5</c:v>
                </c:pt>
                <c:pt idx="1914">
                  <c:v>7.8858300000000004E-5</c:v>
                </c:pt>
                <c:pt idx="1915">
                  <c:v>7.8858300000000004E-5</c:v>
                </c:pt>
                <c:pt idx="1916">
                  <c:v>7.8858300000000004E-5</c:v>
                </c:pt>
                <c:pt idx="1917">
                  <c:v>7.8858300000000004E-5</c:v>
                </c:pt>
                <c:pt idx="1918">
                  <c:v>7.8858300000000004E-5</c:v>
                </c:pt>
                <c:pt idx="1919">
                  <c:v>7.8858300000000004E-5</c:v>
                </c:pt>
                <c:pt idx="1920">
                  <c:v>7.8858300000000004E-5</c:v>
                </c:pt>
                <c:pt idx="1921">
                  <c:v>7.8858300000000004E-5</c:v>
                </c:pt>
                <c:pt idx="1922">
                  <c:v>7.8858300000000004E-5</c:v>
                </c:pt>
                <c:pt idx="1923">
                  <c:v>7.8858300000000004E-5</c:v>
                </c:pt>
                <c:pt idx="1924">
                  <c:v>7.8858300000000004E-5</c:v>
                </c:pt>
                <c:pt idx="1925">
                  <c:v>7.8858300000000004E-5</c:v>
                </c:pt>
                <c:pt idx="1926">
                  <c:v>7.8858300000000004E-5</c:v>
                </c:pt>
                <c:pt idx="1927">
                  <c:v>7.8858300000000004E-5</c:v>
                </c:pt>
                <c:pt idx="1928">
                  <c:v>7.8858300000000004E-5</c:v>
                </c:pt>
                <c:pt idx="1929">
                  <c:v>7.8858300000000004E-5</c:v>
                </c:pt>
                <c:pt idx="1930">
                  <c:v>7.8858300000000004E-5</c:v>
                </c:pt>
                <c:pt idx="1931">
                  <c:v>7.8858300000000004E-5</c:v>
                </c:pt>
                <c:pt idx="1932">
                  <c:v>7.8858300000000004E-5</c:v>
                </c:pt>
                <c:pt idx="1933">
                  <c:v>7.8858300000000004E-5</c:v>
                </c:pt>
                <c:pt idx="1934">
                  <c:v>7.8858300000000004E-5</c:v>
                </c:pt>
                <c:pt idx="1935">
                  <c:v>7.8858300000000004E-5</c:v>
                </c:pt>
                <c:pt idx="1936">
                  <c:v>7.8858300000000004E-5</c:v>
                </c:pt>
                <c:pt idx="1937">
                  <c:v>7.8858300000000004E-5</c:v>
                </c:pt>
                <c:pt idx="1938">
                  <c:v>7.8858300000000004E-5</c:v>
                </c:pt>
                <c:pt idx="1939">
                  <c:v>7.8858300000000004E-5</c:v>
                </c:pt>
                <c:pt idx="1940">
                  <c:v>7.8858300000000004E-5</c:v>
                </c:pt>
                <c:pt idx="1941">
                  <c:v>7.8858300000000004E-5</c:v>
                </c:pt>
                <c:pt idx="1942">
                  <c:v>7.8858300000000004E-5</c:v>
                </c:pt>
                <c:pt idx="1943">
                  <c:v>7.8858300000000004E-5</c:v>
                </c:pt>
                <c:pt idx="1944">
                  <c:v>7.8858300000000004E-5</c:v>
                </c:pt>
                <c:pt idx="1945">
                  <c:v>7.8858300000000004E-5</c:v>
                </c:pt>
                <c:pt idx="1946">
                  <c:v>7.8858300000000004E-5</c:v>
                </c:pt>
                <c:pt idx="1947">
                  <c:v>7.8858300000000004E-5</c:v>
                </c:pt>
                <c:pt idx="1948">
                  <c:v>7.8858300000000004E-5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D-4FD2-9DB2-1B06F52E47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'HW6-2-3'!$J$8:$J$1956</c:f>
              <c:numCache>
                <c:formatCode>0.00E+00</c:formatCode>
                <c:ptCount val="1949"/>
                <c:pt idx="0">
                  <c:v>7.8858300000000004E-5</c:v>
                </c:pt>
                <c:pt idx="1">
                  <c:v>1.0692E-4</c:v>
                </c:pt>
                <c:pt idx="2">
                  <c:v>1.3495799999999999E-4</c:v>
                </c:pt>
                <c:pt idx="3">
                  <c:v>1.6297100000000001E-4</c:v>
                </c:pt>
                <c:pt idx="4" formatCode="General">
                  <c:v>1.91079E-4</c:v>
                </c:pt>
                <c:pt idx="5" formatCode="General">
                  <c:v>2.19163E-4</c:v>
                </c:pt>
                <c:pt idx="6" formatCode="General">
                  <c:v>2.4722399999999999E-4</c:v>
                </c:pt>
                <c:pt idx="7" formatCode="General">
                  <c:v>2.7526100000000001E-4</c:v>
                </c:pt>
                <c:pt idx="8" formatCode="General">
                  <c:v>3.0327400000000002E-4</c:v>
                </c:pt>
                <c:pt idx="9" formatCode="General">
                  <c:v>3.3126400000000001E-4</c:v>
                </c:pt>
                <c:pt idx="10" formatCode="General">
                  <c:v>3.5922999999999999E-4</c:v>
                </c:pt>
                <c:pt idx="11" formatCode="General">
                  <c:v>3.8717500000000002E-4</c:v>
                </c:pt>
                <c:pt idx="12" formatCode="General">
                  <c:v>4.1509700000000001E-4</c:v>
                </c:pt>
                <c:pt idx="13" formatCode="General">
                  <c:v>4.4299699999999999E-4</c:v>
                </c:pt>
                <c:pt idx="14" formatCode="General">
                  <c:v>4.7087399999999998E-4</c:v>
                </c:pt>
                <c:pt idx="15" formatCode="General">
                  <c:v>4.9873199999999999E-4</c:v>
                </c:pt>
                <c:pt idx="16" formatCode="General">
                  <c:v>5.2656800000000004E-4</c:v>
                </c:pt>
                <c:pt idx="17" formatCode="General">
                  <c:v>5.5426300000000004E-4</c:v>
                </c:pt>
                <c:pt idx="18" formatCode="General">
                  <c:v>5.8193999999999997E-4</c:v>
                </c:pt>
                <c:pt idx="19" formatCode="General">
                  <c:v>6.0959700000000003E-4</c:v>
                </c:pt>
                <c:pt idx="20" formatCode="General">
                  <c:v>6.3723600000000001E-4</c:v>
                </c:pt>
                <c:pt idx="21" formatCode="General">
                  <c:v>6.64855E-4</c:v>
                </c:pt>
                <c:pt idx="22" formatCode="General">
                  <c:v>6.9245500000000002E-4</c:v>
                </c:pt>
                <c:pt idx="23" formatCode="General">
                  <c:v>7.2003699999999998E-4</c:v>
                </c:pt>
                <c:pt idx="24" formatCode="General">
                  <c:v>7.47603E-4</c:v>
                </c:pt>
                <c:pt idx="25" formatCode="General">
                  <c:v>7.7495099999999996E-4</c:v>
                </c:pt>
                <c:pt idx="26" formatCode="General">
                  <c:v>8.0227900000000003E-4</c:v>
                </c:pt>
                <c:pt idx="27" formatCode="General">
                  <c:v>8.2959400000000001E-4</c:v>
                </c:pt>
                <c:pt idx="28" formatCode="General">
                  <c:v>8.5689499999999999E-4</c:v>
                </c:pt>
                <c:pt idx="29" formatCode="General">
                  <c:v>8.8406200000000002E-4</c:v>
                </c:pt>
                <c:pt idx="30" formatCode="General">
                  <c:v>9.11425E-4</c:v>
                </c:pt>
                <c:pt idx="31" formatCode="General">
                  <c:v>9.3877700000000001E-4</c:v>
                </c:pt>
                <c:pt idx="32" formatCode="General">
                  <c:v>9.6611699999999995E-4</c:v>
                </c:pt>
                <c:pt idx="33" formatCode="General">
                  <c:v>9.9344899999999998E-4</c:v>
                </c:pt>
                <c:pt idx="34" formatCode="General">
                  <c:v>1.0205699999999999E-3</c:v>
                </c:pt>
                <c:pt idx="35" formatCode="General">
                  <c:v>1.0475599999999999E-3</c:v>
                </c:pt>
                <c:pt idx="36" formatCode="General">
                  <c:v>1.0745399999999999E-3</c:v>
                </c:pt>
                <c:pt idx="37" formatCode="General">
                  <c:v>1.1015199999999999E-3</c:v>
                </c:pt>
                <c:pt idx="38" formatCode="General">
                  <c:v>1.1287000000000001E-3</c:v>
                </c:pt>
                <c:pt idx="39" formatCode="General">
                  <c:v>1.15588E-3</c:v>
                </c:pt>
                <c:pt idx="40" formatCode="General">
                  <c:v>1.1829399999999999E-3</c:v>
                </c:pt>
                <c:pt idx="41" formatCode="General">
                  <c:v>1.2097900000000001E-3</c:v>
                </c:pt>
                <c:pt idx="42" formatCode="General">
                  <c:v>1.23664E-3</c:v>
                </c:pt>
                <c:pt idx="43" formatCode="General">
                  <c:v>1.2635000000000001E-3</c:v>
                </c:pt>
                <c:pt idx="44" formatCode="General">
                  <c:v>1.2905600000000001E-3</c:v>
                </c:pt>
                <c:pt idx="45" formatCode="General">
                  <c:v>1.3173099999999999E-3</c:v>
                </c:pt>
                <c:pt idx="46" formatCode="General">
                  <c:v>1.3442700000000001E-3</c:v>
                </c:pt>
                <c:pt idx="47" formatCode="General">
                  <c:v>1.37123E-3</c:v>
                </c:pt>
                <c:pt idx="48" formatCode="General">
                  <c:v>1.3978700000000001E-3</c:v>
                </c:pt>
                <c:pt idx="49" formatCode="General">
                  <c:v>1.42454E-3</c:v>
                </c:pt>
                <c:pt idx="50" formatCode="General">
                  <c:v>1.4511000000000001E-3</c:v>
                </c:pt>
                <c:pt idx="51" formatCode="General">
                  <c:v>1.4776699999999999E-3</c:v>
                </c:pt>
                <c:pt idx="52" formatCode="General">
                  <c:v>1.50427E-3</c:v>
                </c:pt>
                <c:pt idx="53" formatCode="General">
                  <c:v>1.53075E-3</c:v>
                </c:pt>
                <c:pt idx="54" formatCode="General">
                  <c:v>1.55726E-3</c:v>
                </c:pt>
                <c:pt idx="55" formatCode="General">
                  <c:v>1.5837799999999999E-3</c:v>
                </c:pt>
                <c:pt idx="56" formatCode="General">
                  <c:v>1.6102200000000001E-3</c:v>
                </c:pt>
                <c:pt idx="57" formatCode="General">
                  <c:v>1.63667E-3</c:v>
                </c:pt>
                <c:pt idx="58" formatCode="General">
                  <c:v>1.6630499999999999E-3</c:v>
                </c:pt>
                <c:pt idx="59" formatCode="General">
                  <c:v>1.68944E-3</c:v>
                </c:pt>
                <c:pt idx="60" formatCode="General">
                  <c:v>1.71575E-3</c:v>
                </c:pt>
                <c:pt idx="61" formatCode="General">
                  <c:v>1.7420999999999999E-3</c:v>
                </c:pt>
                <c:pt idx="62" formatCode="General">
                  <c:v>1.7683600000000001E-3</c:v>
                </c:pt>
                <c:pt idx="63" formatCode="General">
                  <c:v>1.7945299999999999E-3</c:v>
                </c:pt>
                <c:pt idx="64" formatCode="General">
                  <c:v>1.82076E-3</c:v>
                </c:pt>
                <c:pt idx="65" formatCode="General">
                  <c:v>1.8468899999999999E-3</c:v>
                </c:pt>
                <c:pt idx="66" formatCode="General">
                  <c:v>1.8730800000000001E-3</c:v>
                </c:pt>
                <c:pt idx="67" formatCode="General">
                  <c:v>1.8991800000000001E-3</c:v>
                </c:pt>
                <c:pt idx="68" formatCode="General">
                  <c:v>1.9252200000000001E-3</c:v>
                </c:pt>
                <c:pt idx="69" formatCode="General">
                  <c:v>1.9513E-3</c:v>
                </c:pt>
                <c:pt idx="70" formatCode="General">
                  <c:v>1.9773199999999999E-3</c:v>
                </c:pt>
                <c:pt idx="71" formatCode="General">
                  <c:v>2.0032800000000001E-3</c:v>
                </c:pt>
                <c:pt idx="72" formatCode="General">
                  <c:v>2.0292999999999999E-3</c:v>
                </c:pt>
                <c:pt idx="73" formatCode="General">
                  <c:v>2.0552499999999998E-3</c:v>
                </c:pt>
                <c:pt idx="74" formatCode="General">
                  <c:v>2.0811499999999999E-3</c:v>
                </c:pt>
                <c:pt idx="75" formatCode="General">
                  <c:v>2.10699E-3</c:v>
                </c:pt>
                <c:pt idx="76" formatCode="General">
                  <c:v>2.1325699999999999E-3</c:v>
                </c:pt>
                <c:pt idx="77" formatCode="General">
                  <c:v>2.1580800000000002E-3</c:v>
                </c:pt>
                <c:pt idx="78" formatCode="General">
                  <c:v>2.1835600000000002E-3</c:v>
                </c:pt>
                <c:pt idx="79" formatCode="General">
                  <c:v>2.2089900000000001E-3</c:v>
                </c:pt>
                <c:pt idx="80" formatCode="General">
                  <c:v>2.2344999999999999E-3</c:v>
                </c:pt>
                <c:pt idx="81" formatCode="General">
                  <c:v>2.2598399999999999E-3</c:v>
                </c:pt>
                <c:pt idx="82" formatCode="General">
                  <c:v>2.2851299999999998E-3</c:v>
                </c:pt>
                <c:pt idx="83" formatCode="General">
                  <c:v>2.3104000000000002E-3</c:v>
                </c:pt>
                <c:pt idx="84" formatCode="General">
                  <c:v>2.3356200000000001E-3</c:v>
                </c:pt>
                <c:pt idx="85" formatCode="General">
                  <c:v>2.36061E-3</c:v>
                </c:pt>
                <c:pt idx="86" formatCode="General">
                  <c:v>2.3855700000000001E-3</c:v>
                </c:pt>
                <c:pt idx="87" formatCode="General">
                  <c:v>2.4104999999999999E-3</c:v>
                </c:pt>
                <c:pt idx="88" formatCode="General">
                  <c:v>2.4354099999999998E-3</c:v>
                </c:pt>
                <c:pt idx="89" formatCode="General">
                  <c:v>2.4602999999999999E-3</c:v>
                </c:pt>
                <c:pt idx="90" formatCode="General">
                  <c:v>2.4851500000000002E-3</c:v>
                </c:pt>
                <c:pt idx="91" formatCode="General">
                  <c:v>2.5100000000000001E-3</c:v>
                </c:pt>
                <c:pt idx="92" formatCode="General">
                  <c:v>2.5344999999999999E-3</c:v>
                </c:pt>
                <c:pt idx="93" formatCode="General">
                  <c:v>2.5590000000000001E-3</c:v>
                </c:pt>
                <c:pt idx="94" formatCode="General">
                  <c:v>2.58348E-3</c:v>
                </c:pt>
                <c:pt idx="95" formatCode="General">
                  <c:v>2.6078199999999998E-3</c:v>
                </c:pt>
                <c:pt idx="96" formatCode="General">
                  <c:v>2.6321700000000001E-3</c:v>
                </c:pt>
                <c:pt idx="97" formatCode="General">
                  <c:v>2.6563799999999999E-3</c:v>
                </c:pt>
                <c:pt idx="98" formatCode="General">
                  <c:v>2.68038E-3</c:v>
                </c:pt>
                <c:pt idx="99" formatCode="General">
                  <c:v>2.70426E-3</c:v>
                </c:pt>
                <c:pt idx="100" formatCode="General">
                  <c:v>2.7281499999999999E-3</c:v>
                </c:pt>
                <c:pt idx="101" formatCode="General">
                  <c:v>2.7520499999999998E-3</c:v>
                </c:pt>
                <c:pt idx="102" formatCode="General">
                  <c:v>2.77582E-3</c:v>
                </c:pt>
                <c:pt idx="103" formatCode="General">
                  <c:v>2.7992799999999999E-3</c:v>
                </c:pt>
                <c:pt idx="104" formatCode="General">
                  <c:v>2.8227500000000002E-3</c:v>
                </c:pt>
                <c:pt idx="105" formatCode="General">
                  <c:v>2.8461099999999998E-3</c:v>
                </c:pt>
                <c:pt idx="106" formatCode="General">
                  <c:v>2.8694800000000002E-3</c:v>
                </c:pt>
                <c:pt idx="107" formatCode="General">
                  <c:v>2.89274E-3</c:v>
                </c:pt>
                <c:pt idx="108" formatCode="General">
                  <c:v>2.9156899999999999E-3</c:v>
                </c:pt>
                <c:pt idx="109" formatCode="General">
                  <c:v>2.93852E-3</c:v>
                </c:pt>
                <c:pt idx="110" formatCode="General">
                  <c:v>2.9613899999999999E-3</c:v>
                </c:pt>
                <c:pt idx="111" formatCode="General">
                  <c:v>2.9841300000000002E-3</c:v>
                </c:pt>
                <c:pt idx="112" formatCode="General">
                  <c:v>3.0065600000000001E-3</c:v>
                </c:pt>
                <c:pt idx="113" formatCode="General">
                  <c:v>3.0288699999999999E-3</c:v>
                </c:pt>
                <c:pt idx="114" formatCode="General">
                  <c:v>3.0512E-3</c:v>
                </c:pt>
                <c:pt idx="115" formatCode="General">
                  <c:v>3.0734099999999999E-3</c:v>
                </c:pt>
                <c:pt idx="116" formatCode="General">
                  <c:v>3.0952900000000001E-3</c:v>
                </c:pt>
                <c:pt idx="117" formatCode="General">
                  <c:v>3.1170299999999998E-3</c:v>
                </c:pt>
                <c:pt idx="118" formatCode="General">
                  <c:v>3.1386700000000001E-3</c:v>
                </c:pt>
                <c:pt idx="119" formatCode="General">
                  <c:v>3.1601899999999998E-3</c:v>
                </c:pt>
                <c:pt idx="120" formatCode="General">
                  <c:v>3.1813599999999998E-3</c:v>
                </c:pt>
                <c:pt idx="121" formatCode="General">
                  <c:v>3.2024100000000002E-3</c:v>
                </c:pt>
                <c:pt idx="122" formatCode="General">
                  <c:v>3.2233299999999999E-3</c:v>
                </c:pt>
                <c:pt idx="123" formatCode="General">
                  <c:v>3.2441000000000002E-3</c:v>
                </c:pt>
                <c:pt idx="124" formatCode="General">
                  <c:v>3.2645500000000002E-3</c:v>
                </c:pt>
                <c:pt idx="125" formatCode="General">
                  <c:v>3.2848500000000002E-3</c:v>
                </c:pt>
                <c:pt idx="126" formatCode="General">
                  <c:v>3.3051500000000002E-3</c:v>
                </c:pt>
                <c:pt idx="127" formatCode="General">
                  <c:v>3.3252999999999998E-3</c:v>
                </c:pt>
                <c:pt idx="128" formatCode="General">
                  <c:v>3.3451000000000002E-3</c:v>
                </c:pt>
                <c:pt idx="129" formatCode="General">
                  <c:v>3.36477E-3</c:v>
                </c:pt>
                <c:pt idx="130" formatCode="General">
                  <c:v>3.38427E-3</c:v>
                </c:pt>
                <c:pt idx="131" formatCode="General">
                  <c:v>3.40362E-3</c:v>
                </c:pt>
                <c:pt idx="132" formatCode="General">
                  <c:v>3.4227300000000001E-3</c:v>
                </c:pt>
                <c:pt idx="133" formatCode="General">
                  <c:v>3.4416999999999998E-3</c:v>
                </c:pt>
                <c:pt idx="134" formatCode="General">
                  <c:v>3.4605199999999999E-3</c:v>
                </c:pt>
                <c:pt idx="135" formatCode="General">
                  <c:v>3.4791800000000001E-3</c:v>
                </c:pt>
                <c:pt idx="136" formatCode="General">
                  <c:v>3.49767E-3</c:v>
                </c:pt>
                <c:pt idx="137" formatCode="General">
                  <c:v>3.5159200000000001E-3</c:v>
                </c:pt>
                <c:pt idx="138" formatCode="General">
                  <c:v>3.5339899999999999E-3</c:v>
                </c:pt>
                <c:pt idx="139" formatCode="General">
                  <c:v>3.5519100000000001E-3</c:v>
                </c:pt>
                <c:pt idx="140" formatCode="General">
                  <c:v>3.5697799999999998E-3</c:v>
                </c:pt>
                <c:pt idx="141" formatCode="General">
                  <c:v>3.5874700000000002E-3</c:v>
                </c:pt>
                <c:pt idx="142" formatCode="General">
                  <c:v>3.6048E-3</c:v>
                </c:pt>
                <c:pt idx="143" formatCode="General">
                  <c:v>3.6220599999999999E-3</c:v>
                </c:pt>
                <c:pt idx="144" formatCode="General">
                  <c:v>3.6391599999999998E-3</c:v>
                </c:pt>
                <c:pt idx="145" formatCode="General">
                  <c:v>3.6561800000000002E-3</c:v>
                </c:pt>
                <c:pt idx="146" formatCode="General">
                  <c:v>3.6730299999999999E-3</c:v>
                </c:pt>
                <c:pt idx="147" formatCode="General">
                  <c:v>3.6896099999999999E-3</c:v>
                </c:pt>
                <c:pt idx="148" formatCode="General">
                  <c:v>3.7059900000000002E-3</c:v>
                </c:pt>
                <c:pt idx="149" formatCode="General">
                  <c:v>3.7223099999999999E-3</c:v>
                </c:pt>
                <c:pt idx="150" formatCode="General">
                  <c:v>3.7384499999999999E-3</c:v>
                </c:pt>
                <c:pt idx="151" formatCode="General">
                  <c:v>3.75451E-3</c:v>
                </c:pt>
                <c:pt idx="152" formatCode="General">
                  <c:v>3.7705199999999999E-3</c:v>
                </c:pt>
                <c:pt idx="153" formatCode="General">
                  <c:v>3.7863200000000001E-3</c:v>
                </c:pt>
                <c:pt idx="154" formatCode="General">
                  <c:v>3.8018399999999999E-3</c:v>
                </c:pt>
                <c:pt idx="155" formatCode="General">
                  <c:v>3.8172800000000002E-3</c:v>
                </c:pt>
                <c:pt idx="156" formatCode="General">
                  <c:v>3.8325099999999999E-3</c:v>
                </c:pt>
                <c:pt idx="157" formatCode="General">
                  <c:v>3.84769E-3</c:v>
                </c:pt>
                <c:pt idx="158" formatCode="General">
                  <c:v>3.8627800000000001E-3</c:v>
                </c:pt>
                <c:pt idx="159" formatCode="General">
                  <c:v>3.8777899999999999E-3</c:v>
                </c:pt>
                <c:pt idx="160" formatCode="General">
                  <c:v>3.8925700000000001E-3</c:v>
                </c:pt>
                <c:pt idx="161" formatCode="General">
                  <c:v>3.9070600000000004E-3</c:v>
                </c:pt>
                <c:pt idx="162" formatCode="General">
                  <c:v>3.9214699999999998E-3</c:v>
                </c:pt>
                <c:pt idx="163" formatCode="General">
                  <c:v>3.9357899999999998E-3</c:v>
                </c:pt>
                <c:pt idx="164" formatCode="General">
                  <c:v>3.9500000000000004E-3</c:v>
                </c:pt>
                <c:pt idx="165" formatCode="General">
                  <c:v>3.9641199999999998E-3</c:v>
                </c:pt>
                <c:pt idx="166" formatCode="General">
                  <c:v>3.9781699999999996E-3</c:v>
                </c:pt>
                <c:pt idx="167" formatCode="General">
                  <c:v>3.9921100000000001E-3</c:v>
                </c:pt>
                <c:pt idx="168" formatCode="General">
                  <c:v>4.0058400000000001E-3</c:v>
                </c:pt>
                <c:pt idx="169" formatCode="General">
                  <c:v>4.0195999999999999E-3</c:v>
                </c:pt>
                <c:pt idx="170" formatCode="General">
                  <c:v>4.0330499999999998E-3</c:v>
                </c:pt>
                <c:pt idx="171" formatCode="General">
                  <c:v>4.0464000000000003E-3</c:v>
                </c:pt>
                <c:pt idx="172" formatCode="General">
                  <c:v>4.0596499999999997E-3</c:v>
                </c:pt>
                <c:pt idx="173" formatCode="General">
                  <c:v>4.0727999999999997E-3</c:v>
                </c:pt>
                <c:pt idx="174" formatCode="General">
                  <c:v>4.0858400000000003E-3</c:v>
                </c:pt>
                <c:pt idx="175" formatCode="General">
                  <c:v>4.0987899999999997E-3</c:v>
                </c:pt>
                <c:pt idx="176" formatCode="General">
                  <c:v>4.1116299999999998E-3</c:v>
                </c:pt>
                <c:pt idx="177" formatCode="General">
                  <c:v>4.1243499999999997E-3</c:v>
                </c:pt>
                <c:pt idx="178" formatCode="General">
                  <c:v>4.1369600000000003E-3</c:v>
                </c:pt>
                <c:pt idx="179" formatCode="General">
                  <c:v>4.1495999999999998E-3</c:v>
                </c:pt>
                <c:pt idx="180" formatCode="General">
                  <c:v>4.16213E-3</c:v>
                </c:pt>
                <c:pt idx="181" formatCode="General">
                  <c:v>4.1745200000000001E-3</c:v>
                </c:pt>
                <c:pt idx="182" formatCode="General">
                  <c:v>4.1868000000000001E-3</c:v>
                </c:pt>
                <c:pt idx="183" formatCode="General">
                  <c:v>4.1989000000000002E-3</c:v>
                </c:pt>
                <c:pt idx="184" formatCode="General">
                  <c:v>4.2108800000000002E-3</c:v>
                </c:pt>
                <c:pt idx="185" formatCode="General">
                  <c:v>4.22274E-3</c:v>
                </c:pt>
                <c:pt idx="186" formatCode="General">
                  <c:v>4.2344899999999996E-3</c:v>
                </c:pt>
                <c:pt idx="187" formatCode="General">
                  <c:v>4.2461E-3</c:v>
                </c:pt>
                <c:pt idx="188" formatCode="General">
                  <c:v>4.2577300000000004E-3</c:v>
                </c:pt>
                <c:pt idx="189" formatCode="General">
                  <c:v>4.2692399999999997E-3</c:v>
                </c:pt>
                <c:pt idx="190" formatCode="General">
                  <c:v>4.2806399999999996E-3</c:v>
                </c:pt>
                <c:pt idx="191" formatCode="General">
                  <c:v>4.2920299999999996E-3</c:v>
                </c:pt>
                <c:pt idx="192" formatCode="General">
                  <c:v>4.3032900000000004E-3</c:v>
                </c:pt>
                <c:pt idx="193" formatCode="General">
                  <c:v>4.3144400000000001E-3</c:v>
                </c:pt>
                <c:pt idx="194" formatCode="General">
                  <c:v>4.3255699999999999E-3</c:v>
                </c:pt>
                <c:pt idx="195" formatCode="General">
                  <c:v>4.3365900000000004E-3</c:v>
                </c:pt>
                <c:pt idx="196" formatCode="General">
                  <c:v>4.3474999999999998E-3</c:v>
                </c:pt>
                <c:pt idx="197" formatCode="General">
                  <c:v>4.3584100000000001E-3</c:v>
                </c:pt>
                <c:pt idx="198" formatCode="General">
                  <c:v>4.3691700000000003E-3</c:v>
                </c:pt>
                <c:pt idx="199" formatCode="General">
                  <c:v>4.3799399999999997E-3</c:v>
                </c:pt>
                <c:pt idx="200" formatCode="General">
                  <c:v>4.3905899999999998E-3</c:v>
                </c:pt>
                <c:pt idx="201" formatCode="General">
                  <c:v>4.40122E-3</c:v>
                </c:pt>
                <c:pt idx="202" formatCode="General">
                  <c:v>4.41173E-3</c:v>
                </c:pt>
                <c:pt idx="203" formatCode="General">
                  <c:v>4.4218900000000004E-3</c:v>
                </c:pt>
                <c:pt idx="204" formatCode="General">
                  <c:v>4.4320699999999998E-3</c:v>
                </c:pt>
                <c:pt idx="205" formatCode="General">
                  <c:v>4.4421E-3</c:v>
                </c:pt>
                <c:pt idx="206" formatCode="General">
                  <c:v>4.4521200000000004E-3</c:v>
                </c:pt>
                <c:pt idx="207" formatCode="General">
                  <c:v>4.4619999999999998E-3</c:v>
                </c:pt>
                <c:pt idx="208" formatCode="General">
                  <c:v>4.4718800000000001E-3</c:v>
                </c:pt>
                <c:pt idx="209" formatCode="General">
                  <c:v>4.4816400000000003E-3</c:v>
                </c:pt>
                <c:pt idx="210" formatCode="General">
                  <c:v>4.4913699999999997E-3</c:v>
                </c:pt>
                <c:pt idx="211" formatCode="General">
                  <c:v>4.5009799999999999E-3</c:v>
                </c:pt>
                <c:pt idx="212" formatCode="General">
                  <c:v>4.5105800000000001E-3</c:v>
                </c:pt>
                <c:pt idx="213" formatCode="General">
                  <c:v>4.5200199999999996E-3</c:v>
                </c:pt>
                <c:pt idx="214" formatCode="General">
                  <c:v>4.5294699999999999E-3</c:v>
                </c:pt>
                <c:pt idx="215" formatCode="General">
                  <c:v>4.53879E-3</c:v>
                </c:pt>
                <c:pt idx="216" formatCode="General">
                  <c:v>4.5481100000000002E-3</c:v>
                </c:pt>
                <c:pt idx="217" formatCode="General">
                  <c:v>4.5572599999999996E-3</c:v>
                </c:pt>
                <c:pt idx="218" formatCode="General">
                  <c:v>4.5662599999999999E-3</c:v>
                </c:pt>
                <c:pt idx="219" formatCode="General">
                  <c:v>4.5752500000000003E-3</c:v>
                </c:pt>
                <c:pt idx="220" formatCode="General">
                  <c:v>4.5842699999999997E-3</c:v>
                </c:pt>
                <c:pt idx="221" formatCode="General">
                  <c:v>4.59312E-3</c:v>
                </c:pt>
                <c:pt idx="222" formatCode="General">
                  <c:v>4.6019700000000004E-3</c:v>
                </c:pt>
                <c:pt idx="223" formatCode="General">
                  <c:v>4.6106699999999999E-3</c:v>
                </c:pt>
                <c:pt idx="224" formatCode="General">
                  <c:v>4.6193500000000004E-3</c:v>
                </c:pt>
                <c:pt idx="225" formatCode="General">
                  <c:v>4.62788E-3</c:v>
                </c:pt>
                <c:pt idx="226" formatCode="General">
                  <c:v>4.6364099999999997E-3</c:v>
                </c:pt>
                <c:pt idx="227" formatCode="General">
                  <c:v>4.6447900000000002E-3</c:v>
                </c:pt>
                <c:pt idx="228" formatCode="General">
                  <c:v>4.65315E-3</c:v>
                </c:pt>
                <c:pt idx="229" formatCode="General">
                  <c:v>4.6613699999999997E-3</c:v>
                </c:pt>
                <c:pt idx="230" formatCode="General">
                  <c:v>4.6695900000000004E-3</c:v>
                </c:pt>
                <c:pt idx="231" formatCode="General">
                  <c:v>4.6776600000000002E-3</c:v>
                </c:pt>
                <c:pt idx="232" formatCode="General">
                  <c:v>4.6857000000000001E-3</c:v>
                </c:pt>
                <c:pt idx="233" formatCode="General">
                  <c:v>4.6935900000000001E-3</c:v>
                </c:pt>
                <c:pt idx="234" formatCode="General">
                  <c:v>4.7014700000000001E-3</c:v>
                </c:pt>
                <c:pt idx="235" formatCode="General">
                  <c:v>4.7092000000000002E-3</c:v>
                </c:pt>
                <c:pt idx="236" formatCode="General">
                  <c:v>4.7169100000000004E-3</c:v>
                </c:pt>
                <c:pt idx="237" formatCode="General">
                  <c:v>4.7244599999999998E-3</c:v>
                </c:pt>
                <c:pt idx="238" formatCode="General">
                  <c:v>4.7318300000000002E-3</c:v>
                </c:pt>
                <c:pt idx="239" formatCode="General">
                  <c:v>4.7391500000000001E-3</c:v>
                </c:pt>
                <c:pt idx="240" formatCode="General">
                  <c:v>4.7463200000000001E-3</c:v>
                </c:pt>
                <c:pt idx="241" formatCode="General">
                  <c:v>4.75348E-3</c:v>
                </c:pt>
                <c:pt idx="242" formatCode="General">
                  <c:v>4.76049E-3</c:v>
                </c:pt>
                <c:pt idx="243" formatCode="General">
                  <c:v>4.7674800000000002E-3</c:v>
                </c:pt>
                <c:pt idx="244" formatCode="General">
                  <c:v>4.7743100000000004E-3</c:v>
                </c:pt>
                <c:pt idx="245" formatCode="General">
                  <c:v>4.7811199999999998E-3</c:v>
                </c:pt>
                <c:pt idx="246" formatCode="General">
                  <c:v>4.7879100000000003E-3</c:v>
                </c:pt>
                <c:pt idx="247" formatCode="General">
                  <c:v>4.7945599999999998E-3</c:v>
                </c:pt>
                <c:pt idx="248" formatCode="General">
                  <c:v>4.8010500000000003E-3</c:v>
                </c:pt>
                <c:pt idx="249" formatCode="General">
                  <c:v>4.80752E-3</c:v>
                </c:pt>
                <c:pt idx="250" formatCode="General">
                  <c:v>4.8138399999999998E-3</c:v>
                </c:pt>
                <c:pt idx="251" formatCode="General">
                  <c:v>4.8201299999999997E-3</c:v>
                </c:pt>
                <c:pt idx="252" formatCode="General">
                  <c:v>4.8262599999999998E-3</c:v>
                </c:pt>
                <c:pt idx="253" formatCode="General">
                  <c:v>4.8323999999999997E-3</c:v>
                </c:pt>
                <c:pt idx="254" formatCode="General">
                  <c:v>4.8383699999999998E-3</c:v>
                </c:pt>
                <c:pt idx="255" formatCode="General">
                  <c:v>4.84433E-3</c:v>
                </c:pt>
                <c:pt idx="256" formatCode="General">
                  <c:v>4.8501000000000004E-3</c:v>
                </c:pt>
                <c:pt idx="257" formatCode="General">
                  <c:v>4.8558999999999998E-3</c:v>
                </c:pt>
                <c:pt idx="258" formatCode="General">
                  <c:v>4.8616600000000003E-3</c:v>
                </c:pt>
                <c:pt idx="259" formatCode="General">
                  <c:v>4.8672699999999999E-3</c:v>
                </c:pt>
                <c:pt idx="260">
                  <c:v>4.8728799999999996E-3</c:v>
                </c:pt>
                <c:pt idx="261" formatCode="General">
                  <c:v>4.8783000000000003E-3</c:v>
                </c:pt>
                <c:pt idx="262" formatCode="General">
                  <c:v>4.8837100000000003E-3</c:v>
                </c:pt>
                <c:pt idx="263" formatCode="General">
                  <c:v>4.8889500000000004E-3</c:v>
                </c:pt>
                <c:pt idx="264" formatCode="General">
                  <c:v>4.8941999999999996E-3</c:v>
                </c:pt>
                <c:pt idx="265" formatCode="General">
                  <c:v>4.8992599999999999E-3</c:v>
                </c:pt>
                <c:pt idx="266" formatCode="General">
                  <c:v>4.9040799999999999E-3</c:v>
                </c:pt>
                <c:pt idx="267" formatCode="General">
                  <c:v>4.9087699999999998E-3</c:v>
                </c:pt>
                <c:pt idx="268" formatCode="General">
                  <c:v>4.9134199999999999E-3</c:v>
                </c:pt>
                <c:pt idx="269" formatCode="General">
                  <c:v>4.9179000000000002E-3</c:v>
                </c:pt>
                <c:pt idx="270" formatCode="General">
                  <c:v>4.9223899999999996E-3</c:v>
                </c:pt>
                <c:pt idx="271" formatCode="General">
                  <c:v>4.9267E-3</c:v>
                </c:pt>
                <c:pt idx="272" formatCode="General">
                  <c:v>4.9309899999999997E-3</c:v>
                </c:pt>
                <c:pt idx="273" formatCode="General">
                  <c:v>4.9352800000000002E-3</c:v>
                </c:pt>
                <c:pt idx="274" formatCode="General">
                  <c:v>4.9394E-3</c:v>
                </c:pt>
                <c:pt idx="275" formatCode="General">
                  <c:v>4.9435E-3</c:v>
                </c:pt>
                <c:pt idx="276" formatCode="General">
                  <c:v>4.9474100000000002E-3</c:v>
                </c:pt>
                <c:pt idx="277" formatCode="General">
                  <c:v>4.9513300000000003E-3</c:v>
                </c:pt>
                <c:pt idx="278" formatCode="General">
                  <c:v>4.9550799999999997E-3</c:v>
                </c:pt>
                <c:pt idx="279" formatCode="General">
                  <c:v>4.95868E-3</c:v>
                </c:pt>
                <c:pt idx="280" formatCode="General">
                  <c:v>4.9622199999999998E-3</c:v>
                </c:pt>
                <c:pt idx="281" formatCode="General">
                  <c:v>4.9656099999999996E-3</c:v>
                </c:pt>
                <c:pt idx="282" formatCode="General">
                  <c:v>4.9690000000000003E-3</c:v>
                </c:pt>
                <c:pt idx="283" formatCode="General">
                  <c:v>4.9722000000000004E-3</c:v>
                </c:pt>
                <c:pt idx="284" formatCode="General">
                  <c:v>4.9753799999999997E-3</c:v>
                </c:pt>
                <c:pt idx="285" formatCode="General">
                  <c:v>4.9783600000000003E-3</c:v>
                </c:pt>
                <c:pt idx="286" formatCode="General">
                  <c:v>4.9813699999999997E-3</c:v>
                </c:pt>
                <c:pt idx="287" formatCode="General">
                  <c:v>4.9839699999999999E-3</c:v>
                </c:pt>
                <c:pt idx="288" formatCode="General">
                  <c:v>4.9865600000000001E-3</c:v>
                </c:pt>
                <c:pt idx="289" formatCode="General">
                  <c:v>4.9889799999999996E-3</c:v>
                </c:pt>
                <c:pt idx="290" formatCode="General">
                  <c:v>4.9913800000000001E-3</c:v>
                </c:pt>
                <c:pt idx="291" formatCode="General">
                  <c:v>4.9936099999999999E-3</c:v>
                </c:pt>
                <c:pt idx="292" formatCode="General">
                  <c:v>4.9958199999999998E-3</c:v>
                </c:pt>
                <c:pt idx="293" formatCode="General">
                  <c:v>4.9978599999999998E-3</c:v>
                </c:pt>
                <c:pt idx="294" formatCode="General">
                  <c:v>4.9998999999999998E-3</c:v>
                </c:pt>
                <c:pt idx="295" formatCode="General">
                  <c:v>5.0017400000000002E-3</c:v>
                </c:pt>
                <c:pt idx="296" formatCode="General">
                  <c:v>5.0035599999999998E-3</c:v>
                </c:pt>
                <c:pt idx="297" formatCode="General">
                  <c:v>5.0052500000000002E-3</c:v>
                </c:pt>
                <c:pt idx="298" formatCode="General">
                  <c:v>5.00674E-3</c:v>
                </c:pt>
                <c:pt idx="299" formatCode="General">
                  <c:v>5.00819E-3</c:v>
                </c:pt>
                <c:pt idx="300" formatCode="General">
                  <c:v>5.0094800000000002E-3</c:v>
                </c:pt>
                <c:pt idx="301" formatCode="General">
                  <c:v>5.0107600000000004E-3</c:v>
                </c:pt>
                <c:pt idx="302" formatCode="General">
                  <c:v>5.0118799999999998E-3</c:v>
                </c:pt>
                <c:pt idx="303" formatCode="General">
                  <c:v>5.0129500000000004E-3</c:v>
                </c:pt>
                <c:pt idx="304" formatCode="General">
                  <c:v>5.0138500000000003E-3</c:v>
                </c:pt>
                <c:pt idx="305" formatCode="General">
                  <c:v>5.0145700000000003E-3</c:v>
                </c:pt>
                <c:pt idx="306" formatCode="General">
                  <c:v>5.0150699999999999E-3</c:v>
                </c:pt>
                <c:pt idx="307" formatCode="General">
                  <c:v>5.0153999999999997E-3</c:v>
                </c:pt>
                <c:pt idx="308" formatCode="General">
                  <c:v>5.0156899999999997E-3</c:v>
                </c:pt>
                <c:pt idx="309" formatCode="General">
                  <c:v>5.0158099999999999E-3</c:v>
                </c:pt>
                <c:pt idx="310" formatCode="General">
                  <c:v>5.0159200000000001E-3</c:v>
                </c:pt>
                <c:pt idx="311" formatCode="General">
                  <c:v>5.0158599999999996E-3</c:v>
                </c:pt>
                <c:pt idx="312" formatCode="General">
                  <c:v>5.0157600000000002E-3</c:v>
                </c:pt>
                <c:pt idx="313" formatCode="General">
                  <c:v>5.0155E-3</c:v>
                </c:pt>
                <c:pt idx="314" formatCode="General">
                  <c:v>5.01521E-3</c:v>
                </c:pt>
                <c:pt idx="315" formatCode="General">
                  <c:v>5.0147400000000002E-3</c:v>
                </c:pt>
                <c:pt idx="316" formatCode="General">
                  <c:v>5.0140799999999998E-3</c:v>
                </c:pt>
                <c:pt idx="317" formatCode="General">
                  <c:v>5.0134300000000001E-3</c:v>
                </c:pt>
                <c:pt idx="318" formatCode="General">
                  <c:v>5.01257E-3</c:v>
                </c:pt>
                <c:pt idx="319" formatCode="General">
                  <c:v>5.0117099999999999E-3</c:v>
                </c:pt>
                <c:pt idx="320" formatCode="General">
                  <c:v>5.0106700000000001E-3</c:v>
                </c:pt>
                <c:pt idx="321" formatCode="General">
                  <c:v>5.0096000000000003E-3</c:v>
                </c:pt>
                <c:pt idx="322" formatCode="General">
                  <c:v>5.00834E-3</c:v>
                </c:pt>
                <c:pt idx="323" formatCode="General">
                  <c:v>5.0067000000000002E-3</c:v>
                </c:pt>
                <c:pt idx="324" formatCode="General">
                  <c:v>5.0050299999999997E-3</c:v>
                </c:pt>
                <c:pt idx="325" formatCode="General">
                  <c:v>5.0031800000000003E-3</c:v>
                </c:pt>
                <c:pt idx="326" formatCode="General">
                  <c:v>5.00133E-3</c:v>
                </c:pt>
                <c:pt idx="327" formatCode="General">
                  <c:v>4.99928E-3</c:v>
                </c:pt>
                <c:pt idx="328" formatCode="General">
                  <c:v>4.9970600000000002E-3</c:v>
                </c:pt>
                <c:pt idx="329" formatCode="General">
                  <c:v>4.9947899999999998E-3</c:v>
                </c:pt>
                <c:pt idx="330" formatCode="General">
                  <c:v>4.9923399999999996E-3</c:v>
                </c:pt>
                <c:pt idx="331" formatCode="General">
                  <c:v>4.9898800000000004E-3</c:v>
                </c:pt>
                <c:pt idx="332" formatCode="General">
                  <c:v>4.9872299999999996E-3</c:v>
                </c:pt>
                <c:pt idx="333" formatCode="General">
                  <c:v>4.9845599999999999E-3</c:v>
                </c:pt>
                <c:pt idx="334" formatCode="General">
                  <c:v>4.9817300000000002E-3</c:v>
                </c:pt>
                <c:pt idx="335" formatCode="General">
                  <c:v>4.9788699999999998E-3</c:v>
                </c:pt>
                <c:pt idx="336" formatCode="General">
                  <c:v>4.9758199999999997E-3</c:v>
                </c:pt>
                <c:pt idx="337" formatCode="General">
                  <c:v>4.9725799999999999E-3</c:v>
                </c:pt>
                <c:pt idx="338" formatCode="General">
                  <c:v>4.9693300000000001E-3</c:v>
                </c:pt>
                <c:pt idx="339" formatCode="General">
                  <c:v>4.9656700000000002E-3</c:v>
                </c:pt>
                <c:pt idx="340" formatCode="General">
                  <c:v>4.9619599999999996E-3</c:v>
                </c:pt>
                <c:pt idx="341" formatCode="General">
                  <c:v>4.9580800000000001E-3</c:v>
                </c:pt>
                <c:pt idx="342" formatCode="General">
                  <c:v>4.9541699999999999E-3</c:v>
                </c:pt>
                <c:pt idx="343" formatCode="General">
                  <c:v>4.95007E-3</c:v>
                </c:pt>
                <c:pt idx="344" formatCode="General">
                  <c:v>4.9458000000000002E-3</c:v>
                </c:pt>
                <c:pt idx="345" formatCode="General">
                  <c:v>4.9414999999999997E-3</c:v>
                </c:pt>
                <c:pt idx="346" formatCode="General">
                  <c:v>4.9370100000000004E-3</c:v>
                </c:pt>
                <c:pt idx="347" formatCode="General">
                  <c:v>4.9324900000000003E-3</c:v>
                </c:pt>
                <c:pt idx="348" formatCode="General">
                  <c:v>4.9277899999999996E-3</c:v>
                </c:pt>
                <c:pt idx="349" formatCode="General">
                  <c:v>4.9230599999999999E-3</c:v>
                </c:pt>
                <c:pt idx="350" formatCode="General">
                  <c:v>4.9181399999999997E-3</c:v>
                </c:pt>
                <c:pt idx="351" formatCode="General">
                  <c:v>4.9132100000000003E-3</c:v>
                </c:pt>
                <c:pt idx="352" formatCode="General">
                  <c:v>4.9080800000000004E-3</c:v>
                </c:pt>
                <c:pt idx="353" formatCode="General">
                  <c:v>4.9029499999999997E-3</c:v>
                </c:pt>
                <c:pt idx="354" formatCode="General">
                  <c:v>4.89763E-3</c:v>
                </c:pt>
                <c:pt idx="355" formatCode="General">
                  <c:v>4.8921099999999999E-3</c:v>
                </c:pt>
                <c:pt idx="356" formatCode="General">
                  <c:v>4.8863500000000002E-3</c:v>
                </c:pt>
                <c:pt idx="357" formatCode="General">
                  <c:v>4.8804E-3</c:v>
                </c:pt>
                <c:pt idx="358" formatCode="General">
                  <c:v>4.87441E-3</c:v>
                </c:pt>
                <c:pt idx="359" formatCode="General">
                  <c:v>4.8682300000000003E-3</c:v>
                </c:pt>
                <c:pt idx="360" formatCode="General">
                  <c:v>4.8620199999999999E-3</c:v>
                </c:pt>
                <c:pt idx="361" formatCode="General">
                  <c:v>4.8556199999999997E-3</c:v>
                </c:pt>
                <c:pt idx="362" formatCode="General">
                  <c:v>4.8490199999999999E-3</c:v>
                </c:pt>
                <c:pt idx="363" formatCode="General">
                  <c:v>4.8424000000000002E-3</c:v>
                </c:pt>
                <c:pt idx="364" formatCode="General">
                  <c:v>4.8355799999999999E-3</c:v>
                </c:pt>
                <c:pt idx="365" formatCode="General">
                  <c:v>4.8287399999999998E-3</c:v>
                </c:pt>
                <c:pt idx="366" formatCode="General">
                  <c:v>4.8217199999999998E-3</c:v>
                </c:pt>
                <c:pt idx="367" formatCode="General">
                  <c:v>4.8146700000000001E-3</c:v>
                </c:pt>
                <c:pt idx="368" formatCode="General">
                  <c:v>4.8074199999999997E-3</c:v>
                </c:pt>
                <c:pt idx="369" formatCode="General">
                  <c:v>4.7999699999999998E-3</c:v>
                </c:pt>
                <c:pt idx="370" formatCode="General">
                  <c:v>4.7924899999999999E-3</c:v>
                </c:pt>
                <c:pt idx="371" formatCode="General">
                  <c:v>4.7850000000000002E-3</c:v>
                </c:pt>
                <c:pt idx="372" formatCode="General">
                  <c:v>4.7773099999999999E-3</c:v>
                </c:pt>
                <c:pt idx="373" formatCode="General">
                  <c:v>4.7694199999999999E-3</c:v>
                </c:pt>
                <c:pt idx="374" formatCode="General">
                  <c:v>4.7612899999999996E-3</c:v>
                </c:pt>
                <c:pt idx="375" formatCode="General">
                  <c:v>4.7529499999999997E-3</c:v>
                </c:pt>
                <c:pt idx="376" formatCode="General">
                  <c:v>4.7445899999999999E-3</c:v>
                </c:pt>
                <c:pt idx="377" formatCode="General">
                  <c:v>4.7360299999999996E-3</c:v>
                </c:pt>
                <c:pt idx="378" formatCode="General">
                  <c:v>4.7274300000000003E-3</c:v>
                </c:pt>
                <c:pt idx="379" formatCode="General">
                  <c:v>4.7186399999999996E-3</c:v>
                </c:pt>
                <c:pt idx="380" formatCode="General">
                  <c:v>4.7098399999999999E-3</c:v>
                </c:pt>
                <c:pt idx="381" formatCode="General">
                  <c:v>4.7008400000000004E-3</c:v>
                </c:pt>
                <c:pt idx="382" formatCode="General">
                  <c:v>4.6918100000000003E-3</c:v>
                </c:pt>
                <c:pt idx="383" formatCode="General">
                  <c:v>4.6825599999999997E-3</c:v>
                </c:pt>
                <c:pt idx="384" formatCode="General">
                  <c:v>4.6731100000000003E-3</c:v>
                </c:pt>
                <c:pt idx="385" formatCode="General">
                  <c:v>4.6636400000000001E-3</c:v>
                </c:pt>
                <c:pt idx="386" formatCode="General">
                  <c:v>4.6539399999999996E-3</c:v>
                </c:pt>
                <c:pt idx="387" formatCode="General">
                  <c:v>4.64424E-3</c:v>
                </c:pt>
                <c:pt idx="388" formatCode="General">
                  <c:v>4.6343399999999998E-3</c:v>
                </c:pt>
                <c:pt idx="389" formatCode="General">
                  <c:v>4.6244099999999998E-3</c:v>
                </c:pt>
                <c:pt idx="390" formatCode="General">
                  <c:v>4.6142700000000002E-3</c:v>
                </c:pt>
                <c:pt idx="391" formatCode="General">
                  <c:v>4.6040999999999999E-3</c:v>
                </c:pt>
                <c:pt idx="392" formatCode="General">
                  <c:v>4.5937399999999998E-3</c:v>
                </c:pt>
                <c:pt idx="393" formatCode="General">
                  <c:v>4.5831200000000004E-3</c:v>
                </c:pt>
                <c:pt idx="394" formatCode="General">
                  <c:v>4.5722999999999996E-3</c:v>
                </c:pt>
                <c:pt idx="395" formatCode="General">
                  <c:v>4.5614599999999998E-3</c:v>
                </c:pt>
                <c:pt idx="396" formatCode="General">
                  <c:v>4.5503999999999996E-3</c:v>
                </c:pt>
                <c:pt idx="397" formatCode="General">
                  <c:v>4.5393100000000004E-3</c:v>
                </c:pt>
                <c:pt idx="398" formatCode="General">
                  <c:v>4.5280199999999998E-3</c:v>
                </c:pt>
                <c:pt idx="399" formatCode="General">
                  <c:v>4.5166900000000003E-3</c:v>
                </c:pt>
                <c:pt idx="400" formatCode="General">
                  <c:v>4.5051700000000002E-3</c:v>
                </c:pt>
                <c:pt idx="401" formatCode="General">
                  <c:v>4.4936300000000002E-3</c:v>
                </c:pt>
                <c:pt idx="402" formatCode="General">
                  <c:v>4.4818499999999999E-3</c:v>
                </c:pt>
                <c:pt idx="403" formatCode="General">
                  <c:v>4.4700499999999997E-3</c:v>
                </c:pt>
                <c:pt idx="404" formatCode="General">
                  <c:v>4.4580499999999999E-3</c:v>
                </c:pt>
                <c:pt idx="405" formatCode="General">
                  <c:v>4.4460300000000001E-3</c:v>
                </c:pt>
                <c:pt idx="406" formatCode="General">
                  <c:v>4.43378E-3</c:v>
                </c:pt>
                <c:pt idx="407" formatCode="General">
                  <c:v>4.42151E-3</c:v>
                </c:pt>
                <c:pt idx="408" formatCode="General">
                  <c:v>4.4090300000000004E-3</c:v>
                </c:pt>
                <c:pt idx="409" formatCode="General">
                  <c:v>4.3965000000000002E-3</c:v>
                </c:pt>
                <c:pt idx="410" formatCode="General">
                  <c:v>4.3837800000000003E-3</c:v>
                </c:pt>
                <c:pt idx="411" formatCode="General">
                  <c:v>4.3710299999999997E-3</c:v>
                </c:pt>
                <c:pt idx="412" formatCode="General">
                  <c:v>4.3580700000000003E-3</c:v>
                </c:pt>
                <c:pt idx="413" formatCode="General">
                  <c:v>4.3450700000000004E-3</c:v>
                </c:pt>
                <c:pt idx="414" formatCode="General">
                  <c:v>4.3318699999999998E-3</c:v>
                </c:pt>
                <c:pt idx="415" formatCode="General">
                  <c:v>4.3186300000000004E-3</c:v>
                </c:pt>
                <c:pt idx="416" formatCode="General">
                  <c:v>4.30496E-3</c:v>
                </c:pt>
                <c:pt idx="417" formatCode="General">
                  <c:v>4.2912599999999999E-3</c:v>
                </c:pt>
                <c:pt idx="418" formatCode="General">
                  <c:v>4.27751E-3</c:v>
                </c:pt>
                <c:pt idx="419" formatCode="General">
                  <c:v>4.2635499999999996E-3</c:v>
                </c:pt>
                <c:pt idx="420" formatCode="General">
                  <c:v>4.2495600000000003E-3</c:v>
                </c:pt>
                <c:pt idx="421" formatCode="General">
                  <c:v>4.2353699999999996E-3</c:v>
                </c:pt>
                <c:pt idx="422" formatCode="General">
                  <c:v>4.22114E-3</c:v>
                </c:pt>
                <c:pt idx="423" formatCode="General">
                  <c:v>4.2066999999999998E-3</c:v>
                </c:pt>
                <c:pt idx="424" formatCode="General">
                  <c:v>4.19222E-3</c:v>
                </c:pt>
                <c:pt idx="425" formatCode="General">
                  <c:v>4.1775299999999996E-3</c:v>
                </c:pt>
                <c:pt idx="426" formatCode="General">
                  <c:v>4.1628100000000003E-3</c:v>
                </c:pt>
                <c:pt idx="427" formatCode="General">
                  <c:v>4.1478599999999997E-3</c:v>
                </c:pt>
                <c:pt idx="428" formatCode="General">
                  <c:v>4.1328800000000002E-3</c:v>
                </c:pt>
                <c:pt idx="429" formatCode="General">
                  <c:v>4.1176700000000004E-3</c:v>
                </c:pt>
                <c:pt idx="430" formatCode="General">
                  <c:v>4.1024399999999997E-3</c:v>
                </c:pt>
                <c:pt idx="431" formatCode="General">
                  <c:v>4.0870000000000004E-3</c:v>
                </c:pt>
                <c:pt idx="432" formatCode="General">
                  <c:v>4.0715200000000003E-3</c:v>
                </c:pt>
                <c:pt idx="433" formatCode="General">
                  <c:v>4.0559999999999997E-3</c:v>
                </c:pt>
                <c:pt idx="434" formatCode="General">
                  <c:v>4.0402700000000003E-3</c:v>
                </c:pt>
                <c:pt idx="435" formatCode="General">
                  <c:v>4.0245000000000003E-3</c:v>
                </c:pt>
                <c:pt idx="436" formatCode="General">
                  <c:v>4.0084999999999999E-3</c:v>
                </c:pt>
                <c:pt idx="437" formatCode="General">
                  <c:v>3.9924899999999996E-3</c:v>
                </c:pt>
                <c:pt idx="438" formatCode="General">
                  <c:v>3.9762399999999998E-3</c:v>
                </c:pt>
                <c:pt idx="439" formatCode="General">
                  <c:v>3.9599800000000001E-3</c:v>
                </c:pt>
                <c:pt idx="440" formatCode="General">
                  <c:v>3.9436599999999999E-3</c:v>
                </c:pt>
                <c:pt idx="441" formatCode="General">
                  <c:v>3.9271200000000001E-3</c:v>
                </c:pt>
                <c:pt idx="442" formatCode="General">
                  <c:v>3.9105399999999997E-3</c:v>
                </c:pt>
                <c:pt idx="443" formatCode="General">
                  <c:v>3.8937500000000001E-3</c:v>
                </c:pt>
                <c:pt idx="444" formatCode="General">
                  <c:v>3.8769299999999998E-3</c:v>
                </c:pt>
                <c:pt idx="445" formatCode="General">
                  <c:v>3.8598899999999999E-3</c:v>
                </c:pt>
                <c:pt idx="446" formatCode="General">
                  <c:v>3.8428099999999999E-3</c:v>
                </c:pt>
                <c:pt idx="447" formatCode="General">
                  <c:v>3.8256900000000001E-3</c:v>
                </c:pt>
                <c:pt idx="448" formatCode="General">
                  <c:v>3.8083499999999998E-3</c:v>
                </c:pt>
                <c:pt idx="449" formatCode="General">
                  <c:v>3.7907399999999999E-3</c:v>
                </c:pt>
                <c:pt idx="450" formatCode="General">
                  <c:v>3.7729199999999999E-3</c:v>
                </c:pt>
                <c:pt idx="451" formatCode="General">
                  <c:v>3.7550600000000002E-3</c:v>
                </c:pt>
                <c:pt idx="452" formatCode="General">
                  <c:v>3.7371599999999998E-3</c:v>
                </c:pt>
                <c:pt idx="453" formatCode="General">
                  <c:v>3.7190399999999998E-3</c:v>
                </c:pt>
                <c:pt idx="454" formatCode="General">
                  <c:v>3.7008900000000001E-3</c:v>
                </c:pt>
                <c:pt idx="455" formatCode="General">
                  <c:v>3.6826900000000002E-3</c:v>
                </c:pt>
                <c:pt idx="456" formatCode="General">
                  <c:v>3.6642699999999999E-3</c:v>
                </c:pt>
                <c:pt idx="457" formatCode="General">
                  <c:v>3.64562E-3</c:v>
                </c:pt>
                <c:pt idx="458" formatCode="General">
                  <c:v>3.6269399999999999E-3</c:v>
                </c:pt>
                <c:pt idx="459" formatCode="General">
                  <c:v>3.6082100000000001E-3</c:v>
                </c:pt>
                <c:pt idx="460" formatCode="General">
                  <c:v>3.58925E-3</c:v>
                </c:pt>
                <c:pt idx="461" formatCode="General">
                  <c:v>3.57027E-3</c:v>
                </c:pt>
                <c:pt idx="462" formatCode="General">
                  <c:v>3.5512400000000002E-3</c:v>
                </c:pt>
                <c:pt idx="463" formatCode="General">
                  <c:v>3.53199E-3</c:v>
                </c:pt>
                <c:pt idx="464" formatCode="General">
                  <c:v>3.5127000000000001E-3</c:v>
                </c:pt>
                <c:pt idx="465" formatCode="General">
                  <c:v>3.49337E-3</c:v>
                </c:pt>
                <c:pt idx="466" formatCode="General">
                  <c:v>3.4738099999999999E-3</c:v>
                </c:pt>
                <c:pt idx="467" formatCode="General">
                  <c:v>3.4542100000000001E-3</c:v>
                </c:pt>
                <c:pt idx="468" formatCode="General">
                  <c:v>3.4345700000000001E-3</c:v>
                </c:pt>
                <c:pt idx="469" formatCode="General">
                  <c:v>3.4146900000000002E-3</c:v>
                </c:pt>
                <c:pt idx="470" formatCode="General">
                  <c:v>3.39478E-3</c:v>
                </c:pt>
                <c:pt idx="471" formatCode="General">
                  <c:v>3.37484E-3</c:v>
                </c:pt>
                <c:pt idx="472" formatCode="General">
                  <c:v>3.3546600000000002E-3</c:v>
                </c:pt>
                <c:pt idx="473" formatCode="General">
                  <c:v>3.3344400000000001E-3</c:v>
                </c:pt>
                <c:pt idx="474" formatCode="General">
                  <c:v>3.3140000000000001E-3</c:v>
                </c:pt>
                <c:pt idx="475" formatCode="General">
                  <c:v>3.2935E-3</c:v>
                </c:pt>
                <c:pt idx="476" formatCode="General">
                  <c:v>3.27297E-3</c:v>
                </c:pt>
                <c:pt idx="477" formatCode="General">
                  <c:v>3.2522100000000002E-3</c:v>
                </c:pt>
                <c:pt idx="478" formatCode="General">
                  <c:v>3.2314100000000001E-3</c:v>
                </c:pt>
                <c:pt idx="479" formatCode="General">
                  <c:v>3.2105699999999998E-3</c:v>
                </c:pt>
                <c:pt idx="480" formatCode="General">
                  <c:v>3.1895000000000001E-3</c:v>
                </c:pt>
                <c:pt idx="481" formatCode="General">
                  <c:v>3.1683800000000002E-3</c:v>
                </c:pt>
                <c:pt idx="482" formatCode="General">
                  <c:v>3.1472399999999999E-3</c:v>
                </c:pt>
                <c:pt idx="483" formatCode="General">
                  <c:v>3.1258499999999999E-3</c:v>
                </c:pt>
                <c:pt idx="484" formatCode="General">
                  <c:v>3.1044200000000001E-3</c:v>
                </c:pt>
                <c:pt idx="485" formatCode="General">
                  <c:v>3.0829500000000001E-3</c:v>
                </c:pt>
                <c:pt idx="486" formatCode="General">
                  <c:v>3.0612500000000002E-3</c:v>
                </c:pt>
                <c:pt idx="487" formatCode="General">
                  <c:v>3.0395000000000001E-3</c:v>
                </c:pt>
                <c:pt idx="488" formatCode="General">
                  <c:v>3.0177300000000002E-3</c:v>
                </c:pt>
                <c:pt idx="489" formatCode="General">
                  <c:v>2.9959000000000001E-3</c:v>
                </c:pt>
                <c:pt idx="490" formatCode="General">
                  <c:v>2.9738400000000002E-3</c:v>
                </c:pt>
                <c:pt idx="491" formatCode="General">
                  <c:v>2.9517499999999999E-3</c:v>
                </c:pt>
                <c:pt idx="492" formatCode="General">
                  <c:v>2.92961E-3</c:v>
                </c:pt>
                <c:pt idx="493" formatCode="General">
                  <c:v>2.9072299999999998E-3</c:v>
                </c:pt>
                <c:pt idx="494" formatCode="General">
                  <c:v>2.8848099999999998E-3</c:v>
                </c:pt>
                <c:pt idx="495" formatCode="General">
                  <c:v>2.8623500000000001E-3</c:v>
                </c:pt>
                <c:pt idx="496" formatCode="General">
                  <c:v>2.83965E-3</c:v>
                </c:pt>
                <c:pt idx="497" formatCode="General">
                  <c:v>2.8169100000000002E-3</c:v>
                </c:pt>
                <c:pt idx="498" formatCode="General">
                  <c:v>2.7941300000000001E-3</c:v>
                </c:pt>
                <c:pt idx="499" formatCode="General">
                  <c:v>2.7711099999999998E-3</c:v>
                </c:pt>
                <c:pt idx="500" formatCode="General">
                  <c:v>2.7480500000000001E-3</c:v>
                </c:pt>
                <c:pt idx="501" formatCode="General">
                  <c:v>2.7249399999999999E-3</c:v>
                </c:pt>
                <c:pt idx="502" formatCode="General">
                  <c:v>2.7015899999999998E-3</c:v>
                </c:pt>
                <c:pt idx="503" formatCode="General">
                  <c:v>2.6781999999999999E-3</c:v>
                </c:pt>
                <c:pt idx="504" formatCode="General">
                  <c:v>2.6547799999999998E-3</c:v>
                </c:pt>
                <c:pt idx="505" formatCode="General">
                  <c:v>2.6313E-3</c:v>
                </c:pt>
                <c:pt idx="506" formatCode="General">
                  <c:v>2.60779E-3</c:v>
                </c:pt>
                <c:pt idx="507" formatCode="General">
                  <c:v>2.5840400000000001E-3</c:v>
                </c:pt>
                <c:pt idx="508" formatCode="General">
                  <c:v>2.56025E-3</c:v>
                </c:pt>
                <c:pt idx="509" formatCode="General">
                  <c:v>2.5364200000000002E-3</c:v>
                </c:pt>
                <c:pt idx="510" formatCode="General">
                  <c:v>2.5123300000000001E-3</c:v>
                </c:pt>
                <c:pt idx="511" formatCode="General">
                  <c:v>2.4882099999999998E-3</c:v>
                </c:pt>
                <c:pt idx="512" formatCode="General">
                  <c:v>2.4640500000000002E-3</c:v>
                </c:pt>
                <c:pt idx="513" formatCode="General">
                  <c:v>2.43984E-3</c:v>
                </c:pt>
                <c:pt idx="514" formatCode="General">
                  <c:v>2.4153899999999999E-3</c:v>
                </c:pt>
                <c:pt idx="515" formatCode="General">
                  <c:v>2.3908900000000001E-3</c:v>
                </c:pt>
                <c:pt idx="516" formatCode="General">
                  <c:v>2.3663600000000001E-3</c:v>
                </c:pt>
                <c:pt idx="517" formatCode="General">
                  <c:v>2.3417899999999998E-3</c:v>
                </c:pt>
                <c:pt idx="518" formatCode="General">
                  <c:v>2.3169599999999999E-3</c:v>
                </c:pt>
                <c:pt idx="519" formatCode="General">
                  <c:v>2.2920900000000001E-3</c:v>
                </c:pt>
                <c:pt idx="520" formatCode="General">
                  <c:v>2.2671900000000001E-3</c:v>
                </c:pt>
                <c:pt idx="521" formatCode="General">
                  <c:v>2.2422499999999999E-3</c:v>
                </c:pt>
                <c:pt idx="522" formatCode="General">
                  <c:v>2.21726E-3</c:v>
                </c:pt>
                <c:pt idx="523" formatCode="General">
                  <c:v>2.1920199999999998E-3</c:v>
                </c:pt>
                <c:pt idx="524" formatCode="General">
                  <c:v>2.1667399999999999E-3</c:v>
                </c:pt>
                <c:pt idx="525" formatCode="General">
                  <c:v>2.1414200000000002E-3</c:v>
                </c:pt>
                <c:pt idx="526" formatCode="General">
                  <c:v>2.1158499999999998E-3</c:v>
                </c:pt>
                <c:pt idx="527" formatCode="General">
                  <c:v>2.0902400000000002E-3</c:v>
                </c:pt>
                <c:pt idx="528" formatCode="General">
                  <c:v>2.0645899999999998E-3</c:v>
                </c:pt>
                <c:pt idx="529" formatCode="General">
                  <c:v>2.0388899999999998E-3</c:v>
                </c:pt>
                <c:pt idx="530" formatCode="General">
                  <c:v>2.01315E-3</c:v>
                </c:pt>
                <c:pt idx="531" formatCode="General">
                  <c:v>1.98716E-3</c:v>
                </c:pt>
                <c:pt idx="532" formatCode="General">
                  <c:v>1.9611300000000002E-3</c:v>
                </c:pt>
                <c:pt idx="533" formatCode="General">
                  <c:v>1.93505E-3</c:v>
                </c:pt>
                <c:pt idx="534" formatCode="General">
                  <c:v>1.9089300000000001E-3</c:v>
                </c:pt>
                <c:pt idx="535" formatCode="General">
                  <c:v>1.8825599999999999E-3</c:v>
                </c:pt>
                <c:pt idx="536" formatCode="General">
                  <c:v>1.85637E-3</c:v>
                </c:pt>
                <c:pt idx="537" formatCode="General">
                  <c:v>1.8301400000000001E-3</c:v>
                </c:pt>
                <c:pt idx="538" formatCode="General">
                  <c:v>1.80387E-3</c:v>
                </c:pt>
                <c:pt idx="539" formatCode="General">
                  <c:v>1.77732E-3</c:v>
                </c:pt>
                <c:pt idx="540" formatCode="General">
                  <c:v>1.75074E-3</c:v>
                </c:pt>
                <c:pt idx="541" formatCode="General">
                  <c:v>1.7241299999999999E-3</c:v>
                </c:pt>
                <c:pt idx="542" formatCode="General">
                  <c:v>1.69747E-3</c:v>
                </c:pt>
                <c:pt idx="543" formatCode="General">
                  <c:v>1.67078E-3</c:v>
                </c:pt>
                <c:pt idx="544" formatCode="General">
                  <c:v>1.6440300000000001E-3</c:v>
                </c:pt>
                <c:pt idx="545" formatCode="General">
                  <c:v>1.61725E-3</c:v>
                </c:pt>
                <c:pt idx="546" formatCode="General">
                  <c:v>1.5904199999999999E-3</c:v>
                </c:pt>
                <c:pt idx="547" formatCode="General">
                  <c:v>1.5633400000000001E-3</c:v>
                </c:pt>
                <c:pt idx="548" formatCode="General">
                  <c:v>1.53622E-3</c:v>
                </c:pt>
                <c:pt idx="549" formatCode="General">
                  <c:v>1.5090500000000001E-3</c:v>
                </c:pt>
                <c:pt idx="550" formatCode="General">
                  <c:v>1.4818399999999999E-3</c:v>
                </c:pt>
                <c:pt idx="551" formatCode="General">
                  <c:v>1.45458E-3</c:v>
                </c:pt>
                <c:pt idx="552" formatCode="General">
                  <c:v>1.4268600000000001E-3</c:v>
                </c:pt>
                <c:pt idx="553" formatCode="General">
                  <c:v>1.39909E-3</c:v>
                </c:pt>
                <c:pt idx="554" formatCode="General">
                  <c:v>1.3715000000000001E-3</c:v>
                </c:pt>
                <c:pt idx="555" formatCode="General">
                  <c:v>1.3438600000000001E-3</c:v>
                </c:pt>
                <c:pt idx="556" formatCode="General">
                  <c:v>1.3161799999999999E-3</c:v>
                </c:pt>
                <c:pt idx="557" formatCode="General">
                  <c:v>1.28846E-3</c:v>
                </c:pt>
                <c:pt idx="558" formatCode="General">
                  <c:v>1.26048E-3</c:v>
                </c:pt>
                <c:pt idx="559" formatCode="General">
                  <c:v>1.2324599999999999E-3</c:v>
                </c:pt>
                <c:pt idx="560" formatCode="General">
                  <c:v>1.2044E-3</c:v>
                </c:pt>
                <c:pt idx="561" formatCode="General">
                  <c:v>1.17629E-3</c:v>
                </c:pt>
                <c:pt idx="562" formatCode="General">
                  <c:v>1.14814E-3</c:v>
                </c:pt>
                <c:pt idx="563" formatCode="General">
                  <c:v>1.11995E-3</c:v>
                </c:pt>
                <c:pt idx="564" formatCode="General">
                  <c:v>1.0917100000000001E-3</c:v>
                </c:pt>
                <c:pt idx="565" formatCode="General">
                  <c:v>1.06343E-3</c:v>
                </c:pt>
                <c:pt idx="566" formatCode="General">
                  <c:v>1.0349000000000001E-3</c:v>
                </c:pt>
                <c:pt idx="567" formatCode="General">
                  <c:v>1.00632E-3</c:v>
                </c:pt>
                <c:pt idx="568" formatCode="General">
                  <c:v>9.7769999999999997E-4</c:v>
                </c:pt>
                <c:pt idx="569" formatCode="General">
                  <c:v>9.4903499999999998E-4</c:v>
                </c:pt>
                <c:pt idx="570" formatCode="General">
                  <c:v>9.2032699999999997E-4</c:v>
                </c:pt>
                <c:pt idx="571" formatCode="General">
                  <c:v>8.91573E-4</c:v>
                </c:pt>
                <c:pt idx="572" formatCode="General">
                  <c:v>8.6277800000000003E-4</c:v>
                </c:pt>
                <c:pt idx="573" formatCode="General">
                  <c:v>8.3372999999999997E-4</c:v>
                </c:pt>
                <c:pt idx="574" formatCode="General">
                  <c:v>8.0463900000000001E-4</c:v>
                </c:pt>
                <c:pt idx="575" formatCode="General">
                  <c:v>7.7550199999999996E-4</c:v>
                </c:pt>
                <c:pt idx="576" formatCode="General">
                  <c:v>7.46322E-4</c:v>
                </c:pt>
                <c:pt idx="577" formatCode="General">
                  <c:v>7.1710100000000004E-4</c:v>
                </c:pt>
                <c:pt idx="578" formatCode="General">
                  <c:v>6.8783500000000003E-4</c:v>
                </c:pt>
                <c:pt idx="579" formatCode="General">
                  <c:v>6.5852499999999997E-4</c:v>
                </c:pt>
                <c:pt idx="580" formatCode="General">
                  <c:v>6.29172E-4</c:v>
                </c:pt>
                <c:pt idx="581" formatCode="General">
                  <c:v>5.9956600000000005E-4</c:v>
                </c:pt>
                <c:pt idx="582" formatCode="General">
                  <c:v>5.6991699999999997E-4</c:v>
                </c:pt>
                <c:pt idx="583" formatCode="General">
                  <c:v>5.4022399999999996E-4</c:v>
                </c:pt>
                <c:pt idx="584" formatCode="General">
                  <c:v>5.1048800000000002E-4</c:v>
                </c:pt>
                <c:pt idx="585" formatCode="General">
                  <c:v>4.8070799999999999E-4</c:v>
                </c:pt>
                <c:pt idx="586" formatCode="General">
                  <c:v>4.5088499999999999E-4</c:v>
                </c:pt>
                <c:pt idx="587" formatCode="General">
                  <c:v>4.2101900000000002E-4</c:v>
                </c:pt>
                <c:pt idx="588" formatCode="General">
                  <c:v>3.9111099999999998E-4</c:v>
                </c:pt>
                <c:pt idx="589" formatCode="General">
                  <c:v>3.61379E-4</c:v>
                </c:pt>
                <c:pt idx="590" formatCode="General">
                  <c:v>3.3160399999999999E-4</c:v>
                </c:pt>
                <c:pt idx="591" formatCode="General">
                  <c:v>3.0178699999999998E-4</c:v>
                </c:pt>
                <c:pt idx="592" formatCode="General">
                  <c:v>2.7192699999999999E-4</c:v>
                </c:pt>
                <c:pt idx="593" formatCode="General">
                  <c:v>2.42024E-4</c:v>
                </c:pt>
                <c:pt idx="594" formatCode="General">
                  <c:v>2.1186800000000001E-4</c:v>
                </c:pt>
                <c:pt idx="595" formatCode="General">
                  <c:v>1.81669E-4</c:v>
                </c:pt>
                <c:pt idx="596" formatCode="General">
                  <c:v>1.51428E-4</c:v>
                </c:pt>
                <c:pt idx="597" formatCode="General">
                  <c:v>1.21143E-4</c:v>
                </c:pt>
                <c:pt idx="598">
                  <c:v>9.0817199999999995E-5</c:v>
                </c:pt>
                <c:pt idx="599">
                  <c:v>6.0448500000000002E-5</c:v>
                </c:pt>
                <c:pt idx="600">
                  <c:v>3.0037300000000001E-5</c:v>
                </c:pt>
                <c:pt idx="601">
                  <c:v>-4.1584299999999997E-7</c:v>
                </c:pt>
                <c:pt idx="602">
                  <c:v>-3.0910700000000002E-5</c:v>
                </c:pt>
                <c:pt idx="603">
                  <c:v>-6.1448500000000006E-5</c:v>
                </c:pt>
                <c:pt idx="604">
                  <c:v>-9.2028500000000002E-5</c:v>
                </c:pt>
                <c:pt idx="605" formatCode="General">
                  <c:v>-1.2264900000000001E-4</c:v>
                </c:pt>
                <c:pt idx="606" formatCode="General">
                  <c:v>-1.53313E-4</c:v>
                </c:pt>
                <c:pt idx="607" formatCode="General">
                  <c:v>-1.84017E-4</c:v>
                </c:pt>
                <c:pt idx="608" formatCode="General">
                  <c:v>-2.1476199999999999E-4</c:v>
                </c:pt>
                <c:pt idx="609" formatCode="General">
                  <c:v>-2.4554900000000002E-4</c:v>
                </c:pt>
                <c:pt idx="610" formatCode="General">
                  <c:v>-2.7637799999999998E-4</c:v>
                </c:pt>
                <c:pt idx="611" formatCode="General">
                  <c:v>-3.0724799999999998E-4</c:v>
                </c:pt>
                <c:pt idx="612" formatCode="General">
                  <c:v>-3.3837199999999998E-4</c:v>
                </c:pt>
                <c:pt idx="613" formatCode="General">
                  <c:v>-3.6953799999999998E-4</c:v>
                </c:pt>
                <c:pt idx="614" formatCode="General">
                  <c:v>-4.0052300000000001E-4</c:v>
                </c:pt>
                <c:pt idx="615" formatCode="General">
                  <c:v>-4.3155E-4</c:v>
                </c:pt>
                <c:pt idx="616" formatCode="General">
                  <c:v>-4.62619E-4</c:v>
                </c:pt>
                <c:pt idx="617" formatCode="General">
                  <c:v>-4.9372800000000003E-4</c:v>
                </c:pt>
                <c:pt idx="618" formatCode="General">
                  <c:v>-5.24878E-4</c:v>
                </c:pt>
                <c:pt idx="619" formatCode="General">
                  <c:v>-5.5606899999999996E-4</c:v>
                </c:pt>
                <c:pt idx="620" formatCode="General">
                  <c:v>-5.8729799999999999E-4</c:v>
                </c:pt>
                <c:pt idx="621" formatCode="General">
                  <c:v>-6.18568E-4</c:v>
                </c:pt>
                <c:pt idx="622" formatCode="General">
                  <c:v>-6.4987699999999999E-4</c:v>
                </c:pt>
                <c:pt idx="623" formatCode="General">
                  <c:v>-6.8122500000000004E-4</c:v>
                </c:pt>
                <c:pt idx="624" formatCode="General">
                  <c:v>-7.1261299999999996E-4</c:v>
                </c:pt>
                <c:pt idx="625" formatCode="General">
                  <c:v>-7.4404600000000005E-4</c:v>
                </c:pt>
                <c:pt idx="626" formatCode="General">
                  <c:v>-7.75518E-4</c:v>
                </c:pt>
                <c:pt idx="627" formatCode="General">
                  <c:v>-8.0702400000000004E-4</c:v>
                </c:pt>
                <c:pt idx="628" formatCode="General">
                  <c:v>-8.3857099999999998E-4</c:v>
                </c:pt>
                <c:pt idx="629" formatCode="General">
                  <c:v>-8.7016100000000005E-4</c:v>
                </c:pt>
                <c:pt idx="630" formatCode="General">
                  <c:v>-9.0178800000000005E-4</c:v>
                </c:pt>
                <c:pt idx="631" formatCode="General">
                  <c:v>-9.3323899999999999E-4</c:v>
                </c:pt>
                <c:pt idx="632" formatCode="General">
                  <c:v>-9.64729E-4</c:v>
                </c:pt>
                <c:pt idx="633" formatCode="General">
                  <c:v>-9.9625899999999999E-4</c:v>
                </c:pt>
                <c:pt idx="634" formatCode="General">
                  <c:v>-1.02804E-3</c:v>
                </c:pt>
                <c:pt idx="635" formatCode="General">
                  <c:v>-1.0596399999999999E-3</c:v>
                </c:pt>
                <c:pt idx="636" formatCode="General">
                  <c:v>-1.09128E-3</c:v>
                </c:pt>
                <c:pt idx="637" formatCode="General">
                  <c:v>-1.1227500000000001E-3</c:v>
                </c:pt>
                <c:pt idx="638" formatCode="General">
                  <c:v>-1.1542499999999999E-3</c:v>
                </c:pt>
                <c:pt idx="639" formatCode="General">
                  <c:v>-1.18578E-3</c:v>
                </c:pt>
                <c:pt idx="640" formatCode="General">
                  <c:v>-1.21736E-3</c:v>
                </c:pt>
                <c:pt idx="641" formatCode="General">
                  <c:v>-1.2489700000000001E-3</c:v>
                </c:pt>
                <c:pt idx="642">
                  <c:v>-1.28061E-3</c:v>
                </c:pt>
                <c:pt idx="643">
                  <c:v>-1.31251E-3</c:v>
                </c:pt>
                <c:pt idx="644">
                  <c:v>-1.34424E-3</c:v>
                </c:pt>
                <c:pt idx="645">
                  <c:v>-1.3760000000000001E-3</c:v>
                </c:pt>
                <c:pt idx="646">
                  <c:v>-1.4078000000000001E-3</c:v>
                </c:pt>
                <c:pt idx="647" formatCode="General">
                  <c:v>-1.4396299999999999E-3</c:v>
                </c:pt>
                <c:pt idx="648" formatCode="General">
                  <c:v>-1.47149E-3</c:v>
                </c:pt>
                <c:pt idx="649" formatCode="General">
                  <c:v>-1.5034E-3</c:v>
                </c:pt>
                <c:pt idx="650" formatCode="General">
                  <c:v>-1.5353400000000001E-3</c:v>
                </c:pt>
                <c:pt idx="651" formatCode="General">
                  <c:v>-1.5673200000000001E-3</c:v>
                </c:pt>
                <c:pt idx="652" formatCode="General">
                  <c:v>-1.5993400000000001E-3</c:v>
                </c:pt>
                <c:pt idx="653" formatCode="General">
                  <c:v>-1.63116E-3</c:v>
                </c:pt>
                <c:pt idx="654" formatCode="General">
                  <c:v>-1.6630200000000001E-3</c:v>
                </c:pt>
                <c:pt idx="655" formatCode="General">
                  <c:v>-1.6949199999999999E-3</c:v>
                </c:pt>
                <c:pt idx="656" formatCode="General">
                  <c:v>-1.72685E-3</c:v>
                </c:pt>
                <c:pt idx="657" formatCode="General">
                  <c:v>-1.7588199999999999E-3</c:v>
                </c:pt>
                <c:pt idx="658" formatCode="General">
                  <c:v>-1.79083E-3</c:v>
                </c:pt>
                <c:pt idx="659">
                  <c:v>-1.8228700000000001E-3</c:v>
                </c:pt>
                <c:pt idx="660">
                  <c:v>-1.85495E-3</c:v>
                </c:pt>
                <c:pt idx="661">
                  <c:v>-1.8870499999999999E-3</c:v>
                </c:pt>
                <c:pt idx="662">
                  <c:v>-1.9191799999999999E-3</c:v>
                </c:pt>
                <c:pt idx="663">
                  <c:v>-1.9511400000000001E-3</c:v>
                </c:pt>
                <c:pt idx="664">
                  <c:v>-1.98313E-3</c:v>
                </c:pt>
                <c:pt idx="665">
                  <c:v>-2.0151600000000002E-3</c:v>
                </c:pt>
                <c:pt idx="666" formatCode="General">
                  <c:v>-2.0472099999999998E-3</c:v>
                </c:pt>
                <c:pt idx="667" formatCode="General">
                  <c:v>-2.0793000000000001E-3</c:v>
                </c:pt>
                <c:pt idx="668" formatCode="General">
                  <c:v>-2.1114300000000001E-3</c:v>
                </c:pt>
                <c:pt idx="669" formatCode="General">
                  <c:v>-2.14358E-3</c:v>
                </c:pt>
                <c:pt idx="670" formatCode="General">
                  <c:v>-2.1757600000000001E-3</c:v>
                </c:pt>
                <c:pt idx="671" formatCode="General">
                  <c:v>-2.20798E-3</c:v>
                </c:pt>
                <c:pt idx="672" formatCode="General">
                  <c:v>-2.2400200000000001E-3</c:v>
                </c:pt>
                <c:pt idx="673" formatCode="General">
                  <c:v>-2.2718700000000001E-3</c:v>
                </c:pt>
                <c:pt idx="674" formatCode="General">
                  <c:v>-2.3037399999999999E-3</c:v>
                </c:pt>
                <c:pt idx="675" formatCode="General">
                  <c:v>-2.3356499999999999E-3</c:v>
                </c:pt>
                <c:pt idx="676" formatCode="General">
                  <c:v>-2.3676000000000001E-3</c:v>
                </c:pt>
                <c:pt idx="677" formatCode="General">
                  <c:v>-2.3995599999999998E-3</c:v>
                </c:pt>
                <c:pt idx="678" formatCode="General">
                  <c:v>-2.4315600000000001E-3</c:v>
                </c:pt>
                <c:pt idx="679" formatCode="General">
                  <c:v>-2.4635899999999999E-3</c:v>
                </c:pt>
                <c:pt idx="680" formatCode="General">
                  <c:v>-2.4956499999999999E-3</c:v>
                </c:pt>
                <c:pt idx="681" formatCode="General">
                  <c:v>-2.52775E-3</c:v>
                </c:pt>
                <c:pt idx="682" formatCode="General">
                  <c:v>-2.5598700000000001E-3</c:v>
                </c:pt>
                <c:pt idx="683" formatCode="General">
                  <c:v>-2.5918E-3</c:v>
                </c:pt>
                <c:pt idx="684" formatCode="General">
                  <c:v>-2.6237600000000002E-3</c:v>
                </c:pt>
                <c:pt idx="685" formatCode="General">
                  <c:v>-2.6557500000000001E-3</c:v>
                </c:pt>
                <c:pt idx="686" formatCode="General">
                  <c:v>-2.6877699999999999E-3</c:v>
                </c:pt>
                <c:pt idx="687" formatCode="General">
                  <c:v>-2.71981E-3</c:v>
                </c:pt>
                <c:pt idx="688" formatCode="General">
                  <c:v>-2.7516699999999999E-3</c:v>
                </c:pt>
                <c:pt idx="689" formatCode="General">
                  <c:v>-2.78356E-3</c:v>
                </c:pt>
                <c:pt idx="690" formatCode="General">
                  <c:v>-2.81525E-3</c:v>
                </c:pt>
                <c:pt idx="691" formatCode="General">
                  <c:v>-2.8469799999999998E-3</c:v>
                </c:pt>
                <c:pt idx="692" formatCode="General">
                  <c:v>-2.8787299999999999E-3</c:v>
                </c:pt>
                <c:pt idx="693" formatCode="General">
                  <c:v>-2.9104999999999999E-3</c:v>
                </c:pt>
                <c:pt idx="694" formatCode="General">
                  <c:v>-2.9423100000000001E-3</c:v>
                </c:pt>
                <c:pt idx="695" formatCode="General">
                  <c:v>-2.9741400000000001E-3</c:v>
                </c:pt>
                <c:pt idx="696" formatCode="General">
                  <c:v>-3.006E-3</c:v>
                </c:pt>
                <c:pt idx="697" formatCode="General">
                  <c:v>-3.0376700000000001E-3</c:v>
                </c:pt>
                <c:pt idx="698" formatCode="General">
                  <c:v>-3.0693600000000001E-3</c:v>
                </c:pt>
                <c:pt idx="699" formatCode="General">
                  <c:v>-3.10107E-3</c:v>
                </c:pt>
                <c:pt idx="700" formatCode="General">
                  <c:v>-3.1328200000000001E-3</c:v>
                </c:pt>
                <c:pt idx="701" formatCode="General">
                  <c:v>-3.1645800000000002E-3</c:v>
                </c:pt>
                <c:pt idx="702" formatCode="General">
                  <c:v>-3.19638E-3</c:v>
                </c:pt>
                <c:pt idx="703" formatCode="General">
                  <c:v>-3.2279800000000001E-3</c:v>
                </c:pt>
                <c:pt idx="704" formatCode="General">
                  <c:v>-3.2596000000000001E-3</c:v>
                </c:pt>
                <c:pt idx="705" formatCode="General">
                  <c:v>-3.2910299999999999E-3</c:v>
                </c:pt>
                <c:pt idx="706" formatCode="General">
                  <c:v>-3.3224800000000001E-3</c:v>
                </c:pt>
                <c:pt idx="707" formatCode="General">
                  <c:v>-3.3539500000000001E-3</c:v>
                </c:pt>
                <c:pt idx="708" formatCode="General">
                  <c:v>-3.38522E-3</c:v>
                </c:pt>
                <c:pt idx="709" formatCode="General">
                  <c:v>-3.4165200000000001E-3</c:v>
                </c:pt>
                <c:pt idx="710" formatCode="General">
                  <c:v>-3.4478299999999998E-3</c:v>
                </c:pt>
                <c:pt idx="711" formatCode="General">
                  <c:v>-3.4791800000000001E-3</c:v>
                </c:pt>
                <c:pt idx="712" formatCode="General">
                  <c:v>-3.5105399999999999E-3</c:v>
                </c:pt>
                <c:pt idx="713" formatCode="General">
                  <c:v>-3.54193E-3</c:v>
                </c:pt>
                <c:pt idx="714" formatCode="General">
                  <c:v>-3.5731299999999999E-3</c:v>
                </c:pt>
                <c:pt idx="715" formatCode="General">
                  <c:v>-3.6043400000000001E-3</c:v>
                </c:pt>
                <c:pt idx="716" formatCode="General">
                  <c:v>-3.6355799999999998E-3</c:v>
                </c:pt>
                <c:pt idx="717" formatCode="General">
                  <c:v>-3.6668500000000001E-3</c:v>
                </c:pt>
                <c:pt idx="718" formatCode="General">
                  <c:v>-3.6979000000000001E-3</c:v>
                </c:pt>
                <c:pt idx="719" formatCode="General">
                  <c:v>-3.7289599999999999E-3</c:v>
                </c:pt>
                <c:pt idx="720" formatCode="General">
                  <c:v>-3.76006E-3</c:v>
                </c:pt>
                <c:pt idx="721" formatCode="General">
                  <c:v>-3.7909599999999999E-3</c:v>
                </c:pt>
                <c:pt idx="722" formatCode="General">
                  <c:v>-3.8216499999999998E-3</c:v>
                </c:pt>
                <c:pt idx="723" formatCode="General">
                  <c:v>-3.85236E-3</c:v>
                </c:pt>
                <c:pt idx="724" formatCode="General">
                  <c:v>-3.8830900000000001E-3</c:v>
                </c:pt>
                <c:pt idx="725" formatCode="General">
                  <c:v>-3.91385E-3</c:v>
                </c:pt>
                <c:pt idx="726" formatCode="General">
                  <c:v>-3.9446100000000003E-3</c:v>
                </c:pt>
                <c:pt idx="727" formatCode="General">
                  <c:v>-3.97518E-3</c:v>
                </c:pt>
                <c:pt idx="728" formatCode="General">
                  <c:v>-4.0057599999999997E-3</c:v>
                </c:pt>
                <c:pt idx="729" formatCode="General">
                  <c:v>-4.0363700000000001E-3</c:v>
                </c:pt>
                <c:pt idx="730" formatCode="General">
                  <c:v>-4.0669900000000004E-3</c:v>
                </c:pt>
                <c:pt idx="731" formatCode="General">
                  <c:v>-4.0976399999999996E-3</c:v>
                </c:pt>
                <c:pt idx="732" formatCode="General">
                  <c:v>-4.1280700000000002E-3</c:v>
                </c:pt>
                <c:pt idx="733" formatCode="General">
                  <c:v>-4.1585199999999998E-3</c:v>
                </c:pt>
                <c:pt idx="734" formatCode="General">
                  <c:v>-4.1889800000000001E-3</c:v>
                </c:pt>
                <c:pt idx="735" formatCode="General">
                  <c:v>-4.2194700000000003E-3</c:v>
                </c:pt>
                <c:pt idx="736" formatCode="General">
                  <c:v>-4.2499800000000004E-3</c:v>
                </c:pt>
                <c:pt idx="737" formatCode="General">
                  <c:v>-4.2800499999999997E-3</c:v>
                </c:pt>
                <c:pt idx="738" formatCode="General">
                  <c:v>-4.3101499999999996E-3</c:v>
                </c:pt>
                <c:pt idx="739" formatCode="General">
                  <c:v>-4.3402500000000004E-3</c:v>
                </c:pt>
                <c:pt idx="740" formatCode="General">
                  <c:v>-4.3701299999999998E-3</c:v>
                </c:pt>
                <c:pt idx="741" formatCode="General">
                  <c:v>-4.40005E-3</c:v>
                </c:pt>
                <c:pt idx="742" formatCode="General">
                  <c:v>-4.4299700000000001E-3</c:v>
                </c:pt>
                <c:pt idx="743" formatCode="General">
                  <c:v>-4.4599000000000001E-3</c:v>
                </c:pt>
                <c:pt idx="744" formatCode="General">
                  <c:v>-4.4898500000000001E-3</c:v>
                </c:pt>
                <c:pt idx="745" formatCode="General">
                  <c:v>-4.5195900000000004E-3</c:v>
                </c:pt>
                <c:pt idx="746" formatCode="General">
                  <c:v>-4.5493399999999998E-3</c:v>
                </c:pt>
                <c:pt idx="747" formatCode="General">
                  <c:v>-4.57911E-3</c:v>
                </c:pt>
                <c:pt idx="748" formatCode="General">
                  <c:v>-4.6086699999999996E-3</c:v>
                </c:pt>
                <c:pt idx="749" formatCode="General">
                  <c:v>-4.63825E-3</c:v>
                </c:pt>
                <c:pt idx="750" formatCode="General">
                  <c:v>-4.6678300000000004E-3</c:v>
                </c:pt>
                <c:pt idx="751" formatCode="General">
                  <c:v>-4.6974199999999999E-3</c:v>
                </c:pt>
                <c:pt idx="752" formatCode="General">
                  <c:v>-4.7270200000000002E-3</c:v>
                </c:pt>
                <c:pt idx="753" formatCode="General">
                  <c:v>-4.75641E-3</c:v>
                </c:pt>
                <c:pt idx="754" formatCode="General">
                  <c:v>-4.78561E-3</c:v>
                </c:pt>
                <c:pt idx="755" formatCode="General">
                  <c:v>-4.8148000000000002E-3</c:v>
                </c:pt>
                <c:pt idx="756" formatCode="General">
                  <c:v>-4.8437799999999998E-3</c:v>
                </c:pt>
                <c:pt idx="757" formatCode="General">
                  <c:v>-4.8727800000000002E-3</c:v>
                </c:pt>
                <c:pt idx="758" formatCode="General">
                  <c:v>-4.9017799999999997E-3</c:v>
                </c:pt>
                <c:pt idx="759" formatCode="General">
                  <c:v>-4.9305599999999996E-3</c:v>
                </c:pt>
                <c:pt idx="760" formatCode="General">
                  <c:v>-4.9593700000000003E-3</c:v>
                </c:pt>
                <c:pt idx="761" formatCode="General">
                  <c:v>-4.9881600000000002E-3</c:v>
                </c:pt>
                <c:pt idx="762" formatCode="General">
                  <c:v>-5.0167600000000003E-3</c:v>
                </c:pt>
                <c:pt idx="763" formatCode="General">
                  <c:v>-5.0453399999999997E-3</c:v>
                </c:pt>
                <c:pt idx="764" formatCode="General">
                  <c:v>-5.0739299999999999E-3</c:v>
                </c:pt>
                <c:pt idx="765" formatCode="General">
                  <c:v>-5.1025300000000001E-3</c:v>
                </c:pt>
                <c:pt idx="766">
                  <c:v>-5.1309199999999998E-3</c:v>
                </c:pt>
                <c:pt idx="767" formatCode="General">
                  <c:v>-5.1593300000000002E-3</c:v>
                </c:pt>
                <c:pt idx="768" formatCode="General">
                  <c:v>-5.1877199999999998E-3</c:v>
                </c:pt>
                <c:pt idx="769" formatCode="General">
                  <c:v>-5.2159099999999998E-3</c:v>
                </c:pt>
                <c:pt idx="770" formatCode="General">
                  <c:v>-5.2438900000000002E-3</c:v>
                </c:pt>
                <c:pt idx="771" formatCode="General">
                  <c:v>-5.2718499999999998E-3</c:v>
                </c:pt>
                <c:pt idx="772" formatCode="General">
                  <c:v>-5.2996099999999997E-3</c:v>
                </c:pt>
                <c:pt idx="773" formatCode="General">
                  <c:v>-5.3273599999999997E-3</c:v>
                </c:pt>
                <c:pt idx="774" formatCode="General">
                  <c:v>-5.3551199999999997E-3</c:v>
                </c:pt>
                <c:pt idx="775" formatCode="General">
                  <c:v>-5.3828900000000004E-3</c:v>
                </c:pt>
                <c:pt idx="776" formatCode="General">
                  <c:v>-5.4104599999999997E-3</c:v>
                </c:pt>
                <c:pt idx="777" formatCode="General">
                  <c:v>-5.43802E-3</c:v>
                </c:pt>
                <c:pt idx="778" formatCode="General">
                  <c:v>-5.4653499999999999E-3</c:v>
                </c:pt>
                <c:pt idx="779" formatCode="General">
                  <c:v>-5.4926899999999997E-3</c:v>
                </c:pt>
                <c:pt idx="780" formatCode="General">
                  <c:v>-5.5200400000000004E-3</c:v>
                </c:pt>
                <c:pt idx="781" formatCode="General">
                  <c:v>-5.5471399999999999E-3</c:v>
                </c:pt>
                <c:pt idx="782" formatCode="General">
                  <c:v>-5.5742700000000001E-3</c:v>
                </c:pt>
                <c:pt idx="783" formatCode="General">
                  <c:v>-5.6013900000000004E-3</c:v>
                </c:pt>
                <c:pt idx="784" formatCode="General">
                  <c:v>-5.6283000000000001E-3</c:v>
                </c:pt>
                <c:pt idx="785" formatCode="General">
                  <c:v>-5.65519E-3</c:v>
                </c:pt>
                <c:pt idx="786" formatCode="General">
                  <c:v>-5.6820799999999999E-3</c:v>
                </c:pt>
                <c:pt idx="787" formatCode="General">
                  <c:v>-5.7087300000000004E-3</c:v>
                </c:pt>
                <c:pt idx="788" formatCode="General">
                  <c:v>-5.73538E-3</c:v>
                </c:pt>
                <c:pt idx="789" formatCode="General">
                  <c:v>-5.7618499999999998E-3</c:v>
                </c:pt>
                <c:pt idx="790" formatCode="General">
                  <c:v>-5.7880800000000001E-3</c:v>
                </c:pt>
                <c:pt idx="791" formatCode="General">
                  <c:v>-5.8142899999999997E-3</c:v>
                </c:pt>
                <c:pt idx="792" formatCode="General">
                  <c:v>-5.8402899999999997E-3</c:v>
                </c:pt>
                <c:pt idx="793" formatCode="General">
                  <c:v>-5.8662899999999997E-3</c:v>
                </c:pt>
                <c:pt idx="794" formatCode="General">
                  <c:v>-5.8922799999999997E-3</c:v>
                </c:pt>
                <c:pt idx="795" formatCode="General">
                  <c:v>-5.9180400000000003E-3</c:v>
                </c:pt>
                <c:pt idx="796" formatCode="General">
                  <c:v>-5.9438E-3</c:v>
                </c:pt>
                <c:pt idx="797" formatCode="General">
                  <c:v>-5.9695800000000004E-3</c:v>
                </c:pt>
                <c:pt idx="798" formatCode="General">
                  <c:v>-5.9951099999999997E-3</c:v>
                </c:pt>
                <c:pt idx="799" formatCode="General">
                  <c:v>-6.0206399999999998E-3</c:v>
                </c:pt>
                <c:pt idx="800" formatCode="General">
                  <c:v>-6.0459399999999996E-3</c:v>
                </c:pt>
                <c:pt idx="801" formatCode="General">
                  <c:v>-6.0712400000000003E-3</c:v>
                </c:pt>
                <c:pt idx="802" formatCode="General">
                  <c:v>-6.0965300000000002E-3</c:v>
                </c:pt>
                <c:pt idx="803" formatCode="General">
                  <c:v>-6.1215899999999997E-3</c:v>
                </c:pt>
                <c:pt idx="804" formatCode="General">
                  <c:v>-6.1466300000000001E-3</c:v>
                </c:pt>
                <c:pt idx="805" formatCode="General">
                  <c:v>-6.1716999999999996E-3</c:v>
                </c:pt>
                <c:pt idx="806" formatCode="General">
                  <c:v>-6.1965199999999996E-3</c:v>
                </c:pt>
                <c:pt idx="807" formatCode="General">
                  <c:v>-6.2213399999999997E-3</c:v>
                </c:pt>
                <c:pt idx="808" formatCode="General">
                  <c:v>-6.2459200000000003E-3</c:v>
                </c:pt>
                <c:pt idx="809" formatCode="General">
                  <c:v>-6.2702900000000004E-3</c:v>
                </c:pt>
                <c:pt idx="810" formatCode="General">
                  <c:v>-6.2946399999999998E-3</c:v>
                </c:pt>
                <c:pt idx="811" formatCode="General">
                  <c:v>-6.3187499999999997E-3</c:v>
                </c:pt>
                <c:pt idx="812" formatCode="General">
                  <c:v>-6.3428599999999996E-3</c:v>
                </c:pt>
                <c:pt idx="813" formatCode="General">
                  <c:v>-6.3667300000000001E-3</c:v>
                </c:pt>
                <c:pt idx="814" formatCode="General">
                  <c:v>-6.3906099999999997E-3</c:v>
                </c:pt>
                <c:pt idx="815" formatCode="General">
                  <c:v>-6.4144500000000004E-3</c:v>
                </c:pt>
                <c:pt idx="816" formatCode="General">
                  <c:v>-6.4380799999999997E-3</c:v>
                </c:pt>
                <c:pt idx="817" formatCode="General">
                  <c:v>-6.46169E-3</c:v>
                </c:pt>
                <c:pt idx="818" formatCode="General">
                  <c:v>-6.4850699999999999E-3</c:v>
                </c:pt>
                <c:pt idx="819" formatCode="General">
                  <c:v>-6.5084399999999999E-3</c:v>
                </c:pt>
                <c:pt idx="820" formatCode="General">
                  <c:v>-6.53179E-3</c:v>
                </c:pt>
                <c:pt idx="821" formatCode="General">
                  <c:v>-6.5549299999999996E-3</c:v>
                </c:pt>
                <c:pt idx="822" formatCode="General">
                  <c:v>-6.5780400000000003E-3</c:v>
                </c:pt>
                <c:pt idx="823" formatCode="General">
                  <c:v>-6.6009199999999997E-3</c:v>
                </c:pt>
                <c:pt idx="824" formatCode="General">
                  <c:v>-6.6237800000000001E-3</c:v>
                </c:pt>
                <c:pt idx="825" formatCode="General">
                  <c:v>-6.6464000000000002E-3</c:v>
                </c:pt>
                <c:pt idx="826" formatCode="General">
                  <c:v>-6.6690100000000004E-3</c:v>
                </c:pt>
                <c:pt idx="827" formatCode="General">
                  <c:v>-6.6913800000000002E-3</c:v>
                </c:pt>
                <c:pt idx="828" formatCode="General">
                  <c:v>-6.71377E-3</c:v>
                </c:pt>
                <c:pt idx="829" formatCode="General">
                  <c:v>-6.7358899999999996E-3</c:v>
                </c:pt>
                <c:pt idx="830" formatCode="General">
                  <c:v>-6.7580000000000001E-3</c:v>
                </c:pt>
                <c:pt idx="831" formatCode="General">
                  <c:v>-6.7798600000000004E-3</c:v>
                </c:pt>
                <c:pt idx="832" formatCode="General">
                  <c:v>-6.8016999999999999E-3</c:v>
                </c:pt>
                <c:pt idx="833" formatCode="General">
                  <c:v>-6.8230900000000004E-3</c:v>
                </c:pt>
                <c:pt idx="834" formatCode="General">
                  <c:v>-6.8444700000000001E-3</c:v>
                </c:pt>
                <c:pt idx="835" formatCode="General">
                  <c:v>-6.8656200000000002E-3</c:v>
                </c:pt>
                <c:pt idx="836" formatCode="General">
                  <c:v>-6.8867599999999996E-3</c:v>
                </c:pt>
                <c:pt idx="837" formatCode="General">
                  <c:v>-6.9078799999999999E-3</c:v>
                </c:pt>
                <c:pt idx="838" formatCode="General">
                  <c:v>-6.9287400000000001E-3</c:v>
                </c:pt>
                <c:pt idx="839" formatCode="General">
                  <c:v>-6.9496000000000002E-3</c:v>
                </c:pt>
                <c:pt idx="840" formatCode="General">
                  <c:v>-6.9702200000000001E-3</c:v>
                </c:pt>
                <c:pt idx="841" formatCode="General">
                  <c:v>-6.9908100000000001E-3</c:v>
                </c:pt>
                <c:pt idx="842" formatCode="General">
                  <c:v>-7.0111399999999999E-3</c:v>
                </c:pt>
                <c:pt idx="843" formatCode="General">
                  <c:v>-7.0314699999999997E-3</c:v>
                </c:pt>
                <c:pt idx="844" formatCode="General">
                  <c:v>-7.0515400000000002E-3</c:v>
                </c:pt>
                <c:pt idx="845" formatCode="General">
                  <c:v>-7.0715999999999999E-3</c:v>
                </c:pt>
                <c:pt idx="846" formatCode="General">
                  <c:v>-7.0914100000000002E-3</c:v>
                </c:pt>
                <c:pt idx="847" formatCode="General">
                  <c:v>-7.1112099999999998E-3</c:v>
                </c:pt>
                <c:pt idx="848" formatCode="General">
                  <c:v>-7.1307899999999997E-3</c:v>
                </c:pt>
                <c:pt idx="849" formatCode="General">
                  <c:v>-7.1503199999999999E-3</c:v>
                </c:pt>
                <c:pt idx="850" formatCode="General">
                  <c:v>-7.1696099999999999E-3</c:v>
                </c:pt>
                <c:pt idx="851" formatCode="General">
                  <c:v>-7.1888799999999999E-3</c:v>
                </c:pt>
                <c:pt idx="852" formatCode="General">
                  <c:v>-7.2078999999999997E-3</c:v>
                </c:pt>
                <c:pt idx="853" formatCode="General">
                  <c:v>-7.2268899999999997E-3</c:v>
                </c:pt>
                <c:pt idx="854" formatCode="General">
                  <c:v>-7.2456400000000002E-3</c:v>
                </c:pt>
                <c:pt idx="855" formatCode="General">
                  <c:v>-7.26437E-3</c:v>
                </c:pt>
                <c:pt idx="856" formatCode="General">
                  <c:v>-7.2828399999999996E-3</c:v>
                </c:pt>
                <c:pt idx="857" formatCode="General">
                  <c:v>-7.3013000000000002E-3</c:v>
                </c:pt>
                <c:pt idx="858" formatCode="General">
                  <c:v>-7.3197399999999999E-3</c:v>
                </c:pt>
                <c:pt idx="859" formatCode="General">
                  <c:v>-7.3379200000000004E-3</c:v>
                </c:pt>
                <c:pt idx="860" formatCode="General">
                  <c:v>-7.3558399999999998E-3</c:v>
                </c:pt>
                <c:pt idx="861" formatCode="General">
                  <c:v>-7.37376E-3</c:v>
                </c:pt>
                <c:pt idx="862" formatCode="General">
                  <c:v>-7.39143E-3</c:v>
                </c:pt>
                <c:pt idx="863" formatCode="General">
                  <c:v>-7.4090800000000002E-3</c:v>
                </c:pt>
                <c:pt idx="864" formatCode="General">
                  <c:v>-7.4264999999999999E-3</c:v>
                </c:pt>
                <c:pt idx="865" formatCode="General">
                  <c:v>-7.4436199999999998E-3</c:v>
                </c:pt>
                <c:pt idx="866" formatCode="General">
                  <c:v>-7.4607400000000004E-3</c:v>
                </c:pt>
                <c:pt idx="867" formatCode="General">
                  <c:v>-7.4778400000000004E-3</c:v>
                </c:pt>
                <c:pt idx="868" formatCode="General">
                  <c:v>-7.4944499999999997E-3</c:v>
                </c:pt>
                <c:pt idx="869" formatCode="General">
                  <c:v>-7.5108199999999996E-3</c:v>
                </c:pt>
                <c:pt idx="870" formatCode="General">
                  <c:v>-7.5271699999999997E-3</c:v>
                </c:pt>
                <c:pt idx="871" formatCode="General">
                  <c:v>-7.5432800000000003E-3</c:v>
                </c:pt>
                <c:pt idx="872" formatCode="General">
                  <c:v>-7.5593700000000002E-3</c:v>
                </c:pt>
                <c:pt idx="873" formatCode="General">
                  <c:v>-7.5754000000000004E-3</c:v>
                </c:pt>
                <c:pt idx="874" formatCode="General">
                  <c:v>-7.5914199999999998E-3</c:v>
                </c:pt>
                <c:pt idx="875" formatCode="General">
                  <c:v>-7.6069600000000003E-3</c:v>
                </c:pt>
                <c:pt idx="876" formatCode="General">
                  <c:v>-7.6222700000000004E-3</c:v>
                </c:pt>
                <c:pt idx="877" formatCode="General">
                  <c:v>-7.63754E-3</c:v>
                </c:pt>
                <c:pt idx="878" formatCode="General">
                  <c:v>-7.6525500000000002E-3</c:v>
                </c:pt>
                <c:pt idx="879" formatCode="General">
                  <c:v>-7.6675099999999998E-3</c:v>
                </c:pt>
                <c:pt idx="880" formatCode="General">
                  <c:v>-7.68223E-3</c:v>
                </c:pt>
                <c:pt idx="881" formatCode="General">
                  <c:v>-7.6969200000000003E-3</c:v>
                </c:pt>
                <c:pt idx="882" formatCode="General">
                  <c:v>-7.7115700000000001E-3</c:v>
                </c:pt>
                <c:pt idx="883" formatCode="General">
                  <c:v>-7.72619E-3</c:v>
                </c:pt>
                <c:pt idx="884" formatCode="General">
                  <c:v>-7.7405499999999997E-3</c:v>
                </c:pt>
                <c:pt idx="885" formatCode="General">
                  <c:v>-7.7544199999999997E-3</c:v>
                </c:pt>
                <c:pt idx="886" formatCode="General">
                  <c:v>-7.7682799999999998E-3</c:v>
                </c:pt>
                <c:pt idx="887" formatCode="General">
                  <c:v>-7.7818899999999996E-3</c:v>
                </c:pt>
                <c:pt idx="888" formatCode="General">
                  <c:v>-7.7956900000000001E-3</c:v>
                </c:pt>
                <c:pt idx="889" formatCode="General">
                  <c:v>-7.8092200000000004E-3</c:v>
                </c:pt>
                <c:pt idx="890" formatCode="General">
                  <c:v>-7.8222900000000008E-3</c:v>
                </c:pt>
                <c:pt idx="891" formatCode="General">
                  <c:v>-7.8352999999999999E-3</c:v>
                </c:pt>
                <c:pt idx="892" formatCode="General">
                  <c:v>-7.8482799999999991E-3</c:v>
                </c:pt>
                <c:pt idx="893" formatCode="General">
                  <c:v>-7.8612300000000003E-3</c:v>
                </c:pt>
                <c:pt idx="894" formatCode="General">
                  <c:v>-7.8739199999999995E-3</c:v>
                </c:pt>
                <c:pt idx="895" formatCode="General">
                  <c:v>-7.8861399999999998E-3</c:v>
                </c:pt>
                <c:pt idx="896" formatCode="General">
                  <c:v>-7.8983300000000003E-3</c:v>
                </c:pt>
                <c:pt idx="897" formatCode="General">
                  <c:v>-7.9104599999999994E-3</c:v>
                </c:pt>
                <c:pt idx="898" formatCode="General">
                  <c:v>-7.9223399999999999E-3</c:v>
                </c:pt>
                <c:pt idx="899" formatCode="General">
                  <c:v>-7.9341800000000007E-3</c:v>
                </c:pt>
                <c:pt idx="900" formatCode="General">
                  <c:v>-7.9457699999999996E-3</c:v>
                </c:pt>
                <c:pt idx="901" formatCode="General">
                  <c:v>-7.9573300000000003E-3</c:v>
                </c:pt>
                <c:pt idx="902" formatCode="General">
                  <c:v>-7.9686099999999992E-3</c:v>
                </c:pt>
                <c:pt idx="903" formatCode="General">
                  <c:v>-7.9794299999999992E-3</c:v>
                </c:pt>
                <c:pt idx="904" formatCode="General">
                  <c:v>-7.9902199999999993E-3</c:v>
                </c:pt>
                <c:pt idx="905" formatCode="General">
                  <c:v>-8.0009499999999997E-3</c:v>
                </c:pt>
                <c:pt idx="906" formatCode="General">
                  <c:v>-8.0116600000000003E-3</c:v>
                </c:pt>
                <c:pt idx="907" formatCode="General">
                  <c:v>-8.0220699999999992E-3</c:v>
                </c:pt>
                <c:pt idx="908" formatCode="General">
                  <c:v>-8.0322399999999995E-3</c:v>
                </c:pt>
                <c:pt idx="909" formatCode="General">
                  <c:v>-8.04238E-3</c:v>
                </c:pt>
                <c:pt idx="910" formatCode="General">
                  <c:v>-8.0522500000000004E-3</c:v>
                </c:pt>
                <c:pt idx="911" formatCode="General">
                  <c:v>-8.0618700000000005E-3</c:v>
                </c:pt>
                <c:pt idx="912" formatCode="General">
                  <c:v>-8.0714500000000008E-3</c:v>
                </c:pt>
                <c:pt idx="913" formatCode="General">
                  <c:v>-8.0807599999999993E-3</c:v>
                </c:pt>
                <c:pt idx="914" formatCode="General">
                  <c:v>-8.0898099999999994E-3</c:v>
                </c:pt>
                <c:pt idx="915" formatCode="General">
                  <c:v>-8.0988199999999996E-3</c:v>
                </c:pt>
                <c:pt idx="916" formatCode="General">
                  <c:v>-8.1075699999999997E-3</c:v>
                </c:pt>
                <c:pt idx="917" formatCode="General">
                  <c:v>-8.1160399999999997E-3</c:v>
                </c:pt>
                <c:pt idx="918" formatCode="General">
                  <c:v>-8.1244899999999998E-3</c:v>
                </c:pt>
                <c:pt idx="919" formatCode="General">
                  <c:v>-8.1326599999999999E-3</c:v>
                </c:pt>
                <c:pt idx="920" formatCode="General">
                  <c:v>-8.1408100000000001E-3</c:v>
                </c:pt>
                <c:pt idx="921" formatCode="General">
                  <c:v>-8.1486900000000001E-3</c:v>
                </c:pt>
                <c:pt idx="922" formatCode="General">
                  <c:v>-8.1563199999999999E-3</c:v>
                </c:pt>
                <c:pt idx="923" formatCode="General">
                  <c:v>-8.1636699999999996E-3</c:v>
                </c:pt>
                <c:pt idx="924" formatCode="General">
                  <c:v>-8.1709799999999996E-3</c:v>
                </c:pt>
                <c:pt idx="925" formatCode="General">
                  <c:v>-8.1780199999999994E-3</c:v>
                </c:pt>
                <c:pt idx="926" formatCode="General">
                  <c:v>-8.1847900000000008E-3</c:v>
                </c:pt>
                <c:pt idx="927" formatCode="General">
                  <c:v>-8.1915500000000006E-3</c:v>
                </c:pt>
                <c:pt idx="928" formatCode="General">
                  <c:v>-8.1980400000000002E-3</c:v>
                </c:pt>
                <c:pt idx="929" formatCode="General">
                  <c:v>-8.2042499999999997E-3</c:v>
                </c:pt>
                <c:pt idx="930" formatCode="General">
                  <c:v>-8.2101899999999992E-3</c:v>
                </c:pt>
                <c:pt idx="931" formatCode="General">
                  <c:v>-8.2160900000000005E-3</c:v>
                </c:pt>
                <c:pt idx="932" formatCode="General">
                  <c:v>-8.22173E-3</c:v>
                </c:pt>
                <c:pt idx="933" formatCode="General">
                  <c:v>-8.2271099999999993E-3</c:v>
                </c:pt>
                <c:pt idx="934" formatCode="General">
                  <c:v>-8.2324300000000006E-3</c:v>
                </c:pt>
                <c:pt idx="935" formatCode="General">
                  <c:v>-8.2374900000000001E-3</c:v>
                </c:pt>
                <c:pt idx="936" formatCode="General">
                  <c:v>-8.2424799999999999E-3</c:v>
                </c:pt>
                <c:pt idx="937" formatCode="General">
                  <c:v>-8.2474499999999999E-3</c:v>
                </c:pt>
                <c:pt idx="938" formatCode="General">
                  <c:v>-8.2521499999999998E-3</c:v>
                </c:pt>
                <c:pt idx="939" formatCode="General">
                  <c:v>-8.2565699999999995E-3</c:v>
                </c:pt>
                <c:pt idx="940" formatCode="General">
                  <c:v>-8.2607300000000008E-3</c:v>
                </c:pt>
                <c:pt idx="941" formatCode="General">
                  <c:v>-8.2648500000000007E-3</c:v>
                </c:pt>
                <c:pt idx="942" formatCode="General">
                  <c:v>-8.2687100000000003E-3</c:v>
                </c:pt>
                <c:pt idx="943" formatCode="General">
                  <c:v>-8.2722799999999999E-3</c:v>
                </c:pt>
                <c:pt idx="944" formatCode="General">
                  <c:v>-8.2758299999999996E-3</c:v>
                </c:pt>
                <c:pt idx="945" formatCode="General">
                  <c:v>-8.2791099999999992E-3</c:v>
                </c:pt>
                <c:pt idx="946" formatCode="General">
                  <c:v>-8.2821100000000005E-3</c:v>
                </c:pt>
                <c:pt idx="947" formatCode="General">
                  <c:v>-8.2850700000000003E-3</c:v>
                </c:pt>
                <c:pt idx="948" formatCode="General">
                  <c:v>-8.2877699999999999E-3</c:v>
                </c:pt>
                <c:pt idx="949" formatCode="General">
                  <c:v>-8.2901999999999993E-3</c:v>
                </c:pt>
                <c:pt idx="950" formatCode="General">
                  <c:v>-8.2923600000000004E-3</c:v>
                </c:pt>
                <c:pt idx="951" formatCode="General">
                  <c:v>-8.2942399999999996E-3</c:v>
                </c:pt>
                <c:pt idx="952" formatCode="General">
                  <c:v>-8.2962899999999996E-3</c:v>
                </c:pt>
                <c:pt idx="953" formatCode="General">
                  <c:v>-8.2980599999999995E-3</c:v>
                </c:pt>
                <c:pt idx="954" formatCode="General">
                  <c:v>-8.2995599999999992E-3</c:v>
                </c:pt>
                <c:pt idx="955" formatCode="General">
                  <c:v>-8.3007900000000006E-3</c:v>
                </c:pt>
                <c:pt idx="956" formatCode="General">
                  <c:v>-8.3019700000000005E-3</c:v>
                </c:pt>
                <c:pt idx="957" formatCode="General">
                  <c:v>-8.3029100000000002E-3</c:v>
                </c:pt>
                <c:pt idx="958" formatCode="General">
                  <c:v>-8.3035699999999997E-3</c:v>
                </c:pt>
                <c:pt idx="959" formatCode="General">
                  <c:v>-8.3039499999999992E-3</c:v>
                </c:pt>
                <c:pt idx="960" formatCode="General">
                  <c:v>-8.3043200000000005E-3</c:v>
                </c:pt>
                <c:pt idx="961" formatCode="General">
                  <c:v>-8.30439E-3</c:v>
                </c:pt>
                <c:pt idx="962" formatCode="General">
                  <c:v>-8.3042099999999994E-3</c:v>
                </c:pt>
                <c:pt idx="963" formatCode="General">
                  <c:v>-8.3039499999999992E-3</c:v>
                </c:pt>
                <c:pt idx="964" formatCode="General">
                  <c:v>-8.3036299999999993E-3</c:v>
                </c:pt>
                <c:pt idx="965" formatCode="General">
                  <c:v>-8.3030699999999992E-3</c:v>
                </c:pt>
                <c:pt idx="966" formatCode="General">
                  <c:v>-8.3021999999999992E-3</c:v>
                </c:pt>
                <c:pt idx="967" formatCode="General">
                  <c:v>-8.3010600000000007E-3</c:v>
                </c:pt>
                <c:pt idx="968" formatCode="General">
                  <c:v>-8.2999100000000006E-3</c:v>
                </c:pt>
                <c:pt idx="969" formatCode="General">
                  <c:v>-8.2984600000000006E-3</c:v>
                </c:pt>
                <c:pt idx="970" formatCode="General">
                  <c:v>-8.2967700000000002E-3</c:v>
                </c:pt>
                <c:pt idx="971" formatCode="General">
                  <c:v>-8.2947999999999997E-3</c:v>
                </c:pt>
                <c:pt idx="972" formatCode="General">
                  <c:v>-8.2927899999999995E-3</c:v>
                </c:pt>
                <c:pt idx="973" formatCode="General">
                  <c:v>-8.2906799999999999E-3</c:v>
                </c:pt>
                <c:pt idx="974" formatCode="General">
                  <c:v>-8.2883100000000001E-3</c:v>
                </c:pt>
                <c:pt idx="975" formatCode="General">
                  <c:v>-8.2856800000000001E-3</c:v>
                </c:pt>
                <c:pt idx="976" formatCode="General">
                  <c:v>-8.2827600000000001E-3</c:v>
                </c:pt>
                <c:pt idx="977" formatCode="General">
                  <c:v>-8.2795799999999999E-3</c:v>
                </c:pt>
                <c:pt idx="978" formatCode="General">
                  <c:v>-8.2763799999999998E-3</c:v>
                </c:pt>
                <c:pt idx="979" formatCode="General">
                  <c:v>-8.2729099999999996E-3</c:v>
                </c:pt>
                <c:pt idx="980" formatCode="General">
                  <c:v>-8.2691499999999994E-3</c:v>
                </c:pt>
                <c:pt idx="981" formatCode="General">
                  <c:v>-8.2651100000000009E-3</c:v>
                </c:pt>
                <c:pt idx="982" formatCode="General">
                  <c:v>-8.2610099999999992E-3</c:v>
                </c:pt>
                <c:pt idx="983" formatCode="General">
                  <c:v>-8.2566299999999992E-3</c:v>
                </c:pt>
                <c:pt idx="984" formatCode="General">
                  <c:v>-8.2522199999999993E-3</c:v>
                </c:pt>
                <c:pt idx="985" formatCode="General">
                  <c:v>-8.2475199999999995E-3</c:v>
                </c:pt>
                <c:pt idx="986" formatCode="General">
                  <c:v>-8.2425799999999994E-3</c:v>
                </c:pt>
                <c:pt idx="987" formatCode="General">
                  <c:v>-8.2373299999999993E-3</c:v>
                </c:pt>
                <c:pt idx="988" formatCode="General">
                  <c:v>-8.2320499999999994E-3</c:v>
                </c:pt>
                <c:pt idx="989" formatCode="General">
                  <c:v>-8.2265099999999994E-3</c:v>
                </c:pt>
                <c:pt idx="990" formatCode="General">
                  <c:v>-8.2208999999999997E-3</c:v>
                </c:pt>
                <c:pt idx="991" formatCode="General">
                  <c:v>-8.21501E-3</c:v>
                </c:pt>
                <c:pt idx="992" formatCode="General">
                  <c:v>-8.2088600000000001E-3</c:v>
                </c:pt>
                <c:pt idx="993" formatCode="General">
                  <c:v>-8.2024100000000003E-3</c:v>
                </c:pt>
                <c:pt idx="994" formatCode="General">
                  <c:v>-8.1956900000000003E-3</c:v>
                </c:pt>
                <c:pt idx="995" formatCode="General">
                  <c:v>-8.1889500000000004E-3</c:v>
                </c:pt>
                <c:pt idx="996" formatCode="General">
                  <c:v>-8.1821399999999992E-3</c:v>
                </c:pt>
                <c:pt idx="997" formatCode="General">
                  <c:v>-8.1750499999999997E-3</c:v>
                </c:pt>
                <c:pt idx="998" formatCode="General">
                  <c:v>-8.16769E-3</c:v>
                </c:pt>
                <c:pt idx="999" formatCode="General">
                  <c:v>-8.1600500000000003E-3</c:v>
                </c:pt>
                <c:pt idx="1000" formatCode="General">
                  <c:v>-8.1521500000000004E-3</c:v>
                </c:pt>
                <c:pt idx="1001" formatCode="General">
                  <c:v>-8.1442200000000006E-3</c:v>
                </c:pt>
                <c:pt idx="1002" formatCode="General">
                  <c:v>-8.1360100000000008E-3</c:v>
                </c:pt>
                <c:pt idx="1003" formatCode="General">
                  <c:v>-8.1277199999999997E-3</c:v>
                </c:pt>
                <c:pt idx="1004" formatCode="General">
                  <c:v>-8.1191700000000002E-3</c:v>
                </c:pt>
                <c:pt idx="1005" formatCode="General">
                  <c:v>-8.1103300000000007E-3</c:v>
                </c:pt>
                <c:pt idx="1006" formatCode="General">
                  <c:v>-8.1012299999999992E-3</c:v>
                </c:pt>
                <c:pt idx="1007" formatCode="General">
                  <c:v>-8.0918599999999993E-3</c:v>
                </c:pt>
                <c:pt idx="1008" formatCode="General">
                  <c:v>-8.0822099999999994E-3</c:v>
                </c:pt>
                <c:pt idx="1009" formatCode="General">
                  <c:v>-8.0727300000000002E-3</c:v>
                </c:pt>
                <c:pt idx="1010" formatCode="General">
                  <c:v>-8.0629599999999992E-3</c:v>
                </c:pt>
                <c:pt idx="1011" formatCode="General">
                  <c:v>-8.0529399999999998E-3</c:v>
                </c:pt>
                <c:pt idx="1012" formatCode="General">
                  <c:v>-8.0426400000000002E-3</c:v>
                </c:pt>
                <c:pt idx="1013" formatCode="General">
                  <c:v>-8.0320600000000006E-3</c:v>
                </c:pt>
                <c:pt idx="1014" formatCode="General">
                  <c:v>-8.0214299999999995E-3</c:v>
                </c:pt>
                <c:pt idx="1015" formatCode="General">
                  <c:v>-8.0105100000000002E-3</c:v>
                </c:pt>
                <c:pt idx="1016" formatCode="General">
                  <c:v>-7.9993300000000007E-3</c:v>
                </c:pt>
                <c:pt idx="1017" formatCode="General">
                  <c:v>-7.9881099999999997E-3</c:v>
                </c:pt>
                <c:pt idx="1018" formatCode="General">
                  <c:v>-7.9766100000000003E-3</c:v>
                </c:pt>
                <c:pt idx="1019" formatCode="General">
                  <c:v>-7.9650599999999995E-3</c:v>
                </c:pt>
                <c:pt idx="1020" formatCode="General">
                  <c:v>-7.9532200000000004E-3</c:v>
                </c:pt>
                <c:pt idx="1021" formatCode="General">
                  <c:v>-7.9410999999999995E-3</c:v>
                </c:pt>
                <c:pt idx="1022" formatCode="General">
                  <c:v>-7.9287100000000003E-3</c:v>
                </c:pt>
                <c:pt idx="1023" formatCode="General">
                  <c:v>-7.9160700000000007E-3</c:v>
                </c:pt>
                <c:pt idx="1024" formatCode="General">
                  <c:v>-7.90335E-3</c:v>
                </c:pt>
                <c:pt idx="1025" formatCode="General">
                  <c:v>-7.8903500000000008E-3</c:v>
                </c:pt>
                <c:pt idx="1026" formatCode="General">
                  <c:v>-7.8770799999999998E-3</c:v>
                </c:pt>
                <c:pt idx="1027" formatCode="General">
                  <c:v>-7.8635400000000005E-3</c:v>
                </c:pt>
                <c:pt idx="1028" formatCode="General">
                  <c:v>-7.8499599999999996E-3</c:v>
                </c:pt>
                <c:pt idx="1029" formatCode="General">
                  <c:v>-7.8363100000000008E-3</c:v>
                </c:pt>
                <c:pt idx="1030" formatCode="General">
                  <c:v>-7.8223900000000002E-3</c:v>
                </c:pt>
                <c:pt idx="1031" formatCode="General">
                  <c:v>-7.8082200000000003E-3</c:v>
                </c:pt>
                <c:pt idx="1032" formatCode="General">
                  <c:v>-7.7937600000000003E-3</c:v>
                </c:pt>
                <c:pt idx="1033" formatCode="General">
                  <c:v>-7.7790400000000001E-3</c:v>
                </c:pt>
                <c:pt idx="1034" formatCode="General">
                  <c:v>-7.7642500000000003E-3</c:v>
                </c:pt>
                <c:pt idx="1035" formatCode="General">
                  <c:v>-7.7492100000000003E-3</c:v>
                </c:pt>
                <c:pt idx="1036" formatCode="General">
                  <c:v>-7.7339000000000001E-3</c:v>
                </c:pt>
                <c:pt idx="1037" formatCode="General">
                  <c:v>-7.7185500000000002E-3</c:v>
                </c:pt>
                <c:pt idx="1038" formatCode="General">
                  <c:v>-7.7029400000000001E-3</c:v>
                </c:pt>
                <c:pt idx="1039" formatCode="General">
                  <c:v>-7.6870799999999998E-3</c:v>
                </c:pt>
                <c:pt idx="1040" formatCode="General">
                  <c:v>-7.6709899999999999E-3</c:v>
                </c:pt>
                <c:pt idx="1041" formatCode="General">
                  <c:v>-7.65462E-3</c:v>
                </c:pt>
                <c:pt idx="1042" formatCode="General">
                  <c:v>-7.6379999999999998E-3</c:v>
                </c:pt>
                <c:pt idx="1043" formatCode="General">
                  <c:v>-7.6213499999999998E-3</c:v>
                </c:pt>
                <c:pt idx="1044" formatCode="General">
                  <c:v>-7.6044700000000003E-3</c:v>
                </c:pt>
                <c:pt idx="1045" formatCode="General">
                  <c:v>-7.5873499999999997E-3</c:v>
                </c:pt>
                <c:pt idx="1046" formatCode="General">
                  <c:v>-7.5700000000000003E-3</c:v>
                </c:pt>
                <c:pt idx="1047" formatCode="General">
                  <c:v>-7.5526100000000004E-3</c:v>
                </c:pt>
                <c:pt idx="1048" formatCode="General">
                  <c:v>-7.5347799999999996E-3</c:v>
                </c:pt>
                <c:pt idx="1049" formatCode="General">
                  <c:v>-7.5169199999999999E-3</c:v>
                </c:pt>
                <c:pt idx="1050" formatCode="General">
                  <c:v>-7.4988399999999997E-3</c:v>
                </c:pt>
                <c:pt idx="1051" formatCode="General">
                  <c:v>-7.48053E-3</c:v>
                </c:pt>
                <c:pt idx="1052" formatCode="General">
                  <c:v>-7.46198E-3</c:v>
                </c:pt>
                <c:pt idx="1053" formatCode="General">
                  <c:v>-7.44299E-3</c:v>
                </c:pt>
                <c:pt idx="1054" formatCode="General">
                  <c:v>-7.4239600000000003E-3</c:v>
                </c:pt>
                <c:pt idx="1055" formatCode="General">
                  <c:v>-7.4047399999999999E-3</c:v>
                </c:pt>
                <c:pt idx="1056" formatCode="General">
                  <c:v>-7.3850799999999996E-3</c:v>
                </c:pt>
                <c:pt idx="1057" formatCode="General">
                  <c:v>-7.3654200000000001E-3</c:v>
                </c:pt>
                <c:pt idx="1058" formatCode="General">
                  <c:v>-7.3453199999999998E-3</c:v>
                </c:pt>
                <c:pt idx="1059" formatCode="General">
                  <c:v>-7.3251999999999996E-3</c:v>
                </c:pt>
                <c:pt idx="1060" formatCode="General">
                  <c:v>-7.3048799999999997E-3</c:v>
                </c:pt>
                <c:pt idx="1061" formatCode="General">
                  <c:v>-7.2841299999999998E-3</c:v>
                </c:pt>
                <c:pt idx="1062" formatCode="General">
                  <c:v>-7.2633699999999999E-3</c:v>
                </c:pt>
                <c:pt idx="1063" formatCode="General">
                  <c:v>-7.24217E-3</c:v>
                </c:pt>
                <c:pt idx="1064" formatCode="General">
                  <c:v>-7.2207800000000004E-3</c:v>
                </c:pt>
                <c:pt idx="1065" formatCode="General">
                  <c:v>-7.19939E-3</c:v>
                </c:pt>
                <c:pt idx="1066" formatCode="General">
                  <c:v>-7.1775700000000003E-3</c:v>
                </c:pt>
                <c:pt idx="1067" formatCode="General">
                  <c:v>-7.15556E-3</c:v>
                </c:pt>
                <c:pt idx="1068" formatCode="General">
                  <c:v>-7.13336E-3</c:v>
                </c:pt>
                <c:pt idx="1069" formatCode="General">
                  <c:v>-7.1109099999999998E-3</c:v>
                </c:pt>
                <c:pt idx="1070" formatCode="General">
                  <c:v>-7.0882599999999999E-3</c:v>
                </c:pt>
                <c:pt idx="1071" formatCode="General">
                  <c:v>-7.0654100000000003E-3</c:v>
                </c:pt>
                <c:pt idx="1072" formatCode="General">
                  <c:v>-7.0423400000000002E-3</c:v>
                </c:pt>
                <c:pt idx="1073" formatCode="General">
                  <c:v>-7.0190900000000004E-3</c:v>
                </c:pt>
                <c:pt idx="1074" formatCode="General">
                  <c:v>-6.99565E-3</c:v>
                </c:pt>
                <c:pt idx="1075" formatCode="General">
                  <c:v>-6.9717800000000003E-3</c:v>
                </c:pt>
                <c:pt idx="1076" formatCode="General">
                  <c:v>-6.9477300000000001E-3</c:v>
                </c:pt>
                <c:pt idx="1077" formatCode="General">
                  <c:v>-6.9236899999999997E-3</c:v>
                </c:pt>
                <c:pt idx="1078" formatCode="General">
                  <c:v>-6.8994599999999996E-3</c:v>
                </c:pt>
                <c:pt idx="1079" formatCode="General">
                  <c:v>-6.8748200000000002E-3</c:v>
                </c:pt>
                <c:pt idx="1080" formatCode="General">
                  <c:v>-6.8499800000000003E-3</c:v>
                </c:pt>
                <c:pt idx="1081" formatCode="General">
                  <c:v>-6.8249599999999997E-3</c:v>
                </c:pt>
                <c:pt idx="1082" formatCode="General">
                  <c:v>-6.7995099999999999E-3</c:v>
                </c:pt>
                <c:pt idx="1083" formatCode="General">
                  <c:v>-6.77408E-3</c:v>
                </c:pt>
                <c:pt idx="1084" formatCode="General">
                  <c:v>-6.7484600000000004E-3</c:v>
                </c:pt>
                <c:pt idx="1085" formatCode="General">
                  <c:v>-6.7224299999999997E-3</c:v>
                </c:pt>
                <c:pt idx="1086" formatCode="General">
                  <c:v>-6.6962100000000002E-3</c:v>
                </c:pt>
                <c:pt idx="1087" formatCode="General">
                  <c:v>-6.6698299999999999E-3</c:v>
                </c:pt>
                <c:pt idx="1088" formatCode="General">
                  <c:v>-6.6434700000000003E-3</c:v>
                </c:pt>
                <c:pt idx="1089" formatCode="General">
                  <c:v>-6.6166799999999998E-3</c:v>
                </c:pt>
                <c:pt idx="1090" formatCode="General">
                  <c:v>-6.5897200000000003E-3</c:v>
                </c:pt>
                <c:pt idx="1091" formatCode="General">
                  <c:v>-6.5625700000000002E-3</c:v>
                </c:pt>
                <c:pt idx="1092" formatCode="General">
                  <c:v>-6.5352700000000001E-3</c:v>
                </c:pt>
                <c:pt idx="1093" formatCode="General">
                  <c:v>-6.5075200000000001E-3</c:v>
                </c:pt>
                <c:pt idx="1094" formatCode="General">
                  <c:v>-6.47979E-3</c:v>
                </c:pt>
                <c:pt idx="1095" formatCode="General">
                  <c:v>-6.4519199999999999E-3</c:v>
                </c:pt>
                <c:pt idx="1096" formatCode="General">
                  <c:v>-6.4238400000000001E-3</c:v>
                </c:pt>
                <c:pt idx="1097" formatCode="General">
                  <c:v>-6.3953600000000001E-3</c:v>
                </c:pt>
                <c:pt idx="1098" formatCode="General">
                  <c:v>-6.3667100000000003E-3</c:v>
                </c:pt>
                <c:pt idx="1099" formatCode="General">
                  <c:v>-6.3380700000000003E-3</c:v>
                </c:pt>
                <c:pt idx="1100" formatCode="General">
                  <c:v>-6.3092699999999996E-3</c:v>
                </c:pt>
                <c:pt idx="1101" formatCode="General">
                  <c:v>-6.2800399999999998E-3</c:v>
                </c:pt>
                <c:pt idx="1102" formatCode="General">
                  <c:v>-6.25064E-3</c:v>
                </c:pt>
                <c:pt idx="1103" formatCode="General">
                  <c:v>-6.2210800000000004E-3</c:v>
                </c:pt>
                <c:pt idx="1104" formatCode="General">
                  <c:v>-6.1913599999999999E-3</c:v>
                </c:pt>
                <c:pt idx="1105" formatCode="General">
                  <c:v>-6.1616400000000003E-3</c:v>
                </c:pt>
                <c:pt idx="1106" formatCode="General">
                  <c:v>-6.13175E-3</c:v>
                </c:pt>
                <c:pt idx="1107" formatCode="General">
                  <c:v>-6.1014600000000004E-3</c:v>
                </c:pt>
                <c:pt idx="1108" formatCode="General">
                  <c:v>-6.0710099999999999E-3</c:v>
                </c:pt>
                <c:pt idx="1109" formatCode="General">
                  <c:v>-6.0405800000000003E-3</c:v>
                </c:pt>
                <c:pt idx="1110" formatCode="General">
                  <c:v>-6.0099699999999999E-3</c:v>
                </c:pt>
                <c:pt idx="1111" formatCode="General">
                  <c:v>-5.9791999999999996E-3</c:v>
                </c:pt>
                <c:pt idx="1112" formatCode="General">
                  <c:v>-5.9482600000000004E-3</c:v>
                </c:pt>
                <c:pt idx="1113" formatCode="General">
                  <c:v>-5.91692E-3</c:v>
                </c:pt>
                <c:pt idx="1114" formatCode="General">
                  <c:v>-5.8855899999999996E-3</c:v>
                </c:pt>
                <c:pt idx="1115" formatCode="General">
                  <c:v>-5.8541000000000001E-3</c:v>
                </c:pt>
                <c:pt idx="1116" formatCode="General">
                  <c:v>-5.8224499999999998E-3</c:v>
                </c:pt>
                <c:pt idx="1117" formatCode="General">
                  <c:v>-5.7906199999999998E-3</c:v>
                </c:pt>
                <c:pt idx="1118" formatCode="General">
                  <c:v>-5.7588099999999996E-3</c:v>
                </c:pt>
                <c:pt idx="1119" formatCode="General">
                  <c:v>-5.7266000000000001E-3</c:v>
                </c:pt>
                <c:pt idx="1120" formatCode="General">
                  <c:v>-5.6942199999999998E-3</c:v>
                </c:pt>
                <c:pt idx="1121" formatCode="General">
                  <c:v>-5.6621099999999997E-3</c:v>
                </c:pt>
                <c:pt idx="1122" formatCode="General">
                  <c:v>-5.6296000000000002E-3</c:v>
                </c:pt>
                <c:pt idx="1123" formatCode="General">
                  <c:v>-5.59693E-3</c:v>
                </c:pt>
                <c:pt idx="1124" formatCode="General">
                  <c:v>-5.5642799999999996E-3</c:v>
                </c:pt>
                <c:pt idx="1125" formatCode="General">
                  <c:v>-5.5314700000000001E-3</c:v>
                </c:pt>
                <c:pt idx="1126" formatCode="General">
                  <c:v>-5.49849E-3</c:v>
                </c:pt>
                <c:pt idx="1127" formatCode="General">
                  <c:v>-5.4655499999999996E-3</c:v>
                </c:pt>
                <c:pt idx="1128" formatCode="General">
                  <c:v>-5.4324200000000003E-3</c:v>
                </c:pt>
                <c:pt idx="1129" formatCode="General">
                  <c:v>-5.3991000000000004E-3</c:v>
                </c:pt>
                <c:pt idx="1130" formatCode="General">
                  <c:v>-5.3655999999999999E-3</c:v>
                </c:pt>
                <c:pt idx="1131" formatCode="General">
                  <c:v>-5.3321799999999997E-3</c:v>
                </c:pt>
                <c:pt idx="1132" formatCode="General">
                  <c:v>-5.29854E-3</c:v>
                </c:pt>
                <c:pt idx="1133" formatCode="General">
                  <c:v>-5.2647600000000003E-3</c:v>
                </c:pt>
                <c:pt idx="1134" formatCode="General">
                  <c:v>-5.2310000000000004E-3</c:v>
                </c:pt>
                <c:pt idx="1135" formatCode="General">
                  <c:v>-5.1970699999999998E-3</c:v>
                </c:pt>
                <c:pt idx="1136" formatCode="General">
                  <c:v>-5.1629900000000001E-3</c:v>
                </c:pt>
                <c:pt idx="1137" formatCode="General">
                  <c:v>-5.1289200000000004E-3</c:v>
                </c:pt>
                <c:pt idx="1138" formatCode="General">
                  <c:v>-5.0946999999999997E-3</c:v>
                </c:pt>
                <c:pt idx="1139" formatCode="General">
                  <c:v>-5.0604999999999999E-3</c:v>
                </c:pt>
                <c:pt idx="1140" formatCode="General">
                  <c:v>-5.0261400000000001E-3</c:v>
                </c:pt>
                <c:pt idx="1141" formatCode="General">
                  <c:v>-4.9915699999999999E-3</c:v>
                </c:pt>
                <c:pt idx="1142" formatCode="General">
                  <c:v>-4.9570200000000003E-3</c:v>
                </c:pt>
                <c:pt idx="1143" formatCode="General">
                  <c:v>-4.9223100000000001E-3</c:v>
                </c:pt>
                <c:pt idx="1144" formatCode="General">
                  <c:v>-4.8876400000000004E-3</c:v>
                </c:pt>
                <c:pt idx="1145" formatCode="General">
                  <c:v>-4.8527900000000001E-3</c:v>
                </c:pt>
                <c:pt idx="1146" formatCode="General">
                  <c:v>-4.8179800000000004E-3</c:v>
                </c:pt>
                <c:pt idx="1147" formatCode="General">
                  <c:v>-4.7830099999999999E-3</c:v>
                </c:pt>
                <c:pt idx="1148" formatCode="General">
                  <c:v>-4.7480600000000001E-3</c:v>
                </c:pt>
                <c:pt idx="1149" formatCode="General">
                  <c:v>-4.7129600000000004E-3</c:v>
                </c:pt>
                <c:pt idx="1150" formatCode="General">
                  <c:v>-4.6778799999999997E-3</c:v>
                </c:pt>
                <c:pt idx="1151" formatCode="General">
                  <c:v>-4.6428199999999998E-3</c:v>
                </c:pt>
                <c:pt idx="1152" formatCode="General">
                  <c:v>-4.6075999999999999E-3</c:v>
                </c:pt>
                <c:pt idx="1153" formatCode="General">
                  <c:v>-4.5724199999999998E-3</c:v>
                </c:pt>
                <c:pt idx="1154" formatCode="General">
                  <c:v>-4.5368400000000003E-3</c:v>
                </c:pt>
                <c:pt idx="1155" formatCode="General">
                  <c:v>-4.5012799999999999E-3</c:v>
                </c:pt>
                <c:pt idx="1156" formatCode="General">
                  <c:v>-4.4657400000000002E-3</c:v>
                </c:pt>
                <c:pt idx="1157" formatCode="General">
                  <c:v>-4.4300499999999996E-3</c:v>
                </c:pt>
                <c:pt idx="1158" formatCode="General">
                  <c:v>-4.3943799999999998E-3</c:v>
                </c:pt>
                <c:pt idx="1159" formatCode="General">
                  <c:v>-4.3587399999999998E-3</c:v>
                </c:pt>
                <c:pt idx="1160" formatCode="General">
                  <c:v>-4.3229399999999999E-3</c:v>
                </c:pt>
                <c:pt idx="1161" formatCode="General">
                  <c:v>-4.2871699999999999E-3</c:v>
                </c:pt>
                <c:pt idx="1162" formatCode="General">
                  <c:v>-4.2514199999999997E-3</c:v>
                </c:pt>
                <c:pt idx="1163" formatCode="General">
                  <c:v>-4.2157000000000002E-3</c:v>
                </c:pt>
                <c:pt idx="1164" formatCode="General">
                  <c:v>-4.1795900000000004E-3</c:v>
                </c:pt>
                <c:pt idx="1165" formatCode="General">
                  <c:v>-4.1434999999999996E-3</c:v>
                </c:pt>
                <c:pt idx="1166" formatCode="General">
                  <c:v>-4.1074500000000003E-3</c:v>
                </c:pt>
                <c:pt idx="1167" formatCode="General">
                  <c:v>-4.0712300000000003E-3</c:v>
                </c:pt>
                <c:pt idx="1168" formatCode="General">
                  <c:v>-4.0350300000000002E-3</c:v>
                </c:pt>
                <c:pt idx="1169" formatCode="General">
                  <c:v>-3.9988699999999999E-3</c:v>
                </c:pt>
                <c:pt idx="1170" formatCode="General">
                  <c:v>-3.9627300000000002E-3</c:v>
                </c:pt>
                <c:pt idx="1171" formatCode="General">
                  <c:v>-3.9263800000000001E-3</c:v>
                </c:pt>
                <c:pt idx="1172" formatCode="General">
                  <c:v>-3.8898700000000001E-3</c:v>
                </c:pt>
                <c:pt idx="1173" formatCode="General">
                  <c:v>-3.8533899999999999E-3</c:v>
                </c:pt>
                <c:pt idx="1174" formatCode="General">
                  <c:v>-3.81694E-3</c:v>
                </c:pt>
                <c:pt idx="1175" formatCode="General">
                  <c:v>-3.7805099999999999E-3</c:v>
                </c:pt>
                <c:pt idx="1176" formatCode="General">
                  <c:v>-3.7441200000000001E-3</c:v>
                </c:pt>
                <c:pt idx="1177" formatCode="General">
                  <c:v>-3.7077400000000002E-3</c:v>
                </c:pt>
                <c:pt idx="1178" formatCode="General">
                  <c:v>-3.6712099999999998E-3</c:v>
                </c:pt>
                <c:pt idx="1179" formatCode="General">
                  <c:v>-3.6347100000000002E-3</c:v>
                </c:pt>
                <c:pt idx="1180" formatCode="General">
                  <c:v>-3.5980000000000001E-3</c:v>
                </c:pt>
                <c:pt idx="1181" formatCode="General">
                  <c:v>-3.5613200000000002E-3</c:v>
                </c:pt>
                <c:pt idx="1182" formatCode="General">
                  <c:v>-3.5246700000000001E-3</c:v>
                </c:pt>
                <c:pt idx="1183" formatCode="General">
                  <c:v>-3.48803E-3</c:v>
                </c:pt>
                <c:pt idx="1184" formatCode="General">
                  <c:v>-3.4514200000000002E-3</c:v>
                </c:pt>
                <c:pt idx="1185" formatCode="General">
                  <c:v>-3.4148500000000001E-3</c:v>
                </c:pt>
                <c:pt idx="1186" formatCode="General">
                  <c:v>-3.3782999999999999E-3</c:v>
                </c:pt>
                <c:pt idx="1187" formatCode="General">
                  <c:v>-3.3416000000000001E-3</c:v>
                </c:pt>
                <c:pt idx="1188" formatCode="General">
                  <c:v>-3.3046799999999999E-3</c:v>
                </c:pt>
                <c:pt idx="1189" formatCode="General">
                  <c:v>-3.26779E-3</c:v>
                </c:pt>
                <c:pt idx="1190" formatCode="General">
                  <c:v>-3.2309299999999999E-3</c:v>
                </c:pt>
                <c:pt idx="1191" formatCode="General">
                  <c:v>-3.1940900000000001E-3</c:v>
                </c:pt>
                <c:pt idx="1192" formatCode="General">
                  <c:v>-3.1572900000000001E-3</c:v>
                </c:pt>
                <c:pt idx="1193" formatCode="General">
                  <c:v>-3.12051E-3</c:v>
                </c:pt>
                <c:pt idx="1194" formatCode="General">
                  <c:v>-3.0837600000000001E-3</c:v>
                </c:pt>
                <c:pt idx="1195" formatCode="General">
                  <c:v>-3.0470300000000001E-3</c:v>
                </c:pt>
                <c:pt idx="1196" formatCode="General">
                  <c:v>-3.0103299999999999E-3</c:v>
                </c:pt>
                <c:pt idx="1197" formatCode="General">
                  <c:v>-2.9736599999999999E-3</c:v>
                </c:pt>
                <c:pt idx="1198" formatCode="General">
                  <c:v>-2.9369600000000002E-3</c:v>
                </c:pt>
                <c:pt idx="1199" formatCode="General">
                  <c:v>-2.9003000000000002E-3</c:v>
                </c:pt>
                <c:pt idx="1200" formatCode="General">
                  <c:v>-2.8636600000000001E-3</c:v>
                </c:pt>
                <c:pt idx="1201" formatCode="General">
                  <c:v>-2.8270299999999999E-3</c:v>
                </c:pt>
                <c:pt idx="1202" formatCode="General">
                  <c:v>-2.7904499999999999E-3</c:v>
                </c:pt>
                <c:pt idx="1203" formatCode="General">
                  <c:v>-2.7538900000000002E-3</c:v>
                </c:pt>
                <c:pt idx="1204" formatCode="General">
                  <c:v>-2.7173599999999998E-3</c:v>
                </c:pt>
                <c:pt idx="1205" formatCode="General">
                  <c:v>-2.6808499999999998E-3</c:v>
                </c:pt>
                <c:pt idx="1206" formatCode="General">
                  <c:v>-2.6443700000000001E-3</c:v>
                </c:pt>
                <c:pt idx="1207" formatCode="General">
                  <c:v>-2.6079100000000002E-3</c:v>
                </c:pt>
                <c:pt idx="1208" formatCode="General">
                  <c:v>-2.5714800000000001E-3</c:v>
                </c:pt>
                <c:pt idx="1209" formatCode="General">
                  <c:v>-2.5350799999999999E-3</c:v>
                </c:pt>
                <c:pt idx="1210" formatCode="General">
                  <c:v>-2.4984600000000001E-3</c:v>
                </c:pt>
                <c:pt idx="1211" formatCode="General">
                  <c:v>-2.4620599999999999E-3</c:v>
                </c:pt>
                <c:pt idx="1212" formatCode="General">
                  <c:v>-2.4256899999999999E-3</c:v>
                </c:pt>
                <c:pt idx="1213" formatCode="General">
                  <c:v>-2.3893500000000002E-3</c:v>
                </c:pt>
                <c:pt idx="1214" formatCode="General">
                  <c:v>-2.3530299999999999E-3</c:v>
                </c:pt>
                <c:pt idx="1215" formatCode="General">
                  <c:v>-2.3167299999999999E-3</c:v>
                </c:pt>
                <c:pt idx="1216" formatCode="General">
                  <c:v>-2.2804600000000002E-3</c:v>
                </c:pt>
                <c:pt idx="1217" formatCode="General">
                  <c:v>-2.24421E-3</c:v>
                </c:pt>
                <c:pt idx="1218" formatCode="General">
                  <c:v>-2.2081800000000001E-3</c:v>
                </c:pt>
                <c:pt idx="1219" formatCode="General">
                  <c:v>-2.1721700000000002E-3</c:v>
                </c:pt>
                <c:pt idx="1220" formatCode="General">
                  <c:v>-2.1361800000000001E-3</c:v>
                </c:pt>
                <c:pt idx="1221" formatCode="General">
                  <c:v>-2.1002199999999999E-3</c:v>
                </c:pt>
                <c:pt idx="1222" formatCode="General">
                  <c:v>-2.06405E-3</c:v>
                </c:pt>
                <c:pt idx="1223" formatCode="General">
                  <c:v>-2.0280900000000002E-3</c:v>
                </c:pt>
                <c:pt idx="1224" formatCode="General">
                  <c:v>-1.9921499999999998E-3</c:v>
                </c:pt>
                <c:pt idx="1225" formatCode="General">
                  <c:v>-1.9562400000000001E-3</c:v>
                </c:pt>
                <c:pt idx="1226" formatCode="General">
                  <c:v>-1.9203499999999999E-3</c:v>
                </c:pt>
                <c:pt idx="1227" formatCode="General">
                  <c:v>-1.8844899999999999E-3</c:v>
                </c:pt>
                <c:pt idx="1228" formatCode="General">
                  <c:v>-1.84884E-3</c:v>
                </c:pt>
                <c:pt idx="1229" formatCode="General">
                  <c:v>-1.81321E-3</c:v>
                </c:pt>
                <c:pt idx="1230" formatCode="General">
                  <c:v>-1.7776000000000001E-3</c:v>
                </c:pt>
                <c:pt idx="1231" formatCode="General">
                  <c:v>-1.74201E-3</c:v>
                </c:pt>
                <c:pt idx="1232" formatCode="General">
                  <c:v>-1.7066399999999999E-3</c:v>
                </c:pt>
                <c:pt idx="1233" formatCode="General">
                  <c:v>-1.67129E-3</c:v>
                </c:pt>
                <c:pt idx="1234" formatCode="General">
                  <c:v>-1.6359600000000001E-3</c:v>
                </c:pt>
                <c:pt idx="1235" formatCode="General">
                  <c:v>-1.6006600000000001E-3</c:v>
                </c:pt>
                <c:pt idx="1236" formatCode="General">
                  <c:v>-1.5655599999999999E-3</c:v>
                </c:pt>
                <c:pt idx="1237" formatCode="General">
                  <c:v>-1.53049E-3</c:v>
                </c:pt>
                <c:pt idx="1238" formatCode="General">
                  <c:v>-1.49544E-3</c:v>
                </c:pt>
                <c:pt idx="1239" formatCode="General">
                  <c:v>-1.4604100000000001E-3</c:v>
                </c:pt>
                <c:pt idx="1240" formatCode="General">
                  <c:v>-1.42559E-3</c:v>
                </c:pt>
                <c:pt idx="1241" formatCode="General">
                  <c:v>-1.39079E-3</c:v>
                </c:pt>
                <c:pt idx="1242" formatCode="General">
                  <c:v>-1.3560099999999999E-3</c:v>
                </c:pt>
                <c:pt idx="1243" formatCode="General">
                  <c:v>-1.3214399999999999E-3</c:v>
                </c:pt>
                <c:pt idx="1244" formatCode="General">
                  <c:v>-1.28689E-3</c:v>
                </c:pt>
                <c:pt idx="1245" formatCode="General">
                  <c:v>-1.2523600000000001E-3</c:v>
                </c:pt>
                <c:pt idx="1246" formatCode="General">
                  <c:v>-1.2180400000000001E-3</c:v>
                </c:pt>
                <c:pt idx="1247" formatCode="General">
                  <c:v>-1.18374E-3</c:v>
                </c:pt>
                <c:pt idx="1248" formatCode="General">
                  <c:v>-1.1494599999999999E-3</c:v>
                </c:pt>
                <c:pt idx="1249" formatCode="General">
                  <c:v>-1.1152E-3</c:v>
                </c:pt>
                <c:pt idx="1250" formatCode="General">
                  <c:v>-1.0811499999999999E-3</c:v>
                </c:pt>
                <c:pt idx="1251" formatCode="General">
                  <c:v>-1.0471199999999999E-3</c:v>
                </c:pt>
                <c:pt idx="1252" formatCode="General">
                  <c:v>-1.0131000000000001E-3</c:v>
                </c:pt>
                <c:pt idx="1253" formatCode="General">
                  <c:v>-9.7930000000000001E-4</c:v>
                </c:pt>
                <c:pt idx="1254" formatCode="General">
                  <c:v>-9.4551399999999995E-4</c:v>
                </c:pt>
                <c:pt idx="1255" formatCode="General">
                  <c:v>-9.1197999999999995E-4</c:v>
                </c:pt>
                <c:pt idx="1256" formatCode="General">
                  <c:v>-8.7865100000000004E-4</c:v>
                </c:pt>
                <c:pt idx="1257" formatCode="General">
                  <c:v>-8.45341E-4</c:v>
                </c:pt>
                <c:pt idx="1258" formatCode="General">
                  <c:v>-8.1205000000000003E-4</c:v>
                </c:pt>
                <c:pt idx="1259" formatCode="General">
                  <c:v>-7.7896400000000005E-4</c:v>
                </c:pt>
                <c:pt idx="1260" formatCode="General">
                  <c:v>-7.4589600000000002E-4</c:v>
                </c:pt>
                <c:pt idx="1261" formatCode="General">
                  <c:v>-7.1303399999999998E-4</c:v>
                </c:pt>
                <c:pt idx="1262" formatCode="General">
                  <c:v>-6.8018799999999997E-4</c:v>
                </c:pt>
                <c:pt idx="1263" formatCode="General">
                  <c:v>-6.4736000000000004E-4</c:v>
                </c:pt>
                <c:pt idx="1264" formatCode="General">
                  <c:v>-6.1473599999999995E-4</c:v>
                </c:pt>
                <c:pt idx="1265" formatCode="General">
                  <c:v>-5.8213000000000004E-4</c:v>
                </c:pt>
                <c:pt idx="1266" formatCode="General">
                  <c:v>-5.4954099999999996E-4</c:v>
                </c:pt>
                <c:pt idx="1267" formatCode="General">
                  <c:v>-5.1715699999999997E-4</c:v>
                </c:pt>
                <c:pt idx="1268" formatCode="General">
                  <c:v>-4.8478799999999999E-4</c:v>
                </c:pt>
                <c:pt idx="1269" formatCode="General">
                  <c:v>-4.5243799999999999E-4</c:v>
                </c:pt>
                <c:pt idx="1270" formatCode="General">
                  <c:v>-4.2028900000000001E-4</c:v>
                </c:pt>
                <c:pt idx="1271" formatCode="General">
                  <c:v>-3.8815600000000002E-4</c:v>
                </c:pt>
                <c:pt idx="1272" formatCode="General">
                  <c:v>-3.5604000000000001E-4</c:v>
                </c:pt>
                <c:pt idx="1273" formatCode="General">
                  <c:v>-3.2436100000000001E-4</c:v>
                </c:pt>
                <c:pt idx="1274" formatCode="General">
                  <c:v>-2.9246300000000002E-4</c:v>
                </c:pt>
                <c:pt idx="1275" formatCode="General">
                  <c:v>-2.61E-4</c:v>
                </c:pt>
                <c:pt idx="1276" formatCode="General">
                  <c:v>-2.29554E-4</c:v>
                </c:pt>
                <c:pt idx="1277" formatCode="General">
                  <c:v>-1.98123E-4</c:v>
                </c:pt>
                <c:pt idx="1278" formatCode="General">
                  <c:v>-1.66892E-4</c:v>
                </c:pt>
                <c:pt idx="1279" formatCode="General">
                  <c:v>-1.3567700000000001E-4</c:v>
                </c:pt>
                <c:pt idx="1280" formatCode="General">
                  <c:v>-1.04477E-4</c:v>
                </c:pt>
                <c:pt idx="1281">
                  <c:v>-7.3477200000000002E-5</c:v>
                </c:pt>
                <c:pt idx="1282">
                  <c:v>-4.24925E-5</c:v>
                </c:pt>
                <c:pt idx="1283">
                  <c:v>-1.1941400000000001E-5</c:v>
                </c:pt>
                <c:pt idx="1284">
                  <c:v>1.8595400000000002E-5</c:v>
                </c:pt>
                <c:pt idx="1285">
                  <c:v>4.9117799999999999E-5</c:v>
                </c:pt>
                <c:pt idx="1286">
                  <c:v>7.94408E-5</c:v>
                </c:pt>
                <c:pt idx="1287" formatCode="General">
                  <c:v>1.0975E-4</c:v>
                </c:pt>
                <c:pt idx="1288" formatCode="General">
                  <c:v>1.4004499999999999E-4</c:v>
                </c:pt>
                <c:pt idx="1289" formatCode="General">
                  <c:v>1.70142E-4</c:v>
                </c:pt>
                <c:pt idx="1290" formatCode="General">
                  <c:v>2.00225E-4</c:v>
                </c:pt>
                <c:pt idx="1291" formatCode="General">
                  <c:v>2.3029600000000001E-4</c:v>
                </c:pt>
                <c:pt idx="1292" formatCode="General">
                  <c:v>2.6016800000000002E-4</c:v>
                </c:pt>
                <c:pt idx="1293" formatCode="General">
                  <c:v>2.89793E-4</c:v>
                </c:pt>
                <c:pt idx="1294" formatCode="General">
                  <c:v>3.1922E-4</c:v>
                </c:pt>
                <c:pt idx="1295" formatCode="General">
                  <c:v>3.4863599999999999E-4</c:v>
                </c:pt>
                <c:pt idx="1296" formatCode="General">
                  <c:v>3.7803799999999997E-4</c:v>
                </c:pt>
                <c:pt idx="1297" formatCode="General">
                  <c:v>4.07243E-4</c:v>
                </c:pt>
                <c:pt idx="1298" formatCode="General">
                  <c:v>4.3643700000000002E-4</c:v>
                </c:pt>
                <c:pt idx="1299" formatCode="General">
                  <c:v>4.6538500000000002E-4</c:v>
                </c:pt>
                <c:pt idx="1300" formatCode="General">
                  <c:v>4.9413500000000004E-4</c:v>
                </c:pt>
                <c:pt idx="1301" formatCode="General">
                  <c:v>5.22874E-4</c:v>
                </c:pt>
                <c:pt idx="1302" formatCode="General">
                  <c:v>5.5141700000000001E-4</c:v>
                </c:pt>
                <c:pt idx="1303" formatCode="General">
                  <c:v>5.7994899999999996E-4</c:v>
                </c:pt>
                <c:pt idx="1304" formatCode="General">
                  <c:v>6.0823500000000005E-4</c:v>
                </c:pt>
                <c:pt idx="1305" formatCode="General">
                  <c:v>6.3632599999999999E-4</c:v>
                </c:pt>
                <c:pt idx="1306" formatCode="General">
                  <c:v>6.6440599999999998E-4</c:v>
                </c:pt>
                <c:pt idx="1307">
                  <c:v>6.9247799999999995E-4</c:v>
                </c:pt>
                <c:pt idx="1308">
                  <c:v>7.2035199999999995E-4</c:v>
                </c:pt>
                <c:pt idx="1309">
                  <c:v>7.4821600000000001E-4</c:v>
                </c:pt>
                <c:pt idx="1310">
                  <c:v>7.75649E-4</c:v>
                </c:pt>
                <c:pt idx="1311">
                  <c:v>8.0307299999999996E-4</c:v>
                </c:pt>
                <c:pt idx="1312">
                  <c:v>8.3048799999999999E-4</c:v>
                </c:pt>
                <c:pt idx="1313">
                  <c:v>8.5770900000000001E-4</c:v>
                </c:pt>
                <c:pt idx="1314" formatCode="General">
                  <c:v>8.8491899999999996E-4</c:v>
                </c:pt>
                <c:pt idx="1315" formatCode="General">
                  <c:v>9.1188700000000001E-4</c:v>
                </c:pt>
                <c:pt idx="1316" formatCode="General">
                  <c:v>9.3866100000000003E-4</c:v>
                </c:pt>
                <c:pt idx="1317" formatCode="General">
                  <c:v>9.6542799999999995E-4</c:v>
                </c:pt>
                <c:pt idx="1318" formatCode="General">
                  <c:v>9.9218200000000009E-4</c:v>
                </c:pt>
                <c:pt idx="1319" formatCode="General">
                  <c:v>1.01851E-3</c:v>
                </c:pt>
                <c:pt idx="1320" formatCode="General">
                  <c:v>1.0448300000000001E-3</c:v>
                </c:pt>
                <c:pt idx="1321" formatCode="General">
                  <c:v>1.0711500000000001E-3</c:v>
                </c:pt>
                <c:pt idx="1322" formatCode="General">
                  <c:v>1.09727E-3</c:v>
                </c:pt>
                <c:pt idx="1323" formatCode="General">
                  <c:v>1.12338E-3</c:v>
                </c:pt>
                <c:pt idx="1324" formatCode="General">
                  <c:v>1.1492500000000001E-3</c:v>
                </c:pt>
                <c:pt idx="1325" formatCode="General">
                  <c:v>1.17493E-3</c:v>
                </c:pt>
                <c:pt idx="1326" formatCode="General">
                  <c:v>1.2005900000000001E-3</c:v>
                </c:pt>
                <c:pt idx="1327" formatCode="General">
                  <c:v>1.2262499999999999E-3</c:v>
                </c:pt>
                <c:pt idx="1328" formatCode="General">
                  <c:v>1.25172E-3</c:v>
                </c:pt>
                <c:pt idx="1329" formatCode="General">
                  <c:v>1.27695E-3</c:v>
                </c:pt>
                <c:pt idx="1330" formatCode="General">
                  <c:v>1.3021700000000001E-3</c:v>
                </c:pt>
                <c:pt idx="1331" formatCode="General">
                  <c:v>1.32719E-3</c:v>
                </c:pt>
                <c:pt idx="1332" formatCode="General">
                  <c:v>1.35221E-3</c:v>
                </c:pt>
                <c:pt idx="1333" formatCode="General">
                  <c:v>1.37699E-3</c:v>
                </c:pt>
                <c:pt idx="1334" formatCode="General">
                  <c:v>1.4015799999999999E-3</c:v>
                </c:pt>
                <c:pt idx="1335" formatCode="General">
                  <c:v>1.42617E-3</c:v>
                </c:pt>
                <c:pt idx="1336" formatCode="General">
                  <c:v>1.45075E-3</c:v>
                </c:pt>
                <c:pt idx="1337" formatCode="General">
                  <c:v>1.4751300000000001E-3</c:v>
                </c:pt>
                <c:pt idx="1338" formatCode="General">
                  <c:v>1.49927E-3</c:v>
                </c:pt>
                <c:pt idx="1339" formatCode="General">
                  <c:v>1.52341E-3</c:v>
                </c:pt>
                <c:pt idx="1340" formatCode="General">
                  <c:v>1.54736E-3</c:v>
                </c:pt>
                <c:pt idx="1341" formatCode="General">
                  <c:v>1.5713000000000001E-3</c:v>
                </c:pt>
                <c:pt idx="1342" formatCode="General">
                  <c:v>1.59501E-3</c:v>
                </c:pt>
                <c:pt idx="1343" formatCode="General">
                  <c:v>1.6187E-3</c:v>
                </c:pt>
                <c:pt idx="1344" formatCode="General">
                  <c:v>1.6422100000000001E-3</c:v>
                </c:pt>
                <c:pt idx="1345" formatCode="General">
                  <c:v>1.66548E-3</c:v>
                </c:pt>
                <c:pt idx="1346" formatCode="General">
                  <c:v>1.68874E-3</c:v>
                </c:pt>
                <c:pt idx="1347" formatCode="General">
                  <c:v>1.71182E-3</c:v>
                </c:pt>
                <c:pt idx="1348" formatCode="General">
                  <c:v>1.73489E-3</c:v>
                </c:pt>
                <c:pt idx="1349" formatCode="General">
                  <c:v>1.7577199999999999E-3</c:v>
                </c:pt>
                <c:pt idx="1350">
                  <c:v>1.7805500000000001E-3</c:v>
                </c:pt>
                <c:pt idx="1351" formatCode="General">
                  <c:v>1.8031799999999999E-3</c:v>
                </c:pt>
                <c:pt idx="1352">
                  <c:v>1.82581E-3</c:v>
                </c:pt>
                <c:pt idx="1353" formatCode="General">
                  <c:v>1.8482100000000001E-3</c:v>
                </c:pt>
                <c:pt idx="1354">
                  <c:v>1.8704100000000001E-3</c:v>
                </c:pt>
                <c:pt idx="1355" formatCode="General">
                  <c:v>1.8923799999999999E-3</c:v>
                </c:pt>
                <c:pt idx="1356">
                  <c:v>1.9143400000000001E-3</c:v>
                </c:pt>
                <c:pt idx="1357" formatCode="General">
                  <c:v>1.9363E-3</c:v>
                </c:pt>
                <c:pt idx="1358">
                  <c:v>1.9580700000000001E-3</c:v>
                </c:pt>
                <c:pt idx="1359" formatCode="General">
                  <c:v>1.9796000000000002E-3</c:v>
                </c:pt>
                <c:pt idx="1360">
                  <c:v>2.0011400000000002E-3</c:v>
                </c:pt>
                <c:pt idx="1361" formatCode="General">
                  <c:v>2.0224700000000002E-3</c:v>
                </c:pt>
                <c:pt idx="1362">
                  <c:v>2.0438100000000001E-3</c:v>
                </c:pt>
                <c:pt idx="1363" formatCode="General">
                  <c:v>2.06492E-3</c:v>
                </c:pt>
                <c:pt idx="1364">
                  <c:v>2.0860200000000001E-3</c:v>
                </c:pt>
                <c:pt idx="1365" formatCode="General">
                  <c:v>2.10669E-3</c:v>
                </c:pt>
                <c:pt idx="1366">
                  <c:v>2.12737E-3</c:v>
                </c:pt>
                <c:pt idx="1367" formatCode="General">
                  <c:v>2.1480399999999999E-3</c:v>
                </c:pt>
                <c:pt idx="1368">
                  <c:v>2.16848E-3</c:v>
                </c:pt>
                <c:pt idx="1369" formatCode="General">
                  <c:v>2.1887299999999998E-3</c:v>
                </c:pt>
                <c:pt idx="1370">
                  <c:v>2.2089800000000001E-3</c:v>
                </c:pt>
                <c:pt idx="1371" formatCode="General">
                  <c:v>2.2289900000000001E-3</c:v>
                </c:pt>
                <c:pt idx="1372">
                  <c:v>2.2489900000000002E-3</c:v>
                </c:pt>
                <c:pt idx="1373" formatCode="General">
                  <c:v>2.26881E-3</c:v>
                </c:pt>
                <c:pt idx="1374">
                  <c:v>2.2883999999999999E-3</c:v>
                </c:pt>
                <c:pt idx="1375" formatCode="General">
                  <c:v>2.3079799999999998E-3</c:v>
                </c:pt>
                <c:pt idx="1376">
                  <c:v>2.3275599999999998E-3</c:v>
                </c:pt>
                <c:pt idx="1377" formatCode="General">
                  <c:v>2.3471400000000002E-3</c:v>
                </c:pt>
                <c:pt idx="1378">
                  <c:v>2.3663E-3</c:v>
                </c:pt>
                <c:pt idx="1379" formatCode="General">
                  <c:v>2.3854499999999999E-3</c:v>
                </c:pt>
                <c:pt idx="1380">
                  <c:v>2.4046100000000002E-3</c:v>
                </c:pt>
                <c:pt idx="1381" formatCode="General">
                  <c:v>2.4235300000000001E-3</c:v>
                </c:pt>
                <c:pt idx="1382">
                  <c:v>2.4422599999999999E-3</c:v>
                </c:pt>
                <c:pt idx="1383" formatCode="General">
                  <c:v>2.4609900000000001E-3</c:v>
                </c:pt>
                <c:pt idx="1384">
                  <c:v>2.4794999999999999E-3</c:v>
                </c:pt>
                <c:pt idx="1385" formatCode="General">
                  <c:v>2.4979999999999998E-3</c:v>
                </c:pt>
                <c:pt idx="1386">
                  <c:v>2.5164900000000001E-3</c:v>
                </c:pt>
                <c:pt idx="1387" formatCode="General">
                  <c:v>2.5345699999999999E-3</c:v>
                </c:pt>
                <c:pt idx="1388">
                  <c:v>2.5526500000000001E-3</c:v>
                </c:pt>
                <c:pt idx="1389" formatCode="General">
                  <c:v>2.5707299999999998E-3</c:v>
                </c:pt>
                <c:pt idx="1390">
                  <c:v>2.5885700000000001E-3</c:v>
                </c:pt>
                <c:pt idx="1391" formatCode="General">
                  <c:v>2.60641E-3</c:v>
                </c:pt>
                <c:pt idx="1392">
                  <c:v>2.6240600000000001E-3</c:v>
                </c:pt>
                <c:pt idx="1393" formatCode="General">
                  <c:v>2.6414799999999999E-3</c:v>
                </c:pt>
                <c:pt idx="1394">
                  <c:v>2.6589000000000001E-3</c:v>
                </c:pt>
                <c:pt idx="1395" formatCode="General">
                  <c:v>2.6763300000000002E-3</c:v>
                </c:pt>
                <c:pt idx="1396">
                  <c:v>2.69352E-3</c:v>
                </c:pt>
                <c:pt idx="1397" formatCode="General">
                  <c:v>2.7105200000000001E-3</c:v>
                </c:pt>
                <c:pt idx="1398">
                  <c:v>2.7272899999999998E-3</c:v>
                </c:pt>
                <c:pt idx="1399" formatCode="General">
                  <c:v>2.74405E-3</c:v>
                </c:pt>
                <c:pt idx="1400">
                  <c:v>2.7608200000000002E-3</c:v>
                </c:pt>
                <c:pt idx="1401" formatCode="General">
                  <c:v>2.77736E-3</c:v>
                </c:pt>
                <c:pt idx="1402">
                  <c:v>2.7939000000000002E-3</c:v>
                </c:pt>
                <c:pt idx="1403" formatCode="General">
                  <c:v>2.8100199999999999E-3</c:v>
                </c:pt>
                <c:pt idx="1404">
                  <c:v>2.82614E-3</c:v>
                </c:pt>
                <c:pt idx="1405" formatCode="General">
                  <c:v>2.8422600000000001E-3</c:v>
                </c:pt>
                <c:pt idx="1406">
                  <c:v>2.8581399999999999E-3</c:v>
                </c:pt>
                <c:pt idx="1407" formatCode="General">
                  <c:v>2.8740300000000001E-3</c:v>
                </c:pt>
                <c:pt idx="1408">
                  <c:v>2.8899099999999999E-3</c:v>
                </c:pt>
                <c:pt idx="1409" formatCode="General">
                  <c:v>2.9053799999999999E-3</c:v>
                </c:pt>
                <c:pt idx="1410">
                  <c:v>2.9208400000000001E-3</c:v>
                </c:pt>
                <c:pt idx="1411" formatCode="General">
                  <c:v>2.9363100000000001E-3</c:v>
                </c:pt>
                <c:pt idx="1412">
                  <c:v>2.9515499999999998E-3</c:v>
                </c:pt>
                <c:pt idx="1413" formatCode="General">
                  <c:v>2.96679E-3</c:v>
                </c:pt>
                <c:pt idx="1414">
                  <c:v>2.9818000000000002E-3</c:v>
                </c:pt>
                <c:pt idx="1415" formatCode="General">
                  <c:v>2.9968099999999999E-3</c:v>
                </c:pt>
                <c:pt idx="1416">
                  <c:v>3.0113900000000001E-3</c:v>
                </c:pt>
                <c:pt idx="1417" formatCode="General">
                  <c:v>3.0259800000000002E-3</c:v>
                </c:pt>
                <c:pt idx="1418">
                  <c:v>3.0405699999999998E-3</c:v>
                </c:pt>
                <c:pt idx="1419" formatCode="General">
                  <c:v>3.0549399999999999E-3</c:v>
                </c:pt>
                <c:pt idx="1420">
                  <c:v>3.0693000000000001E-3</c:v>
                </c:pt>
                <c:pt idx="1421" formatCode="General">
                  <c:v>3.0834199999999999E-3</c:v>
                </c:pt>
                <c:pt idx="1422">
                  <c:v>3.0975500000000001E-3</c:v>
                </c:pt>
                <c:pt idx="1423" formatCode="General">
                  <c:v>3.1116799999999999E-3</c:v>
                </c:pt>
                <c:pt idx="1424">
                  <c:v>3.1254E-3</c:v>
                </c:pt>
                <c:pt idx="1425" formatCode="General">
                  <c:v>3.1391100000000001E-3</c:v>
                </c:pt>
                <c:pt idx="1426">
                  <c:v>3.1526000000000002E-3</c:v>
                </c:pt>
                <c:pt idx="1427" formatCode="General">
                  <c:v>3.1660899999999999E-3</c:v>
                </c:pt>
                <c:pt idx="1428">
                  <c:v>3.1795700000000001E-3</c:v>
                </c:pt>
                <c:pt idx="1429" formatCode="General">
                  <c:v>3.1928299999999998E-3</c:v>
                </c:pt>
                <c:pt idx="1430">
                  <c:v>3.20609E-3</c:v>
                </c:pt>
                <c:pt idx="1431" formatCode="General">
                  <c:v>3.2191099999999999E-3</c:v>
                </c:pt>
                <c:pt idx="1432">
                  <c:v>3.2319599999999999E-3</c:v>
                </c:pt>
                <c:pt idx="1433" formatCode="General">
                  <c:v>3.2448099999999999E-3</c:v>
                </c:pt>
                <c:pt idx="1434">
                  <c:v>3.2576599999999999E-3</c:v>
                </c:pt>
                <c:pt idx="1435" formatCode="General">
                  <c:v>3.27027E-3</c:v>
                </c:pt>
                <c:pt idx="1436">
                  <c:v>3.2826499999999998E-3</c:v>
                </c:pt>
                <c:pt idx="1437" formatCode="General">
                  <c:v>3.2950499999999999E-3</c:v>
                </c:pt>
                <c:pt idx="1438">
                  <c:v>3.3072000000000002E-3</c:v>
                </c:pt>
                <c:pt idx="1439" formatCode="General">
                  <c:v>3.3193599999999999E-3</c:v>
                </c:pt>
                <c:pt idx="1440">
                  <c:v>3.3315300000000001E-3</c:v>
                </c:pt>
                <c:pt idx="1441" formatCode="General">
                  <c:v>3.3434599999999999E-3</c:v>
                </c:pt>
                <c:pt idx="1442">
                  <c:v>3.35521E-3</c:v>
                </c:pt>
                <c:pt idx="1443" formatCode="General">
                  <c:v>3.3667300000000001E-3</c:v>
                </c:pt>
                <c:pt idx="1444">
                  <c:v>3.3782500000000002E-3</c:v>
                </c:pt>
                <c:pt idx="1445" formatCode="General">
                  <c:v>3.3897599999999999E-3</c:v>
                </c:pt>
                <c:pt idx="1446">
                  <c:v>3.4010500000000001E-3</c:v>
                </c:pt>
                <c:pt idx="1447" formatCode="General">
                  <c:v>3.4123500000000002E-3</c:v>
                </c:pt>
                <c:pt idx="1448">
                  <c:v>3.4234199999999999E-3</c:v>
                </c:pt>
                <c:pt idx="1449" formatCode="General">
                  <c:v>3.4344900000000001E-3</c:v>
                </c:pt>
                <c:pt idx="1450">
                  <c:v>3.4455599999999999E-3</c:v>
                </c:pt>
                <c:pt idx="1451" formatCode="General">
                  <c:v>3.45641E-3</c:v>
                </c:pt>
                <c:pt idx="1452">
                  <c:v>3.4672499999999998E-3</c:v>
                </c:pt>
                <c:pt idx="1453" formatCode="General">
                  <c:v>3.4778600000000002E-3</c:v>
                </c:pt>
                <c:pt idx="1454">
                  <c:v>3.4884600000000001E-3</c:v>
                </c:pt>
                <c:pt idx="1455" formatCode="General">
                  <c:v>3.4986499999999999E-3</c:v>
                </c:pt>
                <c:pt idx="1456">
                  <c:v>3.50885E-3</c:v>
                </c:pt>
                <c:pt idx="1457" formatCode="General">
                  <c:v>3.5188200000000002E-3</c:v>
                </c:pt>
                <c:pt idx="1458">
                  <c:v>3.52879E-3</c:v>
                </c:pt>
                <c:pt idx="1459" formatCode="General">
                  <c:v>3.5387700000000001E-3</c:v>
                </c:pt>
                <c:pt idx="1460">
                  <c:v>3.5485199999999999E-3</c:v>
                </c:pt>
                <c:pt idx="1461" formatCode="General">
                  <c:v>3.55828E-3</c:v>
                </c:pt>
                <c:pt idx="1462">
                  <c:v>3.5677899999999999E-3</c:v>
                </c:pt>
                <c:pt idx="1463" formatCode="General">
                  <c:v>3.5773100000000002E-3</c:v>
                </c:pt>
                <c:pt idx="1464">
                  <c:v>3.5866000000000001E-3</c:v>
                </c:pt>
                <c:pt idx="1465" formatCode="General">
                  <c:v>3.59589E-3</c:v>
                </c:pt>
                <c:pt idx="1466">
                  <c:v>3.6051899999999999E-3</c:v>
                </c:pt>
                <c:pt idx="1467" formatCode="General">
                  <c:v>3.6142600000000002E-3</c:v>
                </c:pt>
                <c:pt idx="1468">
                  <c:v>3.6233300000000001E-3</c:v>
                </c:pt>
                <c:pt idx="1469" formatCode="General">
                  <c:v>3.63218E-3</c:v>
                </c:pt>
                <c:pt idx="1470">
                  <c:v>3.64103E-3</c:v>
                </c:pt>
                <c:pt idx="1471" formatCode="General">
                  <c:v>3.64964E-3</c:v>
                </c:pt>
                <c:pt idx="1472">
                  <c:v>3.65826E-3</c:v>
                </c:pt>
                <c:pt idx="1473" formatCode="General">
                  <c:v>3.66666E-3</c:v>
                </c:pt>
                <c:pt idx="1474">
                  <c:v>3.67505E-3</c:v>
                </c:pt>
                <c:pt idx="1475" formatCode="General">
                  <c:v>3.6832599999999998E-3</c:v>
                </c:pt>
                <c:pt idx="1476">
                  <c:v>3.6912400000000001E-3</c:v>
                </c:pt>
                <c:pt idx="1477" formatCode="General">
                  <c:v>3.69923E-3</c:v>
                </c:pt>
                <c:pt idx="1478">
                  <c:v>3.7069899999999999E-3</c:v>
                </c:pt>
                <c:pt idx="1479" formatCode="General">
                  <c:v>3.7147500000000002E-3</c:v>
                </c:pt>
                <c:pt idx="1480">
                  <c:v>3.7222700000000002E-3</c:v>
                </c:pt>
                <c:pt idx="1481" formatCode="General">
                  <c:v>3.7298100000000001E-3</c:v>
                </c:pt>
                <c:pt idx="1482">
                  <c:v>3.7371100000000001E-3</c:v>
                </c:pt>
                <c:pt idx="1483" formatCode="General">
                  <c:v>3.7444100000000001E-3</c:v>
                </c:pt>
                <c:pt idx="1484">
                  <c:v>3.7517200000000001E-3</c:v>
                </c:pt>
                <c:pt idx="1485" formatCode="General">
                  <c:v>3.7588000000000001E-3</c:v>
                </c:pt>
                <c:pt idx="1486">
                  <c:v>3.7656600000000001E-3</c:v>
                </c:pt>
                <c:pt idx="1487" formatCode="General">
                  <c:v>3.7725100000000002E-3</c:v>
                </c:pt>
                <c:pt idx="1488">
                  <c:v>3.7793800000000002E-3</c:v>
                </c:pt>
                <c:pt idx="1489" formatCode="General">
                  <c:v>3.7860099999999998E-3</c:v>
                </c:pt>
                <c:pt idx="1490">
                  <c:v>3.7926399999999999E-3</c:v>
                </c:pt>
                <c:pt idx="1491" formatCode="General">
                  <c:v>3.7992799999999999E-3</c:v>
                </c:pt>
                <c:pt idx="1492">
                  <c:v>3.8056800000000001E-3</c:v>
                </c:pt>
                <c:pt idx="1493" formatCode="General">
                  <c:v>3.8120900000000002E-3</c:v>
                </c:pt>
                <c:pt idx="1494">
                  <c:v>3.8182699999999999E-3</c:v>
                </c:pt>
                <c:pt idx="1495" formatCode="General">
                  <c:v>3.82446E-3</c:v>
                </c:pt>
                <c:pt idx="1496">
                  <c:v>3.8304200000000002E-3</c:v>
                </c:pt>
                <c:pt idx="1497" formatCode="General">
                  <c:v>3.8363799999999999E-3</c:v>
                </c:pt>
                <c:pt idx="1498">
                  <c:v>3.8421200000000001E-3</c:v>
                </c:pt>
                <c:pt idx="1499" formatCode="General">
                  <c:v>3.8478599999999998E-3</c:v>
                </c:pt>
                <c:pt idx="1500">
                  <c:v>3.8536E-3</c:v>
                </c:pt>
                <c:pt idx="1501" formatCode="General">
                  <c:v>3.8591099999999998E-3</c:v>
                </c:pt>
                <c:pt idx="1502">
                  <c:v>3.8643900000000001E-3</c:v>
                </c:pt>
                <c:pt idx="1503" formatCode="General">
                  <c:v>3.86967E-3</c:v>
                </c:pt>
                <c:pt idx="1504">
                  <c:v>3.8749499999999998E-3</c:v>
                </c:pt>
                <c:pt idx="1505" formatCode="General">
                  <c:v>3.8800200000000001E-3</c:v>
                </c:pt>
                <c:pt idx="1506">
                  <c:v>3.8850899999999999E-3</c:v>
                </c:pt>
                <c:pt idx="1507" formatCode="General">
                  <c:v>3.8899199999999998E-3</c:v>
                </c:pt>
                <c:pt idx="1508">
                  <c:v>3.8947700000000001E-3</c:v>
                </c:pt>
                <c:pt idx="1509" formatCode="General">
                  <c:v>3.89938E-3</c:v>
                </c:pt>
                <c:pt idx="1510">
                  <c:v>3.90399E-3</c:v>
                </c:pt>
                <c:pt idx="1511" formatCode="General">
                  <c:v>3.9083800000000004E-3</c:v>
                </c:pt>
                <c:pt idx="1512">
                  <c:v>3.9127700000000003E-3</c:v>
                </c:pt>
                <c:pt idx="1513" formatCode="General">
                  <c:v>3.9169299999999999E-3</c:v>
                </c:pt>
                <c:pt idx="1514">
                  <c:v>3.9210900000000003E-3</c:v>
                </c:pt>
                <c:pt idx="1515" formatCode="General">
                  <c:v>3.9254399999999997E-3</c:v>
                </c:pt>
                <c:pt idx="1516">
                  <c:v>3.9295700000000003E-3</c:v>
                </c:pt>
                <c:pt idx="1517" formatCode="General">
                  <c:v>3.9335100000000003E-3</c:v>
                </c:pt>
                <c:pt idx="1518">
                  <c:v>3.9372299999999999E-3</c:v>
                </c:pt>
                <c:pt idx="1519" formatCode="General">
                  <c:v>3.9411300000000002E-3</c:v>
                </c:pt>
                <c:pt idx="1520">
                  <c:v>3.9448E-3</c:v>
                </c:pt>
                <c:pt idx="1521" formatCode="General">
                  <c:v>3.9484799999999999E-3</c:v>
                </c:pt>
                <c:pt idx="1522">
                  <c:v>3.9521599999999997E-3</c:v>
                </c:pt>
                <c:pt idx="1523" formatCode="General">
                  <c:v>3.95561E-3</c:v>
                </c:pt>
                <c:pt idx="1524">
                  <c:v>3.9588399999999999E-3</c:v>
                </c:pt>
                <c:pt idx="1525" formatCode="General">
                  <c:v>3.9620599999999999E-3</c:v>
                </c:pt>
                <c:pt idx="1526">
                  <c:v>3.9652899999999998E-3</c:v>
                </c:pt>
                <c:pt idx="1527" formatCode="General">
                  <c:v>3.9682900000000002E-3</c:v>
                </c:pt>
                <c:pt idx="1528">
                  <c:v>3.9712999999999997E-3</c:v>
                </c:pt>
                <c:pt idx="1529" formatCode="General">
                  <c:v>3.9740799999999996E-3</c:v>
                </c:pt>
                <c:pt idx="1530">
                  <c:v>3.9768499999999997E-3</c:v>
                </c:pt>
                <c:pt idx="1531" formatCode="General">
                  <c:v>3.97942E-3</c:v>
                </c:pt>
                <c:pt idx="1532">
                  <c:v>3.9819699999999996E-3</c:v>
                </c:pt>
                <c:pt idx="1533" formatCode="General">
                  <c:v>3.98454E-3</c:v>
                </c:pt>
                <c:pt idx="1534">
                  <c:v>3.9868799999999999E-3</c:v>
                </c:pt>
                <c:pt idx="1535" formatCode="General">
                  <c:v>3.9892199999999999E-3</c:v>
                </c:pt>
                <c:pt idx="1536">
                  <c:v>3.9913199999999996E-3</c:v>
                </c:pt>
                <c:pt idx="1537" formatCode="General">
                  <c:v>3.9934300000000001E-3</c:v>
                </c:pt>
                <c:pt idx="1538">
                  <c:v>3.9953100000000002E-3</c:v>
                </c:pt>
                <c:pt idx="1539" formatCode="General">
                  <c:v>3.9972000000000002E-3</c:v>
                </c:pt>
                <c:pt idx="1540">
                  <c:v>3.9990900000000003E-3</c:v>
                </c:pt>
                <c:pt idx="1541" formatCode="General">
                  <c:v>4.00075E-3</c:v>
                </c:pt>
                <c:pt idx="1542">
                  <c:v>4.0024099999999996E-3</c:v>
                </c:pt>
                <c:pt idx="1543" formatCode="General">
                  <c:v>4.0038499999999998E-3</c:v>
                </c:pt>
                <c:pt idx="1544">
                  <c:v>4.0052899999999999E-3</c:v>
                </c:pt>
                <c:pt idx="1545" formatCode="General">
                  <c:v>4.0064999999999996E-3</c:v>
                </c:pt>
                <c:pt idx="1546">
                  <c:v>4.0077100000000003E-3</c:v>
                </c:pt>
                <c:pt idx="1547" formatCode="General">
                  <c:v>4.0086899999999996E-3</c:v>
                </c:pt>
                <c:pt idx="1548">
                  <c:v>4.0096799999999998E-3</c:v>
                </c:pt>
                <c:pt idx="1549" formatCode="General">
                  <c:v>4.0104399999999997E-3</c:v>
                </c:pt>
                <c:pt idx="1550">
                  <c:v>4.0112000000000004E-3</c:v>
                </c:pt>
                <c:pt idx="1551" formatCode="General">
                  <c:v>4.0117399999999998E-3</c:v>
                </c:pt>
                <c:pt idx="1552">
                  <c:v>4.01228E-3</c:v>
                </c:pt>
                <c:pt idx="1553" formatCode="General">
                  <c:v>4.01258E-3</c:v>
                </c:pt>
                <c:pt idx="1554">
                  <c:v>4.0128999999999998E-3</c:v>
                </c:pt>
                <c:pt idx="1555" formatCode="General">
                  <c:v>4.0133900000000004E-3</c:v>
                </c:pt>
                <c:pt idx="1556">
                  <c:v>4.0136700000000004E-3</c:v>
                </c:pt>
                <c:pt idx="1557" formatCode="General">
                  <c:v>4.0139499999999996E-3</c:v>
                </c:pt>
                <c:pt idx="1558">
                  <c:v>4.0140000000000002E-3</c:v>
                </c:pt>
                <c:pt idx="1559" formatCode="General">
                  <c:v>4.0140499999999999E-3</c:v>
                </c:pt>
                <c:pt idx="1560">
                  <c:v>4.0141100000000004E-3</c:v>
                </c:pt>
                <c:pt idx="1561" formatCode="General">
                  <c:v>4.0139399999999997E-3</c:v>
                </c:pt>
                <c:pt idx="1562">
                  <c:v>4.0137699999999998E-3</c:v>
                </c:pt>
                <c:pt idx="1563" formatCode="General">
                  <c:v>4.0133699999999996E-3</c:v>
                </c:pt>
                <c:pt idx="1564">
                  <c:v>4.0129700000000003E-3</c:v>
                </c:pt>
                <c:pt idx="1565" formatCode="General">
                  <c:v>4.01257E-3</c:v>
                </c:pt>
                <c:pt idx="1566">
                  <c:v>4.0119400000000003E-3</c:v>
                </c:pt>
                <c:pt idx="1567" formatCode="General">
                  <c:v>4.0113299999999996E-3</c:v>
                </c:pt>
                <c:pt idx="1568">
                  <c:v>4.0104800000000003E-3</c:v>
                </c:pt>
                <c:pt idx="1569" formatCode="General">
                  <c:v>4.0094099999999997E-3</c:v>
                </c:pt>
                <c:pt idx="1570">
                  <c:v>4.0083300000000001E-3</c:v>
                </c:pt>
                <c:pt idx="1571" formatCode="General">
                  <c:v>4.0072700000000003E-3</c:v>
                </c:pt>
                <c:pt idx="1572">
                  <c:v>4.0059700000000002E-3</c:v>
                </c:pt>
                <c:pt idx="1573" formatCode="General">
                  <c:v>4.00469E-3</c:v>
                </c:pt>
                <c:pt idx="1574">
                  <c:v>4.0035799999999996E-3</c:v>
                </c:pt>
                <c:pt idx="1575" formatCode="General">
                  <c:v>4.0022399999999998E-3</c:v>
                </c:pt>
                <c:pt idx="1576">
                  <c:v>4.0009099999999999E-3</c:v>
                </c:pt>
                <c:pt idx="1577" formatCode="General">
                  <c:v>3.9993499999999996E-3</c:v>
                </c:pt>
                <c:pt idx="1578">
                  <c:v>3.9977900000000002E-3</c:v>
                </c:pt>
                <c:pt idx="1579" formatCode="General">
                  <c:v>3.9960000000000004E-3</c:v>
                </c:pt>
                <c:pt idx="1580">
                  <c:v>3.9942199999999997E-3</c:v>
                </c:pt>
                <c:pt idx="1581" formatCode="General">
                  <c:v>3.9924499999999998E-3</c:v>
                </c:pt>
                <c:pt idx="1582">
                  <c:v>3.9904399999999996E-3</c:v>
                </c:pt>
                <c:pt idx="1583" formatCode="General">
                  <c:v>3.9884300000000003E-3</c:v>
                </c:pt>
                <c:pt idx="1584">
                  <c:v>3.9861999999999996E-3</c:v>
                </c:pt>
                <c:pt idx="1585" formatCode="General">
                  <c:v>3.9839699999999999E-3</c:v>
                </c:pt>
                <c:pt idx="1586">
                  <c:v>3.9815199999999997E-3</c:v>
                </c:pt>
                <c:pt idx="1587" formatCode="General">
                  <c:v>3.9790600000000004E-3</c:v>
                </c:pt>
                <c:pt idx="1588">
                  <c:v>3.9766200000000002E-3</c:v>
                </c:pt>
                <c:pt idx="1589" formatCode="General">
                  <c:v>3.9741200000000003E-3</c:v>
                </c:pt>
                <c:pt idx="1590">
                  <c:v>3.9716300000000003E-3</c:v>
                </c:pt>
                <c:pt idx="1591" formatCode="General">
                  <c:v>3.9691400000000003E-3</c:v>
                </c:pt>
                <c:pt idx="1592">
                  <c:v>3.96643E-3</c:v>
                </c:pt>
                <c:pt idx="1593" formatCode="General">
                  <c:v>3.9637099999999996E-3</c:v>
                </c:pt>
                <c:pt idx="1594">
                  <c:v>3.9607699999999997E-3</c:v>
                </c:pt>
                <c:pt idx="1595" formatCode="General">
                  <c:v>3.9578299999999999E-3</c:v>
                </c:pt>
                <c:pt idx="1596">
                  <c:v>3.9546499999999997E-3</c:v>
                </c:pt>
                <c:pt idx="1597" formatCode="General">
                  <c:v>3.9514700000000003E-3</c:v>
                </c:pt>
                <c:pt idx="1598">
                  <c:v>3.9483000000000001E-3</c:v>
                </c:pt>
                <c:pt idx="1599" formatCode="General">
                  <c:v>3.9449100000000003E-3</c:v>
                </c:pt>
                <c:pt idx="1600">
                  <c:v>3.9415099999999996E-3</c:v>
                </c:pt>
                <c:pt idx="1601" formatCode="General">
                  <c:v>3.9378900000000003E-3</c:v>
                </c:pt>
                <c:pt idx="1602">
                  <c:v>3.9342700000000001E-3</c:v>
                </c:pt>
                <c:pt idx="1603" formatCode="General">
                  <c:v>3.9304199999999996E-3</c:v>
                </c:pt>
                <c:pt idx="1604">
                  <c:v>3.9267499999999997E-3</c:v>
                </c:pt>
                <c:pt idx="1605" formatCode="General">
                  <c:v>3.9230899999999997E-3</c:v>
                </c:pt>
                <c:pt idx="1606">
                  <c:v>3.9192000000000003E-3</c:v>
                </c:pt>
                <c:pt idx="1607" formatCode="General">
                  <c:v>3.9153E-3</c:v>
                </c:pt>
                <c:pt idx="1608">
                  <c:v>3.9111900000000002E-3</c:v>
                </c:pt>
                <c:pt idx="1609" formatCode="General">
                  <c:v>3.9070800000000003E-3</c:v>
                </c:pt>
                <c:pt idx="1610">
                  <c:v>3.90297E-3</c:v>
                </c:pt>
                <c:pt idx="1611" formatCode="General">
                  <c:v>3.8986300000000002E-3</c:v>
                </c:pt>
                <c:pt idx="1612">
                  <c:v>3.8942999999999998E-3</c:v>
                </c:pt>
                <c:pt idx="1613" formatCode="General">
                  <c:v>3.88974E-3</c:v>
                </c:pt>
                <c:pt idx="1614">
                  <c:v>3.8851699999999999E-3</c:v>
                </c:pt>
                <c:pt idx="1615" formatCode="General">
                  <c:v>3.88061E-3</c:v>
                </c:pt>
                <c:pt idx="1616">
                  <c:v>3.8758199999999999E-3</c:v>
                </c:pt>
                <c:pt idx="1617" formatCode="General">
                  <c:v>3.8712099999999999E-3</c:v>
                </c:pt>
                <c:pt idx="1618">
                  <c:v>3.8666E-3</c:v>
                </c:pt>
                <c:pt idx="1619" formatCode="General">
                  <c:v>3.86177E-3</c:v>
                </c:pt>
                <c:pt idx="1620">
                  <c:v>3.85695E-3</c:v>
                </c:pt>
                <c:pt idx="1621" formatCode="General">
                  <c:v>3.8521200000000001E-3</c:v>
                </c:pt>
                <c:pt idx="1622">
                  <c:v>3.8470599999999998E-3</c:v>
                </c:pt>
                <c:pt idx="1623" formatCode="General">
                  <c:v>3.8419999999999999E-3</c:v>
                </c:pt>
                <c:pt idx="1624">
                  <c:v>3.83673E-3</c:v>
                </c:pt>
                <c:pt idx="1625" formatCode="General">
                  <c:v>3.8314400000000002E-3</c:v>
                </c:pt>
                <c:pt idx="1626">
                  <c:v>3.82593E-3</c:v>
                </c:pt>
                <c:pt idx="1627" formatCode="General">
                  <c:v>3.8204200000000002E-3</c:v>
                </c:pt>
                <c:pt idx="1628">
                  <c:v>3.8149199999999999E-3</c:v>
                </c:pt>
                <c:pt idx="1629" formatCode="General">
                  <c:v>3.8091800000000001E-3</c:v>
                </c:pt>
                <c:pt idx="1630">
                  <c:v>3.8036300000000001E-3</c:v>
                </c:pt>
                <c:pt idx="1631" formatCode="General">
                  <c:v>3.7980800000000001E-3</c:v>
                </c:pt>
                <c:pt idx="1632">
                  <c:v>3.7923000000000002E-3</c:v>
                </c:pt>
                <c:pt idx="1633" formatCode="General">
                  <c:v>3.7865199999999998E-3</c:v>
                </c:pt>
                <c:pt idx="1634">
                  <c:v>3.7805E-3</c:v>
                </c:pt>
                <c:pt idx="1635" formatCode="General">
                  <c:v>3.7745000000000001E-3</c:v>
                </c:pt>
                <c:pt idx="1636">
                  <c:v>3.7685000000000001E-3</c:v>
                </c:pt>
                <c:pt idx="1637" formatCode="General">
                  <c:v>3.7622699999999999E-3</c:v>
                </c:pt>
                <c:pt idx="1638">
                  <c:v>3.75604E-3</c:v>
                </c:pt>
                <c:pt idx="1639" formatCode="General">
                  <c:v>3.7498100000000001E-3</c:v>
                </c:pt>
                <c:pt idx="1640">
                  <c:v>3.7433499999999999E-3</c:v>
                </c:pt>
                <c:pt idx="1641" formatCode="General">
                  <c:v>3.7368900000000001E-3</c:v>
                </c:pt>
                <c:pt idx="1642">
                  <c:v>3.7306100000000001E-3</c:v>
                </c:pt>
                <c:pt idx="1643" formatCode="General">
                  <c:v>3.7241100000000001E-3</c:v>
                </c:pt>
                <c:pt idx="1644">
                  <c:v>3.71762E-3</c:v>
                </c:pt>
                <c:pt idx="1645" formatCode="General">
                  <c:v>3.71113E-3</c:v>
                </c:pt>
                <c:pt idx="1646">
                  <c:v>3.7044000000000001E-3</c:v>
                </c:pt>
                <c:pt idx="1647" formatCode="General">
                  <c:v>3.6976800000000001E-3</c:v>
                </c:pt>
                <c:pt idx="1648">
                  <c:v>3.6909500000000001E-3</c:v>
                </c:pt>
                <c:pt idx="1649" formatCode="General">
                  <c:v>3.6840000000000002E-3</c:v>
                </c:pt>
                <c:pt idx="1650">
                  <c:v>3.6770499999999998E-3</c:v>
                </c:pt>
                <c:pt idx="1651" formatCode="General">
                  <c:v>3.66986E-3</c:v>
                </c:pt>
                <c:pt idx="1652">
                  <c:v>3.6626800000000002E-3</c:v>
                </c:pt>
                <c:pt idx="1653" formatCode="General">
                  <c:v>3.6554999999999999E-3</c:v>
                </c:pt>
                <c:pt idx="1654">
                  <c:v>3.6485100000000002E-3</c:v>
                </c:pt>
                <c:pt idx="1655" formatCode="General">
                  <c:v>3.6412800000000002E-3</c:v>
                </c:pt>
                <c:pt idx="1656">
                  <c:v>3.6340500000000002E-3</c:v>
                </c:pt>
                <c:pt idx="1657" formatCode="General">
                  <c:v>3.6265899999999998E-3</c:v>
                </c:pt>
                <c:pt idx="1658">
                  <c:v>3.6191399999999999E-3</c:v>
                </c:pt>
                <c:pt idx="1659" formatCode="General">
                  <c:v>3.6116799999999999E-3</c:v>
                </c:pt>
                <c:pt idx="1660">
                  <c:v>3.6042299999999999E-3</c:v>
                </c:pt>
                <c:pt idx="1661" formatCode="General">
                  <c:v>3.59655E-3</c:v>
                </c:pt>
                <c:pt idx="1662">
                  <c:v>3.5888700000000001E-3</c:v>
                </c:pt>
                <c:pt idx="1663" formatCode="General">
                  <c:v>3.5812000000000001E-3</c:v>
                </c:pt>
                <c:pt idx="1664">
                  <c:v>3.5732899999999998E-3</c:v>
                </c:pt>
                <c:pt idx="1665" formatCode="General">
                  <c:v>3.5653799999999999E-3</c:v>
                </c:pt>
                <c:pt idx="1666">
                  <c:v>3.5574700000000001E-3</c:v>
                </c:pt>
                <c:pt idx="1667" formatCode="General">
                  <c:v>3.54952E-3</c:v>
                </c:pt>
                <c:pt idx="1668">
                  <c:v>3.54156E-3</c:v>
                </c:pt>
                <c:pt idx="1669" formatCode="General">
                  <c:v>3.53361E-3</c:v>
                </c:pt>
                <c:pt idx="1670">
                  <c:v>3.52543E-3</c:v>
                </c:pt>
                <c:pt idx="1671" formatCode="General">
                  <c:v>3.51725E-3</c:v>
                </c:pt>
                <c:pt idx="1672">
                  <c:v>3.50906E-3</c:v>
                </c:pt>
                <c:pt idx="1673" formatCode="General">
                  <c:v>3.5006600000000001E-3</c:v>
                </c:pt>
                <c:pt idx="1674">
                  <c:v>3.4922400000000002E-3</c:v>
                </c:pt>
                <c:pt idx="1675" formatCode="General">
                  <c:v>3.4838299999999998E-3</c:v>
                </c:pt>
                <c:pt idx="1676">
                  <c:v>3.47519E-3</c:v>
                </c:pt>
                <c:pt idx="1677" formatCode="General">
                  <c:v>3.4665500000000001E-3</c:v>
                </c:pt>
                <c:pt idx="1678">
                  <c:v>3.4579099999999998E-3</c:v>
                </c:pt>
                <c:pt idx="1679" formatCode="General">
                  <c:v>3.4492199999999998E-3</c:v>
                </c:pt>
                <c:pt idx="1680">
                  <c:v>3.4405400000000002E-3</c:v>
                </c:pt>
                <c:pt idx="1681" formatCode="General">
                  <c:v>3.4318500000000002E-3</c:v>
                </c:pt>
                <c:pt idx="1682">
                  <c:v>3.4231600000000002E-3</c:v>
                </c:pt>
                <c:pt idx="1683" formatCode="General">
                  <c:v>3.4142500000000002E-3</c:v>
                </c:pt>
                <c:pt idx="1684">
                  <c:v>3.4053299999999998E-3</c:v>
                </c:pt>
                <c:pt idx="1685" formatCode="General">
                  <c:v>3.3964199999999998E-3</c:v>
                </c:pt>
                <c:pt idx="1686">
                  <c:v>3.38727E-3</c:v>
                </c:pt>
                <c:pt idx="1687" formatCode="General">
                  <c:v>3.3781200000000001E-3</c:v>
                </c:pt>
                <c:pt idx="1688">
                  <c:v>3.3689800000000002E-3</c:v>
                </c:pt>
                <c:pt idx="1689" formatCode="General">
                  <c:v>3.3598399999999998E-3</c:v>
                </c:pt>
                <c:pt idx="1690">
                  <c:v>3.35045E-3</c:v>
                </c:pt>
                <c:pt idx="1691" formatCode="General">
                  <c:v>3.34126E-3</c:v>
                </c:pt>
                <c:pt idx="1692">
                  <c:v>3.3320699999999999E-3</c:v>
                </c:pt>
                <c:pt idx="1693" formatCode="General">
                  <c:v>3.3226599999999998E-3</c:v>
                </c:pt>
                <c:pt idx="1694">
                  <c:v>3.3132299999999999E-3</c:v>
                </c:pt>
                <c:pt idx="1695" formatCode="General">
                  <c:v>3.3038099999999999E-3</c:v>
                </c:pt>
                <c:pt idx="1696">
                  <c:v>3.29416E-3</c:v>
                </c:pt>
                <c:pt idx="1697" formatCode="General">
                  <c:v>3.2845000000000001E-3</c:v>
                </c:pt>
                <c:pt idx="1698">
                  <c:v>3.2748500000000002E-3</c:v>
                </c:pt>
                <c:pt idx="1699" formatCode="General">
                  <c:v>3.2651899999999998E-3</c:v>
                </c:pt>
                <c:pt idx="1700">
                  <c:v>3.25531E-3</c:v>
                </c:pt>
                <c:pt idx="1701" formatCode="General">
                  <c:v>3.2454200000000002E-3</c:v>
                </c:pt>
                <c:pt idx="1702">
                  <c:v>3.2355399999999999E-3</c:v>
                </c:pt>
                <c:pt idx="1703" formatCode="General">
                  <c:v>3.22566E-3</c:v>
                </c:pt>
                <c:pt idx="1704">
                  <c:v>3.21573E-3</c:v>
                </c:pt>
                <c:pt idx="1705" formatCode="General">
                  <c:v>3.20579E-3</c:v>
                </c:pt>
                <c:pt idx="1706">
                  <c:v>3.19587E-3</c:v>
                </c:pt>
                <c:pt idx="1707" formatCode="General">
                  <c:v>3.1857000000000001E-3</c:v>
                </c:pt>
                <c:pt idx="1708">
                  <c:v>3.1755400000000001E-3</c:v>
                </c:pt>
                <c:pt idx="1709" formatCode="General">
                  <c:v>3.1653800000000002E-3</c:v>
                </c:pt>
                <c:pt idx="1710">
                  <c:v>3.1552099999999999E-3</c:v>
                </c:pt>
                <c:pt idx="1711" formatCode="General">
                  <c:v>3.14482E-3</c:v>
                </c:pt>
                <c:pt idx="1712">
                  <c:v>3.1344200000000002E-3</c:v>
                </c:pt>
                <c:pt idx="1713" formatCode="General">
                  <c:v>3.1240199999999999E-3</c:v>
                </c:pt>
                <c:pt idx="1714">
                  <c:v>3.1136200000000001E-3</c:v>
                </c:pt>
                <c:pt idx="1715" formatCode="General">
                  <c:v>3.1029899999999999E-3</c:v>
                </c:pt>
                <c:pt idx="1716">
                  <c:v>3.0923600000000002E-3</c:v>
                </c:pt>
                <c:pt idx="1717" formatCode="General">
                  <c:v>3.0819100000000002E-3</c:v>
                </c:pt>
                <c:pt idx="1718">
                  <c:v>3.0714599999999998E-3</c:v>
                </c:pt>
                <c:pt idx="1719" formatCode="General">
                  <c:v>3.0607899999999999E-3</c:v>
                </c:pt>
                <c:pt idx="1720">
                  <c:v>3.05011E-3</c:v>
                </c:pt>
                <c:pt idx="1721" formatCode="General">
                  <c:v>3.0394300000000001E-3</c:v>
                </c:pt>
                <c:pt idx="1722">
                  <c:v>3.0287500000000002E-3</c:v>
                </c:pt>
                <c:pt idx="1723" formatCode="General">
                  <c:v>3.0180799999999998E-3</c:v>
                </c:pt>
                <c:pt idx="1724">
                  <c:v>3.00717E-3</c:v>
                </c:pt>
                <c:pt idx="1725" formatCode="General">
                  <c:v>2.9962500000000002E-3</c:v>
                </c:pt>
                <c:pt idx="1726">
                  <c:v>2.9853499999999999E-3</c:v>
                </c:pt>
                <c:pt idx="1727" formatCode="General">
                  <c:v>2.9744400000000001E-3</c:v>
                </c:pt>
                <c:pt idx="1728">
                  <c:v>2.9635299999999998E-3</c:v>
                </c:pt>
                <c:pt idx="1729" formatCode="General">
                  <c:v>2.95239E-3</c:v>
                </c:pt>
                <c:pt idx="1730">
                  <c:v>2.9412399999999999E-3</c:v>
                </c:pt>
                <c:pt idx="1731" formatCode="General">
                  <c:v>2.93027E-3</c:v>
                </c:pt>
                <c:pt idx="1732">
                  <c:v>2.91932E-3</c:v>
                </c:pt>
                <c:pt idx="1733" formatCode="General">
                  <c:v>2.9081200000000001E-3</c:v>
                </c:pt>
                <c:pt idx="1734">
                  <c:v>2.8969199999999999E-3</c:v>
                </c:pt>
                <c:pt idx="1735" formatCode="General">
                  <c:v>2.88573E-3</c:v>
                </c:pt>
                <c:pt idx="1736">
                  <c:v>2.8745400000000001E-3</c:v>
                </c:pt>
                <c:pt idx="1737" formatCode="General">
                  <c:v>2.8631099999999999E-3</c:v>
                </c:pt>
                <c:pt idx="1738">
                  <c:v>2.8516800000000001E-3</c:v>
                </c:pt>
                <c:pt idx="1739" formatCode="General">
                  <c:v>2.8402499999999999E-3</c:v>
                </c:pt>
                <c:pt idx="1740">
                  <c:v>2.8288100000000002E-3</c:v>
                </c:pt>
                <c:pt idx="1741" formatCode="General">
                  <c:v>2.81737E-3</c:v>
                </c:pt>
                <c:pt idx="1742">
                  <c:v>2.8056999999999999E-3</c:v>
                </c:pt>
                <c:pt idx="1743" formatCode="General">
                  <c:v>2.7940299999999999E-3</c:v>
                </c:pt>
                <c:pt idx="1744">
                  <c:v>2.78255E-3</c:v>
                </c:pt>
                <c:pt idx="1745" formatCode="General">
                  <c:v>2.7710600000000001E-3</c:v>
                </c:pt>
                <c:pt idx="1746">
                  <c:v>2.7595800000000002E-3</c:v>
                </c:pt>
                <c:pt idx="1747" formatCode="General">
                  <c:v>2.74786E-3</c:v>
                </c:pt>
                <c:pt idx="1748">
                  <c:v>2.7361500000000001E-3</c:v>
                </c:pt>
                <c:pt idx="1749" formatCode="General">
                  <c:v>2.7244299999999999E-3</c:v>
                </c:pt>
                <c:pt idx="1750">
                  <c:v>2.7127200000000001E-3</c:v>
                </c:pt>
                <c:pt idx="1751" formatCode="General">
                  <c:v>2.7009999999999998E-3</c:v>
                </c:pt>
                <c:pt idx="1752">
                  <c:v>2.6892700000000001E-3</c:v>
                </c:pt>
                <c:pt idx="1753" formatCode="General">
                  <c:v>2.6775499999999999E-3</c:v>
                </c:pt>
                <c:pt idx="1754">
                  <c:v>2.6656000000000002E-3</c:v>
                </c:pt>
                <c:pt idx="1755" formatCode="General">
                  <c:v>2.6536400000000001E-3</c:v>
                </c:pt>
                <c:pt idx="1756">
                  <c:v>2.64168E-3</c:v>
                </c:pt>
                <c:pt idx="1757" formatCode="General">
                  <c:v>2.6297099999999999E-3</c:v>
                </c:pt>
                <c:pt idx="1758">
                  <c:v>2.61794E-3</c:v>
                </c:pt>
                <c:pt idx="1759" formatCode="General">
                  <c:v>2.6059199999999999E-3</c:v>
                </c:pt>
                <c:pt idx="1760">
                  <c:v>2.5939100000000001E-3</c:v>
                </c:pt>
                <c:pt idx="1761" formatCode="General">
                  <c:v>2.5818999999999998E-3</c:v>
                </c:pt>
                <c:pt idx="1762">
                  <c:v>2.5698800000000001E-3</c:v>
                </c:pt>
                <c:pt idx="1763" formatCode="General">
                  <c:v>2.5578599999999999E-3</c:v>
                </c:pt>
                <c:pt idx="1764">
                  <c:v>2.5456200000000002E-3</c:v>
                </c:pt>
                <c:pt idx="1765" formatCode="General">
                  <c:v>2.5333700000000001E-3</c:v>
                </c:pt>
                <c:pt idx="1766">
                  <c:v>2.5211299999999999E-3</c:v>
                </c:pt>
                <c:pt idx="1767" formatCode="General">
                  <c:v>2.5088699999999999E-3</c:v>
                </c:pt>
                <c:pt idx="1768">
                  <c:v>2.4966200000000002E-3</c:v>
                </c:pt>
                <c:pt idx="1769" formatCode="General">
                  <c:v>2.4841400000000001E-3</c:v>
                </c:pt>
                <c:pt idx="1770">
                  <c:v>2.47189E-3</c:v>
                </c:pt>
                <c:pt idx="1771" formatCode="General">
                  <c:v>2.45941E-3</c:v>
                </c:pt>
                <c:pt idx="1772">
                  <c:v>2.44692E-3</c:v>
                </c:pt>
                <c:pt idx="1773" formatCode="General">
                  <c:v>2.4344200000000001E-3</c:v>
                </c:pt>
                <c:pt idx="1774">
                  <c:v>2.4221099999999999E-3</c:v>
                </c:pt>
                <c:pt idx="1775" formatCode="General">
                  <c:v>2.4098000000000001E-3</c:v>
                </c:pt>
                <c:pt idx="1776">
                  <c:v>2.39749E-3</c:v>
                </c:pt>
                <c:pt idx="1777" formatCode="General">
                  <c:v>2.3851800000000002E-3</c:v>
                </c:pt>
                <c:pt idx="1778">
                  <c:v>2.3726300000000001E-3</c:v>
                </c:pt>
                <c:pt idx="1779" formatCode="General">
                  <c:v>2.36009E-3</c:v>
                </c:pt>
                <c:pt idx="1780">
                  <c:v>2.34753E-3</c:v>
                </c:pt>
                <c:pt idx="1781" formatCode="General">
                  <c:v>2.33498E-3</c:v>
                </c:pt>
                <c:pt idx="1782">
                  <c:v>2.3224299999999999E-3</c:v>
                </c:pt>
                <c:pt idx="1783" formatCode="General">
                  <c:v>2.3098799999999998E-3</c:v>
                </c:pt>
                <c:pt idx="1784">
                  <c:v>2.2973300000000002E-3</c:v>
                </c:pt>
                <c:pt idx="1785" formatCode="General">
                  <c:v>2.2845399999999998E-3</c:v>
                </c:pt>
                <c:pt idx="1786">
                  <c:v>2.27174E-3</c:v>
                </c:pt>
                <c:pt idx="1787" formatCode="General">
                  <c:v>2.25895E-3</c:v>
                </c:pt>
                <c:pt idx="1788">
                  <c:v>2.2461500000000001E-3</c:v>
                </c:pt>
                <c:pt idx="1789" formatCode="General">
                  <c:v>2.2333600000000002E-3</c:v>
                </c:pt>
                <c:pt idx="1790">
                  <c:v>2.2207500000000001E-3</c:v>
                </c:pt>
                <c:pt idx="1791" formatCode="General">
                  <c:v>2.20813E-3</c:v>
                </c:pt>
                <c:pt idx="1792">
                  <c:v>2.1955199999999999E-3</c:v>
                </c:pt>
                <c:pt idx="1793" formatCode="General">
                  <c:v>2.1826699999999998E-3</c:v>
                </c:pt>
                <c:pt idx="1794">
                  <c:v>2.1698199999999998E-3</c:v>
                </c:pt>
                <c:pt idx="1795" formatCode="General">
                  <c:v>2.1569599999999999E-3</c:v>
                </c:pt>
                <c:pt idx="1796" formatCode="General">
                  <c:v>2.1441099999999999E-3</c:v>
                </c:pt>
                <c:pt idx="1797" formatCode="General">
                  <c:v>2.1312499999999999E-3</c:v>
                </c:pt>
                <c:pt idx="1798" formatCode="General">
                  <c:v>2.1183899999999999E-3</c:v>
                </c:pt>
                <c:pt idx="1799" formatCode="General">
                  <c:v>2.10553E-3</c:v>
                </c:pt>
                <c:pt idx="1800" formatCode="General">
                  <c:v>2.09267E-3</c:v>
                </c:pt>
                <c:pt idx="1801" formatCode="General">
                  <c:v>2.0798000000000001E-3</c:v>
                </c:pt>
                <c:pt idx="1802" formatCode="General">
                  <c:v>2.0669299999999998E-3</c:v>
                </c:pt>
                <c:pt idx="1803" formatCode="General">
                  <c:v>2.05383E-3</c:v>
                </c:pt>
                <c:pt idx="1804" formatCode="General">
                  <c:v>2.0407300000000001E-3</c:v>
                </c:pt>
                <c:pt idx="1805" formatCode="General">
                  <c:v>2.0276299999999999E-3</c:v>
                </c:pt>
                <c:pt idx="1806" formatCode="General">
                  <c:v>2.0145200000000001E-3</c:v>
                </c:pt>
                <c:pt idx="1807" formatCode="General">
                  <c:v>2.0014099999999999E-3</c:v>
                </c:pt>
                <c:pt idx="1808" formatCode="General">
                  <c:v>1.9884899999999999E-3</c:v>
                </c:pt>
                <c:pt idx="1809" formatCode="General">
                  <c:v>1.9755599999999999E-3</c:v>
                </c:pt>
                <c:pt idx="1810" formatCode="General">
                  <c:v>1.9626399999999999E-3</c:v>
                </c:pt>
                <c:pt idx="1811" formatCode="General">
                  <c:v>1.9497099999999999E-3</c:v>
                </c:pt>
                <c:pt idx="1812" formatCode="General">
                  <c:v>1.9367799999999999E-3</c:v>
                </c:pt>
                <c:pt idx="1813" formatCode="General">
                  <c:v>1.92384E-3</c:v>
                </c:pt>
                <c:pt idx="1814" formatCode="General">
                  <c:v>1.9106800000000001E-3</c:v>
                </c:pt>
                <c:pt idx="1815" formatCode="General">
                  <c:v>1.89751E-3</c:v>
                </c:pt>
                <c:pt idx="1816" formatCode="General">
                  <c:v>1.88434E-3</c:v>
                </c:pt>
                <c:pt idx="1817" formatCode="General">
                  <c:v>1.87116E-3</c:v>
                </c:pt>
                <c:pt idx="1818" formatCode="General">
                  <c:v>1.8579899999999999E-3</c:v>
                </c:pt>
                <c:pt idx="1819" formatCode="General">
                  <c:v>1.8448099999999999E-3</c:v>
                </c:pt>
                <c:pt idx="1820" formatCode="General">
                  <c:v>1.8316300000000001E-3</c:v>
                </c:pt>
                <c:pt idx="1821" formatCode="General">
                  <c:v>1.8184500000000001E-3</c:v>
                </c:pt>
                <c:pt idx="1822" formatCode="General">
                  <c:v>1.8052700000000001E-3</c:v>
                </c:pt>
                <c:pt idx="1823" formatCode="General">
                  <c:v>1.7920799999999999E-3</c:v>
                </c:pt>
                <c:pt idx="1824" formatCode="General">
                  <c:v>1.7788999999999999E-3</c:v>
                </c:pt>
                <c:pt idx="1825" formatCode="General">
                  <c:v>1.76571E-3</c:v>
                </c:pt>
                <c:pt idx="1826" formatCode="General">
                  <c:v>1.7525100000000001E-3</c:v>
                </c:pt>
                <c:pt idx="1827" formatCode="General">
                  <c:v>1.73909E-3</c:v>
                </c:pt>
                <c:pt idx="1828" formatCode="General">
                  <c:v>1.7260800000000001E-3</c:v>
                </c:pt>
                <c:pt idx="1829" formatCode="General">
                  <c:v>1.7130699999999999E-3</c:v>
                </c:pt>
                <c:pt idx="1830" formatCode="General">
                  <c:v>1.6998200000000001E-3</c:v>
                </c:pt>
                <c:pt idx="1831" formatCode="General">
                  <c:v>1.68681E-3</c:v>
                </c:pt>
                <c:pt idx="1832" formatCode="General">
                  <c:v>1.6735599999999999E-3</c:v>
                </c:pt>
                <c:pt idx="1833" formatCode="General">
                  <c:v>1.6603099999999999E-3</c:v>
                </c:pt>
                <c:pt idx="1834" formatCode="General">
                  <c:v>1.6470499999999999E-3</c:v>
                </c:pt>
                <c:pt idx="1835" formatCode="General">
                  <c:v>1.63379E-3</c:v>
                </c:pt>
                <c:pt idx="1836" formatCode="General">
                  <c:v>1.62053E-3</c:v>
                </c:pt>
                <c:pt idx="1837" formatCode="General">
                  <c:v>1.6072700000000001E-3</c:v>
                </c:pt>
                <c:pt idx="1838" formatCode="General">
                  <c:v>1.5940100000000001E-3</c:v>
                </c:pt>
                <c:pt idx="1839" formatCode="General">
                  <c:v>1.58074E-3</c:v>
                </c:pt>
                <c:pt idx="1840" formatCode="General">
                  <c:v>1.5674700000000001E-3</c:v>
                </c:pt>
                <c:pt idx="1841" formatCode="General">
                  <c:v>1.5542100000000001E-3</c:v>
                </c:pt>
                <c:pt idx="1842" formatCode="General">
                  <c:v>1.54093E-3</c:v>
                </c:pt>
                <c:pt idx="1843" formatCode="General">
                  <c:v>1.5276599999999999E-3</c:v>
                </c:pt>
                <c:pt idx="1844" formatCode="General">
                  <c:v>1.5143800000000001E-3</c:v>
                </c:pt>
                <c:pt idx="1845" formatCode="General">
                  <c:v>1.5011099999999999E-3</c:v>
                </c:pt>
                <c:pt idx="1846" formatCode="General">
                  <c:v>1.4878300000000001E-3</c:v>
                </c:pt>
                <c:pt idx="1847" formatCode="General">
                  <c:v>1.47455E-3</c:v>
                </c:pt>
                <c:pt idx="1848" formatCode="General">
                  <c:v>1.46127E-3</c:v>
                </c:pt>
                <c:pt idx="1849" formatCode="General">
                  <c:v>1.44798E-3</c:v>
                </c:pt>
                <c:pt idx="1850" formatCode="General">
                  <c:v>1.43469E-3</c:v>
                </c:pt>
                <c:pt idx="1851" formatCode="General">
                  <c:v>1.4215899999999999E-3</c:v>
                </c:pt>
                <c:pt idx="1852" formatCode="General">
                  <c:v>1.4084799999999999E-3</c:v>
                </c:pt>
                <c:pt idx="1853" formatCode="General">
                  <c:v>1.3953699999999999E-3</c:v>
                </c:pt>
                <c:pt idx="1854" formatCode="General">
                  <c:v>1.38226E-3</c:v>
                </c:pt>
                <c:pt idx="1855" formatCode="General">
                  <c:v>1.36914E-3</c:v>
                </c:pt>
                <c:pt idx="1856" formatCode="General">
                  <c:v>1.35603E-3</c:v>
                </c:pt>
                <c:pt idx="1857" formatCode="General">
                  <c:v>1.3429099999999999E-3</c:v>
                </c:pt>
                <c:pt idx="1858" formatCode="General">
                  <c:v>1.32979E-3</c:v>
                </c:pt>
                <c:pt idx="1859" formatCode="General">
                  <c:v>1.31667E-3</c:v>
                </c:pt>
                <c:pt idx="1860" formatCode="General">
                  <c:v>1.30354E-3</c:v>
                </c:pt>
                <c:pt idx="1861" formatCode="General">
                  <c:v>1.29042E-3</c:v>
                </c:pt>
                <c:pt idx="1862" formatCode="General">
                  <c:v>1.2772899999999999E-3</c:v>
                </c:pt>
                <c:pt idx="1863" formatCode="General">
                  <c:v>1.2641600000000001E-3</c:v>
                </c:pt>
                <c:pt idx="1864" formatCode="General">
                  <c:v>1.25103E-3</c:v>
                </c:pt>
                <c:pt idx="1865" formatCode="General">
                  <c:v>1.23766E-3</c:v>
                </c:pt>
                <c:pt idx="1866" formatCode="General">
                  <c:v>1.2245299999999999E-3</c:v>
                </c:pt>
                <c:pt idx="1867" formatCode="General">
                  <c:v>1.2113899999999999E-3</c:v>
                </c:pt>
                <c:pt idx="1868" formatCode="General">
                  <c:v>1.1982500000000001E-3</c:v>
                </c:pt>
                <c:pt idx="1869" formatCode="General">
                  <c:v>1.1850999999999999E-3</c:v>
                </c:pt>
                <c:pt idx="1870" formatCode="General">
                  <c:v>1.17172E-3</c:v>
                </c:pt>
                <c:pt idx="1871" formatCode="General">
                  <c:v>1.15857E-3</c:v>
                </c:pt>
                <c:pt idx="1872" formatCode="General">
                  <c:v>1.1454200000000001E-3</c:v>
                </c:pt>
                <c:pt idx="1873" formatCode="General">
                  <c:v>1.13204E-3</c:v>
                </c:pt>
                <c:pt idx="1874" formatCode="General">
                  <c:v>1.11889E-3</c:v>
                </c:pt>
                <c:pt idx="1875" formatCode="General">
                  <c:v>1.1057300000000001E-3</c:v>
                </c:pt>
                <c:pt idx="1876" formatCode="General">
                  <c:v>1.09257E-3</c:v>
                </c:pt>
                <c:pt idx="1877" formatCode="General">
                  <c:v>1.07941E-3</c:v>
                </c:pt>
                <c:pt idx="1878" formatCode="General">
                  <c:v>1.0662499999999999E-3</c:v>
                </c:pt>
                <c:pt idx="1879" formatCode="General">
                  <c:v>1.05309E-3</c:v>
                </c:pt>
                <c:pt idx="1880" formatCode="General">
                  <c:v>1.03992E-3</c:v>
                </c:pt>
                <c:pt idx="1881" formatCode="General">
                  <c:v>1.02676E-3</c:v>
                </c:pt>
                <c:pt idx="1882" formatCode="General">
                  <c:v>1.01359E-3</c:v>
                </c:pt>
                <c:pt idx="1883" formatCode="General">
                  <c:v>1.0005999999999999E-3</c:v>
                </c:pt>
                <c:pt idx="1884" formatCode="General">
                  <c:v>9.8761199999999991E-4</c:v>
                </c:pt>
                <c:pt idx="1885" formatCode="General">
                  <c:v>9.7462099999999995E-4</c:v>
                </c:pt>
                <c:pt idx="1886" formatCode="General">
                  <c:v>9.6162699999999995E-4</c:v>
                </c:pt>
                <c:pt idx="1887" formatCode="General">
                  <c:v>9.4863100000000002E-4</c:v>
                </c:pt>
                <c:pt idx="1888" formatCode="General">
                  <c:v>9.3563299999999995E-4</c:v>
                </c:pt>
                <c:pt idx="1889" formatCode="General">
                  <c:v>9.2263200000000005E-4</c:v>
                </c:pt>
                <c:pt idx="1890" formatCode="General">
                  <c:v>9.0963100000000005E-4</c:v>
                </c:pt>
                <c:pt idx="1891" formatCode="General">
                  <c:v>8.9662699999999999E-4</c:v>
                </c:pt>
                <c:pt idx="1892" formatCode="General">
                  <c:v>8.8362100000000002E-4</c:v>
                </c:pt>
                <c:pt idx="1893" formatCode="General">
                  <c:v>8.7061400000000002E-4</c:v>
                </c:pt>
                <c:pt idx="1894" formatCode="General">
                  <c:v>8.5760399999999998E-4</c:v>
                </c:pt>
                <c:pt idx="1895" formatCode="General">
                  <c:v>8.4459200000000002E-4</c:v>
                </c:pt>
                <c:pt idx="1896" formatCode="General">
                  <c:v>8.3157700000000001E-4</c:v>
                </c:pt>
                <c:pt idx="1897" formatCode="General">
                  <c:v>8.1856300000000002E-4</c:v>
                </c:pt>
                <c:pt idx="1898" formatCode="General">
                  <c:v>8.0577800000000005E-4</c:v>
                </c:pt>
                <c:pt idx="1899" formatCode="General">
                  <c:v>7.9299199999999996E-4</c:v>
                </c:pt>
                <c:pt idx="1900" formatCode="General">
                  <c:v>7.8020400000000005E-4</c:v>
                </c:pt>
                <c:pt idx="1901" formatCode="General">
                  <c:v>7.6741299999999999E-4</c:v>
                </c:pt>
                <c:pt idx="1902" formatCode="General">
                  <c:v>7.5462100000000002E-4</c:v>
                </c:pt>
                <c:pt idx="1903" formatCode="General">
                  <c:v>7.4182700000000002E-4</c:v>
                </c:pt>
                <c:pt idx="1904" formatCode="General">
                  <c:v>7.2902999999999998E-4</c:v>
                </c:pt>
                <c:pt idx="1905" formatCode="General">
                  <c:v>7.1623100000000001E-4</c:v>
                </c:pt>
                <c:pt idx="1906" formatCode="General">
                  <c:v>7.0343000000000001E-4</c:v>
                </c:pt>
                <c:pt idx="1907" formatCode="General">
                  <c:v>6.9062699999999997E-4</c:v>
                </c:pt>
                <c:pt idx="1908" formatCode="General">
                  <c:v>6.7782300000000003E-4</c:v>
                </c:pt>
                <c:pt idx="1909" formatCode="General">
                  <c:v>6.6501799999999997E-4</c:v>
                </c:pt>
                <c:pt idx="1910" formatCode="General">
                  <c:v>6.5220999999999996E-4</c:v>
                </c:pt>
                <c:pt idx="1911" formatCode="General">
                  <c:v>6.3940000000000004E-4</c:v>
                </c:pt>
                <c:pt idx="1912" formatCode="General">
                  <c:v>6.2658799999999997E-4</c:v>
                </c:pt>
                <c:pt idx="1913" formatCode="General">
                  <c:v>6.13775E-4</c:v>
                </c:pt>
                <c:pt idx="1914" formatCode="General">
                  <c:v>6.0095899999999998E-4</c:v>
                </c:pt>
                <c:pt idx="1915" formatCode="General">
                  <c:v>5.8837500000000003E-4</c:v>
                </c:pt>
                <c:pt idx="1916" formatCode="General">
                  <c:v>5.7578900000000005E-4</c:v>
                </c:pt>
                <c:pt idx="1917" formatCode="General">
                  <c:v>5.6320100000000004E-4</c:v>
                </c:pt>
                <c:pt idx="1918" formatCode="General">
                  <c:v>5.50611E-4</c:v>
                </c:pt>
                <c:pt idx="1919" formatCode="General">
                  <c:v>5.3801900000000004E-4</c:v>
                </c:pt>
                <c:pt idx="1920" formatCode="General">
                  <c:v>5.2542599999999995E-4</c:v>
                </c:pt>
                <c:pt idx="1921" formatCode="General">
                  <c:v>5.1283000000000003E-4</c:v>
                </c:pt>
                <c:pt idx="1922" formatCode="General">
                  <c:v>5.0023299999999999E-4</c:v>
                </c:pt>
                <c:pt idx="1923" formatCode="General">
                  <c:v>4.8763399999999997E-4</c:v>
                </c:pt>
                <c:pt idx="1924" formatCode="General">
                  <c:v>4.7503299999999998E-4</c:v>
                </c:pt>
                <c:pt idx="1925" formatCode="General">
                  <c:v>4.6243E-4</c:v>
                </c:pt>
                <c:pt idx="1926" formatCode="General">
                  <c:v>4.4982600000000001E-4</c:v>
                </c:pt>
                <c:pt idx="1927" formatCode="General">
                  <c:v>4.3745399999999999E-4</c:v>
                </c:pt>
                <c:pt idx="1928" formatCode="General">
                  <c:v>4.2507899999999997E-4</c:v>
                </c:pt>
                <c:pt idx="1929" formatCode="General">
                  <c:v>4.12703E-4</c:v>
                </c:pt>
                <c:pt idx="1930" formatCode="General">
                  <c:v>4.0032499999999999E-4</c:v>
                </c:pt>
                <c:pt idx="1931" formatCode="General">
                  <c:v>3.87945E-4</c:v>
                </c:pt>
                <c:pt idx="1932" formatCode="General">
                  <c:v>3.75564E-4</c:v>
                </c:pt>
                <c:pt idx="1933" formatCode="General">
                  <c:v>3.6318E-4</c:v>
                </c:pt>
                <c:pt idx="1934" formatCode="General">
                  <c:v>3.5079499999999999E-4</c:v>
                </c:pt>
                <c:pt idx="1935" formatCode="General">
                  <c:v>3.38408E-4</c:v>
                </c:pt>
                <c:pt idx="1936" formatCode="General">
                  <c:v>3.2602E-4</c:v>
                </c:pt>
                <c:pt idx="1937" formatCode="General">
                  <c:v>3.13863E-4</c:v>
                </c:pt>
                <c:pt idx="1938" formatCode="General">
                  <c:v>3.0170499999999999E-4</c:v>
                </c:pt>
                <c:pt idx="1939" formatCode="General">
                  <c:v>2.8954499999999999E-4</c:v>
                </c:pt>
                <c:pt idx="1940" formatCode="General">
                  <c:v>2.7738300000000002E-4</c:v>
                </c:pt>
                <c:pt idx="1941" formatCode="General">
                  <c:v>2.6521999999999998E-4</c:v>
                </c:pt>
                <c:pt idx="1942" formatCode="General">
                  <c:v>2.5305500000000002E-4</c:v>
                </c:pt>
                <c:pt idx="1943" formatCode="General">
                  <c:v>2.40888E-4</c:v>
                </c:pt>
                <c:pt idx="1944" formatCode="General">
                  <c:v>2.2871999999999999E-4</c:v>
                </c:pt>
                <c:pt idx="1945" formatCode="General">
                  <c:v>2.16734E-4</c:v>
                </c:pt>
                <c:pt idx="1946" formatCode="General">
                  <c:v>2.0474800000000001E-4</c:v>
                </c:pt>
                <c:pt idx="1947" formatCode="General">
                  <c:v>1.92993E-4</c:v>
                </c:pt>
                <c:pt idx="1948" formatCode="General">
                  <c:v>1.8105199999999999E-4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D-4FD2-9DB2-1B06F52E47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'HW6-2-3'!$K$8:$K$1956</c:f>
              <c:numCache>
                <c:formatCode>0.00E+00</c:formatCode>
                <c:ptCount val="1949"/>
                <c:pt idx="0">
                  <c:v>-2.0173000000000001E-8</c:v>
                </c:pt>
                <c:pt idx="1">
                  <c:v>-2.0173000000000001E-8</c:v>
                </c:pt>
                <c:pt idx="2">
                  <c:v>-2.0173000000000001E-8</c:v>
                </c:pt>
                <c:pt idx="3">
                  <c:v>-2.0173000000000001E-8</c:v>
                </c:pt>
                <c:pt idx="4">
                  <c:v>-2.0173000000000001E-8</c:v>
                </c:pt>
                <c:pt idx="5">
                  <c:v>-2.0173000000000001E-8</c:v>
                </c:pt>
                <c:pt idx="6">
                  <c:v>-2.0173000000000001E-8</c:v>
                </c:pt>
                <c:pt idx="7">
                  <c:v>-2.0173000000000001E-8</c:v>
                </c:pt>
                <c:pt idx="8">
                  <c:v>-2.0173000000000001E-8</c:v>
                </c:pt>
                <c:pt idx="9">
                  <c:v>-2.0173000000000001E-8</c:v>
                </c:pt>
                <c:pt idx="10">
                  <c:v>-2.0173000000000001E-8</c:v>
                </c:pt>
                <c:pt idx="11">
                  <c:v>-2.0173000000000001E-8</c:v>
                </c:pt>
                <c:pt idx="12">
                  <c:v>-2.0173000000000001E-8</c:v>
                </c:pt>
                <c:pt idx="13">
                  <c:v>-2.0173000000000001E-8</c:v>
                </c:pt>
                <c:pt idx="14">
                  <c:v>-2.0173000000000001E-8</c:v>
                </c:pt>
                <c:pt idx="15">
                  <c:v>-2.0173000000000001E-8</c:v>
                </c:pt>
                <c:pt idx="16">
                  <c:v>-2.0173000000000001E-8</c:v>
                </c:pt>
                <c:pt idx="17">
                  <c:v>-2.0173000000000001E-8</c:v>
                </c:pt>
                <c:pt idx="18">
                  <c:v>-2.0173000000000001E-8</c:v>
                </c:pt>
                <c:pt idx="19">
                  <c:v>-2.0173000000000001E-8</c:v>
                </c:pt>
                <c:pt idx="20">
                  <c:v>-2.0173000000000001E-8</c:v>
                </c:pt>
                <c:pt idx="21">
                  <c:v>-2.0173000000000001E-8</c:v>
                </c:pt>
                <c:pt idx="22">
                  <c:v>-2.0173000000000001E-8</c:v>
                </c:pt>
                <c:pt idx="23">
                  <c:v>-2.0173000000000001E-8</c:v>
                </c:pt>
                <c:pt idx="24">
                  <c:v>-2.0173000000000001E-8</c:v>
                </c:pt>
                <c:pt idx="25">
                  <c:v>-2.0173000000000001E-8</c:v>
                </c:pt>
                <c:pt idx="26">
                  <c:v>-2.0173000000000001E-8</c:v>
                </c:pt>
                <c:pt idx="27">
                  <c:v>-2.0173000000000001E-8</c:v>
                </c:pt>
                <c:pt idx="28">
                  <c:v>-2.0173000000000001E-8</c:v>
                </c:pt>
                <c:pt idx="29">
                  <c:v>-2.0173000000000001E-8</c:v>
                </c:pt>
                <c:pt idx="30">
                  <c:v>-2.0173000000000001E-8</c:v>
                </c:pt>
                <c:pt idx="31">
                  <c:v>-2.0173000000000001E-8</c:v>
                </c:pt>
                <c:pt idx="32">
                  <c:v>-2.0173000000000001E-8</c:v>
                </c:pt>
                <c:pt idx="33">
                  <c:v>-2.0173000000000001E-8</c:v>
                </c:pt>
                <c:pt idx="34">
                  <c:v>-2.0173000000000001E-8</c:v>
                </c:pt>
                <c:pt idx="35">
                  <c:v>-2.0173000000000001E-8</c:v>
                </c:pt>
                <c:pt idx="36">
                  <c:v>-2.0173000000000001E-8</c:v>
                </c:pt>
                <c:pt idx="37">
                  <c:v>-2.0173000000000001E-8</c:v>
                </c:pt>
                <c:pt idx="38">
                  <c:v>-2.0173000000000001E-8</c:v>
                </c:pt>
                <c:pt idx="39">
                  <c:v>-2.0173000000000001E-8</c:v>
                </c:pt>
                <c:pt idx="40">
                  <c:v>-2.0173000000000001E-8</c:v>
                </c:pt>
                <c:pt idx="41">
                  <c:v>-2.0173000000000001E-8</c:v>
                </c:pt>
                <c:pt idx="42">
                  <c:v>-2.0173000000000001E-8</c:v>
                </c:pt>
                <c:pt idx="43">
                  <c:v>-2.0173000000000001E-8</c:v>
                </c:pt>
                <c:pt idx="44">
                  <c:v>-2.0173000000000001E-8</c:v>
                </c:pt>
                <c:pt idx="45">
                  <c:v>-2.0173000000000001E-8</c:v>
                </c:pt>
                <c:pt idx="46">
                  <c:v>-2.0173000000000001E-8</c:v>
                </c:pt>
                <c:pt idx="47">
                  <c:v>-2.0173000000000001E-8</c:v>
                </c:pt>
                <c:pt idx="48">
                  <c:v>-2.0173000000000001E-8</c:v>
                </c:pt>
                <c:pt idx="49">
                  <c:v>-2.0173000000000001E-8</c:v>
                </c:pt>
                <c:pt idx="50">
                  <c:v>-2.0173000000000001E-8</c:v>
                </c:pt>
                <c:pt idx="51">
                  <c:v>-2.0173000000000001E-8</c:v>
                </c:pt>
                <c:pt idx="52">
                  <c:v>-2.0173000000000001E-8</c:v>
                </c:pt>
                <c:pt idx="53">
                  <c:v>-2.0173000000000001E-8</c:v>
                </c:pt>
                <c:pt idx="54">
                  <c:v>-2.0173000000000001E-8</c:v>
                </c:pt>
                <c:pt idx="55">
                  <c:v>-2.0173000000000001E-8</c:v>
                </c:pt>
                <c:pt idx="56">
                  <c:v>-2.0173000000000001E-8</c:v>
                </c:pt>
                <c:pt idx="57">
                  <c:v>-2.0173000000000001E-8</c:v>
                </c:pt>
                <c:pt idx="58">
                  <c:v>-2.0173000000000001E-8</c:v>
                </c:pt>
                <c:pt idx="59">
                  <c:v>-2.0173000000000001E-8</c:v>
                </c:pt>
                <c:pt idx="60">
                  <c:v>-2.0173000000000001E-8</c:v>
                </c:pt>
                <c:pt idx="61">
                  <c:v>-2.0173000000000001E-8</c:v>
                </c:pt>
                <c:pt idx="62">
                  <c:v>-2.0173000000000001E-8</c:v>
                </c:pt>
                <c:pt idx="63">
                  <c:v>-2.0173000000000001E-8</c:v>
                </c:pt>
                <c:pt idx="64">
                  <c:v>-2.0173000000000001E-8</c:v>
                </c:pt>
                <c:pt idx="65">
                  <c:v>-2.0173000000000001E-8</c:v>
                </c:pt>
                <c:pt idx="66">
                  <c:v>-2.0173000000000001E-8</c:v>
                </c:pt>
                <c:pt idx="67">
                  <c:v>-2.0173000000000001E-8</c:v>
                </c:pt>
                <c:pt idx="68">
                  <c:v>-2.0173000000000001E-8</c:v>
                </c:pt>
                <c:pt idx="69">
                  <c:v>-2.0173000000000001E-8</c:v>
                </c:pt>
                <c:pt idx="70">
                  <c:v>-2.0173000000000001E-8</c:v>
                </c:pt>
                <c:pt idx="71">
                  <c:v>-2.0173000000000001E-8</c:v>
                </c:pt>
                <c:pt idx="72">
                  <c:v>-2.0173000000000001E-8</c:v>
                </c:pt>
                <c:pt idx="73">
                  <c:v>-2.0173000000000001E-8</c:v>
                </c:pt>
                <c:pt idx="74">
                  <c:v>-2.0173000000000001E-8</c:v>
                </c:pt>
                <c:pt idx="75">
                  <c:v>-2.0173000000000001E-8</c:v>
                </c:pt>
                <c:pt idx="76">
                  <c:v>-2.0173000000000001E-8</c:v>
                </c:pt>
                <c:pt idx="77">
                  <c:v>-2.0173000000000001E-8</c:v>
                </c:pt>
                <c:pt idx="78">
                  <c:v>-2.0173000000000001E-8</c:v>
                </c:pt>
                <c:pt idx="79">
                  <c:v>-2.0173000000000001E-8</c:v>
                </c:pt>
                <c:pt idx="80">
                  <c:v>-2.0173000000000001E-8</c:v>
                </c:pt>
                <c:pt idx="81">
                  <c:v>-2.0173000000000001E-8</c:v>
                </c:pt>
                <c:pt idx="82">
                  <c:v>-2.0173000000000001E-8</c:v>
                </c:pt>
                <c:pt idx="83">
                  <c:v>-2.0173000000000001E-8</c:v>
                </c:pt>
                <c:pt idx="84">
                  <c:v>-2.0173000000000001E-8</c:v>
                </c:pt>
                <c:pt idx="85">
                  <c:v>-2.0173000000000001E-8</c:v>
                </c:pt>
                <c:pt idx="86">
                  <c:v>-2.0173000000000001E-8</c:v>
                </c:pt>
                <c:pt idx="87">
                  <c:v>-2.0173000000000001E-8</c:v>
                </c:pt>
                <c:pt idx="88">
                  <c:v>-2.0173000000000001E-8</c:v>
                </c:pt>
                <c:pt idx="89">
                  <c:v>-2.0173000000000001E-8</c:v>
                </c:pt>
                <c:pt idx="90">
                  <c:v>-2.0173000000000001E-8</c:v>
                </c:pt>
                <c:pt idx="91">
                  <c:v>-2.0173000000000001E-8</c:v>
                </c:pt>
                <c:pt idx="92">
                  <c:v>-2.0173000000000001E-8</c:v>
                </c:pt>
                <c:pt idx="93">
                  <c:v>-2.0173000000000001E-8</c:v>
                </c:pt>
                <c:pt idx="94">
                  <c:v>-2.0173000000000001E-8</c:v>
                </c:pt>
                <c:pt idx="95">
                  <c:v>-2.0173000000000001E-8</c:v>
                </c:pt>
                <c:pt idx="96">
                  <c:v>-2.0173000000000001E-8</c:v>
                </c:pt>
                <c:pt idx="97">
                  <c:v>-2.0173000000000001E-8</c:v>
                </c:pt>
                <c:pt idx="98">
                  <c:v>-2.0173000000000001E-8</c:v>
                </c:pt>
                <c:pt idx="99">
                  <c:v>-2.0173000000000001E-8</c:v>
                </c:pt>
                <c:pt idx="100">
                  <c:v>-2.0173000000000001E-8</c:v>
                </c:pt>
                <c:pt idx="101">
                  <c:v>-2.0173000000000001E-8</c:v>
                </c:pt>
                <c:pt idx="102">
                  <c:v>-2.0173000000000001E-8</c:v>
                </c:pt>
                <c:pt idx="103">
                  <c:v>-2.0173000000000001E-8</c:v>
                </c:pt>
                <c:pt idx="104">
                  <c:v>-2.0173000000000001E-8</c:v>
                </c:pt>
                <c:pt idx="105">
                  <c:v>-2.0173000000000001E-8</c:v>
                </c:pt>
                <c:pt idx="106">
                  <c:v>-2.0173000000000001E-8</c:v>
                </c:pt>
                <c:pt idx="107">
                  <c:v>-2.0173000000000001E-8</c:v>
                </c:pt>
                <c:pt idx="108">
                  <c:v>-2.0173000000000001E-8</c:v>
                </c:pt>
                <c:pt idx="109">
                  <c:v>-2.0173000000000001E-8</c:v>
                </c:pt>
                <c:pt idx="110">
                  <c:v>-2.0173000000000001E-8</c:v>
                </c:pt>
                <c:pt idx="111">
                  <c:v>-2.0173000000000001E-8</c:v>
                </c:pt>
                <c:pt idx="112">
                  <c:v>-2.0173000000000001E-8</c:v>
                </c:pt>
                <c:pt idx="113">
                  <c:v>-2.0173000000000001E-8</c:v>
                </c:pt>
                <c:pt idx="114">
                  <c:v>-2.0173000000000001E-8</c:v>
                </c:pt>
                <c:pt idx="115">
                  <c:v>-2.0173000000000001E-8</c:v>
                </c:pt>
                <c:pt idx="116">
                  <c:v>-2.0173000000000001E-8</c:v>
                </c:pt>
                <c:pt idx="117">
                  <c:v>-2.0173000000000001E-8</c:v>
                </c:pt>
                <c:pt idx="118">
                  <c:v>-2.0173000000000001E-8</c:v>
                </c:pt>
                <c:pt idx="119">
                  <c:v>-2.0173000000000001E-8</c:v>
                </c:pt>
                <c:pt idx="120">
                  <c:v>-2.0173000000000001E-8</c:v>
                </c:pt>
                <c:pt idx="121">
                  <c:v>-2.0173000000000001E-8</c:v>
                </c:pt>
                <c:pt idx="122">
                  <c:v>-2.0173000000000001E-8</c:v>
                </c:pt>
                <c:pt idx="123">
                  <c:v>-2.0173000000000001E-8</c:v>
                </c:pt>
                <c:pt idx="124">
                  <c:v>-2.0173000000000001E-8</c:v>
                </c:pt>
                <c:pt idx="125">
                  <c:v>-2.0173000000000001E-8</c:v>
                </c:pt>
                <c:pt idx="126">
                  <c:v>-2.0173000000000001E-8</c:v>
                </c:pt>
                <c:pt idx="127">
                  <c:v>-2.0173000000000001E-8</c:v>
                </c:pt>
                <c:pt idx="128">
                  <c:v>-2.0173000000000001E-8</c:v>
                </c:pt>
                <c:pt idx="129">
                  <c:v>-2.0173000000000001E-8</c:v>
                </c:pt>
                <c:pt idx="130">
                  <c:v>-2.0173000000000001E-8</c:v>
                </c:pt>
                <c:pt idx="131">
                  <c:v>-2.0173000000000001E-8</c:v>
                </c:pt>
                <c:pt idx="132">
                  <c:v>-2.0173000000000001E-8</c:v>
                </c:pt>
                <c:pt idx="133">
                  <c:v>-2.0173000000000001E-8</c:v>
                </c:pt>
                <c:pt idx="134">
                  <c:v>-2.0173000000000001E-8</c:v>
                </c:pt>
                <c:pt idx="135">
                  <c:v>-2.0173000000000001E-8</c:v>
                </c:pt>
                <c:pt idx="136">
                  <c:v>-2.0173000000000001E-8</c:v>
                </c:pt>
                <c:pt idx="137">
                  <c:v>-2.0173000000000001E-8</c:v>
                </c:pt>
                <c:pt idx="138">
                  <c:v>-2.0173000000000001E-8</c:v>
                </c:pt>
                <c:pt idx="139">
                  <c:v>-2.0173000000000001E-8</c:v>
                </c:pt>
                <c:pt idx="140">
                  <c:v>-2.0173000000000001E-8</c:v>
                </c:pt>
                <c:pt idx="141">
                  <c:v>-2.0173000000000001E-8</c:v>
                </c:pt>
                <c:pt idx="142">
                  <c:v>-2.0173000000000001E-8</c:v>
                </c:pt>
                <c:pt idx="143">
                  <c:v>-2.0173000000000001E-8</c:v>
                </c:pt>
                <c:pt idx="144">
                  <c:v>-2.0173000000000001E-8</c:v>
                </c:pt>
                <c:pt idx="145">
                  <c:v>-2.0173000000000001E-8</c:v>
                </c:pt>
                <c:pt idx="146">
                  <c:v>-2.0173000000000001E-8</c:v>
                </c:pt>
                <c:pt idx="147">
                  <c:v>-2.0173000000000001E-8</c:v>
                </c:pt>
                <c:pt idx="148">
                  <c:v>-2.0173000000000001E-8</c:v>
                </c:pt>
                <c:pt idx="149">
                  <c:v>-2.0173000000000001E-8</c:v>
                </c:pt>
                <c:pt idx="150">
                  <c:v>-2.0173000000000001E-8</c:v>
                </c:pt>
                <c:pt idx="151">
                  <c:v>-2.0173000000000001E-8</c:v>
                </c:pt>
                <c:pt idx="152">
                  <c:v>-2.0173000000000001E-8</c:v>
                </c:pt>
                <c:pt idx="153">
                  <c:v>-2.0173000000000001E-8</c:v>
                </c:pt>
                <c:pt idx="154">
                  <c:v>-2.0173000000000001E-8</c:v>
                </c:pt>
                <c:pt idx="155">
                  <c:v>-2.0173000000000001E-8</c:v>
                </c:pt>
                <c:pt idx="156">
                  <c:v>-2.0173000000000001E-8</c:v>
                </c:pt>
                <c:pt idx="157">
                  <c:v>-2.0173000000000001E-8</c:v>
                </c:pt>
                <c:pt idx="158">
                  <c:v>-2.0173000000000001E-8</c:v>
                </c:pt>
                <c:pt idx="159">
                  <c:v>-2.0173000000000001E-8</c:v>
                </c:pt>
                <c:pt idx="160">
                  <c:v>-2.0173000000000001E-8</c:v>
                </c:pt>
                <c:pt idx="161">
                  <c:v>-2.0173000000000001E-8</c:v>
                </c:pt>
                <c:pt idx="162">
                  <c:v>-2.0173000000000001E-8</c:v>
                </c:pt>
                <c:pt idx="163">
                  <c:v>-2.0173000000000001E-8</c:v>
                </c:pt>
                <c:pt idx="164">
                  <c:v>-2.0173000000000001E-8</c:v>
                </c:pt>
                <c:pt idx="165">
                  <c:v>-2.0173000000000001E-8</c:v>
                </c:pt>
                <c:pt idx="166">
                  <c:v>-2.0173000000000001E-8</c:v>
                </c:pt>
                <c:pt idx="167">
                  <c:v>-2.0173000000000001E-8</c:v>
                </c:pt>
                <c:pt idx="168">
                  <c:v>-2.0173000000000001E-8</c:v>
                </c:pt>
                <c:pt idx="169">
                  <c:v>-2.0173000000000001E-8</c:v>
                </c:pt>
                <c:pt idx="170">
                  <c:v>-2.0173000000000001E-8</c:v>
                </c:pt>
                <c:pt idx="171">
                  <c:v>-2.0173000000000001E-8</c:v>
                </c:pt>
                <c:pt idx="172">
                  <c:v>-2.0173000000000001E-8</c:v>
                </c:pt>
                <c:pt idx="173">
                  <c:v>-2.0173000000000001E-8</c:v>
                </c:pt>
                <c:pt idx="174">
                  <c:v>-2.0173000000000001E-8</c:v>
                </c:pt>
                <c:pt idx="175">
                  <c:v>-2.0173000000000001E-8</c:v>
                </c:pt>
                <c:pt idx="176">
                  <c:v>-2.0173000000000001E-8</c:v>
                </c:pt>
                <c:pt idx="177">
                  <c:v>-2.0173000000000001E-8</c:v>
                </c:pt>
                <c:pt idx="178">
                  <c:v>-2.0173000000000001E-8</c:v>
                </c:pt>
                <c:pt idx="179">
                  <c:v>-2.0173000000000001E-8</c:v>
                </c:pt>
                <c:pt idx="180">
                  <c:v>-2.0173000000000001E-8</c:v>
                </c:pt>
                <c:pt idx="181">
                  <c:v>-2.0173000000000001E-8</c:v>
                </c:pt>
                <c:pt idx="182">
                  <c:v>-2.0173000000000001E-8</c:v>
                </c:pt>
                <c:pt idx="183">
                  <c:v>-2.0173000000000001E-8</c:v>
                </c:pt>
                <c:pt idx="184">
                  <c:v>-2.0173000000000001E-8</c:v>
                </c:pt>
                <c:pt idx="185">
                  <c:v>-2.0173000000000001E-8</c:v>
                </c:pt>
                <c:pt idx="186">
                  <c:v>-2.0173000000000001E-8</c:v>
                </c:pt>
                <c:pt idx="187">
                  <c:v>-2.0173000000000001E-8</c:v>
                </c:pt>
                <c:pt idx="188">
                  <c:v>-2.0173000000000001E-8</c:v>
                </c:pt>
                <c:pt idx="189">
                  <c:v>-2.0173000000000001E-8</c:v>
                </c:pt>
                <c:pt idx="190">
                  <c:v>-2.0173000000000001E-8</c:v>
                </c:pt>
                <c:pt idx="191">
                  <c:v>-2.0173000000000001E-8</c:v>
                </c:pt>
                <c:pt idx="192">
                  <c:v>-2.0173000000000001E-8</c:v>
                </c:pt>
                <c:pt idx="193">
                  <c:v>-2.0173000000000001E-8</c:v>
                </c:pt>
                <c:pt idx="194">
                  <c:v>-2.0173000000000001E-8</c:v>
                </c:pt>
                <c:pt idx="195">
                  <c:v>-2.0173000000000001E-8</c:v>
                </c:pt>
                <c:pt idx="196">
                  <c:v>-2.0173000000000001E-8</c:v>
                </c:pt>
                <c:pt idx="197">
                  <c:v>-2.0173000000000001E-8</c:v>
                </c:pt>
                <c:pt idx="198">
                  <c:v>-2.0173000000000001E-8</c:v>
                </c:pt>
                <c:pt idx="199">
                  <c:v>-2.0173000000000001E-8</c:v>
                </c:pt>
                <c:pt idx="200">
                  <c:v>-2.0173000000000001E-8</c:v>
                </c:pt>
                <c:pt idx="201">
                  <c:v>-2.0173000000000001E-8</c:v>
                </c:pt>
                <c:pt idx="202">
                  <c:v>-2.0173000000000001E-8</c:v>
                </c:pt>
                <c:pt idx="203">
                  <c:v>-2.0173000000000001E-8</c:v>
                </c:pt>
                <c:pt idx="204">
                  <c:v>-2.0173000000000001E-8</c:v>
                </c:pt>
                <c:pt idx="205">
                  <c:v>-2.0173000000000001E-8</c:v>
                </c:pt>
                <c:pt idx="206">
                  <c:v>-2.0173000000000001E-8</c:v>
                </c:pt>
                <c:pt idx="207">
                  <c:v>-2.0173000000000001E-8</c:v>
                </c:pt>
                <c:pt idx="208">
                  <c:v>-2.0173000000000001E-8</c:v>
                </c:pt>
                <c:pt idx="209">
                  <c:v>-2.0173000000000001E-8</c:v>
                </c:pt>
                <c:pt idx="210">
                  <c:v>-2.0173000000000001E-8</c:v>
                </c:pt>
                <c:pt idx="211">
                  <c:v>-2.0173000000000001E-8</c:v>
                </c:pt>
                <c:pt idx="212">
                  <c:v>-2.0173000000000001E-8</c:v>
                </c:pt>
                <c:pt idx="213">
                  <c:v>-2.0173000000000001E-8</c:v>
                </c:pt>
                <c:pt idx="214">
                  <c:v>-2.0173000000000001E-8</c:v>
                </c:pt>
                <c:pt idx="215">
                  <c:v>-2.0173000000000001E-8</c:v>
                </c:pt>
                <c:pt idx="216">
                  <c:v>-2.0173000000000001E-8</c:v>
                </c:pt>
                <c:pt idx="217">
                  <c:v>-2.0173000000000001E-8</c:v>
                </c:pt>
                <c:pt idx="218">
                  <c:v>-2.0173000000000001E-8</c:v>
                </c:pt>
                <c:pt idx="219">
                  <c:v>-2.0173000000000001E-8</c:v>
                </c:pt>
                <c:pt idx="220">
                  <c:v>-2.0173000000000001E-8</c:v>
                </c:pt>
                <c:pt idx="221">
                  <c:v>-2.0173000000000001E-8</c:v>
                </c:pt>
                <c:pt idx="222">
                  <c:v>-2.0173000000000001E-8</c:v>
                </c:pt>
                <c:pt idx="223">
                  <c:v>-2.0173000000000001E-8</c:v>
                </c:pt>
                <c:pt idx="224">
                  <c:v>-2.0173000000000001E-8</c:v>
                </c:pt>
                <c:pt idx="225">
                  <c:v>-2.0173000000000001E-8</c:v>
                </c:pt>
                <c:pt idx="226">
                  <c:v>-2.0173000000000001E-8</c:v>
                </c:pt>
                <c:pt idx="227">
                  <c:v>-2.0173000000000001E-8</c:v>
                </c:pt>
                <c:pt idx="228">
                  <c:v>-2.0173000000000001E-8</c:v>
                </c:pt>
                <c:pt idx="229">
                  <c:v>-2.0173000000000001E-8</c:v>
                </c:pt>
                <c:pt idx="230">
                  <c:v>-2.0173000000000001E-8</c:v>
                </c:pt>
                <c:pt idx="231">
                  <c:v>-2.0173000000000001E-8</c:v>
                </c:pt>
                <c:pt idx="232">
                  <c:v>-2.0173000000000001E-8</c:v>
                </c:pt>
                <c:pt idx="233">
                  <c:v>-2.0173000000000001E-8</c:v>
                </c:pt>
                <c:pt idx="234">
                  <c:v>-2.0173000000000001E-8</c:v>
                </c:pt>
                <c:pt idx="235">
                  <c:v>-2.0173000000000001E-8</c:v>
                </c:pt>
                <c:pt idx="236">
                  <c:v>-2.0173000000000001E-8</c:v>
                </c:pt>
                <c:pt idx="237">
                  <c:v>-2.0173000000000001E-8</c:v>
                </c:pt>
                <c:pt idx="238">
                  <c:v>-2.0173000000000001E-8</c:v>
                </c:pt>
                <c:pt idx="239">
                  <c:v>-2.0173000000000001E-8</c:v>
                </c:pt>
                <c:pt idx="240">
                  <c:v>-2.0173000000000001E-8</c:v>
                </c:pt>
                <c:pt idx="241">
                  <c:v>-2.0173000000000001E-8</c:v>
                </c:pt>
                <c:pt idx="242">
                  <c:v>-2.0173000000000001E-8</c:v>
                </c:pt>
                <c:pt idx="243">
                  <c:v>-2.0173000000000001E-8</c:v>
                </c:pt>
                <c:pt idx="244">
                  <c:v>-2.0173000000000001E-8</c:v>
                </c:pt>
                <c:pt idx="245">
                  <c:v>-2.0173000000000001E-8</c:v>
                </c:pt>
                <c:pt idx="246">
                  <c:v>-2.0173000000000001E-8</c:v>
                </c:pt>
                <c:pt idx="247">
                  <c:v>-2.0173000000000001E-8</c:v>
                </c:pt>
                <c:pt idx="248">
                  <c:v>-2.0173000000000001E-8</c:v>
                </c:pt>
                <c:pt idx="249">
                  <c:v>-2.0173000000000001E-8</c:v>
                </c:pt>
                <c:pt idx="250">
                  <c:v>-2.0173000000000001E-8</c:v>
                </c:pt>
                <c:pt idx="251">
                  <c:v>-2.0173000000000001E-8</c:v>
                </c:pt>
                <c:pt idx="252">
                  <c:v>-2.0173000000000001E-8</c:v>
                </c:pt>
                <c:pt idx="253">
                  <c:v>-2.0173000000000001E-8</c:v>
                </c:pt>
                <c:pt idx="254">
                  <c:v>-2.0173000000000001E-8</c:v>
                </c:pt>
                <c:pt idx="255">
                  <c:v>-2.0173000000000001E-8</c:v>
                </c:pt>
                <c:pt idx="256">
                  <c:v>-2.0173000000000001E-8</c:v>
                </c:pt>
                <c:pt idx="257">
                  <c:v>-2.0173000000000001E-8</c:v>
                </c:pt>
                <c:pt idx="258">
                  <c:v>-2.0173000000000001E-8</c:v>
                </c:pt>
                <c:pt idx="259">
                  <c:v>-2.0173000000000001E-8</c:v>
                </c:pt>
                <c:pt idx="260">
                  <c:v>-2.0173000000000001E-8</c:v>
                </c:pt>
                <c:pt idx="261">
                  <c:v>-2.0173000000000001E-8</c:v>
                </c:pt>
                <c:pt idx="262">
                  <c:v>-2.0173000000000001E-8</c:v>
                </c:pt>
                <c:pt idx="263">
                  <c:v>-2.0173000000000001E-8</c:v>
                </c:pt>
                <c:pt idx="264">
                  <c:v>-2.0173000000000001E-8</c:v>
                </c:pt>
                <c:pt idx="265">
                  <c:v>-2.0173000000000001E-8</c:v>
                </c:pt>
                <c:pt idx="266">
                  <c:v>-2.0173000000000001E-8</c:v>
                </c:pt>
                <c:pt idx="267">
                  <c:v>-2.0173000000000001E-8</c:v>
                </c:pt>
                <c:pt idx="268">
                  <c:v>-2.0173000000000001E-8</c:v>
                </c:pt>
                <c:pt idx="269">
                  <c:v>-2.0173000000000001E-8</c:v>
                </c:pt>
                <c:pt idx="270">
                  <c:v>-2.0173000000000001E-8</c:v>
                </c:pt>
                <c:pt idx="271">
                  <c:v>-2.0173000000000001E-8</c:v>
                </c:pt>
                <c:pt idx="272">
                  <c:v>-2.0173000000000001E-8</c:v>
                </c:pt>
                <c:pt idx="273">
                  <c:v>-2.0173000000000001E-8</c:v>
                </c:pt>
                <c:pt idx="274">
                  <c:v>-2.0173000000000001E-8</c:v>
                </c:pt>
                <c:pt idx="275">
                  <c:v>-2.0173000000000001E-8</c:v>
                </c:pt>
                <c:pt idx="276">
                  <c:v>-2.0173000000000001E-8</c:v>
                </c:pt>
                <c:pt idx="277">
                  <c:v>-2.0173000000000001E-8</c:v>
                </c:pt>
                <c:pt idx="278">
                  <c:v>-2.0173000000000001E-8</c:v>
                </c:pt>
                <c:pt idx="279">
                  <c:v>-2.0173000000000001E-8</c:v>
                </c:pt>
                <c:pt idx="280">
                  <c:v>-2.0173000000000001E-8</c:v>
                </c:pt>
                <c:pt idx="281">
                  <c:v>-2.0173000000000001E-8</c:v>
                </c:pt>
                <c:pt idx="282">
                  <c:v>-2.0173000000000001E-8</c:v>
                </c:pt>
                <c:pt idx="283">
                  <c:v>-2.0173000000000001E-8</c:v>
                </c:pt>
                <c:pt idx="284">
                  <c:v>-2.0173000000000001E-8</c:v>
                </c:pt>
                <c:pt idx="285">
                  <c:v>-2.0173000000000001E-8</c:v>
                </c:pt>
                <c:pt idx="286">
                  <c:v>-2.0173000000000001E-8</c:v>
                </c:pt>
                <c:pt idx="287">
                  <c:v>-2.0173000000000001E-8</c:v>
                </c:pt>
                <c:pt idx="288">
                  <c:v>-2.0173000000000001E-8</c:v>
                </c:pt>
                <c:pt idx="289">
                  <c:v>-2.0173000000000001E-8</c:v>
                </c:pt>
                <c:pt idx="290">
                  <c:v>-2.0173000000000001E-8</c:v>
                </c:pt>
                <c:pt idx="291">
                  <c:v>-2.0173000000000001E-8</c:v>
                </c:pt>
                <c:pt idx="292">
                  <c:v>-2.0173000000000001E-8</c:v>
                </c:pt>
                <c:pt idx="293">
                  <c:v>-2.0173000000000001E-8</c:v>
                </c:pt>
                <c:pt idx="294">
                  <c:v>-2.0173000000000001E-8</c:v>
                </c:pt>
                <c:pt idx="295">
                  <c:v>-2.0173000000000001E-8</c:v>
                </c:pt>
                <c:pt idx="296">
                  <c:v>-2.0173000000000001E-8</c:v>
                </c:pt>
                <c:pt idx="297">
                  <c:v>-2.0173000000000001E-8</c:v>
                </c:pt>
                <c:pt idx="298">
                  <c:v>-2.0173000000000001E-8</c:v>
                </c:pt>
                <c:pt idx="299">
                  <c:v>-2.0173000000000001E-8</c:v>
                </c:pt>
                <c:pt idx="300">
                  <c:v>-2.0173000000000001E-8</c:v>
                </c:pt>
                <c:pt idx="301">
                  <c:v>-2.0173000000000001E-8</c:v>
                </c:pt>
                <c:pt idx="302">
                  <c:v>-2.0173000000000001E-8</c:v>
                </c:pt>
                <c:pt idx="303">
                  <c:v>-2.0173000000000001E-8</c:v>
                </c:pt>
                <c:pt idx="304">
                  <c:v>-2.0173000000000001E-8</c:v>
                </c:pt>
                <c:pt idx="305">
                  <c:v>-2.0173000000000001E-8</c:v>
                </c:pt>
                <c:pt idx="306">
                  <c:v>-2.0173000000000001E-8</c:v>
                </c:pt>
                <c:pt idx="307">
                  <c:v>-2.0173000000000001E-8</c:v>
                </c:pt>
                <c:pt idx="308">
                  <c:v>-2.0173000000000001E-8</c:v>
                </c:pt>
                <c:pt idx="309">
                  <c:v>-2.0173000000000001E-8</c:v>
                </c:pt>
                <c:pt idx="310">
                  <c:v>-2.0173000000000001E-8</c:v>
                </c:pt>
                <c:pt idx="311">
                  <c:v>-2.0173000000000001E-8</c:v>
                </c:pt>
                <c:pt idx="312">
                  <c:v>-2.0173000000000001E-8</c:v>
                </c:pt>
                <c:pt idx="313">
                  <c:v>-2.0173000000000001E-8</c:v>
                </c:pt>
                <c:pt idx="314">
                  <c:v>-2.0173000000000001E-8</c:v>
                </c:pt>
                <c:pt idx="315">
                  <c:v>-2.0173000000000001E-8</c:v>
                </c:pt>
                <c:pt idx="316">
                  <c:v>-2.0173000000000001E-8</c:v>
                </c:pt>
                <c:pt idx="317">
                  <c:v>-2.0173000000000001E-8</c:v>
                </c:pt>
                <c:pt idx="318">
                  <c:v>-2.0173000000000001E-8</c:v>
                </c:pt>
                <c:pt idx="319">
                  <c:v>-2.0173000000000001E-8</c:v>
                </c:pt>
                <c:pt idx="320">
                  <c:v>-2.0173000000000001E-8</c:v>
                </c:pt>
                <c:pt idx="321">
                  <c:v>-2.0173000000000001E-8</c:v>
                </c:pt>
                <c:pt idx="322">
                  <c:v>-2.0173000000000001E-8</c:v>
                </c:pt>
                <c:pt idx="323">
                  <c:v>-2.0173000000000001E-8</c:v>
                </c:pt>
                <c:pt idx="324">
                  <c:v>-2.0173000000000001E-8</c:v>
                </c:pt>
                <c:pt idx="325">
                  <c:v>-2.0173000000000001E-8</c:v>
                </c:pt>
                <c:pt idx="326">
                  <c:v>-2.0173000000000001E-8</c:v>
                </c:pt>
                <c:pt idx="327">
                  <c:v>-2.0173000000000001E-8</c:v>
                </c:pt>
                <c:pt idx="328">
                  <c:v>-2.0173000000000001E-8</c:v>
                </c:pt>
                <c:pt idx="329">
                  <c:v>-2.0173000000000001E-8</c:v>
                </c:pt>
                <c:pt idx="330">
                  <c:v>-2.0173000000000001E-8</c:v>
                </c:pt>
                <c:pt idx="331">
                  <c:v>-2.0173000000000001E-8</c:v>
                </c:pt>
                <c:pt idx="332">
                  <c:v>-2.0173000000000001E-8</c:v>
                </c:pt>
                <c:pt idx="333">
                  <c:v>-2.0173000000000001E-8</c:v>
                </c:pt>
                <c:pt idx="334">
                  <c:v>-2.0173000000000001E-8</c:v>
                </c:pt>
                <c:pt idx="335">
                  <c:v>-2.0173000000000001E-8</c:v>
                </c:pt>
                <c:pt idx="336">
                  <c:v>-2.0173000000000001E-8</c:v>
                </c:pt>
                <c:pt idx="337">
                  <c:v>-2.0173000000000001E-8</c:v>
                </c:pt>
                <c:pt idx="338">
                  <c:v>-2.0173000000000001E-8</c:v>
                </c:pt>
                <c:pt idx="339">
                  <c:v>-2.0173000000000001E-8</c:v>
                </c:pt>
                <c:pt idx="340">
                  <c:v>-2.0173000000000001E-8</c:v>
                </c:pt>
                <c:pt idx="341">
                  <c:v>-2.0173000000000001E-8</c:v>
                </c:pt>
                <c:pt idx="342">
                  <c:v>-2.0173000000000001E-8</c:v>
                </c:pt>
                <c:pt idx="343">
                  <c:v>-2.0173000000000001E-8</c:v>
                </c:pt>
                <c:pt idx="344">
                  <c:v>-2.0173000000000001E-8</c:v>
                </c:pt>
                <c:pt idx="345">
                  <c:v>-2.0173000000000001E-8</c:v>
                </c:pt>
                <c:pt idx="346">
                  <c:v>-2.0173000000000001E-8</c:v>
                </c:pt>
                <c:pt idx="347">
                  <c:v>-2.0173000000000001E-8</c:v>
                </c:pt>
                <c:pt idx="348">
                  <c:v>-2.0173000000000001E-8</c:v>
                </c:pt>
                <c:pt idx="349">
                  <c:v>-2.0173000000000001E-8</c:v>
                </c:pt>
                <c:pt idx="350">
                  <c:v>-2.0173000000000001E-8</c:v>
                </c:pt>
                <c:pt idx="351">
                  <c:v>-2.0173000000000001E-8</c:v>
                </c:pt>
                <c:pt idx="352">
                  <c:v>-2.0173000000000001E-8</c:v>
                </c:pt>
                <c:pt idx="353">
                  <c:v>-2.0173000000000001E-8</c:v>
                </c:pt>
                <c:pt idx="354">
                  <c:v>-2.0173000000000001E-8</c:v>
                </c:pt>
                <c:pt idx="355">
                  <c:v>-2.0173000000000001E-8</c:v>
                </c:pt>
                <c:pt idx="356">
                  <c:v>-2.0173000000000001E-8</c:v>
                </c:pt>
                <c:pt idx="357">
                  <c:v>-2.0173000000000001E-8</c:v>
                </c:pt>
                <c:pt idx="358">
                  <c:v>-2.0173000000000001E-8</c:v>
                </c:pt>
                <c:pt idx="359">
                  <c:v>-2.0173000000000001E-8</c:v>
                </c:pt>
                <c:pt idx="360">
                  <c:v>-2.0173000000000001E-8</c:v>
                </c:pt>
                <c:pt idx="361">
                  <c:v>-2.0173000000000001E-8</c:v>
                </c:pt>
                <c:pt idx="362">
                  <c:v>-2.0173000000000001E-8</c:v>
                </c:pt>
                <c:pt idx="363">
                  <c:v>-2.0173000000000001E-8</c:v>
                </c:pt>
                <c:pt idx="364">
                  <c:v>-2.0173000000000001E-8</c:v>
                </c:pt>
                <c:pt idx="365">
                  <c:v>-2.0173000000000001E-8</c:v>
                </c:pt>
                <c:pt idx="366">
                  <c:v>-2.0173000000000001E-8</c:v>
                </c:pt>
                <c:pt idx="367">
                  <c:v>-2.0173000000000001E-8</c:v>
                </c:pt>
                <c:pt idx="368">
                  <c:v>-2.0173000000000001E-8</c:v>
                </c:pt>
                <c:pt idx="369">
                  <c:v>-2.0173000000000001E-8</c:v>
                </c:pt>
                <c:pt idx="370">
                  <c:v>-2.0173000000000001E-8</c:v>
                </c:pt>
                <c:pt idx="371">
                  <c:v>-2.0173000000000001E-8</c:v>
                </c:pt>
                <c:pt idx="372">
                  <c:v>-2.0173000000000001E-8</c:v>
                </c:pt>
                <c:pt idx="373">
                  <c:v>-2.0173000000000001E-8</c:v>
                </c:pt>
                <c:pt idx="374">
                  <c:v>-2.0173000000000001E-8</c:v>
                </c:pt>
                <c:pt idx="375">
                  <c:v>-2.0173000000000001E-8</c:v>
                </c:pt>
                <c:pt idx="376">
                  <c:v>-2.0173000000000001E-8</c:v>
                </c:pt>
                <c:pt idx="377">
                  <c:v>-2.0173000000000001E-8</c:v>
                </c:pt>
                <c:pt idx="378">
                  <c:v>-2.0173000000000001E-8</c:v>
                </c:pt>
                <c:pt idx="379">
                  <c:v>-2.0173000000000001E-8</c:v>
                </c:pt>
                <c:pt idx="380">
                  <c:v>-2.0173000000000001E-8</c:v>
                </c:pt>
                <c:pt idx="381">
                  <c:v>-2.0173000000000001E-8</c:v>
                </c:pt>
                <c:pt idx="382">
                  <c:v>-2.0173000000000001E-8</c:v>
                </c:pt>
                <c:pt idx="383">
                  <c:v>-2.0173000000000001E-8</c:v>
                </c:pt>
                <c:pt idx="384">
                  <c:v>-2.0173000000000001E-8</c:v>
                </c:pt>
                <c:pt idx="385">
                  <c:v>-2.0173000000000001E-8</c:v>
                </c:pt>
                <c:pt idx="386">
                  <c:v>-2.0173000000000001E-8</c:v>
                </c:pt>
                <c:pt idx="387">
                  <c:v>-2.0173000000000001E-8</c:v>
                </c:pt>
                <c:pt idx="388">
                  <c:v>-2.0173000000000001E-8</c:v>
                </c:pt>
                <c:pt idx="389">
                  <c:v>-2.0173000000000001E-8</c:v>
                </c:pt>
                <c:pt idx="390">
                  <c:v>-2.0173000000000001E-8</c:v>
                </c:pt>
                <c:pt idx="391">
                  <c:v>-2.0173000000000001E-8</c:v>
                </c:pt>
                <c:pt idx="392">
                  <c:v>-2.0173000000000001E-8</c:v>
                </c:pt>
                <c:pt idx="393">
                  <c:v>-2.0173000000000001E-8</c:v>
                </c:pt>
                <c:pt idx="394">
                  <c:v>-2.0173000000000001E-8</c:v>
                </c:pt>
                <c:pt idx="395">
                  <c:v>-2.0173000000000001E-8</c:v>
                </c:pt>
                <c:pt idx="396">
                  <c:v>-2.0173000000000001E-8</c:v>
                </c:pt>
                <c:pt idx="397">
                  <c:v>-2.0173000000000001E-8</c:v>
                </c:pt>
                <c:pt idx="398">
                  <c:v>-2.0173000000000001E-8</c:v>
                </c:pt>
                <c:pt idx="399">
                  <c:v>-2.0173000000000001E-8</c:v>
                </c:pt>
                <c:pt idx="400">
                  <c:v>-2.0173000000000001E-8</c:v>
                </c:pt>
                <c:pt idx="401">
                  <c:v>-2.0173000000000001E-8</c:v>
                </c:pt>
                <c:pt idx="402">
                  <c:v>-2.0173000000000001E-8</c:v>
                </c:pt>
                <c:pt idx="403">
                  <c:v>-2.0173000000000001E-8</c:v>
                </c:pt>
                <c:pt idx="404">
                  <c:v>-2.0173000000000001E-8</c:v>
                </c:pt>
                <c:pt idx="405">
                  <c:v>-2.0173000000000001E-8</c:v>
                </c:pt>
                <c:pt idx="406">
                  <c:v>-2.0173000000000001E-8</c:v>
                </c:pt>
                <c:pt idx="407">
                  <c:v>-2.0173000000000001E-8</c:v>
                </c:pt>
                <c:pt idx="408">
                  <c:v>-2.0173000000000001E-8</c:v>
                </c:pt>
                <c:pt idx="409">
                  <c:v>-2.0173000000000001E-8</c:v>
                </c:pt>
                <c:pt idx="410">
                  <c:v>-2.0173000000000001E-8</c:v>
                </c:pt>
                <c:pt idx="411">
                  <c:v>-2.0173000000000001E-8</c:v>
                </c:pt>
                <c:pt idx="412">
                  <c:v>-2.0173000000000001E-8</c:v>
                </c:pt>
                <c:pt idx="413">
                  <c:v>-2.0173000000000001E-8</c:v>
                </c:pt>
                <c:pt idx="414">
                  <c:v>-2.0173000000000001E-8</c:v>
                </c:pt>
                <c:pt idx="415">
                  <c:v>-2.0173000000000001E-8</c:v>
                </c:pt>
                <c:pt idx="416">
                  <c:v>-2.0173000000000001E-8</c:v>
                </c:pt>
                <c:pt idx="417">
                  <c:v>-2.0173000000000001E-8</c:v>
                </c:pt>
                <c:pt idx="418">
                  <c:v>-2.0173000000000001E-8</c:v>
                </c:pt>
                <c:pt idx="419">
                  <c:v>-2.0173000000000001E-8</c:v>
                </c:pt>
                <c:pt idx="420">
                  <c:v>-2.0173000000000001E-8</c:v>
                </c:pt>
                <c:pt idx="421">
                  <c:v>-2.0173000000000001E-8</c:v>
                </c:pt>
                <c:pt idx="422">
                  <c:v>-2.0173000000000001E-8</c:v>
                </c:pt>
                <c:pt idx="423">
                  <c:v>-2.0173000000000001E-8</c:v>
                </c:pt>
                <c:pt idx="424">
                  <c:v>-2.0173000000000001E-8</c:v>
                </c:pt>
                <c:pt idx="425">
                  <c:v>-2.0173000000000001E-8</c:v>
                </c:pt>
                <c:pt idx="426">
                  <c:v>-2.0173000000000001E-8</c:v>
                </c:pt>
                <c:pt idx="427">
                  <c:v>-2.0173000000000001E-8</c:v>
                </c:pt>
                <c:pt idx="428">
                  <c:v>-2.0173000000000001E-8</c:v>
                </c:pt>
                <c:pt idx="429">
                  <c:v>-2.0173000000000001E-8</c:v>
                </c:pt>
                <c:pt idx="430">
                  <c:v>-2.0173000000000001E-8</c:v>
                </c:pt>
                <c:pt idx="431">
                  <c:v>-2.0173000000000001E-8</c:v>
                </c:pt>
                <c:pt idx="432">
                  <c:v>-2.0173000000000001E-8</c:v>
                </c:pt>
                <c:pt idx="433">
                  <c:v>-2.0173000000000001E-8</c:v>
                </c:pt>
                <c:pt idx="434">
                  <c:v>-2.0173000000000001E-8</c:v>
                </c:pt>
                <c:pt idx="435">
                  <c:v>-2.0173000000000001E-8</c:v>
                </c:pt>
                <c:pt idx="436">
                  <c:v>-2.0173000000000001E-8</c:v>
                </c:pt>
                <c:pt idx="437">
                  <c:v>-2.0173000000000001E-8</c:v>
                </c:pt>
                <c:pt idx="438">
                  <c:v>-2.0173000000000001E-8</c:v>
                </c:pt>
                <c:pt idx="439">
                  <c:v>-2.0173000000000001E-8</c:v>
                </c:pt>
                <c:pt idx="440">
                  <c:v>-2.0173000000000001E-8</c:v>
                </c:pt>
                <c:pt idx="441">
                  <c:v>-2.0173000000000001E-8</c:v>
                </c:pt>
                <c:pt idx="442">
                  <c:v>-2.0173000000000001E-8</c:v>
                </c:pt>
                <c:pt idx="443">
                  <c:v>-2.0173000000000001E-8</c:v>
                </c:pt>
                <c:pt idx="444">
                  <c:v>-2.0173000000000001E-8</c:v>
                </c:pt>
                <c:pt idx="445">
                  <c:v>-2.0173000000000001E-8</c:v>
                </c:pt>
                <c:pt idx="446">
                  <c:v>-2.0173000000000001E-8</c:v>
                </c:pt>
                <c:pt idx="447">
                  <c:v>-2.0173000000000001E-8</c:v>
                </c:pt>
                <c:pt idx="448">
                  <c:v>-2.0173000000000001E-8</c:v>
                </c:pt>
                <c:pt idx="449">
                  <c:v>-2.0173000000000001E-8</c:v>
                </c:pt>
                <c:pt idx="450">
                  <c:v>-2.0173000000000001E-8</c:v>
                </c:pt>
                <c:pt idx="451">
                  <c:v>-2.0173000000000001E-8</c:v>
                </c:pt>
                <c:pt idx="452">
                  <c:v>-2.0173000000000001E-8</c:v>
                </c:pt>
                <c:pt idx="453">
                  <c:v>-2.0173000000000001E-8</c:v>
                </c:pt>
                <c:pt idx="454">
                  <c:v>-2.0173000000000001E-8</c:v>
                </c:pt>
                <c:pt idx="455">
                  <c:v>-2.0173000000000001E-8</c:v>
                </c:pt>
                <c:pt idx="456">
                  <c:v>-2.0173000000000001E-8</c:v>
                </c:pt>
                <c:pt idx="457">
                  <c:v>-2.0173000000000001E-8</c:v>
                </c:pt>
                <c:pt idx="458">
                  <c:v>-2.0173000000000001E-8</c:v>
                </c:pt>
                <c:pt idx="459">
                  <c:v>-2.0173000000000001E-8</c:v>
                </c:pt>
                <c:pt idx="460">
                  <c:v>-2.0173000000000001E-8</c:v>
                </c:pt>
                <c:pt idx="461">
                  <c:v>-2.0173000000000001E-8</c:v>
                </c:pt>
                <c:pt idx="462">
                  <c:v>-2.0173000000000001E-8</c:v>
                </c:pt>
                <c:pt idx="463">
                  <c:v>-2.0173000000000001E-8</c:v>
                </c:pt>
                <c:pt idx="464">
                  <c:v>-2.0173000000000001E-8</c:v>
                </c:pt>
                <c:pt idx="465">
                  <c:v>-2.0173000000000001E-8</c:v>
                </c:pt>
                <c:pt idx="466">
                  <c:v>-2.0173000000000001E-8</c:v>
                </c:pt>
                <c:pt idx="467">
                  <c:v>-2.0173000000000001E-8</c:v>
                </c:pt>
                <c:pt idx="468">
                  <c:v>-2.0173000000000001E-8</c:v>
                </c:pt>
                <c:pt idx="469">
                  <c:v>-2.0173000000000001E-8</c:v>
                </c:pt>
                <c:pt idx="470">
                  <c:v>-2.0173000000000001E-8</c:v>
                </c:pt>
                <c:pt idx="471">
                  <c:v>-2.0173000000000001E-8</c:v>
                </c:pt>
                <c:pt idx="472">
                  <c:v>-2.0173000000000001E-8</c:v>
                </c:pt>
                <c:pt idx="473">
                  <c:v>-2.0173000000000001E-8</c:v>
                </c:pt>
                <c:pt idx="474">
                  <c:v>-2.0173000000000001E-8</c:v>
                </c:pt>
                <c:pt idx="475">
                  <c:v>-2.0173000000000001E-8</c:v>
                </c:pt>
                <c:pt idx="476">
                  <c:v>-2.0173000000000001E-8</c:v>
                </c:pt>
                <c:pt idx="477">
                  <c:v>-2.0173000000000001E-8</c:v>
                </c:pt>
                <c:pt idx="478">
                  <c:v>-2.0173000000000001E-8</c:v>
                </c:pt>
                <c:pt idx="479">
                  <c:v>-2.0173000000000001E-8</c:v>
                </c:pt>
                <c:pt idx="480">
                  <c:v>-2.0173000000000001E-8</c:v>
                </c:pt>
                <c:pt idx="481">
                  <c:v>-2.0173000000000001E-8</c:v>
                </c:pt>
                <c:pt idx="482">
                  <c:v>-2.0173000000000001E-8</c:v>
                </c:pt>
                <c:pt idx="483">
                  <c:v>-2.0173000000000001E-8</c:v>
                </c:pt>
                <c:pt idx="484">
                  <c:v>-2.0173000000000001E-8</c:v>
                </c:pt>
                <c:pt idx="485">
                  <c:v>-2.0173000000000001E-8</c:v>
                </c:pt>
                <c:pt idx="486">
                  <c:v>-2.0173000000000001E-8</c:v>
                </c:pt>
                <c:pt idx="487">
                  <c:v>-2.0173000000000001E-8</c:v>
                </c:pt>
                <c:pt idx="488">
                  <c:v>-2.0173000000000001E-8</c:v>
                </c:pt>
                <c:pt idx="489">
                  <c:v>-2.0173000000000001E-8</c:v>
                </c:pt>
                <c:pt idx="490">
                  <c:v>-2.0173000000000001E-8</c:v>
                </c:pt>
                <c:pt idx="491">
                  <c:v>-2.0173000000000001E-8</c:v>
                </c:pt>
                <c:pt idx="492">
                  <c:v>-2.0173000000000001E-8</c:v>
                </c:pt>
                <c:pt idx="493">
                  <c:v>-2.0173000000000001E-8</c:v>
                </c:pt>
                <c:pt idx="494">
                  <c:v>-2.0173000000000001E-8</c:v>
                </c:pt>
                <c:pt idx="495">
                  <c:v>-2.0173000000000001E-8</c:v>
                </c:pt>
                <c:pt idx="496">
                  <c:v>-2.0173000000000001E-8</c:v>
                </c:pt>
                <c:pt idx="497">
                  <c:v>-2.0173000000000001E-8</c:v>
                </c:pt>
                <c:pt idx="498">
                  <c:v>-2.0173000000000001E-8</c:v>
                </c:pt>
                <c:pt idx="499">
                  <c:v>-2.0173000000000001E-8</c:v>
                </c:pt>
                <c:pt idx="500">
                  <c:v>-2.0173000000000001E-8</c:v>
                </c:pt>
                <c:pt idx="501">
                  <c:v>-2.0173000000000001E-8</c:v>
                </c:pt>
                <c:pt idx="502">
                  <c:v>-2.0173000000000001E-8</c:v>
                </c:pt>
                <c:pt idx="503">
                  <c:v>-2.0173000000000001E-8</c:v>
                </c:pt>
                <c:pt idx="504">
                  <c:v>-2.0173000000000001E-8</c:v>
                </c:pt>
                <c:pt idx="505">
                  <c:v>-2.0173000000000001E-8</c:v>
                </c:pt>
                <c:pt idx="506">
                  <c:v>-2.0173000000000001E-8</c:v>
                </c:pt>
                <c:pt idx="507">
                  <c:v>-2.0173000000000001E-8</c:v>
                </c:pt>
                <c:pt idx="508">
                  <c:v>-2.0173000000000001E-8</c:v>
                </c:pt>
                <c:pt idx="509">
                  <c:v>-2.0173000000000001E-8</c:v>
                </c:pt>
                <c:pt idx="510">
                  <c:v>-2.0173000000000001E-8</c:v>
                </c:pt>
                <c:pt idx="511">
                  <c:v>-2.0173000000000001E-8</c:v>
                </c:pt>
                <c:pt idx="512">
                  <c:v>-2.0173000000000001E-8</c:v>
                </c:pt>
                <c:pt idx="513">
                  <c:v>-2.0173000000000001E-8</c:v>
                </c:pt>
                <c:pt idx="514">
                  <c:v>-2.0173000000000001E-8</c:v>
                </c:pt>
                <c:pt idx="515">
                  <c:v>-2.0173000000000001E-8</c:v>
                </c:pt>
                <c:pt idx="516">
                  <c:v>-2.0173000000000001E-8</c:v>
                </c:pt>
                <c:pt idx="517">
                  <c:v>-2.0173000000000001E-8</c:v>
                </c:pt>
                <c:pt idx="518">
                  <c:v>-2.0173000000000001E-8</c:v>
                </c:pt>
                <c:pt idx="519">
                  <c:v>-2.0173000000000001E-8</c:v>
                </c:pt>
                <c:pt idx="520">
                  <c:v>-2.0173000000000001E-8</c:v>
                </c:pt>
                <c:pt idx="521">
                  <c:v>-2.0173000000000001E-8</c:v>
                </c:pt>
                <c:pt idx="522">
                  <c:v>-2.0173000000000001E-8</c:v>
                </c:pt>
                <c:pt idx="523">
                  <c:v>-2.0173000000000001E-8</c:v>
                </c:pt>
                <c:pt idx="524">
                  <c:v>-2.0173000000000001E-8</c:v>
                </c:pt>
                <c:pt idx="525">
                  <c:v>-2.0173000000000001E-8</c:v>
                </c:pt>
                <c:pt idx="526">
                  <c:v>-2.0173000000000001E-8</c:v>
                </c:pt>
                <c:pt idx="527">
                  <c:v>-2.0173000000000001E-8</c:v>
                </c:pt>
                <c:pt idx="528">
                  <c:v>-2.0173000000000001E-8</c:v>
                </c:pt>
                <c:pt idx="529">
                  <c:v>-2.0173000000000001E-8</c:v>
                </c:pt>
                <c:pt idx="530">
                  <c:v>-2.0173000000000001E-8</c:v>
                </c:pt>
                <c:pt idx="531">
                  <c:v>-2.0173000000000001E-8</c:v>
                </c:pt>
                <c:pt idx="532">
                  <c:v>-2.0173000000000001E-8</c:v>
                </c:pt>
                <c:pt idx="533">
                  <c:v>-2.0173000000000001E-8</c:v>
                </c:pt>
                <c:pt idx="534">
                  <c:v>-2.0173000000000001E-8</c:v>
                </c:pt>
                <c:pt idx="535">
                  <c:v>-2.0173000000000001E-8</c:v>
                </c:pt>
                <c:pt idx="536">
                  <c:v>-2.0173000000000001E-8</c:v>
                </c:pt>
                <c:pt idx="537">
                  <c:v>-2.0173000000000001E-8</c:v>
                </c:pt>
                <c:pt idx="538">
                  <c:v>-2.0173000000000001E-8</c:v>
                </c:pt>
                <c:pt idx="539">
                  <c:v>-2.0173000000000001E-8</c:v>
                </c:pt>
                <c:pt idx="540">
                  <c:v>-2.0173000000000001E-8</c:v>
                </c:pt>
                <c:pt idx="541">
                  <c:v>-2.0173000000000001E-8</c:v>
                </c:pt>
                <c:pt idx="542">
                  <c:v>-2.0173000000000001E-8</c:v>
                </c:pt>
                <c:pt idx="543">
                  <c:v>-2.0173000000000001E-8</c:v>
                </c:pt>
                <c:pt idx="544">
                  <c:v>-2.0173000000000001E-8</c:v>
                </c:pt>
                <c:pt idx="545">
                  <c:v>-2.0173000000000001E-8</c:v>
                </c:pt>
                <c:pt idx="546">
                  <c:v>-2.0173000000000001E-8</c:v>
                </c:pt>
                <c:pt idx="547">
                  <c:v>-2.0173000000000001E-8</c:v>
                </c:pt>
                <c:pt idx="548">
                  <c:v>-2.0173000000000001E-8</c:v>
                </c:pt>
                <c:pt idx="549">
                  <c:v>-2.0173000000000001E-8</c:v>
                </c:pt>
                <c:pt idx="550">
                  <c:v>-2.0173000000000001E-8</c:v>
                </c:pt>
                <c:pt idx="551">
                  <c:v>-2.0173000000000001E-8</c:v>
                </c:pt>
                <c:pt idx="552">
                  <c:v>-2.0173000000000001E-8</c:v>
                </c:pt>
                <c:pt idx="553">
                  <c:v>-2.0173000000000001E-8</c:v>
                </c:pt>
                <c:pt idx="554">
                  <c:v>-2.0173000000000001E-8</c:v>
                </c:pt>
                <c:pt idx="555">
                  <c:v>-2.0173000000000001E-8</c:v>
                </c:pt>
                <c:pt idx="556">
                  <c:v>-2.0173000000000001E-8</c:v>
                </c:pt>
                <c:pt idx="557">
                  <c:v>-2.0173000000000001E-8</c:v>
                </c:pt>
                <c:pt idx="558">
                  <c:v>-2.0173000000000001E-8</c:v>
                </c:pt>
                <c:pt idx="559">
                  <c:v>-2.0173000000000001E-8</c:v>
                </c:pt>
                <c:pt idx="560">
                  <c:v>-2.0173000000000001E-8</c:v>
                </c:pt>
                <c:pt idx="561">
                  <c:v>-2.0173000000000001E-8</c:v>
                </c:pt>
                <c:pt idx="562">
                  <c:v>-2.0173000000000001E-8</c:v>
                </c:pt>
                <c:pt idx="563">
                  <c:v>-2.0173000000000001E-8</c:v>
                </c:pt>
                <c:pt idx="564">
                  <c:v>-2.0173000000000001E-8</c:v>
                </c:pt>
                <c:pt idx="565">
                  <c:v>-2.0173000000000001E-8</c:v>
                </c:pt>
                <c:pt idx="566">
                  <c:v>-2.0173000000000001E-8</c:v>
                </c:pt>
                <c:pt idx="567">
                  <c:v>-2.0173000000000001E-8</c:v>
                </c:pt>
                <c:pt idx="568">
                  <c:v>-2.0173000000000001E-8</c:v>
                </c:pt>
                <c:pt idx="569">
                  <c:v>-2.0173000000000001E-8</c:v>
                </c:pt>
                <c:pt idx="570">
                  <c:v>-2.0173000000000001E-8</c:v>
                </c:pt>
                <c:pt idx="571">
                  <c:v>-2.0173000000000001E-8</c:v>
                </c:pt>
                <c:pt idx="572">
                  <c:v>-2.0173000000000001E-8</c:v>
                </c:pt>
                <c:pt idx="573">
                  <c:v>-2.0173000000000001E-8</c:v>
                </c:pt>
                <c:pt idx="574">
                  <c:v>-2.0173000000000001E-8</c:v>
                </c:pt>
                <c:pt idx="575">
                  <c:v>-2.0173000000000001E-8</c:v>
                </c:pt>
                <c:pt idx="576">
                  <c:v>-2.0173000000000001E-8</c:v>
                </c:pt>
                <c:pt idx="577">
                  <c:v>-2.0173000000000001E-8</c:v>
                </c:pt>
                <c:pt idx="578">
                  <c:v>-2.0173000000000001E-8</c:v>
                </c:pt>
                <c:pt idx="579">
                  <c:v>-2.0173000000000001E-8</c:v>
                </c:pt>
                <c:pt idx="580">
                  <c:v>-2.0173000000000001E-8</c:v>
                </c:pt>
                <c:pt idx="581">
                  <c:v>-2.0173000000000001E-8</c:v>
                </c:pt>
                <c:pt idx="582">
                  <c:v>-2.0173000000000001E-8</c:v>
                </c:pt>
                <c:pt idx="583">
                  <c:v>-2.0173000000000001E-8</c:v>
                </c:pt>
                <c:pt idx="584">
                  <c:v>-2.0173000000000001E-8</c:v>
                </c:pt>
                <c:pt idx="585">
                  <c:v>-2.0173000000000001E-8</c:v>
                </c:pt>
                <c:pt idx="586">
                  <c:v>-2.0173000000000001E-8</c:v>
                </c:pt>
                <c:pt idx="587">
                  <c:v>-2.0173000000000001E-8</c:v>
                </c:pt>
                <c:pt idx="588">
                  <c:v>-2.0173000000000001E-8</c:v>
                </c:pt>
                <c:pt idx="589">
                  <c:v>-2.0173000000000001E-8</c:v>
                </c:pt>
                <c:pt idx="590">
                  <c:v>-2.0173000000000001E-8</c:v>
                </c:pt>
                <c:pt idx="591">
                  <c:v>-2.0173000000000001E-8</c:v>
                </c:pt>
                <c:pt idx="592">
                  <c:v>-2.0173000000000001E-8</c:v>
                </c:pt>
                <c:pt idx="593">
                  <c:v>-2.0173000000000001E-8</c:v>
                </c:pt>
                <c:pt idx="594">
                  <c:v>-2.0173000000000001E-8</c:v>
                </c:pt>
                <c:pt idx="595">
                  <c:v>-2.0173000000000001E-8</c:v>
                </c:pt>
                <c:pt idx="596">
                  <c:v>-2.0173000000000001E-8</c:v>
                </c:pt>
                <c:pt idx="597">
                  <c:v>-2.0173000000000001E-8</c:v>
                </c:pt>
                <c:pt idx="598">
                  <c:v>-2.0173000000000001E-8</c:v>
                </c:pt>
                <c:pt idx="599">
                  <c:v>-2.0173000000000001E-8</c:v>
                </c:pt>
                <c:pt idx="600">
                  <c:v>-2.0173000000000001E-8</c:v>
                </c:pt>
                <c:pt idx="601">
                  <c:v>-2.0173000000000001E-8</c:v>
                </c:pt>
                <c:pt idx="602">
                  <c:v>-2.0173000000000001E-8</c:v>
                </c:pt>
                <c:pt idx="603">
                  <c:v>-2.0173000000000001E-8</c:v>
                </c:pt>
                <c:pt idx="604">
                  <c:v>-2.0173000000000001E-8</c:v>
                </c:pt>
                <c:pt idx="605">
                  <c:v>-2.0173000000000001E-8</c:v>
                </c:pt>
                <c:pt idx="606">
                  <c:v>-2.0173000000000001E-8</c:v>
                </c:pt>
                <c:pt idx="607">
                  <c:v>-2.0173000000000001E-8</c:v>
                </c:pt>
                <c:pt idx="608">
                  <c:v>-2.0173000000000001E-8</c:v>
                </c:pt>
                <c:pt idx="609">
                  <c:v>-2.0173000000000001E-8</c:v>
                </c:pt>
                <c:pt idx="610">
                  <c:v>-2.0173000000000001E-8</c:v>
                </c:pt>
                <c:pt idx="611">
                  <c:v>-2.0173000000000001E-8</c:v>
                </c:pt>
                <c:pt idx="612">
                  <c:v>-2.0173000000000001E-8</c:v>
                </c:pt>
                <c:pt idx="613">
                  <c:v>-2.0173000000000001E-8</c:v>
                </c:pt>
                <c:pt idx="614">
                  <c:v>-2.0173000000000001E-8</c:v>
                </c:pt>
                <c:pt idx="615">
                  <c:v>-2.0173000000000001E-8</c:v>
                </c:pt>
                <c:pt idx="616">
                  <c:v>-2.0173000000000001E-8</c:v>
                </c:pt>
                <c:pt idx="617">
                  <c:v>-2.0173000000000001E-8</c:v>
                </c:pt>
                <c:pt idx="618">
                  <c:v>-2.0173000000000001E-8</c:v>
                </c:pt>
                <c:pt idx="619">
                  <c:v>-2.0173000000000001E-8</c:v>
                </c:pt>
                <c:pt idx="620">
                  <c:v>-2.0173000000000001E-8</c:v>
                </c:pt>
                <c:pt idx="621">
                  <c:v>-2.0173000000000001E-8</c:v>
                </c:pt>
                <c:pt idx="622">
                  <c:v>-2.0173000000000001E-8</c:v>
                </c:pt>
                <c:pt idx="623">
                  <c:v>-2.0173000000000001E-8</c:v>
                </c:pt>
                <c:pt idx="624">
                  <c:v>-2.0173000000000001E-8</c:v>
                </c:pt>
                <c:pt idx="625">
                  <c:v>-2.0173000000000001E-8</c:v>
                </c:pt>
                <c:pt idx="626">
                  <c:v>-2.0173000000000001E-8</c:v>
                </c:pt>
                <c:pt idx="627">
                  <c:v>-2.0173000000000001E-8</c:v>
                </c:pt>
                <c:pt idx="628">
                  <c:v>-2.0173000000000001E-8</c:v>
                </c:pt>
                <c:pt idx="629">
                  <c:v>-2.0173000000000001E-8</c:v>
                </c:pt>
                <c:pt idx="630">
                  <c:v>-2.0173000000000001E-8</c:v>
                </c:pt>
                <c:pt idx="631">
                  <c:v>-2.0173000000000001E-8</c:v>
                </c:pt>
                <c:pt idx="632">
                  <c:v>-2.0173000000000001E-8</c:v>
                </c:pt>
                <c:pt idx="633">
                  <c:v>-2.0173000000000001E-8</c:v>
                </c:pt>
                <c:pt idx="634">
                  <c:v>-2.0173000000000001E-8</c:v>
                </c:pt>
                <c:pt idx="635">
                  <c:v>-2.0173000000000001E-8</c:v>
                </c:pt>
                <c:pt idx="636">
                  <c:v>-2.0173000000000001E-8</c:v>
                </c:pt>
                <c:pt idx="637">
                  <c:v>-2.0173000000000001E-8</c:v>
                </c:pt>
                <c:pt idx="638">
                  <c:v>-2.0173000000000001E-8</c:v>
                </c:pt>
                <c:pt idx="639">
                  <c:v>-2.0173000000000001E-8</c:v>
                </c:pt>
                <c:pt idx="640">
                  <c:v>-2.0173000000000001E-8</c:v>
                </c:pt>
                <c:pt idx="641">
                  <c:v>-2.0173000000000001E-8</c:v>
                </c:pt>
                <c:pt idx="642">
                  <c:v>-2.0173000000000001E-8</c:v>
                </c:pt>
                <c:pt idx="643">
                  <c:v>-2.0173000000000001E-8</c:v>
                </c:pt>
                <c:pt idx="644">
                  <c:v>-2.0173000000000001E-8</c:v>
                </c:pt>
                <c:pt idx="645">
                  <c:v>-2.0173000000000001E-8</c:v>
                </c:pt>
                <c:pt idx="646">
                  <c:v>-2.0173000000000001E-8</c:v>
                </c:pt>
                <c:pt idx="647">
                  <c:v>-2.0173000000000001E-8</c:v>
                </c:pt>
                <c:pt idx="648">
                  <c:v>-2.0173000000000001E-8</c:v>
                </c:pt>
                <c:pt idx="649">
                  <c:v>-2.0173000000000001E-8</c:v>
                </c:pt>
                <c:pt idx="650">
                  <c:v>-2.0173000000000001E-8</c:v>
                </c:pt>
                <c:pt idx="651">
                  <c:v>-2.0173000000000001E-8</c:v>
                </c:pt>
                <c:pt idx="652">
                  <c:v>-2.0173000000000001E-8</c:v>
                </c:pt>
                <c:pt idx="653">
                  <c:v>-2.0173000000000001E-8</c:v>
                </c:pt>
                <c:pt idx="654">
                  <c:v>-2.0173000000000001E-8</c:v>
                </c:pt>
                <c:pt idx="655">
                  <c:v>-2.0173000000000001E-8</c:v>
                </c:pt>
                <c:pt idx="656">
                  <c:v>-2.0173000000000001E-8</c:v>
                </c:pt>
                <c:pt idx="657">
                  <c:v>-2.0173000000000001E-8</c:v>
                </c:pt>
                <c:pt idx="658">
                  <c:v>-2.0173000000000001E-8</c:v>
                </c:pt>
                <c:pt idx="659">
                  <c:v>-2.0173000000000001E-8</c:v>
                </c:pt>
                <c:pt idx="660">
                  <c:v>-2.0173000000000001E-8</c:v>
                </c:pt>
                <c:pt idx="661">
                  <c:v>-2.0173000000000001E-8</c:v>
                </c:pt>
                <c:pt idx="662">
                  <c:v>-2.0173000000000001E-8</c:v>
                </c:pt>
                <c:pt idx="663">
                  <c:v>-2.0173000000000001E-8</c:v>
                </c:pt>
                <c:pt idx="664">
                  <c:v>-2.0173000000000001E-8</c:v>
                </c:pt>
                <c:pt idx="665">
                  <c:v>-2.0173000000000001E-8</c:v>
                </c:pt>
                <c:pt idx="666">
                  <c:v>-2.0173000000000001E-8</c:v>
                </c:pt>
                <c:pt idx="667">
                  <c:v>-2.0173000000000001E-8</c:v>
                </c:pt>
                <c:pt idx="668">
                  <c:v>-2.0173000000000001E-8</c:v>
                </c:pt>
                <c:pt idx="669">
                  <c:v>-2.0173000000000001E-8</c:v>
                </c:pt>
                <c:pt idx="670">
                  <c:v>-2.0173000000000001E-8</c:v>
                </c:pt>
                <c:pt idx="671">
                  <c:v>-2.0173000000000001E-8</c:v>
                </c:pt>
                <c:pt idx="672">
                  <c:v>-2.0173000000000001E-8</c:v>
                </c:pt>
                <c:pt idx="673">
                  <c:v>-2.0173000000000001E-8</c:v>
                </c:pt>
                <c:pt idx="674">
                  <c:v>-2.0173000000000001E-8</c:v>
                </c:pt>
                <c:pt idx="675">
                  <c:v>-2.0173000000000001E-8</c:v>
                </c:pt>
                <c:pt idx="676">
                  <c:v>-2.0173000000000001E-8</c:v>
                </c:pt>
                <c:pt idx="677">
                  <c:v>-2.0173000000000001E-8</c:v>
                </c:pt>
                <c:pt idx="678">
                  <c:v>-2.0173000000000001E-8</c:v>
                </c:pt>
                <c:pt idx="679">
                  <c:v>-2.0173000000000001E-8</c:v>
                </c:pt>
                <c:pt idx="680">
                  <c:v>-2.0173000000000001E-8</c:v>
                </c:pt>
                <c:pt idx="681">
                  <c:v>-2.0173000000000001E-8</c:v>
                </c:pt>
                <c:pt idx="682">
                  <c:v>-2.0173000000000001E-8</c:v>
                </c:pt>
                <c:pt idx="683">
                  <c:v>-2.0173000000000001E-8</c:v>
                </c:pt>
                <c:pt idx="684">
                  <c:v>-2.0173000000000001E-8</c:v>
                </c:pt>
                <c:pt idx="685">
                  <c:v>-2.0173000000000001E-8</c:v>
                </c:pt>
                <c:pt idx="686">
                  <c:v>-2.0173000000000001E-8</c:v>
                </c:pt>
                <c:pt idx="687">
                  <c:v>-2.0173000000000001E-8</c:v>
                </c:pt>
                <c:pt idx="688">
                  <c:v>-2.0173000000000001E-8</c:v>
                </c:pt>
                <c:pt idx="689">
                  <c:v>-2.0173000000000001E-8</c:v>
                </c:pt>
                <c:pt idx="690">
                  <c:v>-2.0173000000000001E-8</c:v>
                </c:pt>
                <c:pt idx="691">
                  <c:v>-2.0173000000000001E-8</c:v>
                </c:pt>
                <c:pt idx="692">
                  <c:v>-2.0173000000000001E-8</c:v>
                </c:pt>
                <c:pt idx="693">
                  <c:v>-2.0173000000000001E-8</c:v>
                </c:pt>
                <c:pt idx="694">
                  <c:v>-2.0173000000000001E-8</c:v>
                </c:pt>
                <c:pt idx="695">
                  <c:v>-2.0173000000000001E-8</c:v>
                </c:pt>
                <c:pt idx="696">
                  <c:v>-2.0173000000000001E-8</c:v>
                </c:pt>
                <c:pt idx="697">
                  <c:v>-2.0173000000000001E-8</c:v>
                </c:pt>
                <c:pt idx="698">
                  <c:v>-2.0173000000000001E-8</c:v>
                </c:pt>
                <c:pt idx="699">
                  <c:v>-2.0173000000000001E-8</c:v>
                </c:pt>
                <c:pt idx="700">
                  <c:v>-2.0173000000000001E-8</c:v>
                </c:pt>
                <c:pt idx="701">
                  <c:v>-2.0173000000000001E-8</c:v>
                </c:pt>
                <c:pt idx="702">
                  <c:v>-2.0173000000000001E-8</c:v>
                </c:pt>
                <c:pt idx="703">
                  <c:v>-2.0173000000000001E-8</c:v>
                </c:pt>
                <c:pt idx="704">
                  <c:v>-2.0173000000000001E-8</c:v>
                </c:pt>
                <c:pt idx="705">
                  <c:v>-2.0173000000000001E-8</c:v>
                </c:pt>
                <c:pt idx="706">
                  <c:v>-2.0173000000000001E-8</c:v>
                </c:pt>
                <c:pt idx="707">
                  <c:v>-2.0173000000000001E-8</c:v>
                </c:pt>
                <c:pt idx="708">
                  <c:v>-2.0173000000000001E-8</c:v>
                </c:pt>
                <c:pt idx="709">
                  <c:v>-2.0173000000000001E-8</c:v>
                </c:pt>
                <c:pt idx="710">
                  <c:v>-2.0173000000000001E-8</c:v>
                </c:pt>
                <c:pt idx="711">
                  <c:v>-2.0173000000000001E-8</c:v>
                </c:pt>
                <c:pt idx="712">
                  <c:v>-2.0173000000000001E-8</c:v>
                </c:pt>
                <c:pt idx="713">
                  <c:v>-2.0173000000000001E-8</c:v>
                </c:pt>
                <c:pt idx="714">
                  <c:v>-2.0173000000000001E-8</c:v>
                </c:pt>
                <c:pt idx="715">
                  <c:v>-2.0173000000000001E-8</c:v>
                </c:pt>
                <c:pt idx="716">
                  <c:v>-2.0173000000000001E-8</c:v>
                </c:pt>
                <c:pt idx="717">
                  <c:v>-2.0173000000000001E-8</c:v>
                </c:pt>
                <c:pt idx="718">
                  <c:v>-2.0173000000000001E-8</c:v>
                </c:pt>
                <c:pt idx="719">
                  <c:v>-2.0173000000000001E-8</c:v>
                </c:pt>
                <c:pt idx="720">
                  <c:v>-2.0173000000000001E-8</c:v>
                </c:pt>
                <c:pt idx="721">
                  <c:v>-2.0173000000000001E-8</c:v>
                </c:pt>
                <c:pt idx="722">
                  <c:v>-2.0173000000000001E-8</c:v>
                </c:pt>
                <c:pt idx="723">
                  <c:v>-2.0173000000000001E-8</c:v>
                </c:pt>
                <c:pt idx="724">
                  <c:v>-2.0173000000000001E-8</c:v>
                </c:pt>
                <c:pt idx="725">
                  <c:v>-2.0173000000000001E-8</c:v>
                </c:pt>
                <c:pt idx="726">
                  <c:v>-2.0173000000000001E-8</c:v>
                </c:pt>
                <c:pt idx="727">
                  <c:v>-2.0173000000000001E-8</c:v>
                </c:pt>
                <c:pt idx="728">
                  <c:v>-2.0173000000000001E-8</c:v>
                </c:pt>
                <c:pt idx="729">
                  <c:v>-2.0173000000000001E-8</c:v>
                </c:pt>
                <c:pt idx="730">
                  <c:v>-2.0173000000000001E-8</c:v>
                </c:pt>
                <c:pt idx="731">
                  <c:v>-2.0173000000000001E-8</c:v>
                </c:pt>
                <c:pt idx="732">
                  <c:v>-2.0173000000000001E-8</c:v>
                </c:pt>
                <c:pt idx="733">
                  <c:v>-2.0173000000000001E-8</c:v>
                </c:pt>
                <c:pt idx="734">
                  <c:v>-2.0173000000000001E-8</c:v>
                </c:pt>
                <c:pt idx="735">
                  <c:v>-2.0173000000000001E-8</c:v>
                </c:pt>
                <c:pt idx="736">
                  <c:v>-2.0173000000000001E-8</c:v>
                </c:pt>
                <c:pt idx="737">
                  <c:v>-2.0173000000000001E-8</c:v>
                </c:pt>
                <c:pt idx="738">
                  <c:v>-2.0173000000000001E-8</c:v>
                </c:pt>
                <c:pt idx="739">
                  <c:v>-2.0173000000000001E-8</c:v>
                </c:pt>
                <c:pt idx="740">
                  <c:v>-2.0173000000000001E-8</c:v>
                </c:pt>
                <c:pt idx="741">
                  <c:v>-2.0173000000000001E-8</c:v>
                </c:pt>
                <c:pt idx="742">
                  <c:v>-2.0173000000000001E-8</c:v>
                </c:pt>
                <c:pt idx="743">
                  <c:v>-2.0173000000000001E-8</c:v>
                </c:pt>
                <c:pt idx="744">
                  <c:v>-2.0173000000000001E-8</c:v>
                </c:pt>
                <c:pt idx="745">
                  <c:v>-2.0173000000000001E-8</c:v>
                </c:pt>
                <c:pt idx="746">
                  <c:v>-2.0173000000000001E-8</c:v>
                </c:pt>
                <c:pt idx="747">
                  <c:v>-2.0173000000000001E-8</c:v>
                </c:pt>
                <c:pt idx="748">
                  <c:v>-2.0173000000000001E-8</c:v>
                </c:pt>
                <c:pt idx="749">
                  <c:v>-2.0173000000000001E-8</c:v>
                </c:pt>
                <c:pt idx="750">
                  <c:v>-2.0173000000000001E-8</c:v>
                </c:pt>
                <c:pt idx="751">
                  <c:v>-2.0173000000000001E-8</c:v>
                </c:pt>
                <c:pt idx="752">
                  <c:v>-2.0173000000000001E-8</c:v>
                </c:pt>
                <c:pt idx="753">
                  <c:v>-2.0173000000000001E-8</c:v>
                </c:pt>
                <c:pt idx="754">
                  <c:v>-2.0173000000000001E-8</c:v>
                </c:pt>
                <c:pt idx="755">
                  <c:v>-2.0173000000000001E-8</c:v>
                </c:pt>
                <c:pt idx="756">
                  <c:v>-2.0173000000000001E-8</c:v>
                </c:pt>
                <c:pt idx="757">
                  <c:v>-2.0173000000000001E-8</c:v>
                </c:pt>
                <c:pt idx="758">
                  <c:v>-2.0173000000000001E-8</c:v>
                </c:pt>
                <c:pt idx="759">
                  <c:v>-2.0173000000000001E-8</c:v>
                </c:pt>
                <c:pt idx="760">
                  <c:v>-2.0173000000000001E-8</c:v>
                </c:pt>
                <c:pt idx="761">
                  <c:v>-2.0173000000000001E-8</c:v>
                </c:pt>
                <c:pt idx="762">
                  <c:v>-2.0173000000000001E-8</c:v>
                </c:pt>
                <c:pt idx="763">
                  <c:v>-2.0173000000000001E-8</c:v>
                </c:pt>
                <c:pt idx="764">
                  <c:v>-2.0173000000000001E-8</c:v>
                </c:pt>
                <c:pt idx="765">
                  <c:v>-2.0173000000000001E-8</c:v>
                </c:pt>
                <c:pt idx="766">
                  <c:v>-2.0173000000000001E-8</c:v>
                </c:pt>
                <c:pt idx="767">
                  <c:v>-2.0173000000000001E-8</c:v>
                </c:pt>
                <c:pt idx="768">
                  <c:v>-2.0173000000000001E-8</c:v>
                </c:pt>
                <c:pt idx="769">
                  <c:v>-2.0173000000000001E-8</c:v>
                </c:pt>
                <c:pt idx="770">
                  <c:v>-2.0173000000000001E-8</c:v>
                </c:pt>
                <c:pt idx="771">
                  <c:v>-2.0173000000000001E-8</c:v>
                </c:pt>
                <c:pt idx="772">
                  <c:v>-2.0173000000000001E-8</c:v>
                </c:pt>
                <c:pt idx="773">
                  <c:v>-2.0173000000000001E-8</c:v>
                </c:pt>
                <c:pt idx="774">
                  <c:v>-2.0173000000000001E-8</c:v>
                </c:pt>
                <c:pt idx="775">
                  <c:v>-2.0173000000000001E-8</c:v>
                </c:pt>
                <c:pt idx="776">
                  <c:v>-2.0173000000000001E-8</c:v>
                </c:pt>
                <c:pt idx="777">
                  <c:v>-2.0173000000000001E-8</c:v>
                </c:pt>
                <c:pt idx="778">
                  <c:v>-2.0173000000000001E-8</c:v>
                </c:pt>
                <c:pt idx="779">
                  <c:v>-2.0173000000000001E-8</c:v>
                </c:pt>
                <c:pt idx="780">
                  <c:v>-2.0173000000000001E-8</c:v>
                </c:pt>
                <c:pt idx="781">
                  <c:v>-2.0173000000000001E-8</c:v>
                </c:pt>
                <c:pt idx="782">
                  <c:v>-2.0173000000000001E-8</c:v>
                </c:pt>
                <c:pt idx="783">
                  <c:v>-2.0173000000000001E-8</c:v>
                </c:pt>
                <c:pt idx="784">
                  <c:v>-2.0173000000000001E-8</c:v>
                </c:pt>
                <c:pt idx="785">
                  <c:v>-2.0173000000000001E-8</c:v>
                </c:pt>
                <c:pt idx="786">
                  <c:v>-2.0173000000000001E-8</c:v>
                </c:pt>
                <c:pt idx="787">
                  <c:v>-2.0173000000000001E-8</c:v>
                </c:pt>
                <c:pt idx="788">
                  <c:v>-2.0173000000000001E-8</c:v>
                </c:pt>
                <c:pt idx="789">
                  <c:v>-2.0173000000000001E-8</c:v>
                </c:pt>
                <c:pt idx="790">
                  <c:v>-2.0173000000000001E-8</c:v>
                </c:pt>
                <c:pt idx="791">
                  <c:v>-2.0173000000000001E-8</c:v>
                </c:pt>
                <c:pt idx="792">
                  <c:v>-2.0173000000000001E-8</c:v>
                </c:pt>
                <c:pt idx="793">
                  <c:v>-2.0173000000000001E-8</c:v>
                </c:pt>
                <c:pt idx="794">
                  <c:v>-2.0173000000000001E-8</c:v>
                </c:pt>
                <c:pt idx="795">
                  <c:v>-2.0173000000000001E-8</c:v>
                </c:pt>
                <c:pt idx="796">
                  <c:v>-2.0173000000000001E-8</c:v>
                </c:pt>
                <c:pt idx="797">
                  <c:v>-2.0173000000000001E-8</c:v>
                </c:pt>
                <c:pt idx="798">
                  <c:v>-2.0173000000000001E-8</c:v>
                </c:pt>
                <c:pt idx="799">
                  <c:v>-2.0173000000000001E-8</c:v>
                </c:pt>
                <c:pt idx="800">
                  <c:v>-2.0173000000000001E-8</c:v>
                </c:pt>
                <c:pt idx="801">
                  <c:v>-2.0173000000000001E-8</c:v>
                </c:pt>
                <c:pt idx="802">
                  <c:v>-2.0173000000000001E-8</c:v>
                </c:pt>
                <c:pt idx="803">
                  <c:v>-2.0173000000000001E-8</c:v>
                </c:pt>
                <c:pt idx="804">
                  <c:v>-2.0173000000000001E-8</c:v>
                </c:pt>
                <c:pt idx="805">
                  <c:v>-2.0173000000000001E-8</c:v>
                </c:pt>
                <c:pt idx="806">
                  <c:v>-2.0173000000000001E-8</c:v>
                </c:pt>
                <c:pt idx="807">
                  <c:v>-2.0173000000000001E-8</c:v>
                </c:pt>
                <c:pt idx="808">
                  <c:v>-2.0173000000000001E-8</c:v>
                </c:pt>
                <c:pt idx="809">
                  <c:v>-2.0173000000000001E-8</c:v>
                </c:pt>
                <c:pt idx="810">
                  <c:v>-2.0173000000000001E-8</c:v>
                </c:pt>
                <c:pt idx="811">
                  <c:v>-2.0173000000000001E-8</c:v>
                </c:pt>
                <c:pt idx="812">
                  <c:v>-2.0173000000000001E-8</c:v>
                </c:pt>
                <c:pt idx="813">
                  <c:v>-2.0173000000000001E-8</c:v>
                </c:pt>
                <c:pt idx="814">
                  <c:v>-2.0173000000000001E-8</c:v>
                </c:pt>
                <c:pt idx="815">
                  <c:v>-2.0173000000000001E-8</c:v>
                </c:pt>
                <c:pt idx="816">
                  <c:v>-2.0173000000000001E-8</c:v>
                </c:pt>
                <c:pt idx="817">
                  <c:v>-2.0173000000000001E-8</c:v>
                </c:pt>
                <c:pt idx="818">
                  <c:v>-2.0173000000000001E-8</c:v>
                </c:pt>
                <c:pt idx="819">
                  <c:v>-2.0173000000000001E-8</c:v>
                </c:pt>
                <c:pt idx="820">
                  <c:v>-2.0173000000000001E-8</c:v>
                </c:pt>
                <c:pt idx="821">
                  <c:v>-2.0173000000000001E-8</c:v>
                </c:pt>
                <c:pt idx="822">
                  <c:v>-2.0173000000000001E-8</c:v>
                </c:pt>
                <c:pt idx="823">
                  <c:v>-2.0173000000000001E-8</c:v>
                </c:pt>
                <c:pt idx="824">
                  <c:v>-2.0173000000000001E-8</c:v>
                </c:pt>
                <c:pt idx="825">
                  <c:v>-2.0173000000000001E-8</c:v>
                </c:pt>
                <c:pt idx="826">
                  <c:v>-2.0173000000000001E-8</c:v>
                </c:pt>
                <c:pt idx="827">
                  <c:v>-2.0173000000000001E-8</c:v>
                </c:pt>
                <c:pt idx="828">
                  <c:v>-2.0173000000000001E-8</c:v>
                </c:pt>
                <c:pt idx="829">
                  <c:v>-2.0173000000000001E-8</c:v>
                </c:pt>
                <c:pt idx="830">
                  <c:v>-2.0173000000000001E-8</c:v>
                </c:pt>
                <c:pt idx="831">
                  <c:v>-2.0173000000000001E-8</c:v>
                </c:pt>
                <c:pt idx="832">
                  <c:v>-2.0173000000000001E-8</c:v>
                </c:pt>
                <c:pt idx="833">
                  <c:v>-2.0173000000000001E-8</c:v>
                </c:pt>
                <c:pt idx="834">
                  <c:v>-2.0173000000000001E-8</c:v>
                </c:pt>
                <c:pt idx="835">
                  <c:v>-2.0173000000000001E-8</c:v>
                </c:pt>
                <c:pt idx="836">
                  <c:v>-2.0173000000000001E-8</c:v>
                </c:pt>
                <c:pt idx="837">
                  <c:v>-2.0173000000000001E-8</c:v>
                </c:pt>
                <c:pt idx="838">
                  <c:v>-2.0173000000000001E-8</c:v>
                </c:pt>
                <c:pt idx="839">
                  <c:v>-2.0173000000000001E-8</c:v>
                </c:pt>
                <c:pt idx="840">
                  <c:v>-2.0173000000000001E-8</c:v>
                </c:pt>
                <c:pt idx="841">
                  <c:v>-2.0173000000000001E-8</c:v>
                </c:pt>
                <c:pt idx="842">
                  <c:v>-2.0173000000000001E-8</c:v>
                </c:pt>
                <c:pt idx="843">
                  <c:v>-2.0173000000000001E-8</c:v>
                </c:pt>
                <c:pt idx="844">
                  <c:v>-2.0173000000000001E-8</c:v>
                </c:pt>
                <c:pt idx="845">
                  <c:v>-2.0173000000000001E-8</c:v>
                </c:pt>
                <c:pt idx="846">
                  <c:v>-2.0173000000000001E-8</c:v>
                </c:pt>
                <c:pt idx="847">
                  <c:v>-2.0173000000000001E-8</c:v>
                </c:pt>
                <c:pt idx="848">
                  <c:v>-2.0173000000000001E-8</c:v>
                </c:pt>
                <c:pt idx="849">
                  <c:v>-2.0173000000000001E-8</c:v>
                </c:pt>
                <c:pt idx="850">
                  <c:v>-2.0173000000000001E-8</c:v>
                </c:pt>
                <c:pt idx="851">
                  <c:v>-2.0173000000000001E-8</c:v>
                </c:pt>
                <c:pt idx="852">
                  <c:v>-2.0173000000000001E-8</c:v>
                </c:pt>
                <c:pt idx="853">
                  <c:v>-2.0173000000000001E-8</c:v>
                </c:pt>
                <c:pt idx="854">
                  <c:v>-2.0173000000000001E-8</c:v>
                </c:pt>
                <c:pt idx="855">
                  <c:v>-2.0173000000000001E-8</c:v>
                </c:pt>
                <c:pt idx="856">
                  <c:v>-2.0173000000000001E-8</c:v>
                </c:pt>
                <c:pt idx="857">
                  <c:v>-2.0173000000000001E-8</c:v>
                </c:pt>
                <c:pt idx="858">
                  <c:v>-2.0173000000000001E-8</c:v>
                </c:pt>
                <c:pt idx="859">
                  <c:v>-2.0173000000000001E-8</c:v>
                </c:pt>
                <c:pt idx="860">
                  <c:v>-2.0173000000000001E-8</c:v>
                </c:pt>
                <c:pt idx="861">
                  <c:v>-2.0173000000000001E-8</c:v>
                </c:pt>
                <c:pt idx="862">
                  <c:v>-2.0173000000000001E-8</c:v>
                </c:pt>
                <c:pt idx="863">
                  <c:v>-2.0173000000000001E-8</c:v>
                </c:pt>
                <c:pt idx="864">
                  <c:v>-2.0173000000000001E-8</c:v>
                </c:pt>
                <c:pt idx="865">
                  <c:v>-2.0173000000000001E-8</c:v>
                </c:pt>
                <c:pt idx="866">
                  <c:v>-2.0173000000000001E-8</c:v>
                </c:pt>
                <c:pt idx="867">
                  <c:v>-2.0173000000000001E-8</c:v>
                </c:pt>
                <c:pt idx="868">
                  <c:v>-2.0173000000000001E-8</c:v>
                </c:pt>
                <c:pt idx="869">
                  <c:v>-2.0173000000000001E-8</c:v>
                </c:pt>
                <c:pt idx="870">
                  <c:v>-2.0173000000000001E-8</c:v>
                </c:pt>
                <c:pt idx="871">
                  <c:v>-2.0173000000000001E-8</c:v>
                </c:pt>
                <c:pt idx="872">
                  <c:v>-2.0173000000000001E-8</c:v>
                </c:pt>
                <c:pt idx="873">
                  <c:v>-2.0173000000000001E-8</c:v>
                </c:pt>
                <c:pt idx="874">
                  <c:v>-2.0173000000000001E-8</c:v>
                </c:pt>
                <c:pt idx="875">
                  <c:v>-2.0173000000000001E-8</c:v>
                </c:pt>
                <c:pt idx="876">
                  <c:v>-2.0173000000000001E-8</c:v>
                </c:pt>
                <c:pt idx="877">
                  <c:v>-2.0173000000000001E-8</c:v>
                </c:pt>
                <c:pt idx="878">
                  <c:v>-2.0173000000000001E-8</c:v>
                </c:pt>
                <c:pt idx="879">
                  <c:v>-2.0173000000000001E-8</c:v>
                </c:pt>
                <c:pt idx="880">
                  <c:v>-2.0173000000000001E-8</c:v>
                </c:pt>
                <c:pt idx="881">
                  <c:v>-2.0173000000000001E-8</c:v>
                </c:pt>
                <c:pt idx="882">
                  <c:v>-2.0173000000000001E-8</c:v>
                </c:pt>
                <c:pt idx="883">
                  <c:v>-2.0173000000000001E-8</c:v>
                </c:pt>
                <c:pt idx="884">
                  <c:v>-2.0173000000000001E-8</c:v>
                </c:pt>
                <c:pt idx="885">
                  <c:v>-2.0173000000000001E-8</c:v>
                </c:pt>
                <c:pt idx="886">
                  <c:v>-2.0173000000000001E-8</c:v>
                </c:pt>
                <c:pt idx="887">
                  <c:v>-2.0173000000000001E-8</c:v>
                </c:pt>
                <c:pt idx="888">
                  <c:v>-2.0173000000000001E-8</c:v>
                </c:pt>
                <c:pt idx="889">
                  <c:v>-2.0173000000000001E-8</c:v>
                </c:pt>
                <c:pt idx="890">
                  <c:v>-2.0173000000000001E-8</c:v>
                </c:pt>
                <c:pt idx="891">
                  <c:v>-2.0173000000000001E-8</c:v>
                </c:pt>
                <c:pt idx="892">
                  <c:v>-2.0173000000000001E-8</c:v>
                </c:pt>
                <c:pt idx="893">
                  <c:v>-2.0173000000000001E-8</c:v>
                </c:pt>
                <c:pt idx="894">
                  <c:v>-2.0173000000000001E-8</c:v>
                </c:pt>
                <c:pt idx="895">
                  <c:v>-2.0173000000000001E-8</c:v>
                </c:pt>
                <c:pt idx="896">
                  <c:v>-2.0173000000000001E-8</c:v>
                </c:pt>
                <c:pt idx="897">
                  <c:v>-2.0173000000000001E-8</c:v>
                </c:pt>
                <c:pt idx="898">
                  <c:v>-2.0173000000000001E-8</c:v>
                </c:pt>
                <c:pt idx="899">
                  <c:v>-2.0173000000000001E-8</c:v>
                </c:pt>
                <c:pt idx="900">
                  <c:v>-2.0173000000000001E-8</c:v>
                </c:pt>
                <c:pt idx="901">
                  <c:v>-2.0173000000000001E-8</c:v>
                </c:pt>
                <c:pt idx="902">
                  <c:v>-2.0173000000000001E-8</c:v>
                </c:pt>
                <c:pt idx="903">
                  <c:v>-2.0173000000000001E-8</c:v>
                </c:pt>
                <c:pt idx="904">
                  <c:v>-2.0173000000000001E-8</c:v>
                </c:pt>
                <c:pt idx="905">
                  <c:v>-2.0173000000000001E-8</c:v>
                </c:pt>
                <c:pt idx="906">
                  <c:v>-2.0173000000000001E-8</c:v>
                </c:pt>
                <c:pt idx="907">
                  <c:v>-2.0173000000000001E-8</c:v>
                </c:pt>
                <c:pt idx="908">
                  <c:v>-2.0173000000000001E-8</c:v>
                </c:pt>
                <c:pt idx="909">
                  <c:v>-2.0173000000000001E-8</c:v>
                </c:pt>
                <c:pt idx="910">
                  <c:v>-2.0173000000000001E-8</c:v>
                </c:pt>
                <c:pt idx="911">
                  <c:v>-2.0173000000000001E-8</c:v>
                </c:pt>
                <c:pt idx="912">
                  <c:v>-2.0173000000000001E-8</c:v>
                </c:pt>
                <c:pt idx="913">
                  <c:v>-2.0173000000000001E-8</c:v>
                </c:pt>
                <c:pt idx="914">
                  <c:v>-2.0173000000000001E-8</c:v>
                </c:pt>
                <c:pt idx="915">
                  <c:v>-2.0173000000000001E-8</c:v>
                </c:pt>
                <c:pt idx="916">
                  <c:v>-2.0173000000000001E-8</c:v>
                </c:pt>
                <c:pt idx="917">
                  <c:v>-2.0173000000000001E-8</c:v>
                </c:pt>
                <c:pt idx="918">
                  <c:v>-2.0173000000000001E-8</c:v>
                </c:pt>
                <c:pt idx="919">
                  <c:v>-2.0173000000000001E-8</c:v>
                </c:pt>
                <c:pt idx="920">
                  <c:v>-2.0173000000000001E-8</c:v>
                </c:pt>
                <c:pt idx="921">
                  <c:v>-2.0173000000000001E-8</c:v>
                </c:pt>
                <c:pt idx="922">
                  <c:v>-2.0173000000000001E-8</c:v>
                </c:pt>
                <c:pt idx="923">
                  <c:v>-2.0173000000000001E-8</c:v>
                </c:pt>
                <c:pt idx="924">
                  <c:v>-2.0173000000000001E-8</c:v>
                </c:pt>
                <c:pt idx="925">
                  <c:v>-2.0173000000000001E-8</c:v>
                </c:pt>
                <c:pt idx="926">
                  <c:v>-2.0173000000000001E-8</c:v>
                </c:pt>
                <c:pt idx="927">
                  <c:v>-2.0173000000000001E-8</c:v>
                </c:pt>
                <c:pt idx="928">
                  <c:v>-2.0173000000000001E-8</c:v>
                </c:pt>
                <c:pt idx="929">
                  <c:v>-2.0173000000000001E-8</c:v>
                </c:pt>
                <c:pt idx="930">
                  <c:v>-2.0173000000000001E-8</c:v>
                </c:pt>
                <c:pt idx="931">
                  <c:v>-2.0173000000000001E-8</c:v>
                </c:pt>
                <c:pt idx="932">
                  <c:v>-2.0173000000000001E-8</c:v>
                </c:pt>
                <c:pt idx="933">
                  <c:v>-2.0173000000000001E-8</c:v>
                </c:pt>
                <c:pt idx="934">
                  <c:v>-2.0173000000000001E-8</c:v>
                </c:pt>
                <c:pt idx="935">
                  <c:v>-2.0173000000000001E-8</c:v>
                </c:pt>
                <c:pt idx="936">
                  <c:v>-2.0173000000000001E-8</c:v>
                </c:pt>
                <c:pt idx="937">
                  <c:v>-2.0173000000000001E-8</c:v>
                </c:pt>
                <c:pt idx="938">
                  <c:v>-2.0173000000000001E-8</c:v>
                </c:pt>
                <c:pt idx="939">
                  <c:v>-2.0173000000000001E-8</c:v>
                </c:pt>
                <c:pt idx="940">
                  <c:v>-2.0173000000000001E-8</c:v>
                </c:pt>
                <c:pt idx="941">
                  <c:v>-2.0173000000000001E-8</c:v>
                </c:pt>
                <c:pt idx="942">
                  <c:v>-2.0173000000000001E-8</c:v>
                </c:pt>
                <c:pt idx="943">
                  <c:v>-2.0173000000000001E-8</c:v>
                </c:pt>
                <c:pt idx="944">
                  <c:v>-2.0173000000000001E-8</c:v>
                </c:pt>
                <c:pt idx="945">
                  <c:v>-2.0173000000000001E-8</c:v>
                </c:pt>
                <c:pt idx="946">
                  <c:v>-2.0173000000000001E-8</c:v>
                </c:pt>
                <c:pt idx="947">
                  <c:v>-2.0173000000000001E-8</c:v>
                </c:pt>
                <c:pt idx="948">
                  <c:v>-2.0173000000000001E-8</c:v>
                </c:pt>
                <c:pt idx="949">
                  <c:v>-2.0173000000000001E-8</c:v>
                </c:pt>
                <c:pt idx="950">
                  <c:v>-2.0173000000000001E-8</c:v>
                </c:pt>
                <c:pt idx="951">
                  <c:v>-2.0173000000000001E-8</c:v>
                </c:pt>
                <c:pt idx="952">
                  <c:v>-2.0173000000000001E-8</c:v>
                </c:pt>
                <c:pt idx="953">
                  <c:v>-2.0173000000000001E-8</c:v>
                </c:pt>
                <c:pt idx="954">
                  <c:v>-2.0173000000000001E-8</c:v>
                </c:pt>
                <c:pt idx="955">
                  <c:v>-2.0173000000000001E-8</c:v>
                </c:pt>
                <c:pt idx="956">
                  <c:v>-2.0173000000000001E-8</c:v>
                </c:pt>
                <c:pt idx="957">
                  <c:v>-2.0173000000000001E-8</c:v>
                </c:pt>
                <c:pt idx="958">
                  <c:v>-2.0173000000000001E-8</c:v>
                </c:pt>
                <c:pt idx="959">
                  <c:v>-2.0173000000000001E-8</c:v>
                </c:pt>
                <c:pt idx="960">
                  <c:v>-2.0173000000000001E-8</c:v>
                </c:pt>
                <c:pt idx="961">
                  <c:v>-2.0173000000000001E-8</c:v>
                </c:pt>
                <c:pt idx="962">
                  <c:v>-2.0173000000000001E-8</c:v>
                </c:pt>
                <c:pt idx="963">
                  <c:v>-2.0173000000000001E-8</c:v>
                </c:pt>
                <c:pt idx="964">
                  <c:v>-2.0173000000000001E-8</c:v>
                </c:pt>
                <c:pt idx="965">
                  <c:v>-2.0173000000000001E-8</c:v>
                </c:pt>
                <c:pt idx="966">
                  <c:v>-2.0173000000000001E-8</c:v>
                </c:pt>
                <c:pt idx="967">
                  <c:v>-2.0173000000000001E-8</c:v>
                </c:pt>
                <c:pt idx="968">
                  <c:v>-2.0173000000000001E-8</c:v>
                </c:pt>
                <c:pt idx="969">
                  <c:v>-2.0173000000000001E-8</c:v>
                </c:pt>
                <c:pt idx="970">
                  <c:v>-2.0173000000000001E-8</c:v>
                </c:pt>
                <c:pt idx="971">
                  <c:v>-2.0173000000000001E-8</c:v>
                </c:pt>
                <c:pt idx="972">
                  <c:v>-2.0173000000000001E-8</c:v>
                </c:pt>
                <c:pt idx="973">
                  <c:v>-2.0173000000000001E-8</c:v>
                </c:pt>
                <c:pt idx="974">
                  <c:v>-2.0173000000000001E-8</c:v>
                </c:pt>
                <c:pt idx="975">
                  <c:v>-2.0173000000000001E-8</c:v>
                </c:pt>
                <c:pt idx="976">
                  <c:v>-2.0173000000000001E-8</c:v>
                </c:pt>
                <c:pt idx="977">
                  <c:v>-2.0173000000000001E-8</c:v>
                </c:pt>
                <c:pt idx="978">
                  <c:v>-2.0173000000000001E-8</c:v>
                </c:pt>
                <c:pt idx="979">
                  <c:v>-2.0173000000000001E-8</c:v>
                </c:pt>
                <c:pt idx="980">
                  <c:v>-2.0173000000000001E-8</c:v>
                </c:pt>
                <c:pt idx="981">
                  <c:v>-2.0173000000000001E-8</c:v>
                </c:pt>
                <c:pt idx="982">
                  <c:v>-2.0173000000000001E-8</c:v>
                </c:pt>
                <c:pt idx="983">
                  <c:v>-2.0173000000000001E-8</c:v>
                </c:pt>
                <c:pt idx="984">
                  <c:v>-2.0173000000000001E-8</c:v>
                </c:pt>
                <c:pt idx="985">
                  <c:v>-2.0173000000000001E-8</c:v>
                </c:pt>
                <c:pt idx="986">
                  <c:v>-2.0173000000000001E-8</c:v>
                </c:pt>
                <c:pt idx="987">
                  <c:v>-2.0173000000000001E-8</c:v>
                </c:pt>
                <c:pt idx="988">
                  <c:v>-2.0173000000000001E-8</c:v>
                </c:pt>
                <c:pt idx="989">
                  <c:v>-2.0173000000000001E-8</c:v>
                </c:pt>
                <c:pt idx="990">
                  <c:v>-2.0173000000000001E-8</c:v>
                </c:pt>
                <c:pt idx="991">
                  <c:v>-2.0173000000000001E-8</c:v>
                </c:pt>
                <c:pt idx="992">
                  <c:v>-2.0173000000000001E-8</c:v>
                </c:pt>
                <c:pt idx="993">
                  <c:v>-2.0173000000000001E-8</c:v>
                </c:pt>
                <c:pt idx="994">
                  <c:v>-2.0173000000000001E-8</c:v>
                </c:pt>
                <c:pt idx="995">
                  <c:v>-2.0173000000000001E-8</c:v>
                </c:pt>
                <c:pt idx="996">
                  <c:v>-2.0173000000000001E-8</c:v>
                </c:pt>
                <c:pt idx="997">
                  <c:v>-2.0173000000000001E-8</c:v>
                </c:pt>
                <c:pt idx="998">
                  <c:v>-2.0173000000000001E-8</c:v>
                </c:pt>
                <c:pt idx="999">
                  <c:v>-2.0173000000000001E-8</c:v>
                </c:pt>
                <c:pt idx="1000">
                  <c:v>-2.0173000000000001E-8</c:v>
                </c:pt>
                <c:pt idx="1001">
                  <c:v>-2.0173000000000001E-8</c:v>
                </c:pt>
                <c:pt idx="1002">
                  <c:v>-2.0173000000000001E-8</c:v>
                </c:pt>
                <c:pt idx="1003">
                  <c:v>-2.0173000000000001E-8</c:v>
                </c:pt>
                <c:pt idx="1004">
                  <c:v>-2.0173000000000001E-8</c:v>
                </c:pt>
                <c:pt idx="1005">
                  <c:v>-2.0173000000000001E-8</c:v>
                </c:pt>
                <c:pt idx="1006">
                  <c:v>-2.0173000000000001E-8</c:v>
                </c:pt>
                <c:pt idx="1007">
                  <c:v>-2.0173000000000001E-8</c:v>
                </c:pt>
                <c:pt idx="1008">
                  <c:v>-2.0173000000000001E-8</c:v>
                </c:pt>
                <c:pt idx="1009">
                  <c:v>-2.0173000000000001E-8</c:v>
                </c:pt>
                <c:pt idx="1010">
                  <c:v>-2.0173000000000001E-8</c:v>
                </c:pt>
                <c:pt idx="1011">
                  <c:v>-2.0173000000000001E-8</c:v>
                </c:pt>
                <c:pt idx="1012">
                  <c:v>-2.0173000000000001E-8</c:v>
                </c:pt>
                <c:pt idx="1013">
                  <c:v>-2.0173000000000001E-8</c:v>
                </c:pt>
                <c:pt idx="1014">
                  <c:v>-2.0173000000000001E-8</c:v>
                </c:pt>
                <c:pt idx="1015">
                  <c:v>-2.0173000000000001E-8</c:v>
                </c:pt>
                <c:pt idx="1016">
                  <c:v>-2.0173000000000001E-8</c:v>
                </c:pt>
                <c:pt idx="1017">
                  <c:v>-2.0173000000000001E-8</c:v>
                </c:pt>
                <c:pt idx="1018">
                  <c:v>-2.0173000000000001E-8</c:v>
                </c:pt>
                <c:pt idx="1019">
                  <c:v>-2.0173000000000001E-8</c:v>
                </c:pt>
                <c:pt idx="1020">
                  <c:v>-2.0173000000000001E-8</c:v>
                </c:pt>
                <c:pt idx="1021">
                  <c:v>-2.0173000000000001E-8</c:v>
                </c:pt>
                <c:pt idx="1022">
                  <c:v>-2.0173000000000001E-8</c:v>
                </c:pt>
                <c:pt idx="1023">
                  <c:v>-2.0173000000000001E-8</c:v>
                </c:pt>
                <c:pt idx="1024">
                  <c:v>-2.0173000000000001E-8</c:v>
                </c:pt>
                <c:pt idx="1025">
                  <c:v>-2.0173000000000001E-8</c:v>
                </c:pt>
                <c:pt idx="1026">
                  <c:v>-2.0173000000000001E-8</c:v>
                </c:pt>
                <c:pt idx="1027">
                  <c:v>-2.0173000000000001E-8</c:v>
                </c:pt>
                <c:pt idx="1028">
                  <c:v>-2.0173000000000001E-8</c:v>
                </c:pt>
                <c:pt idx="1029">
                  <c:v>-2.0173000000000001E-8</c:v>
                </c:pt>
                <c:pt idx="1030">
                  <c:v>-2.0173000000000001E-8</c:v>
                </c:pt>
                <c:pt idx="1031">
                  <c:v>-2.0173000000000001E-8</c:v>
                </c:pt>
                <c:pt idx="1032">
                  <c:v>-2.0173000000000001E-8</c:v>
                </c:pt>
                <c:pt idx="1033">
                  <c:v>-2.0173000000000001E-8</c:v>
                </c:pt>
                <c:pt idx="1034">
                  <c:v>-2.0173000000000001E-8</c:v>
                </c:pt>
                <c:pt idx="1035">
                  <c:v>-2.0173000000000001E-8</c:v>
                </c:pt>
                <c:pt idx="1036">
                  <c:v>-2.0173000000000001E-8</c:v>
                </c:pt>
                <c:pt idx="1037">
                  <c:v>-2.0173000000000001E-8</c:v>
                </c:pt>
                <c:pt idx="1038">
                  <c:v>-2.0173000000000001E-8</c:v>
                </c:pt>
                <c:pt idx="1039">
                  <c:v>-2.0173000000000001E-8</c:v>
                </c:pt>
                <c:pt idx="1040">
                  <c:v>-2.0173000000000001E-8</c:v>
                </c:pt>
                <c:pt idx="1041">
                  <c:v>-2.0173000000000001E-8</c:v>
                </c:pt>
                <c:pt idx="1042">
                  <c:v>-2.0173000000000001E-8</c:v>
                </c:pt>
                <c:pt idx="1043">
                  <c:v>-2.0173000000000001E-8</c:v>
                </c:pt>
                <c:pt idx="1044">
                  <c:v>-2.0173000000000001E-8</c:v>
                </c:pt>
                <c:pt idx="1045">
                  <c:v>-2.0173000000000001E-8</c:v>
                </c:pt>
                <c:pt idx="1046">
                  <c:v>-2.0173000000000001E-8</c:v>
                </c:pt>
                <c:pt idx="1047">
                  <c:v>-2.0173000000000001E-8</c:v>
                </c:pt>
                <c:pt idx="1048">
                  <c:v>-2.0173000000000001E-8</c:v>
                </c:pt>
                <c:pt idx="1049">
                  <c:v>-2.0173000000000001E-8</c:v>
                </c:pt>
                <c:pt idx="1050">
                  <c:v>-2.0173000000000001E-8</c:v>
                </c:pt>
                <c:pt idx="1051">
                  <c:v>-2.0173000000000001E-8</c:v>
                </c:pt>
                <c:pt idx="1052">
                  <c:v>-2.0173000000000001E-8</c:v>
                </c:pt>
                <c:pt idx="1053">
                  <c:v>-2.0173000000000001E-8</c:v>
                </c:pt>
                <c:pt idx="1054">
                  <c:v>-2.0173000000000001E-8</c:v>
                </c:pt>
                <c:pt idx="1055">
                  <c:v>-2.0173000000000001E-8</c:v>
                </c:pt>
                <c:pt idx="1056">
                  <c:v>-2.0173000000000001E-8</c:v>
                </c:pt>
                <c:pt idx="1057">
                  <c:v>-2.0173000000000001E-8</c:v>
                </c:pt>
                <c:pt idx="1058">
                  <c:v>-2.0173000000000001E-8</c:v>
                </c:pt>
                <c:pt idx="1059">
                  <c:v>-2.0173000000000001E-8</c:v>
                </c:pt>
                <c:pt idx="1060">
                  <c:v>-2.0173000000000001E-8</c:v>
                </c:pt>
                <c:pt idx="1061">
                  <c:v>-2.0173000000000001E-8</c:v>
                </c:pt>
                <c:pt idx="1062">
                  <c:v>-2.0173000000000001E-8</c:v>
                </c:pt>
                <c:pt idx="1063">
                  <c:v>-2.0173000000000001E-8</c:v>
                </c:pt>
                <c:pt idx="1064">
                  <c:v>-2.0173000000000001E-8</c:v>
                </c:pt>
                <c:pt idx="1065">
                  <c:v>-2.0173000000000001E-8</c:v>
                </c:pt>
                <c:pt idx="1066">
                  <c:v>-2.0173000000000001E-8</c:v>
                </c:pt>
                <c:pt idx="1067">
                  <c:v>-2.0173000000000001E-8</c:v>
                </c:pt>
                <c:pt idx="1068">
                  <c:v>-2.0173000000000001E-8</c:v>
                </c:pt>
                <c:pt idx="1069">
                  <c:v>-2.0173000000000001E-8</c:v>
                </c:pt>
                <c:pt idx="1070">
                  <c:v>-2.0173000000000001E-8</c:v>
                </c:pt>
                <c:pt idx="1071">
                  <c:v>-2.0173000000000001E-8</c:v>
                </c:pt>
                <c:pt idx="1072">
                  <c:v>-2.0173000000000001E-8</c:v>
                </c:pt>
                <c:pt idx="1073">
                  <c:v>-2.0173000000000001E-8</c:v>
                </c:pt>
                <c:pt idx="1074">
                  <c:v>-2.0173000000000001E-8</c:v>
                </c:pt>
                <c:pt idx="1075">
                  <c:v>-2.0173000000000001E-8</c:v>
                </c:pt>
                <c:pt idx="1076">
                  <c:v>-2.0173000000000001E-8</c:v>
                </c:pt>
                <c:pt idx="1077">
                  <c:v>-2.0173000000000001E-8</c:v>
                </c:pt>
                <c:pt idx="1078">
                  <c:v>-2.0173000000000001E-8</c:v>
                </c:pt>
                <c:pt idx="1079">
                  <c:v>-2.0173000000000001E-8</c:v>
                </c:pt>
                <c:pt idx="1080">
                  <c:v>-2.0173000000000001E-8</c:v>
                </c:pt>
                <c:pt idx="1081">
                  <c:v>-2.0173000000000001E-8</c:v>
                </c:pt>
                <c:pt idx="1082">
                  <c:v>-2.0173000000000001E-8</c:v>
                </c:pt>
                <c:pt idx="1083">
                  <c:v>-2.0173000000000001E-8</c:v>
                </c:pt>
                <c:pt idx="1084">
                  <c:v>-2.0173000000000001E-8</c:v>
                </c:pt>
                <c:pt idx="1085">
                  <c:v>-2.0173000000000001E-8</c:v>
                </c:pt>
                <c:pt idx="1086">
                  <c:v>-2.0173000000000001E-8</c:v>
                </c:pt>
                <c:pt idx="1087">
                  <c:v>-2.0173000000000001E-8</c:v>
                </c:pt>
                <c:pt idx="1088">
                  <c:v>-2.0173000000000001E-8</c:v>
                </c:pt>
                <c:pt idx="1089">
                  <c:v>-2.0173000000000001E-8</c:v>
                </c:pt>
                <c:pt idx="1090">
                  <c:v>-2.0173000000000001E-8</c:v>
                </c:pt>
                <c:pt idx="1091">
                  <c:v>-2.0173000000000001E-8</c:v>
                </c:pt>
                <c:pt idx="1092">
                  <c:v>-2.0173000000000001E-8</c:v>
                </c:pt>
                <c:pt idx="1093">
                  <c:v>-2.0173000000000001E-8</c:v>
                </c:pt>
                <c:pt idx="1094">
                  <c:v>-2.0173000000000001E-8</c:v>
                </c:pt>
                <c:pt idx="1095">
                  <c:v>-2.0173000000000001E-8</c:v>
                </c:pt>
                <c:pt idx="1096">
                  <c:v>-2.0173000000000001E-8</c:v>
                </c:pt>
                <c:pt idx="1097">
                  <c:v>-2.0173000000000001E-8</c:v>
                </c:pt>
                <c:pt idx="1098">
                  <c:v>-2.0173000000000001E-8</c:v>
                </c:pt>
                <c:pt idx="1099">
                  <c:v>-2.0173000000000001E-8</c:v>
                </c:pt>
                <c:pt idx="1100">
                  <c:v>-2.0173000000000001E-8</c:v>
                </c:pt>
                <c:pt idx="1101">
                  <c:v>-2.0173000000000001E-8</c:v>
                </c:pt>
                <c:pt idx="1102">
                  <c:v>-2.0173000000000001E-8</c:v>
                </c:pt>
                <c:pt idx="1103">
                  <c:v>-2.0173000000000001E-8</c:v>
                </c:pt>
                <c:pt idx="1104">
                  <c:v>-2.0173000000000001E-8</c:v>
                </c:pt>
                <c:pt idx="1105">
                  <c:v>-2.0173000000000001E-8</c:v>
                </c:pt>
                <c:pt idx="1106">
                  <c:v>-2.0173000000000001E-8</c:v>
                </c:pt>
                <c:pt idx="1107">
                  <c:v>-2.0173000000000001E-8</c:v>
                </c:pt>
                <c:pt idx="1108">
                  <c:v>-2.0173000000000001E-8</c:v>
                </c:pt>
                <c:pt idx="1109">
                  <c:v>-2.0173000000000001E-8</c:v>
                </c:pt>
                <c:pt idx="1110">
                  <c:v>-2.0173000000000001E-8</c:v>
                </c:pt>
                <c:pt idx="1111">
                  <c:v>-2.0173000000000001E-8</c:v>
                </c:pt>
                <c:pt idx="1112">
                  <c:v>-2.0173000000000001E-8</c:v>
                </c:pt>
                <c:pt idx="1113">
                  <c:v>-2.0173000000000001E-8</c:v>
                </c:pt>
                <c:pt idx="1114">
                  <c:v>-2.0173000000000001E-8</c:v>
                </c:pt>
                <c:pt idx="1115">
                  <c:v>-2.0173000000000001E-8</c:v>
                </c:pt>
                <c:pt idx="1116">
                  <c:v>-2.0173000000000001E-8</c:v>
                </c:pt>
                <c:pt idx="1117">
                  <c:v>-2.0173000000000001E-8</c:v>
                </c:pt>
                <c:pt idx="1118">
                  <c:v>-2.0173000000000001E-8</c:v>
                </c:pt>
                <c:pt idx="1119">
                  <c:v>-2.0173000000000001E-8</c:v>
                </c:pt>
                <c:pt idx="1120">
                  <c:v>-2.0173000000000001E-8</c:v>
                </c:pt>
                <c:pt idx="1121">
                  <c:v>-2.0173000000000001E-8</c:v>
                </c:pt>
                <c:pt idx="1122">
                  <c:v>-2.0173000000000001E-8</c:v>
                </c:pt>
                <c:pt idx="1123">
                  <c:v>-2.0173000000000001E-8</c:v>
                </c:pt>
                <c:pt idx="1124">
                  <c:v>-2.0173000000000001E-8</c:v>
                </c:pt>
                <c:pt idx="1125">
                  <c:v>-2.0173000000000001E-8</c:v>
                </c:pt>
                <c:pt idx="1126">
                  <c:v>-2.0173000000000001E-8</c:v>
                </c:pt>
                <c:pt idx="1127">
                  <c:v>-2.0173000000000001E-8</c:v>
                </c:pt>
                <c:pt idx="1128">
                  <c:v>-2.0173000000000001E-8</c:v>
                </c:pt>
                <c:pt idx="1129">
                  <c:v>-2.0173000000000001E-8</c:v>
                </c:pt>
                <c:pt idx="1130">
                  <c:v>-2.0173000000000001E-8</c:v>
                </c:pt>
                <c:pt idx="1131">
                  <c:v>-2.0173000000000001E-8</c:v>
                </c:pt>
                <c:pt idx="1132">
                  <c:v>-2.0173000000000001E-8</c:v>
                </c:pt>
                <c:pt idx="1133">
                  <c:v>-2.0173000000000001E-8</c:v>
                </c:pt>
                <c:pt idx="1134">
                  <c:v>-2.0173000000000001E-8</c:v>
                </c:pt>
                <c:pt idx="1135">
                  <c:v>-2.0173000000000001E-8</c:v>
                </c:pt>
                <c:pt idx="1136">
                  <c:v>-2.0173000000000001E-8</c:v>
                </c:pt>
                <c:pt idx="1137">
                  <c:v>-2.0173000000000001E-8</c:v>
                </c:pt>
                <c:pt idx="1138">
                  <c:v>-2.0173000000000001E-8</c:v>
                </c:pt>
                <c:pt idx="1139">
                  <c:v>-2.0173000000000001E-8</c:v>
                </c:pt>
                <c:pt idx="1140">
                  <c:v>-2.0173000000000001E-8</c:v>
                </c:pt>
                <c:pt idx="1141">
                  <c:v>-2.0173000000000001E-8</c:v>
                </c:pt>
                <c:pt idx="1142">
                  <c:v>-2.0173000000000001E-8</c:v>
                </c:pt>
                <c:pt idx="1143">
                  <c:v>-2.0173000000000001E-8</c:v>
                </c:pt>
                <c:pt idx="1144">
                  <c:v>-2.0173000000000001E-8</c:v>
                </c:pt>
                <c:pt idx="1145">
                  <c:v>-2.0173000000000001E-8</c:v>
                </c:pt>
                <c:pt idx="1146">
                  <c:v>-2.0173000000000001E-8</c:v>
                </c:pt>
                <c:pt idx="1147">
                  <c:v>-2.0173000000000001E-8</c:v>
                </c:pt>
                <c:pt idx="1148">
                  <c:v>-2.0173000000000001E-8</c:v>
                </c:pt>
                <c:pt idx="1149">
                  <c:v>-2.0173000000000001E-8</c:v>
                </c:pt>
                <c:pt idx="1150">
                  <c:v>-2.0173000000000001E-8</c:v>
                </c:pt>
                <c:pt idx="1151">
                  <c:v>-2.0173000000000001E-8</c:v>
                </c:pt>
                <c:pt idx="1152">
                  <c:v>-2.0173000000000001E-8</c:v>
                </c:pt>
                <c:pt idx="1153">
                  <c:v>-2.0173000000000001E-8</c:v>
                </c:pt>
                <c:pt idx="1154">
                  <c:v>-2.0173000000000001E-8</c:v>
                </c:pt>
                <c:pt idx="1155">
                  <c:v>-2.0173000000000001E-8</c:v>
                </c:pt>
                <c:pt idx="1156">
                  <c:v>-2.0173000000000001E-8</c:v>
                </c:pt>
                <c:pt idx="1157">
                  <c:v>-2.0173000000000001E-8</c:v>
                </c:pt>
                <c:pt idx="1158">
                  <c:v>-2.0173000000000001E-8</c:v>
                </c:pt>
                <c:pt idx="1159">
                  <c:v>-2.0173000000000001E-8</c:v>
                </c:pt>
                <c:pt idx="1160">
                  <c:v>-2.0173000000000001E-8</c:v>
                </c:pt>
                <c:pt idx="1161">
                  <c:v>-2.0173000000000001E-8</c:v>
                </c:pt>
                <c:pt idx="1162">
                  <c:v>-2.0173000000000001E-8</c:v>
                </c:pt>
                <c:pt idx="1163">
                  <c:v>-2.0173000000000001E-8</c:v>
                </c:pt>
                <c:pt idx="1164">
                  <c:v>-2.0173000000000001E-8</c:v>
                </c:pt>
                <c:pt idx="1165">
                  <c:v>-2.0173000000000001E-8</c:v>
                </c:pt>
                <c:pt idx="1166">
                  <c:v>-2.0173000000000001E-8</c:v>
                </c:pt>
                <c:pt idx="1167">
                  <c:v>-2.0173000000000001E-8</c:v>
                </c:pt>
                <c:pt idx="1168">
                  <c:v>-2.0173000000000001E-8</c:v>
                </c:pt>
                <c:pt idx="1169">
                  <c:v>-2.0173000000000001E-8</c:v>
                </c:pt>
                <c:pt idx="1170">
                  <c:v>-2.0173000000000001E-8</c:v>
                </c:pt>
                <c:pt idx="1171">
                  <c:v>-2.0173000000000001E-8</c:v>
                </c:pt>
                <c:pt idx="1172">
                  <c:v>-2.0173000000000001E-8</c:v>
                </c:pt>
                <c:pt idx="1173">
                  <c:v>-2.0173000000000001E-8</c:v>
                </c:pt>
                <c:pt idx="1174">
                  <c:v>-2.0173000000000001E-8</c:v>
                </c:pt>
                <c:pt idx="1175">
                  <c:v>-2.0173000000000001E-8</c:v>
                </c:pt>
                <c:pt idx="1176">
                  <c:v>-2.0173000000000001E-8</c:v>
                </c:pt>
                <c:pt idx="1177">
                  <c:v>-2.0173000000000001E-8</c:v>
                </c:pt>
                <c:pt idx="1178">
                  <c:v>-2.0173000000000001E-8</c:v>
                </c:pt>
                <c:pt idx="1179">
                  <c:v>-2.0173000000000001E-8</c:v>
                </c:pt>
                <c:pt idx="1180">
                  <c:v>-2.0173000000000001E-8</c:v>
                </c:pt>
                <c:pt idx="1181">
                  <c:v>-2.0173000000000001E-8</c:v>
                </c:pt>
                <c:pt idx="1182">
                  <c:v>-2.0173000000000001E-8</c:v>
                </c:pt>
                <c:pt idx="1183">
                  <c:v>-2.0173000000000001E-8</c:v>
                </c:pt>
                <c:pt idx="1184">
                  <c:v>-2.0173000000000001E-8</c:v>
                </c:pt>
                <c:pt idx="1185">
                  <c:v>-2.0173000000000001E-8</c:v>
                </c:pt>
                <c:pt idx="1186">
                  <c:v>-2.0173000000000001E-8</c:v>
                </c:pt>
                <c:pt idx="1187">
                  <c:v>-2.0173000000000001E-8</c:v>
                </c:pt>
                <c:pt idx="1188">
                  <c:v>-2.0173000000000001E-8</c:v>
                </c:pt>
                <c:pt idx="1189">
                  <c:v>-2.0173000000000001E-8</c:v>
                </c:pt>
                <c:pt idx="1190">
                  <c:v>-2.0173000000000001E-8</c:v>
                </c:pt>
                <c:pt idx="1191">
                  <c:v>-2.0173000000000001E-8</c:v>
                </c:pt>
                <c:pt idx="1192">
                  <c:v>-2.0173000000000001E-8</c:v>
                </c:pt>
                <c:pt idx="1193">
                  <c:v>-2.0173000000000001E-8</c:v>
                </c:pt>
                <c:pt idx="1194">
                  <c:v>-2.0173000000000001E-8</c:v>
                </c:pt>
                <c:pt idx="1195">
                  <c:v>-2.0173000000000001E-8</c:v>
                </c:pt>
                <c:pt idx="1196">
                  <c:v>-2.0173000000000001E-8</c:v>
                </c:pt>
                <c:pt idx="1197">
                  <c:v>-2.0173000000000001E-8</c:v>
                </c:pt>
                <c:pt idx="1198">
                  <c:v>-2.0173000000000001E-8</c:v>
                </c:pt>
                <c:pt idx="1199">
                  <c:v>-2.0173000000000001E-8</c:v>
                </c:pt>
                <c:pt idx="1200">
                  <c:v>-2.0173000000000001E-8</c:v>
                </c:pt>
                <c:pt idx="1201">
                  <c:v>-2.0173000000000001E-8</c:v>
                </c:pt>
                <c:pt idx="1202">
                  <c:v>-2.0173000000000001E-8</c:v>
                </c:pt>
                <c:pt idx="1203">
                  <c:v>-2.0173000000000001E-8</c:v>
                </c:pt>
                <c:pt idx="1204">
                  <c:v>-2.0173000000000001E-8</c:v>
                </c:pt>
                <c:pt idx="1205">
                  <c:v>-2.0173000000000001E-8</c:v>
                </c:pt>
                <c:pt idx="1206">
                  <c:v>-2.0173000000000001E-8</c:v>
                </c:pt>
                <c:pt idx="1207">
                  <c:v>-2.0173000000000001E-8</c:v>
                </c:pt>
                <c:pt idx="1208">
                  <c:v>-2.0173000000000001E-8</c:v>
                </c:pt>
                <c:pt idx="1209">
                  <c:v>-2.0173000000000001E-8</c:v>
                </c:pt>
                <c:pt idx="1210">
                  <c:v>-2.0173000000000001E-8</c:v>
                </c:pt>
                <c:pt idx="1211">
                  <c:v>-2.0173000000000001E-8</c:v>
                </c:pt>
                <c:pt idx="1212">
                  <c:v>-2.0173000000000001E-8</c:v>
                </c:pt>
                <c:pt idx="1213">
                  <c:v>-2.0173000000000001E-8</c:v>
                </c:pt>
                <c:pt idx="1214">
                  <c:v>-2.0173000000000001E-8</c:v>
                </c:pt>
                <c:pt idx="1215">
                  <c:v>-2.0173000000000001E-8</c:v>
                </c:pt>
                <c:pt idx="1216">
                  <c:v>-2.0173000000000001E-8</c:v>
                </c:pt>
                <c:pt idx="1217">
                  <c:v>-2.0173000000000001E-8</c:v>
                </c:pt>
                <c:pt idx="1218">
                  <c:v>-2.0173000000000001E-8</c:v>
                </c:pt>
                <c:pt idx="1219">
                  <c:v>-2.0173000000000001E-8</c:v>
                </c:pt>
                <c:pt idx="1220">
                  <c:v>-2.0173000000000001E-8</c:v>
                </c:pt>
                <c:pt idx="1221">
                  <c:v>-2.0173000000000001E-8</c:v>
                </c:pt>
                <c:pt idx="1222">
                  <c:v>-2.0173000000000001E-8</c:v>
                </c:pt>
                <c:pt idx="1223">
                  <c:v>-2.0173000000000001E-8</c:v>
                </c:pt>
                <c:pt idx="1224">
                  <c:v>-2.0173000000000001E-8</c:v>
                </c:pt>
                <c:pt idx="1225">
                  <c:v>-2.0173000000000001E-8</c:v>
                </c:pt>
                <c:pt idx="1226">
                  <c:v>-2.0173000000000001E-8</c:v>
                </c:pt>
                <c:pt idx="1227">
                  <c:v>-2.0173000000000001E-8</c:v>
                </c:pt>
                <c:pt idx="1228">
                  <c:v>-2.0173000000000001E-8</c:v>
                </c:pt>
                <c:pt idx="1229">
                  <c:v>-2.0173000000000001E-8</c:v>
                </c:pt>
                <c:pt idx="1230">
                  <c:v>-2.0173000000000001E-8</c:v>
                </c:pt>
                <c:pt idx="1231">
                  <c:v>-2.0173000000000001E-8</c:v>
                </c:pt>
                <c:pt idx="1232">
                  <c:v>-2.0173000000000001E-8</c:v>
                </c:pt>
                <c:pt idx="1233">
                  <c:v>-2.0173000000000001E-8</c:v>
                </c:pt>
                <c:pt idx="1234">
                  <c:v>-2.0173000000000001E-8</c:v>
                </c:pt>
                <c:pt idx="1235">
                  <c:v>-2.0173000000000001E-8</c:v>
                </c:pt>
                <c:pt idx="1236">
                  <c:v>-2.0173000000000001E-8</c:v>
                </c:pt>
                <c:pt idx="1237">
                  <c:v>-2.0173000000000001E-8</c:v>
                </c:pt>
                <c:pt idx="1238">
                  <c:v>-2.0173000000000001E-8</c:v>
                </c:pt>
                <c:pt idx="1239">
                  <c:v>-2.0173000000000001E-8</c:v>
                </c:pt>
                <c:pt idx="1240">
                  <c:v>-2.0173000000000001E-8</c:v>
                </c:pt>
                <c:pt idx="1241">
                  <c:v>-2.0173000000000001E-8</c:v>
                </c:pt>
                <c:pt idx="1242">
                  <c:v>-2.0173000000000001E-8</c:v>
                </c:pt>
                <c:pt idx="1243">
                  <c:v>-2.0173000000000001E-8</c:v>
                </c:pt>
                <c:pt idx="1244">
                  <c:v>-2.0173000000000001E-8</c:v>
                </c:pt>
                <c:pt idx="1245">
                  <c:v>-2.0173000000000001E-8</c:v>
                </c:pt>
                <c:pt idx="1246">
                  <c:v>-2.0173000000000001E-8</c:v>
                </c:pt>
                <c:pt idx="1247">
                  <c:v>-2.0173000000000001E-8</c:v>
                </c:pt>
                <c:pt idx="1248">
                  <c:v>-2.0173000000000001E-8</c:v>
                </c:pt>
                <c:pt idx="1249">
                  <c:v>-2.0173000000000001E-8</c:v>
                </c:pt>
                <c:pt idx="1250">
                  <c:v>-2.0173000000000001E-8</c:v>
                </c:pt>
                <c:pt idx="1251">
                  <c:v>-2.0173000000000001E-8</c:v>
                </c:pt>
                <c:pt idx="1252">
                  <c:v>-2.0173000000000001E-8</c:v>
                </c:pt>
                <c:pt idx="1253">
                  <c:v>-2.0173000000000001E-8</c:v>
                </c:pt>
                <c:pt idx="1254">
                  <c:v>-2.0173000000000001E-8</c:v>
                </c:pt>
                <c:pt idx="1255">
                  <c:v>-2.0173000000000001E-8</c:v>
                </c:pt>
                <c:pt idx="1256">
                  <c:v>-2.0173000000000001E-8</c:v>
                </c:pt>
                <c:pt idx="1257">
                  <c:v>-2.0173000000000001E-8</c:v>
                </c:pt>
                <c:pt idx="1258">
                  <c:v>-2.0173000000000001E-8</c:v>
                </c:pt>
                <c:pt idx="1259">
                  <c:v>-2.0173000000000001E-8</c:v>
                </c:pt>
                <c:pt idx="1260">
                  <c:v>-2.0173000000000001E-8</c:v>
                </c:pt>
                <c:pt idx="1261">
                  <c:v>-2.0173000000000001E-8</c:v>
                </c:pt>
                <c:pt idx="1262">
                  <c:v>-2.0173000000000001E-8</c:v>
                </c:pt>
                <c:pt idx="1263">
                  <c:v>-2.0173000000000001E-8</c:v>
                </c:pt>
                <c:pt idx="1264">
                  <c:v>-2.0173000000000001E-8</c:v>
                </c:pt>
                <c:pt idx="1265">
                  <c:v>-2.0173000000000001E-8</c:v>
                </c:pt>
                <c:pt idx="1266">
                  <c:v>-2.0173000000000001E-8</c:v>
                </c:pt>
                <c:pt idx="1267">
                  <c:v>-2.0173000000000001E-8</c:v>
                </c:pt>
                <c:pt idx="1268">
                  <c:v>-2.0173000000000001E-8</c:v>
                </c:pt>
                <c:pt idx="1269">
                  <c:v>-2.0173000000000001E-8</c:v>
                </c:pt>
                <c:pt idx="1270">
                  <c:v>-2.0173000000000001E-8</c:v>
                </c:pt>
                <c:pt idx="1271">
                  <c:v>-2.0173000000000001E-8</c:v>
                </c:pt>
                <c:pt idx="1272">
                  <c:v>-2.0173000000000001E-8</c:v>
                </c:pt>
                <c:pt idx="1273">
                  <c:v>-2.0173000000000001E-8</c:v>
                </c:pt>
                <c:pt idx="1274">
                  <c:v>-2.0173000000000001E-8</c:v>
                </c:pt>
                <c:pt idx="1275">
                  <c:v>-2.0173000000000001E-8</c:v>
                </c:pt>
                <c:pt idx="1276">
                  <c:v>-2.0173000000000001E-8</c:v>
                </c:pt>
                <c:pt idx="1277">
                  <c:v>-2.0173000000000001E-8</c:v>
                </c:pt>
                <c:pt idx="1278">
                  <c:v>-2.0173000000000001E-8</c:v>
                </c:pt>
                <c:pt idx="1279">
                  <c:v>-2.0173000000000001E-8</c:v>
                </c:pt>
                <c:pt idx="1280">
                  <c:v>-2.0173000000000001E-8</c:v>
                </c:pt>
                <c:pt idx="1281">
                  <c:v>-2.0173000000000001E-8</c:v>
                </c:pt>
                <c:pt idx="1282">
                  <c:v>-2.0173000000000001E-8</c:v>
                </c:pt>
                <c:pt idx="1283">
                  <c:v>-2.0173000000000001E-8</c:v>
                </c:pt>
                <c:pt idx="1284">
                  <c:v>-2.0173000000000001E-8</c:v>
                </c:pt>
                <c:pt idx="1285">
                  <c:v>-2.0173000000000001E-8</c:v>
                </c:pt>
                <c:pt idx="1286">
                  <c:v>-2.0173000000000001E-8</c:v>
                </c:pt>
                <c:pt idx="1287">
                  <c:v>-2.0173000000000001E-8</c:v>
                </c:pt>
                <c:pt idx="1288">
                  <c:v>-2.0173000000000001E-8</c:v>
                </c:pt>
                <c:pt idx="1289">
                  <c:v>-2.0173000000000001E-8</c:v>
                </c:pt>
                <c:pt idx="1290">
                  <c:v>-2.0173000000000001E-8</c:v>
                </c:pt>
                <c:pt idx="1291">
                  <c:v>-2.0173000000000001E-8</c:v>
                </c:pt>
                <c:pt idx="1292">
                  <c:v>-2.0173000000000001E-8</c:v>
                </c:pt>
                <c:pt idx="1293">
                  <c:v>-2.0173000000000001E-8</c:v>
                </c:pt>
                <c:pt idx="1294">
                  <c:v>-2.0173000000000001E-8</c:v>
                </c:pt>
                <c:pt idx="1295">
                  <c:v>-2.0173000000000001E-8</c:v>
                </c:pt>
                <c:pt idx="1296">
                  <c:v>-2.0173000000000001E-8</c:v>
                </c:pt>
                <c:pt idx="1297">
                  <c:v>-2.0173000000000001E-8</c:v>
                </c:pt>
                <c:pt idx="1298">
                  <c:v>-2.0173000000000001E-8</c:v>
                </c:pt>
                <c:pt idx="1299">
                  <c:v>-2.0173000000000001E-8</c:v>
                </c:pt>
                <c:pt idx="1300">
                  <c:v>-2.0173000000000001E-8</c:v>
                </c:pt>
                <c:pt idx="1301">
                  <c:v>-2.0173000000000001E-8</c:v>
                </c:pt>
                <c:pt idx="1302">
                  <c:v>-2.0173000000000001E-8</c:v>
                </c:pt>
                <c:pt idx="1303">
                  <c:v>-2.0173000000000001E-8</c:v>
                </c:pt>
                <c:pt idx="1304">
                  <c:v>-2.0173000000000001E-8</c:v>
                </c:pt>
                <c:pt idx="1305">
                  <c:v>-2.0173000000000001E-8</c:v>
                </c:pt>
                <c:pt idx="1306">
                  <c:v>-2.0173000000000001E-8</c:v>
                </c:pt>
                <c:pt idx="1307">
                  <c:v>-2.0173000000000001E-8</c:v>
                </c:pt>
                <c:pt idx="1308">
                  <c:v>-2.0173000000000001E-8</c:v>
                </c:pt>
                <c:pt idx="1309">
                  <c:v>-2.0173000000000001E-8</c:v>
                </c:pt>
                <c:pt idx="1310">
                  <c:v>-2.0173000000000001E-8</c:v>
                </c:pt>
                <c:pt idx="1311">
                  <c:v>-2.0173000000000001E-8</c:v>
                </c:pt>
                <c:pt idx="1312">
                  <c:v>-2.0173000000000001E-8</c:v>
                </c:pt>
                <c:pt idx="1313">
                  <c:v>-2.0173000000000001E-8</c:v>
                </c:pt>
                <c:pt idx="1314">
                  <c:v>-2.0173000000000001E-8</c:v>
                </c:pt>
                <c:pt idx="1315">
                  <c:v>-2.0173000000000001E-8</c:v>
                </c:pt>
                <c:pt idx="1316">
                  <c:v>-2.0173000000000001E-8</c:v>
                </c:pt>
                <c:pt idx="1317">
                  <c:v>-2.0173000000000001E-8</c:v>
                </c:pt>
                <c:pt idx="1318">
                  <c:v>-2.0173000000000001E-8</c:v>
                </c:pt>
                <c:pt idx="1319">
                  <c:v>-2.0173000000000001E-8</c:v>
                </c:pt>
                <c:pt idx="1320">
                  <c:v>-2.0173000000000001E-8</c:v>
                </c:pt>
                <c:pt idx="1321">
                  <c:v>-2.0173000000000001E-8</c:v>
                </c:pt>
                <c:pt idx="1322">
                  <c:v>-2.0173000000000001E-8</c:v>
                </c:pt>
                <c:pt idx="1323">
                  <c:v>-2.0173000000000001E-8</c:v>
                </c:pt>
                <c:pt idx="1324">
                  <c:v>-2.0173000000000001E-8</c:v>
                </c:pt>
                <c:pt idx="1325">
                  <c:v>-2.0173000000000001E-8</c:v>
                </c:pt>
                <c:pt idx="1326">
                  <c:v>-2.0173000000000001E-8</c:v>
                </c:pt>
                <c:pt idx="1327">
                  <c:v>-2.0173000000000001E-8</c:v>
                </c:pt>
                <c:pt idx="1328">
                  <c:v>-2.0173000000000001E-8</c:v>
                </c:pt>
                <c:pt idx="1329">
                  <c:v>-2.0173000000000001E-8</c:v>
                </c:pt>
                <c:pt idx="1330">
                  <c:v>-2.0173000000000001E-8</c:v>
                </c:pt>
                <c:pt idx="1331">
                  <c:v>-2.0173000000000001E-8</c:v>
                </c:pt>
                <c:pt idx="1332">
                  <c:v>-2.0173000000000001E-8</c:v>
                </c:pt>
                <c:pt idx="1333">
                  <c:v>-2.0173000000000001E-8</c:v>
                </c:pt>
                <c:pt idx="1334">
                  <c:v>-2.0173000000000001E-8</c:v>
                </c:pt>
                <c:pt idx="1335">
                  <c:v>-2.0173000000000001E-8</c:v>
                </c:pt>
                <c:pt idx="1336">
                  <c:v>-2.0173000000000001E-8</c:v>
                </c:pt>
                <c:pt idx="1337">
                  <c:v>-2.0173000000000001E-8</c:v>
                </c:pt>
                <c:pt idx="1338">
                  <c:v>-2.0173000000000001E-8</c:v>
                </c:pt>
                <c:pt idx="1339">
                  <c:v>-2.0173000000000001E-8</c:v>
                </c:pt>
                <c:pt idx="1340">
                  <c:v>-2.0173000000000001E-8</c:v>
                </c:pt>
                <c:pt idx="1341">
                  <c:v>-2.0173000000000001E-8</c:v>
                </c:pt>
                <c:pt idx="1342">
                  <c:v>-2.0173000000000001E-8</c:v>
                </c:pt>
                <c:pt idx="1343">
                  <c:v>-2.0173000000000001E-8</c:v>
                </c:pt>
                <c:pt idx="1344">
                  <c:v>-2.0173000000000001E-8</c:v>
                </c:pt>
                <c:pt idx="1345">
                  <c:v>-2.0173000000000001E-8</c:v>
                </c:pt>
                <c:pt idx="1346">
                  <c:v>-2.0173000000000001E-8</c:v>
                </c:pt>
                <c:pt idx="1347">
                  <c:v>-2.0173000000000001E-8</c:v>
                </c:pt>
                <c:pt idx="1348">
                  <c:v>-2.0173000000000001E-8</c:v>
                </c:pt>
                <c:pt idx="1349">
                  <c:v>-2.0173000000000001E-8</c:v>
                </c:pt>
                <c:pt idx="1350">
                  <c:v>-2.0173000000000001E-8</c:v>
                </c:pt>
                <c:pt idx="1351">
                  <c:v>-2.0173000000000001E-8</c:v>
                </c:pt>
                <c:pt idx="1352">
                  <c:v>-2.0173000000000001E-8</c:v>
                </c:pt>
                <c:pt idx="1353">
                  <c:v>-2.0173000000000001E-8</c:v>
                </c:pt>
                <c:pt idx="1354">
                  <c:v>-2.0173000000000001E-8</c:v>
                </c:pt>
                <c:pt idx="1355">
                  <c:v>-2.0173000000000001E-8</c:v>
                </c:pt>
                <c:pt idx="1356">
                  <c:v>-2.0173000000000001E-8</c:v>
                </c:pt>
                <c:pt idx="1357">
                  <c:v>-2.0173000000000001E-8</c:v>
                </c:pt>
                <c:pt idx="1358">
                  <c:v>-2.0173000000000001E-8</c:v>
                </c:pt>
                <c:pt idx="1359">
                  <c:v>-2.0173000000000001E-8</c:v>
                </c:pt>
                <c:pt idx="1360">
                  <c:v>-2.0173000000000001E-8</c:v>
                </c:pt>
                <c:pt idx="1361">
                  <c:v>-2.0173000000000001E-8</c:v>
                </c:pt>
                <c:pt idx="1362">
                  <c:v>-2.0173000000000001E-8</c:v>
                </c:pt>
                <c:pt idx="1363">
                  <c:v>-2.0173000000000001E-8</c:v>
                </c:pt>
                <c:pt idx="1364">
                  <c:v>-2.0173000000000001E-8</c:v>
                </c:pt>
                <c:pt idx="1365">
                  <c:v>-2.0173000000000001E-8</c:v>
                </c:pt>
                <c:pt idx="1366">
                  <c:v>-2.0173000000000001E-8</c:v>
                </c:pt>
                <c:pt idx="1367">
                  <c:v>-2.0173000000000001E-8</c:v>
                </c:pt>
                <c:pt idx="1368">
                  <c:v>-2.0173000000000001E-8</c:v>
                </c:pt>
                <c:pt idx="1369">
                  <c:v>-2.0173000000000001E-8</c:v>
                </c:pt>
                <c:pt idx="1370">
                  <c:v>-2.0173000000000001E-8</c:v>
                </c:pt>
                <c:pt idx="1371">
                  <c:v>-2.0173000000000001E-8</c:v>
                </c:pt>
                <c:pt idx="1372">
                  <c:v>-2.0173000000000001E-8</c:v>
                </c:pt>
                <c:pt idx="1373">
                  <c:v>-2.0173000000000001E-8</c:v>
                </c:pt>
                <c:pt idx="1374">
                  <c:v>-2.0173000000000001E-8</c:v>
                </c:pt>
                <c:pt idx="1375">
                  <c:v>-2.0173000000000001E-8</c:v>
                </c:pt>
                <c:pt idx="1376">
                  <c:v>-2.0173000000000001E-8</c:v>
                </c:pt>
                <c:pt idx="1377">
                  <c:v>-2.0173000000000001E-8</c:v>
                </c:pt>
                <c:pt idx="1378">
                  <c:v>-2.0173000000000001E-8</c:v>
                </c:pt>
                <c:pt idx="1379">
                  <c:v>-2.0173000000000001E-8</c:v>
                </c:pt>
                <c:pt idx="1380">
                  <c:v>-2.0173000000000001E-8</c:v>
                </c:pt>
                <c:pt idx="1381">
                  <c:v>-2.0173000000000001E-8</c:v>
                </c:pt>
                <c:pt idx="1382">
                  <c:v>-2.0173000000000001E-8</c:v>
                </c:pt>
                <c:pt idx="1383">
                  <c:v>-2.0173000000000001E-8</c:v>
                </c:pt>
                <c:pt idx="1384">
                  <c:v>-2.0173000000000001E-8</c:v>
                </c:pt>
                <c:pt idx="1385">
                  <c:v>-2.0173000000000001E-8</c:v>
                </c:pt>
                <c:pt idx="1386">
                  <c:v>-2.0173000000000001E-8</c:v>
                </c:pt>
                <c:pt idx="1387">
                  <c:v>-2.0173000000000001E-8</c:v>
                </c:pt>
                <c:pt idx="1388">
                  <c:v>-2.0173000000000001E-8</c:v>
                </c:pt>
                <c:pt idx="1389">
                  <c:v>-2.0173000000000001E-8</c:v>
                </c:pt>
                <c:pt idx="1390">
                  <c:v>-2.0173000000000001E-8</c:v>
                </c:pt>
                <c:pt idx="1391">
                  <c:v>-2.0173000000000001E-8</c:v>
                </c:pt>
                <c:pt idx="1392">
                  <c:v>-2.0173000000000001E-8</c:v>
                </c:pt>
                <c:pt idx="1393">
                  <c:v>-2.0173000000000001E-8</c:v>
                </c:pt>
                <c:pt idx="1394">
                  <c:v>-2.0173000000000001E-8</c:v>
                </c:pt>
                <c:pt idx="1395">
                  <c:v>-2.0173000000000001E-8</c:v>
                </c:pt>
                <c:pt idx="1396">
                  <c:v>-2.0173000000000001E-8</c:v>
                </c:pt>
                <c:pt idx="1397">
                  <c:v>-2.0173000000000001E-8</c:v>
                </c:pt>
                <c:pt idx="1398">
                  <c:v>-2.0173000000000001E-8</c:v>
                </c:pt>
                <c:pt idx="1399">
                  <c:v>-2.0173000000000001E-8</c:v>
                </c:pt>
                <c:pt idx="1400">
                  <c:v>-2.0173000000000001E-8</c:v>
                </c:pt>
                <c:pt idx="1401">
                  <c:v>-2.0173000000000001E-8</c:v>
                </c:pt>
                <c:pt idx="1402">
                  <c:v>-2.0173000000000001E-8</c:v>
                </c:pt>
                <c:pt idx="1403">
                  <c:v>-2.0173000000000001E-8</c:v>
                </c:pt>
                <c:pt idx="1404">
                  <c:v>-2.0173000000000001E-8</c:v>
                </c:pt>
                <c:pt idx="1405">
                  <c:v>-2.0173000000000001E-8</c:v>
                </c:pt>
                <c:pt idx="1406">
                  <c:v>-2.0173000000000001E-8</c:v>
                </c:pt>
                <c:pt idx="1407">
                  <c:v>-2.0173000000000001E-8</c:v>
                </c:pt>
                <c:pt idx="1408">
                  <c:v>-2.0173000000000001E-8</c:v>
                </c:pt>
                <c:pt idx="1409">
                  <c:v>-2.0173000000000001E-8</c:v>
                </c:pt>
                <c:pt idx="1410">
                  <c:v>-2.0173000000000001E-8</c:v>
                </c:pt>
                <c:pt idx="1411">
                  <c:v>-2.0173000000000001E-8</c:v>
                </c:pt>
                <c:pt idx="1412">
                  <c:v>-2.0173000000000001E-8</c:v>
                </c:pt>
                <c:pt idx="1413">
                  <c:v>-2.0173000000000001E-8</c:v>
                </c:pt>
                <c:pt idx="1414">
                  <c:v>-2.0173000000000001E-8</c:v>
                </c:pt>
                <c:pt idx="1415">
                  <c:v>-2.0173000000000001E-8</c:v>
                </c:pt>
                <c:pt idx="1416">
                  <c:v>-2.0173000000000001E-8</c:v>
                </c:pt>
                <c:pt idx="1417">
                  <c:v>-2.0173000000000001E-8</c:v>
                </c:pt>
                <c:pt idx="1418">
                  <c:v>-2.0173000000000001E-8</c:v>
                </c:pt>
                <c:pt idx="1419">
                  <c:v>-2.0173000000000001E-8</c:v>
                </c:pt>
                <c:pt idx="1420">
                  <c:v>-2.0173000000000001E-8</c:v>
                </c:pt>
                <c:pt idx="1421">
                  <c:v>-2.0173000000000001E-8</c:v>
                </c:pt>
                <c:pt idx="1422">
                  <c:v>-2.0173000000000001E-8</c:v>
                </c:pt>
                <c:pt idx="1423">
                  <c:v>-2.0173000000000001E-8</c:v>
                </c:pt>
                <c:pt idx="1424">
                  <c:v>-2.0173000000000001E-8</c:v>
                </c:pt>
                <c:pt idx="1425">
                  <c:v>-2.0173000000000001E-8</c:v>
                </c:pt>
                <c:pt idx="1426">
                  <c:v>-2.0173000000000001E-8</c:v>
                </c:pt>
                <c:pt idx="1427">
                  <c:v>-2.0173000000000001E-8</c:v>
                </c:pt>
                <c:pt idx="1428">
                  <c:v>-2.0173000000000001E-8</c:v>
                </c:pt>
                <c:pt idx="1429">
                  <c:v>-2.0173000000000001E-8</c:v>
                </c:pt>
                <c:pt idx="1430">
                  <c:v>-2.0173000000000001E-8</c:v>
                </c:pt>
                <c:pt idx="1431">
                  <c:v>-2.0173000000000001E-8</c:v>
                </c:pt>
                <c:pt idx="1432">
                  <c:v>-2.0173000000000001E-8</c:v>
                </c:pt>
                <c:pt idx="1433">
                  <c:v>-2.0173000000000001E-8</c:v>
                </c:pt>
                <c:pt idx="1434">
                  <c:v>-2.0173000000000001E-8</c:v>
                </c:pt>
                <c:pt idx="1435">
                  <c:v>-2.0173000000000001E-8</c:v>
                </c:pt>
                <c:pt idx="1436">
                  <c:v>-2.0173000000000001E-8</c:v>
                </c:pt>
                <c:pt idx="1437">
                  <c:v>-2.0173000000000001E-8</c:v>
                </c:pt>
                <c:pt idx="1438">
                  <c:v>-2.0173000000000001E-8</c:v>
                </c:pt>
                <c:pt idx="1439">
                  <c:v>-2.0173000000000001E-8</c:v>
                </c:pt>
                <c:pt idx="1440">
                  <c:v>-2.0173000000000001E-8</c:v>
                </c:pt>
                <c:pt idx="1441">
                  <c:v>-2.0173000000000001E-8</c:v>
                </c:pt>
                <c:pt idx="1442">
                  <c:v>-2.0173000000000001E-8</c:v>
                </c:pt>
                <c:pt idx="1443">
                  <c:v>-2.0173000000000001E-8</c:v>
                </c:pt>
                <c:pt idx="1444">
                  <c:v>-2.0173000000000001E-8</c:v>
                </c:pt>
                <c:pt idx="1445">
                  <c:v>-2.0173000000000001E-8</c:v>
                </c:pt>
                <c:pt idx="1446">
                  <c:v>-2.0173000000000001E-8</c:v>
                </c:pt>
                <c:pt idx="1447">
                  <c:v>-2.0173000000000001E-8</c:v>
                </c:pt>
                <c:pt idx="1448">
                  <c:v>-2.0173000000000001E-8</c:v>
                </c:pt>
                <c:pt idx="1449">
                  <c:v>-2.0173000000000001E-8</c:v>
                </c:pt>
                <c:pt idx="1450">
                  <c:v>-2.0173000000000001E-8</c:v>
                </c:pt>
                <c:pt idx="1451">
                  <c:v>-2.0173000000000001E-8</c:v>
                </c:pt>
                <c:pt idx="1452">
                  <c:v>-2.0173000000000001E-8</c:v>
                </c:pt>
                <c:pt idx="1453">
                  <c:v>-2.0173000000000001E-8</c:v>
                </c:pt>
                <c:pt idx="1454">
                  <c:v>-2.0173000000000001E-8</c:v>
                </c:pt>
                <c:pt idx="1455">
                  <c:v>-2.0173000000000001E-8</c:v>
                </c:pt>
                <c:pt idx="1456">
                  <c:v>-2.0173000000000001E-8</c:v>
                </c:pt>
                <c:pt idx="1457">
                  <c:v>-2.0173000000000001E-8</c:v>
                </c:pt>
                <c:pt idx="1458">
                  <c:v>-2.0173000000000001E-8</c:v>
                </c:pt>
                <c:pt idx="1459">
                  <c:v>-2.0173000000000001E-8</c:v>
                </c:pt>
                <c:pt idx="1460">
                  <c:v>-2.0173000000000001E-8</c:v>
                </c:pt>
                <c:pt idx="1461">
                  <c:v>-2.0173000000000001E-8</c:v>
                </c:pt>
                <c:pt idx="1462">
                  <c:v>-2.0173000000000001E-8</c:v>
                </c:pt>
                <c:pt idx="1463">
                  <c:v>-2.0173000000000001E-8</c:v>
                </c:pt>
                <c:pt idx="1464">
                  <c:v>-2.0173000000000001E-8</c:v>
                </c:pt>
                <c:pt idx="1465">
                  <c:v>-2.0173000000000001E-8</c:v>
                </c:pt>
                <c:pt idx="1466">
                  <c:v>-2.0173000000000001E-8</c:v>
                </c:pt>
                <c:pt idx="1467">
                  <c:v>-2.0173000000000001E-8</c:v>
                </c:pt>
                <c:pt idx="1468">
                  <c:v>-2.0173000000000001E-8</c:v>
                </c:pt>
                <c:pt idx="1469">
                  <c:v>-2.0173000000000001E-8</c:v>
                </c:pt>
                <c:pt idx="1470">
                  <c:v>-2.0173000000000001E-8</c:v>
                </c:pt>
                <c:pt idx="1471">
                  <c:v>-2.0173000000000001E-8</c:v>
                </c:pt>
                <c:pt idx="1472">
                  <c:v>-2.0173000000000001E-8</c:v>
                </c:pt>
                <c:pt idx="1473">
                  <c:v>-2.0173000000000001E-8</c:v>
                </c:pt>
                <c:pt idx="1474">
                  <c:v>-2.0173000000000001E-8</c:v>
                </c:pt>
                <c:pt idx="1475">
                  <c:v>-2.0173000000000001E-8</c:v>
                </c:pt>
                <c:pt idx="1476">
                  <c:v>-2.0173000000000001E-8</c:v>
                </c:pt>
                <c:pt idx="1477">
                  <c:v>-2.0173000000000001E-8</c:v>
                </c:pt>
                <c:pt idx="1478">
                  <c:v>-2.0173000000000001E-8</c:v>
                </c:pt>
                <c:pt idx="1479">
                  <c:v>-2.0173000000000001E-8</c:v>
                </c:pt>
                <c:pt idx="1480">
                  <c:v>-2.0173000000000001E-8</c:v>
                </c:pt>
                <c:pt idx="1481">
                  <c:v>-2.0173000000000001E-8</c:v>
                </c:pt>
                <c:pt idx="1482">
                  <c:v>-2.0173000000000001E-8</c:v>
                </c:pt>
                <c:pt idx="1483">
                  <c:v>-2.0173000000000001E-8</c:v>
                </c:pt>
                <c:pt idx="1484">
                  <c:v>-2.0173000000000001E-8</c:v>
                </c:pt>
                <c:pt idx="1485">
                  <c:v>-2.0173000000000001E-8</c:v>
                </c:pt>
                <c:pt idx="1486">
                  <c:v>-2.0173000000000001E-8</c:v>
                </c:pt>
                <c:pt idx="1487">
                  <c:v>-2.0173000000000001E-8</c:v>
                </c:pt>
                <c:pt idx="1488">
                  <c:v>-2.0173000000000001E-8</c:v>
                </c:pt>
                <c:pt idx="1489">
                  <c:v>-2.0173000000000001E-8</c:v>
                </c:pt>
                <c:pt idx="1490">
                  <c:v>-2.0173000000000001E-8</c:v>
                </c:pt>
                <c:pt idx="1491">
                  <c:v>-2.0173000000000001E-8</c:v>
                </c:pt>
                <c:pt idx="1492">
                  <c:v>-2.0173000000000001E-8</c:v>
                </c:pt>
                <c:pt idx="1493">
                  <c:v>-2.0173000000000001E-8</c:v>
                </c:pt>
                <c:pt idx="1494">
                  <c:v>-2.0173000000000001E-8</c:v>
                </c:pt>
                <c:pt idx="1495">
                  <c:v>-2.0173000000000001E-8</c:v>
                </c:pt>
                <c:pt idx="1496">
                  <c:v>-2.0173000000000001E-8</c:v>
                </c:pt>
                <c:pt idx="1497">
                  <c:v>-2.0173000000000001E-8</c:v>
                </c:pt>
                <c:pt idx="1498">
                  <c:v>-2.0173000000000001E-8</c:v>
                </c:pt>
                <c:pt idx="1499">
                  <c:v>-2.0173000000000001E-8</c:v>
                </c:pt>
                <c:pt idx="1500">
                  <c:v>-2.0173000000000001E-8</c:v>
                </c:pt>
                <c:pt idx="1501">
                  <c:v>-2.0173000000000001E-8</c:v>
                </c:pt>
                <c:pt idx="1502">
                  <c:v>-2.0173000000000001E-8</c:v>
                </c:pt>
                <c:pt idx="1503">
                  <c:v>-2.0173000000000001E-8</c:v>
                </c:pt>
                <c:pt idx="1504">
                  <c:v>-2.0173000000000001E-8</c:v>
                </c:pt>
                <c:pt idx="1505">
                  <c:v>-2.0173000000000001E-8</c:v>
                </c:pt>
                <c:pt idx="1506">
                  <c:v>-2.0173000000000001E-8</c:v>
                </c:pt>
                <c:pt idx="1507">
                  <c:v>-2.0173000000000001E-8</c:v>
                </c:pt>
                <c:pt idx="1508">
                  <c:v>-2.0173000000000001E-8</c:v>
                </c:pt>
                <c:pt idx="1509">
                  <c:v>-2.0173000000000001E-8</c:v>
                </c:pt>
                <c:pt idx="1510">
                  <c:v>-2.0173000000000001E-8</c:v>
                </c:pt>
                <c:pt idx="1511">
                  <c:v>-2.0173000000000001E-8</c:v>
                </c:pt>
                <c:pt idx="1512">
                  <c:v>-2.0173000000000001E-8</c:v>
                </c:pt>
                <c:pt idx="1513">
                  <c:v>-2.0173000000000001E-8</c:v>
                </c:pt>
                <c:pt idx="1514">
                  <c:v>-2.0173000000000001E-8</c:v>
                </c:pt>
                <c:pt idx="1515">
                  <c:v>-2.0173000000000001E-8</c:v>
                </c:pt>
                <c:pt idx="1516">
                  <c:v>-2.0173000000000001E-8</c:v>
                </c:pt>
                <c:pt idx="1517">
                  <c:v>-2.0173000000000001E-8</c:v>
                </c:pt>
                <c:pt idx="1518">
                  <c:v>-2.0173000000000001E-8</c:v>
                </c:pt>
                <c:pt idx="1519">
                  <c:v>-2.0173000000000001E-8</c:v>
                </c:pt>
                <c:pt idx="1520">
                  <c:v>-2.0173000000000001E-8</c:v>
                </c:pt>
                <c:pt idx="1521">
                  <c:v>-2.0173000000000001E-8</c:v>
                </c:pt>
                <c:pt idx="1522">
                  <c:v>-2.0173000000000001E-8</c:v>
                </c:pt>
                <c:pt idx="1523">
                  <c:v>-2.0173000000000001E-8</c:v>
                </c:pt>
                <c:pt idx="1524">
                  <c:v>-2.0173000000000001E-8</c:v>
                </c:pt>
                <c:pt idx="1525">
                  <c:v>-2.0173000000000001E-8</c:v>
                </c:pt>
                <c:pt idx="1526">
                  <c:v>-2.0173000000000001E-8</c:v>
                </c:pt>
                <c:pt idx="1527">
                  <c:v>-2.0173000000000001E-8</c:v>
                </c:pt>
                <c:pt idx="1528">
                  <c:v>-2.0173000000000001E-8</c:v>
                </c:pt>
                <c:pt idx="1529">
                  <c:v>-2.0173000000000001E-8</c:v>
                </c:pt>
                <c:pt idx="1530">
                  <c:v>-2.0173000000000001E-8</c:v>
                </c:pt>
                <c:pt idx="1531">
                  <c:v>-2.0173000000000001E-8</c:v>
                </c:pt>
                <c:pt idx="1532">
                  <c:v>-2.0173000000000001E-8</c:v>
                </c:pt>
                <c:pt idx="1533">
                  <c:v>-2.0173000000000001E-8</c:v>
                </c:pt>
                <c:pt idx="1534">
                  <c:v>-2.0173000000000001E-8</c:v>
                </c:pt>
                <c:pt idx="1535">
                  <c:v>-2.0173000000000001E-8</c:v>
                </c:pt>
                <c:pt idx="1536">
                  <c:v>-2.0173000000000001E-8</c:v>
                </c:pt>
                <c:pt idx="1537">
                  <c:v>-2.0173000000000001E-8</c:v>
                </c:pt>
                <c:pt idx="1538">
                  <c:v>-2.0173000000000001E-8</c:v>
                </c:pt>
                <c:pt idx="1539">
                  <c:v>-2.0173000000000001E-8</c:v>
                </c:pt>
                <c:pt idx="1540">
                  <c:v>-2.0173000000000001E-8</c:v>
                </c:pt>
                <c:pt idx="1541">
                  <c:v>-2.0173000000000001E-8</c:v>
                </c:pt>
                <c:pt idx="1542">
                  <c:v>-2.0173000000000001E-8</c:v>
                </c:pt>
                <c:pt idx="1543">
                  <c:v>-2.0173000000000001E-8</c:v>
                </c:pt>
                <c:pt idx="1544">
                  <c:v>-2.0173000000000001E-8</c:v>
                </c:pt>
                <c:pt idx="1545">
                  <c:v>-2.0173000000000001E-8</c:v>
                </c:pt>
                <c:pt idx="1546">
                  <c:v>-2.0173000000000001E-8</c:v>
                </c:pt>
                <c:pt idx="1547">
                  <c:v>-2.0173000000000001E-8</c:v>
                </c:pt>
                <c:pt idx="1548">
                  <c:v>-2.0173000000000001E-8</c:v>
                </c:pt>
                <c:pt idx="1549">
                  <c:v>-2.0173000000000001E-8</c:v>
                </c:pt>
                <c:pt idx="1550">
                  <c:v>-2.0173000000000001E-8</c:v>
                </c:pt>
                <c:pt idx="1551">
                  <c:v>-2.0173000000000001E-8</c:v>
                </c:pt>
                <c:pt idx="1552">
                  <c:v>-2.0173000000000001E-8</c:v>
                </c:pt>
                <c:pt idx="1553">
                  <c:v>-2.0173000000000001E-8</c:v>
                </c:pt>
                <c:pt idx="1554">
                  <c:v>-2.0173000000000001E-8</c:v>
                </c:pt>
                <c:pt idx="1555">
                  <c:v>-2.0173000000000001E-8</c:v>
                </c:pt>
                <c:pt idx="1556">
                  <c:v>-2.0173000000000001E-8</c:v>
                </c:pt>
                <c:pt idx="1557">
                  <c:v>-2.0173000000000001E-8</c:v>
                </c:pt>
                <c:pt idx="1558">
                  <c:v>-2.0173000000000001E-8</c:v>
                </c:pt>
                <c:pt idx="1559">
                  <c:v>-2.0173000000000001E-8</c:v>
                </c:pt>
                <c:pt idx="1560">
                  <c:v>-2.0173000000000001E-8</c:v>
                </c:pt>
                <c:pt idx="1561">
                  <c:v>-2.0173000000000001E-8</c:v>
                </c:pt>
                <c:pt idx="1562">
                  <c:v>-2.0173000000000001E-8</c:v>
                </c:pt>
                <c:pt idx="1563">
                  <c:v>-2.0173000000000001E-8</c:v>
                </c:pt>
                <c:pt idx="1564">
                  <c:v>-2.0173000000000001E-8</c:v>
                </c:pt>
                <c:pt idx="1565">
                  <c:v>-2.0173000000000001E-8</c:v>
                </c:pt>
                <c:pt idx="1566">
                  <c:v>-2.0173000000000001E-8</c:v>
                </c:pt>
                <c:pt idx="1567">
                  <c:v>-2.0173000000000001E-8</c:v>
                </c:pt>
                <c:pt idx="1568">
                  <c:v>-2.0173000000000001E-8</c:v>
                </c:pt>
                <c:pt idx="1569">
                  <c:v>-2.0173000000000001E-8</c:v>
                </c:pt>
                <c:pt idx="1570">
                  <c:v>-2.0173000000000001E-8</c:v>
                </c:pt>
                <c:pt idx="1571">
                  <c:v>-2.0173000000000001E-8</c:v>
                </c:pt>
                <c:pt idx="1572">
                  <c:v>-2.0173000000000001E-8</c:v>
                </c:pt>
                <c:pt idx="1573">
                  <c:v>-2.0173000000000001E-8</c:v>
                </c:pt>
                <c:pt idx="1574">
                  <c:v>-2.0173000000000001E-8</c:v>
                </c:pt>
                <c:pt idx="1575">
                  <c:v>-2.0173000000000001E-8</c:v>
                </c:pt>
                <c:pt idx="1576">
                  <c:v>-2.0173000000000001E-8</c:v>
                </c:pt>
                <c:pt idx="1577">
                  <c:v>-2.0173000000000001E-8</c:v>
                </c:pt>
                <c:pt idx="1578">
                  <c:v>-2.0173000000000001E-8</c:v>
                </c:pt>
                <c:pt idx="1579">
                  <c:v>-2.0173000000000001E-8</c:v>
                </c:pt>
                <c:pt idx="1580">
                  <c:v>-2.0173000000000001E-8</c:v>
                </c:pt>
                <c:pt idx="1581">
                  <c:v>-2.0173000000000001E-8</c:v>
                </c:pt>
                <c:pt idx="1582">
                  <c:v>-2.0173000000000001E-8</c:v>
                </c:pt>
                <c:pt idx="1583">
                  <c:v>-2.0173000000000001E-8</c:v>
                </c:pt>
                <c:pt idx="1584">
                  <c:v>-2.0173000000000001E-8</c:v>
                </c:pt>
                <c:pt idx="1585">
                  <c:v>-2.0173000000000001E-8</c:v>
                </c:pt>
                <c:pt idx="1586">
                  <c:v>-2.0173000000000001E-8</c:v>
                </c:pt>
                <c:pt idx="1587">
                  <c:v>-2.0173000000000001E-8</c:v>
                </c:pt>
                <c:pt idx="1588">
                  <c:v>-2.0173000000000001E-8</c:v>
                </c:pt>
                <c:pt idx="1589">
                  <c:v>-2.0173000000000001E-8</c:v>
                </c:pt>
                <c:pt idx="1590">
                  <c:v>-2.0173000000000001E-8</c:v>
                </c:pt>
                <c:pt idx="1591">
                  <c:v>-2.0173000000000001E-8</c:v>
                </c:pt>
                <c:pt idx="1592">
                  <c:v>-2.0173000000000001E-8</c:v>
                </c:pt>
                <c:pt idx="1593">
                  <c:v>-2.0173000000000001E-8</c:v>
                </c:pt>
                <c:pt idx="1594">
                  <c:v>-2.0173000000000001E-8</c:v>
                </c:pt>
                <c:pt idx="1595">
                  <c:v>-2.0173000000000001E-8</c:v>
                </c:pt>
                <c:pt idx="1596">
                  <c:v>-2.0173000000000001E-8</c:v>
                </c:pt>
                <c:pt idx="1597">
                  <c:v>-2.0173000000000001E-8</c:v>
                </c:pt>
                <c:pt idx="1598">
                  <c:v>-2.0173000000000001E-8</c:v>
                </c:pt>
                <c:pt idx="1599">
                  <c:v>-2.0173000000000001E-8</c:v>
                </c:pt>
                <c:pt idx="1600">
                  <c:v>-2.0173000000000001E-8</c:v>
                </c:pt>
                <c:pt idx="1601">
                  <c:v>-2.0173000000000001E-8</c:v>
                </c:pt>
                <c:pt idx="1602">
                  <c:v>-2.0173000000000001E-8</c:v>
                </c:pt>
                <c:pt idx="1603">
                  <c:v>-2.0173000000000001E-8</c:v>
                </c:pt>
                <c:pt idx="1604">
                  <c:v>-2.0173000000000001E-8</c:v>
                </c:pt>
                <c:pt idx="1605">
                  <c:v>-2.0173000000000001E-8</c:v>
                </c:pt>
                <c:pt idx="1606">
                  <c:v>-2.0173000000000001E-8</c:v>
                </c:pt>
                <c:pt idx="1607">
                  <c:v>-2.0173000000000001E-8</c:v>
                </c:pt>
                <c:pt idx="1608">
                  <c:v>-2.0173000000000001E-8</c:v>
                </c:pt>
                <c:pt idx="1609">
                  <c:v>-2.0173000000000001E-8</c:v>
                </c:pt>
                <c:pt idx="1610">
                  <c:v>-2.0173000000000001E-8</c:v>
                </c:pt>
                <c:pt idx="1611">
                  <c:v>-2.0173000000000001E-8</c:v>
                </c:pt>
                <c:pt idx="1612">
                  <c:v>-2.0173000000000001E-8</c:v>
                </c:pt>
                <c:pt idx="1613">
                  <c:v>-2.0173000000000001E-8</c:v>
                </c:pt>
                <c:pt idx="1614">
                  <c:v>-2.0173000000000001E-8</c:v>
                </c:pt>
                <c:pt idx="1615">
                  <c:v>-2.0173000000000001E-8</c:v>
                </c:pt>
                <c:pt idx="1616">
                  <c:v>-2.0173000000000001E-8</c:v>
                </c:pt>
                <c:pt idx="1617">
                  <c:v>-2.0173000000000001E-8</c:v>
                </c:pt>
                <c:pt idx="1618">
                  <c:v>-2.0173000000000001E-8</c:v>
                </c:pt>
                <c:pt idx="1619">
                  <c:v>-2.0173000000000001E-8</c:v>
                </c:pt>
                <c:pt idx="1620">
                  <c:v>-2.0173000000000001E-8</c:v>
                </c:pt>
                <c:pt idx="1621">
                  <c:v>-2.0173000000000001E-8</c:v>
                </c:pt>
                <c:pt idx="1622">
                  <c:v>-2.0173000000000001E-8</c:v>
                </c:pt>
                <c:pt idx="1623">
                  <c:v>-2.0173000000000001E-8</c:v>
                </c:pt>
                <c:pt idx="1624">
                  <c:v>-2.0173000000000001E-8</c:v>
                </c:pt>
                <c:pt idx="1625">
                  <c:v>-2.0173000000000001E-8</c:v>
                </c:pt>
                <c:pt idx="1626">
                  <c:v>-2.0173000000000001E-8</c:v>
                </c:pt>
                <c:pt idx="1627">
                  <c:v>-2.0173000000000001E-8</c:v>
                </c:pt>
                <c:pt idx="1628">
                  <c:v>-2.0173000000000001E-8</c:v>
                </c:pt>
                <c:pt idx="1629">
                  <c:v>-2.0173000000000001E-8</c:v>
                </c:pt>
                <c:pt idx="1630">
                  <c:v>-2.0173000000000001E-8</c:v>
                </c:pt>
                <c:pt idx="1631">
                  <c:v>-2.0173000000000001E-8</c:v>
                </c:pt>
                <c:pt idx="1632">
                  <c:v>-2.0173000000000001E-8</c:v>
                </c:pt>
                <c:pt idx="1633">
                  <c:v>-2.0173000000000001E-8</c:v>
                </c:pt>
                <c:pt idx="1634">
                  <c:v>-2.0173000000000001E-8</c:v>
                </c:pt>
                <c:pt idx="1635">
                  <c:v>-2.0173000000000001E-8</c:v>
                </c:pt>
                <c:pt idx="1636">
                  <c:v>-2.0173000000000001E-8</c:v>
                </c:pt>
                <c:pt idx="1637">
                  <c:v>-2.0173000000000001E-8</c:v>
                </c:pt>
                <c:pt idx="1638">
                  <c:v>-2.0173000000000001E-8</c:v>
                </c:pt>
                <c:pt idx="1639">
                  <c:v>-2.0173000000000001E-8</c:v>
                </c:pt>
                <c:pt idx="1640">
                  <c:v>-2.0173000000000001E-8</c:v>
                </c:pt>
                <c:pt idx="1641">
                  <c:v>-2.0173000000000001E-8</c:v>
                </c:pt>
                <c:pt idx="1642">
                  <c:v>-2.0173000000000001E-8</c:v>
                </c:pt>
                <c:pt idx="1643">
                  <c:v>-2.0173000000000001E-8</c:v>
                </c:pt>
                <c:pt idx="1644">
                  <c:v>-2.0173000000000001E-8</c:v>
                </c:pt>
                <c:pt idx="1645">
                  <c:v>-2.0173000000000001E-8</c:v>
                </c:pt>
                <c:pt idx="1646">
                  <c:v>-2.0173000000000001E-8</c:v>
                </c:pt>
                <c:pt idx="1647">
                  <c:v>-2.0173000000000001E-8</c:v>
                </c:pt>
                <c:pt idx="1648">
                  <c:v>-2.0173000000000001E-8</c:v>
                </c:pt>
                <c:pt idx="1649">
                  <c:v>-2.0173000000000001E-8</c:v>
                </c:pt>
                <c:pt idx="1650">
                  <c:v>-2.0173000000000001E-8</c:v>
                </c:pt>
                <c:pt idx="1651">
                  <c:v>-2.0173000000000001E-8</c:v>
                </c:pt>
                <c:pt idx="1652">
                  <c:v>-2.0173000000000001E-8</c:v>
                </c:pt>
                <c:pt idx="1653">
                  <c:v>-2.0173000000000001E-8</c:v>
                </c:pt>
                <c:pt idx="1654">
                  <c:v>-2.0173000000000001E-8</c:v>
                </c:pt>
                <c:pt idx="1655">
                  <c:v>-2.0173000000000001E-8</c:v>
                </c:pt>
                <c:pt idx="1656">
                  <c:v>-2.0173000000000001E-8</c:v>
                </c:pt>
                <c:pt idx="1657">
                  <c:v>-2.0173000000000001E-8</c:v>
                </c:pt>
                <c:pt idx="1658">
                  <c:v>-2.0173000000000001E-8</c:v>
                </c:pt>
                <c:pt idx="1659">
                  <c:v>-2.0173000000000001E-8</c:v>
                </c:pt>
                <c:pt idx="1660">
                  <c:v>-2.0173000000000001E-8</c:v>
                </c:pt>
                <c:pt idx="1661">
                  <c:v>-2.0173000000000001E-8</c:v>
                </c:pt>
                <c:pt idx="1662">
                  <c:v>-2.0173000000000001E-8</c:v>
                </c:pt>
                <c:pt idx="1663">
                  <c:v>-2.0173000000000001E-8</c:v>
                </c:pt>
                <c:pt idx="1664">
                  <c:v>-2.0173000000000001E-8</c:v>
                </c:pt>
                <c:pt idx="1665">
                  <c:v>-2.0173000000000001E-8</c:v>
                </c:pt>
                <c:pt idx="1666">
                  <c:v>-2.0173000000000001E-8</c:v>
                </c:pt>
                <c:pt idx="1667">
                  <c:v>-2.0173000000000001E-8</c:v>
                </c:pt>
                <c:pt idx="1668">
                  <c:v>-2.0173000000000001E-8</c:v>
                </c:pt>
                <c:pt idx="1669">
                  <c:v>-2.0173000000000001E-8</c:v>
                </c:pt>
                <c:pt idx="1670">
                  <c:v>-2.0173000000000001E-8</c:v>
                </c:pt>
                <c:pt idx="1671">
                  <c:v>-2.0173000000000001E-8</c:v>
                </c:pt>
                <c:pt idx="1672">
                  <c:v>-2.0173000000000001E-8</c:v>
                </c:pt>
                <c:pt idx="1673">
                  <c:v>-2.0173000000000001E-8</c:v>
                </c:pt>
                <c:pt idx="1674">
                  <c:v>-2.0173000000000001E-8</c:v>
                </c:pt>
                <c:pt idx="1675">
                  <c:v>-2.0173000000000001E-8</c:v>
                </c:pt>
                <c:pt idx="1676">
                  <c:v>-2.0173000000000001E-8</c:v>
                </c:pt>
                <c:pt idx="1677">
                  <c:v>-2.0173000000000001E-8</c:v>
                </c:pt>
                <c:pt idx="1678">
                  <c:v>-2.0173000000000001E-8</c:v>
                </c:pt>
                <c:pt idx="1679">
                  <c:v>-2.0173000000000001E-8</c:v>
                </c:pt>
                <c:pt idx="1680">
                  <c:v>-2.0173000000000001E-8</c:v>
                </c:pt>
                <c:pt idx="1681">
                  <c:v>-2.0173000000000001E-8</c:v>
                </c:pt>
                <c:pt idx="1682">
                  <c:v>-2.0173000000000001E-8</c:v>
                </c:pt>
                <c:pt idx="1683">
                  <c:v>-2.0173000000000001E-8</c:v>
                </c:pt>
                <c:pt idx="1684">
                  <c:v>-2.0173000000000001E-8</c:v>
                </c:pt>
                <c:pt idx="1685">
                  <c:v>-2.0173000000000001E-8</c:v>
                </c:pt>
                <c:pt idx="1686">
                  <c:v>-2.0173000000000001E-8</c:v>
                </c:pt>
                <c:pt idx="1687">
                  <c:v>-2.0173000000000001E-8</c:v>
                </c:pt>
                <c:pt idx="1688">
                  <c:v>-2.0173000000000001E-8</c:v>
                </c:pt>
                <c:pt idx="1689">
                  <c:v>-2.0173000000000001E-8</c:v>
                </c:pt>
                <c:pt idx="1690">
                  <c:v>-2.0173000000000001E-8</c:v>
                </c:pt>
                <c:pt idx="1691">
                  <c:v>-2.0173000000000001E-8</c:v>
                </c:pt>
                <c:pt idx="1692">
                  <c:v>-2.0173000000000001E-8</c:v>
                </c:pt>
                <c:pt idx="1693">
                  <c:v>-2.0173000000000001E-8</c:v>
                </c:pt>
                <c:pt idx="1694">
                  <c:v>-2.0173000000000001E-8</c:v>
                </c:pt>
                <c:pt idx="1695">
                  <c:v>-2.0173000000000001E-8</c:v>
                </c:pt>
                <c:pt idx="1696">
                  <c:v>-2.0173000000000001E-8</c:v>
                </c:pt>
                <c:pt idx="1697">
                  <c:v>-2.0173000000000001E-8</c:v>
                </c:pt>
                <c:pt idx="1698">
                  <c:v>-2.0173000000000001E-8</c:v>
                </c:pt>
                <c:pt idx="1699">
                  <c:v>-2.0173000000000001E-8</c:v>
                </c:pt>
                <c:pt idx="1700">
                  <c:v>-2.0173000000000001E-8</c:v>
                </c:pt>
                <c:pt idx="1701">
                  <c:v>-2.0173000000000001E-8</c:v>
                </c:pt>
                <c:pt idx="1702">
                  <c:v>-2.0173000000000001E-8</c:v>
                </c:pt>
                <c:pt idx="1703">
                  <c:v>-2.0173000000000001E-8</c:v>
                </c:pt>
                <c:pt idx="1704">
                  <c:v>-2.0173000000000001E-8</c:v>
                </c:pt>
                <c:pt idx="1705">
                  <c:v>-2.0173000000000001E-8</c:v>
                </c:pt>
                <c:pt idx="1706">
                  <c:v>-2.0173000000000001E-8</c:v>
                </c:pt>
                <c:pt idx="1707">
                  <c:v>-2.0173000000000001E-8</c:v>
                </c:pt>
                <c:pt idx="1708">
                  <c:v>-2.0173000000000001E-8</c:v>
                </c:pt>
                <c:pt idx="1709">
                  <c:v>-2.0173000000000001E-8</c:v>
                </c:pt>
                <c:pt idx="1710">
                  <c:v>-2.0173000000000001E-8</c:v>
                </c:pt>
                <c:pt idx="1711">
                  <c:v>-2.0173000000000001E-8</c:v>
                </c:pt>
                <c:pt idx="1712">
                  <c:v>-2.0173000000000001E-8</c:v>
                </c:pt>
                <c:pt idx="1713">
                  <c:v>-2.0173000000000001E-8</c:v>
                </c:pt>
                <c:pt idx="1714">
                  <c:v>-2.0173000000000001E-8</c:v>
                </c:pt>
                <c:pt idx="1715">
                  <c:v>-2.0173000000000001E-8</c:v>
                </c:pt>
                <c:pt idx="1716">
                  <c:v>-2.0173000000000001E-8</c:v>
                </c:pt>
                <c:pt idx="1717">
                  <c:v>-2.0173000000000001E-8</c:v>
                </c:pt>
                <c:pt idx="1718">
                  <c:v>-2.0173000000000001E-8</c:v>
                </c:pt>
                <c:pt idx="1719">
                  <c:v>-2.0173000000000001E-8</c:v>
                </c:pt>
                <c:pt idx="1720">
                  <c:v>-2.0173000000000001E-8</c:v>
                </c:pt>
                <c:pt idx="1721">
                  <c:v>-2.0173000000000001E-8</c:v>
                </c:pt>
                <c:pt idx="1722">
                  <c:v>-2.0173000000000001E-8</c:v>
                </c:pt>
                <c:pt idx="1723">
                  <c:v>-2.0173000000000001E-8</c:v>
                </c:pt>
                <c:pt idx="1724">
                  <c:v>-2.0173000000000001E-8</c:v>
                </c:pt>
                <c:pt idx="1725">
                  <c:v>-2.0173000000000001E-8</c:v>
                </c:pt>
                <c:pt idx="1726">
                  <c:v>-2.0173000000000001E-8</c:v>
                </c:pt>
                <c:pt idx="1727">
                  <c:v>-2.0173000000000001E-8</c:v>
                </c:pt>
                <c:pt idx="1728">
                  <c:v>-2.0173000000000001E-8</c:v>
                </c:pt>
                <c:pt idx="1729">
                  <c:v>-2.0173000000000001E-8</c:v>
                </c:pt>
                <c:pt idx="1730">
                  <c:v>-2.0173000000000001E-8</c:v>
                </c:pt>
                <c:pt idx="1731">
                  <c:v>-2.0173000000000001E-8</c:v>
                </c:pt>
                <c:pt idx="1732">
                  <c:v>-2.0173000000000001E-8</c:v>
                </c:pt>
                <c:pt idx="1733">
                  <c:v>-2.0173000000000001E-8</c:v>
                </c:pt>
                <c:pt idx="1734">
                  <c:v>-2.0173000000000001E-8</c:v>
                </c:pt>
                <c:pt idx="1735">
                  <c:v>-2.0173000000000001E-8</c:v>
                </c:pt>
                <c:pt idx="1736">
                  <c:v>-2.0173000000000001E-8</c:v>
                </c:pt>
                <c:pt idx="1737">
                  <c:v>-2.0173000000000001E-8</c:v>
                </c:pt>
                <c:pt idx="1738">
                  <c:v>-2.0173000000000001E-8</c:v>
                </c:pt>
                <c:pt idx="1739">
                  <c:v>-2.0173000000000001E-8</c:v>
                </c:pt>
                <c:pt idx="1740">
                  <c:v>-2.0173000000000001E-8</c:v>
                </c:pt>
                <c:pt idx="1741">
                  <c:v>-2.0173000000000001E-8</c:v>
                </c:pt>
                <c:pt idx="1742">
                  <c:v>-2.0173000000000001E-8</c:v>
                </c:pt>
                <c:pt idx="1743">
                  <c:v>-2.0173000000000001E-8</c:v>
                </c:pt>
                <c:pt idx="1744">
                  <c:v>-2.0173000000000001E-8</c:v>
                </c:pt>
                <c:pt idx="1745">
                  <c:v>-2.0173000000000001E-8</c:v>
                </c:pt>
                <c:pt idx="1746">
                  <c:v>-2.0173000000000001E-8</c:v>
                </c:pt>
                <c:pt idx="1747">
                  <c:v>-2.0173000000000001E-8</c:v>
                </c:pt>
                <c:pt idx="1748">
                  <c:v>-2.0173000000000001E-8</c:v>
                </c:pt>
                <c:pt idx="1749">
                  <c:v>-2.0173000000000001E-8</c:v>
                </c:pt>
                <c:pt idx="1750">
                  <c:v>-2.0173000000000001E-8</c:v>
                </c:pt>
                <c:pt idx="1751">
                  <c:v>-2.0173000000000001E-8</c:v>
                </c:pt>
                <c:pt idx="1752">
                  <c:v>-2.0173000000000001E-8</c:v>
                </c:pt>
                <c:pt idx="1753">
                  <c:v>-2.0173000000000001E-8</c:v>
                </c:pt>
                <c:pt idx="1754">
                  <c:v>-2.0173000000000001E-8</c:v>
                </c:pt>
                <c:pt idx="1755">
                  <c:v>-2.0173000000000001E-8</c:v>
                </c:pt>
                <c:pt idx="1756">
                  <c:v>-2.0173000000000001E-8</c:v>
                </c:pt>
                <c:pt idx="1757">
                  <c:v>-2.0173000000000001E-8</c:v>
                </c:pt>
                <c:pt idx="1758">
                  <c:v>-2.0173000000000001E-8</c:v>
                </c:pt>
                <c:pt idx="1759">
                  <c:v>-2.0173000000000001E-8</c:v>
                </c:pt>
                <c:pt idx="1760">
                  <c:v>-2.0173000000000001E-8</c:v>
                </c:pt>
                <c:pt idx="1761">
                  <c:v>-2.0173000000000001E-8</c:v>
                </c:pt>
                <c:pt idx="1762">
                  <c:v>-2.0173000000000001E-8</c:v>
                </c:pt>
                <c:pt idx="1763">
                  <c:v>-2.0173000000000001E-8</c:v>
                </c:pt>
                <c:pt idx="1764">
                  <c:v>-2.0173000000000001E-8</c:v>
                </c:pt>
                <c:pt idx="1765">
                  <c:v>-2.0173000000000001E-8</c:v>
                </c:pt>
                <c:pt idx="1766">
                  <c:v>-2.0173000000000001E-8</c:v>
                </c:pt>
                <c:pt idx="1767">
                  <c:v>-2.0173000000000001E-8</c:v>
                </c:pt>
                <c:pt idx="1768">
                  <c:v>-2.0173000000000001E-8</c:v>
                </c:pt>
                <c:pt idx="1769">
                  <c:v>-2.0173000000000001E-8</c:v>
                </c:pt>
                <c:pt idx="1770">
                  <c:v>-2.0173000000000001E-8</c:v>
                </c:pt>
                <c:pt idx="1771">
                  <c:v>-2.0173000000000001E-8</c:v>
                </c:pt>
                <c:pt idx="1772">
                  <c:v>-2.0173000000000001E-8</c:v>
                </c:pt>
                <c:pt idx="1773">
                  <c:v>-2.0173000000000001E-8</c:v>
                </c:pt>
                <c:pt idx="1774">
                  <c:v>-2.0173000000000001E-8</c:v>
                </c:pt>
                <c:pt idx="1775">
                  <c:v>-2.0173000000000001E-8</c:v>
                </c:pt>
                <c:pt idx="1776">
                  <c:v>-2.0173000000000001E-8</c:v>
                </c:pt>
                <c:pt idx="1777">
                  <c:v>-2.0173000000000001E-8</c:v>
                </c:pt>
                <c:pt idx="1778">
                  <c:v>-2.0173000000000001E-8</c:v>
                </c:pt>
                <c:pt idx="1779">
                  <c:v>-2.0173000000000001E-8</c:v>
                </c:pt>
                <c:pt idx="1780">
                  <c:v>-2.0173000000000001E-8</c:v>
                </c:pt>
                <c:pt idx="1781">
                  <c:v>-2.0173000000000001E-8</c:v>
                </c:pt>
                <c:pt idx="1782">
                  <c:v>-2.0173000000000001E-8</c:v>
                </c:pt>
                <c:pt idx="1783">
                  <c:v>-2.0173000000000001E-8</c:v>
                </c:pt>
                <c:pt idx="1784">
                  <c:v>-2.0173000000000001E-8</c:v>
                </c:pt>
                <c:pt idx="1785">
                  <c:v>-2.0173000000000001E-8</c:v>
                </c:pt>
                <c:pt idx="1786">
                  <c:v>-2.0173000000000001E-8</c:v>
                </c:pt>
                <c:pt idx="1787">
                  <c:v>-2.0173000000000001E-8</c:v>
                </c:pt>
                <c:pt idx="1788">
                  <c:v>-2.0173000000000001E-8</c:v>
                </c:pt>
                <c:pt idx="1789">
                  <c:v>-2.0173000000000001E-8</c:v>
                </c:pt>
                <c:pt idx="1790">
                  <c:v>-2.0173000000000001E-8</c:v>
                </c:pt>
                <c:pt idx="1791">
                  <c:v>-2.0173000000000001E-8</c:v>
                </c:pt>
                <c:pt idx="1792">
                  <c:v>-2.0173000000000001E-8</c:v>
                </c:pt>
                <c:pt idx="1793">
                  <c:v>-2.0173000000000001E-8</c:v>
                </c:pt>
                <c:pt idx="1794">
                  <c:v>-2.0173000000000001E-8</c:v>
                </c:pt>
                <c:pt idx="1795">
                  <c:v>-2.0173000000000001E-8</c:v>
                </c:pt>
                <c:pt idx="1796">
                  <c:v>-2.0173000000000001E-8</c:v>
                </c:pt>
                <c:pt idx="1797">
                  <c:v>-2.0173000000000001E-8</c:v>
                </c:pt>
                <c:pt idx="1798">
                  <c:v>-2.0173000000000001E-8</c:v>
                </c:pt>
                <c:pt idx="1799">
                  <c:v>-2.0173000000000001E-8</c:v>
                </c:pt>
                <c:pt idx="1800">
                  <c:v>-2.0173000000000001E-8</c:v>
                </c:pt>
                <c:pt idx="1801">
                  <c:v>-2.0173000000000001E-8</c:v>
                </c:pt>
                <c:pt idx="1802">
                  <c:v>-2.0173000000000001E-8</c:v>
                </c:pt>
                <c:pt idx="1803">
                  <c:v>-2.0173000000000001E-8</c:v>
                </c:pt>
                <c:pt idx="1804">
                  <c:v>-2.0173000000000001E-8</c:v>
                </c:pt>
                <c:pt idx="1805">
                  <c:v>-2.0173000000000001E-8</c:v>
                </c:pt>
                <c:pt idx="1806">
                  <c:v>-2.0173000000000001E-8</c:v>
                </c:pt>
                <c:pt idx="1807">
                  <c:v>-2.0173000000000001E-8</c:v>
                </c:pt>
                <c:pt idx="1808">
                  <c:v>-2.0173000000000001E-8</c:v>
                </c:pt>
                <c:pt idx="1809">
                  <c:v>-2.0173000000000001E-8</c:v>
                </c:pt>
                <c:pt idx="1810">
                  <c:v>-2.0173000000000001E-8</c:v>
                </c:pt>
                <c:pt idx="1811">
                  <c:v>-2.0173000000000001E-8</c:v>
                </c:pt>
                <c:pt idx="1812">
                  <c:v>-2.0173000000000001E-8</c:v>
                </c:pt>
                <c:pt idx="1813">
                  <c:v>-2.0173000000000001E-8</c:v>
                </c:pt>
                <c:pt idx="1814">
                  <c:v>-2.0173000000000001E-8</c:v>
                </c:pt>
                <c:pt idx="1815">
                  <c:v>-2.0173000000000001E-8</c:v>
                </c:pt>
                <c:pt idx="1816">
                  <c:v>-2.0173000000000001E-8</c:v>
                </c:pt>
                <c:pt idx="1817">
                  <c:v>-2.0173000000000001E-8</c:v>
                </c:pt>
                <c:pt idx="1818">
                  <c:v>-2.0173000000000001E-8</c:v>
                </c:pt>
                <c:pt idx="1819">
                  <c:v>-2.0173000000000001E-8</c:v>
                </c:pt>
                <c:pt idx="1820">
                  <c:v>-2.0173000000000001E-8</c:v>
                </c:pt>
                <c:pt idx="1821">
                  <c:v>-2.0173000000000001E-8</c:v>
                </c:pt>
                <c:pt idx="1822">
                  <c:v>-2.0173000000000001E-8</c:v>
                </c:pt>
                <c:pt idx="1823">
                  <c:v>-2.0173000000000001E-8</c:v>
                </c:pt>
                <c:pt idx="1824">
                  <c:v>-2.0173000000000001E-8</c:v>
                </c:pt>
                <c:pt idx="1825">
                  <c:v>-2.0173000000000001E-8</c:v>
                </c:pt>
                <c:pt idx="1826">
                  <c:v>-2.0173000000000001E-8</c:v>
                </c:pt>
                <c:pt idx="1827">
                  <c:v>-2.0173000000000001E-8</c:v>
                </c:pt>
                <c:pt idx="1828">
                  <c:v>-2.0173000000000001E-8</c:v>
                </c:pt>
                <c:pt idx="1829">
                  <c:v>-2.0173000000000001E-8</c:v>
                </c:pt>
                <c:pt idx="1830">
                  <c:v>-2.0173000000000001E-8</c:v>
                </c:pt>
                <c:pt idx="1831">
                  <c:v>-2.0173000000000001E-8</c:v>
                </c:pt>
                <c:pt idx="1832">
                  <c:v>-2.0173000000000001E-8</c:v>
                </c:pt>
                <c:pt idx="1833">
                  <c:v>-2.0173000000000001E-8</c:v>
                </c:pt>
                <c:pt idx="1834">
                  <c:v>-2.0173000000000001E-8</c:v>
                </c:pt>
                <c:pt idx="1835">
                  <c:v>-2.0173000000000001E-8</c:v>
                </c:pt>
                <c:pt idx="1836">
                  <c:v>-2.0173000000000001E-8</c:v>
                </c:pt>
                <c:pt idx="1837">
                  <c:v>-2.0173000000000001E-8</c:v>
                </c:pt>
                <c:pt idx="1838">
                  <c:v>-2.0173000000000001E-8</c:v>
                </c:pt>
                <c:pt idx="1839">
                  <c:v>-2.0173000000000001E-8</c:v>
                </c:pt>
                <c:pt idx="1840">
                  <c:v>-2.0173000000000001E-8</c:v>
                </c:pt>
                <c:pt idx="1841">
                  <c:v>-2.0173000000000001E-8</c:v>
                </c:pt>
                <c:pt idx="1842">
                  <c:v>-2.0173000000000001E-8</c:v>
                </c:pt>
                <c:pt idx="1843">
                  <c:v>-2.0173000000000001E-8</c:v>
                </c:pt>
                <c:pt idx="1844">
                  <c:v>-2.0173000000000001E-8</c:v>
                </c:pt>
                <c:pt idx="1845">
                  <c:v>-2.0173000000000001E-8</c:v>
                </c:pt>
                <c:pt idx="1846">
                  <c:v>-2.0173000000000001E-8</c:v>
                </c:pt>
                <c:pt idx="1847">
                  <c:v>-2.0173000000000001E-8</c:v>
                </c:pt>
                <c:pt idx="1848">
                  <c:v>-2.0173000000000001E-8</c:v>
                </c:pt>
                <c:pt idx="1849">
                  <c:v>-2.0173000000000001E-8</c:v>
                </c:pt>
                <c:pt idx="1850">
                  <c:v>-2.0173000000000001E-8</c:v>
                </c:pt>
                <c:pt idx="1851">
                  <c:v>-2.0173000000000001E-8</c:v>
                </c:pt>
                <c:pt idx="1852">
                  <c:v>-2.0173000000000001E-8</c:v>
                </c:pt>
                <c:pt idx="1853">
                  <c:v>-2.0173000000000001E-8</c:v>
                </c:pt>
                <c:pt idx="1854">
                  <c:v>-2.0173000000000001E-8</c:v>
                </c:pt>
                <c:pt idx="1855">
                  <c:v>-2.0173000000000001E-8</c:v>
                </c:pt>
                <c:pt idx="1856">
                  <c:v>-2.0173000000000001E-8</c:v>
                </c:pt>
                <c:pt idx="1857">
                  <c:v>-2.0173000000000001E-8</c:v>
                </c:pt>
                <c:pt idx="1858">
                  <c:v>-2.0173000000000001E-8</c:v>
                </c:pt>
                <c:pt idx="1859">
                  <c:v>-2.0173000000000001E-8</c:v>
                </c:pt>
                <c:pt idx="1860">
                  <c:v>-2.0173000000000001E-8</c:v>
                </c:pt>
                <c:pt idx="1861">
                  <c:v>-2.0173000000000001E-8</c:v>
                </c:pt>
                <c:pt idx="1862">
                  <c:v>-2.0173000000000001E-8</c:v>
                </c:pt>
                <c:pt idx="1863">
                  <c:v>-2.0173000000000001E-8</c:v>
                </c:pt>
                <c:pt idx="1864">
                  <c:v>-2.0173000000000001E-8</c:v>
                </c:pt>
                <c:pt idx="1865">
                  <c:v>-2.0173000000000001E-8</c:v>
                </c:pt>
                <c:pt idx="1866">
                  <c:v>-2.0173000000000001E-8</c:v>
                </c:pt>
                <c:pt idx="1867">
                  <c:v>-2.0173000000000001E-8</c:v>
                </c:pt>
                <c:pt idx="1868">
                  <c:v>-2.0173000000000001E-8</c:v>
                </c:pt>
                <c:pt idx="1869">
                  <c:v>-2.0173000000000001E-8</c:v>
                </c:pt>
                <c:pt idx="1870">
                  <c:v>-2.0173000000000001E-8</c:v>
                </c:pt>
                <c:pt idx="1871">
                  <c:v>-2.0173000000000001E-8</c:v>
                </c:pt>
                <c:pt idx="1872">
                  <c:v>-2.0173000000000001E-8</c:v>
                </c:pt>
                <c:pt idx="1873">
                  <c:v>-2.0173000000000001E-8</c:v>
                </c:pt>
                <c:pt idx="1874">
                  <c:v>-2.0173000000000001E-8</c:v>
                </c:pt>
                <c:pt idx="1875">
                  <c:v>-2.0173000000000001E-8</c:v>
                </c:pt>
                <c:pt idx="1876">
                  <c:v>-2.0173000000000001E-8</c:v>
                </c:pt>
                <c:pt idx="1877">
                  <c:v>-2.0173000000000001E-8</c:v>
                </c:pt>
                <c:pt idx="1878">
                  <c:v>-2.0173000000000001E-8</c:v>
                </c:pt>
                <c:pt idx="1879">
                  <c:v>-2.0173000000000001E-8</c:v>
                </c:pt>
                <c:pt idx="1880">
                  <c:v>-2.0173000000000001E-8</c:v>
                </c:pt>
                <c:pt idx="1881">
                  <c:v>-2.0173000000000001E-8</c:v>
                </c:pt>
                <c:pt idx="1882">
                  <c:v>-2.0173000000000001E-8</c:v>
                </c:pt>
                <c:pt idx="1883">
                  <c:v>-2.0173000000000001E-8</c:v>
                </c:pt>
                <c:pt idx="1884">
                  <c:v>-2.0173000000000001E-8</c:v>
                </c:pt>
                <c:pt idx="1885">
                  <c:v>-2.0173000000000001E-8</c:v>
                </c:pt>
                <c:pt idx="1886">
                  <c:v>-2.0173000000000001E-8</c:v>
                </c:pt>
                <c:pt idx="1887">
                  <c:v>-2.0173000000000001E-8</c:v>
                </c:pt>
                <c:pt idx="1888">
                  <c:v>-2.0173000000000001E-8</c:v>
                </c:pt>
                <c:pt idx="1889">
                  <c:v>-2.0173000000000001E-8</c:v>
                </c:pt>
                <c:pt idx="1890">
                  <c:v>-2.0173000000000001E-8</c:v>
                </c:pt>
                <c:pt idx="1891">
                  <c:v>-2.0173000000000001E-8</c:v>
                </c:pt>
                <c:pt idx="1892">
                  <c:v>-2.0173000000000001E-8</c:v>
                </c:pt>
                <c:pt idx="1893">
                  <c:v>-2.0173000000000001E-8</c:v>
                </c:pt>
                <c:pt idx="1894">
                  <c:v>-2.0173000000000001E-8</c:v>
                </c:pt>
                <c:pt idx="1895">
                  <c:v>-2.0173000000000001E-8</c:v>
                </c:pt>
                <c:pt idx="1896">
                  <c:v>-2.0173000000000001E-8</c:v>
                </c:pt>
                <c:pt idx="1897">
                  <c:v>-2.0173000000000001E-8</c:v>
                </c:pt>
                <c:pt idx="1898">
                  <c:v>-2.0173000000000001E-8</c:v>
                </c:pt>
                <c:pt idx="1899">
                  <c:v>-2.0173000000000001E-8</c:v>
                </c:pt>
                <c:pt idx="1900">
                  <c:v>-2.0173000000000001E-8</c:v>
                </c:pt>
                <c:pt idx="1901">
                  <c:v>-2.0173000000000001E-8</c:v>
                </c:pt>
                <c:pt idx="1902">
                  <c:v>-2.0173000000000001E-8</c:v>
                </c:pt>
                <c:pt idx="1903">
                  <c:v>-2.0173000000000001E-8</c:v>
                </c:pt>
                <c:pt idx="1904">
                  <c:v>-2.0173000000000001E-8</c:v>
                </c:pt>
                <c:pt idx="1905">
                  <c:v>-2.0173000000000001E-8</c:v>
                </c:pt>
                <c:pt idx="1906">
                  <c:v>-2.0173000000000001E-8</c:v>
                </c:pt>
                <c:pt idx="1907">
                  <c:v>-2.0173000000000001E-8</c:v>
                </c:pt>
                <c:pt idx="1908">
                  <c:v>-2.0173000000000001E-8</c:v>
                </c:pt>
                <c:pt idx="1909">
                  <c:v>-2.0173000000000001E-8</c:v>
                </c:pt>
                <c:pt idx="1910">
                  <c:v>-2.0173000000000001E-8</c:v>
                </c:pt>
                <c:pt idx="1911">
                  <c:v>-2.0173000000000001E-8</c:v>
                </c:pt>
                <c:pt idx="1912">
                  <c:v>-2.0173000000000001E-8</c:v>
                </c:pt>
                <c:pt idx="1913">
                  <c:v>-2.0173000000000001E-8</c:v>
                </c:pt>
                <c:pt idx="1914">
                  <c:v>-2.0173000000000001E-8</c:v>
                </c:pt>
                <c:pt idx="1915">
                  <c:v>-2.0173000000000001E-8</c:v>
                </c:pt>
                <c:pt idx="1916">
                  <c:v>-2.0173000000000001E-8</c:v>
                </c:pt>
                <c:pt idx="1917">
                  <c:v>-2.0173000000000001E-8</c:v>
                </c:pt>
                <c:pt idx="1918">
                  <c:v>-2.0173000000000001E-8</c:v>
                </c:pt>
                <c:pt idx="1919">
                  <c:v>-2.0173000000000001E-8</c:v>
                </c:pt>
                <c:pt idx="1920">
                  <c:v>-2.0173000000000001E-8</c:v>
                </c:pt>
                <c:pt idx="1921">
                  <c:v>-2.0173000000000001E-8</c:v>
                </c:pt>
                <c:pt idx="1922">
                  <c:v>-2.0173000000000001E-8</c:v>
                </c:pt>
                <c:pt idx="1923">
                  <c:v>-2.0173000000000001E-8</c:v>
                </c:pt>
                <c:pt idx="1924">
                  <c:v>-2.0173000000000001E-8</c:v>
                </c:pt>
                <c:pt idx="1925">
                  <c:v>-2.0173000000000001E-8</c:v>
                </c:pt>
                <c:pt idx="1926">
                  <c:v>-2.0173000000000001E-8</c:v>
                </c:pt>
                <c:pt idx="1927">
                  <c:v>-2.0173000000000001E-8</c:v>
                </c:pt>
                <c:pt idx="1928">
                  <c:v>-2.0173000000000001E-8</c:v>
                </c:pt>
                <c:pt idx="1929">
                  <c:v>-2.0173000000000001E-8</c:v>
                </c:pt>
                <c:pt idx="1930">
                  <c:v>-2.0173000000000001E-8</c:v>
                </c:pt>
                <c:pt idx="1931">
                  <c:v>-2.0173000000000001E-8</c:v>
                </c:pt>
                <c:pt idx="1932">
                  <c:v>-2.0173000000000001E-8</c:v>
                </c:pt>
                <c:pt idx="1933">
                  <c:v>-2.0173000000000001E-8</c:v>
                </c:pt>
                <c:pt idx="1934">
                  <c:v>-2.0173000000000001E-8</c:v>
                </c:pt>
                <c:pt idx="1935">
                  <c:v>-2.0173000000000001E-8</c:v>
                </c:pt>
                <c:pt idx="1936">
                  <c:v>-2.0173000000000001E-8</c:v>
                </c:pt>
                <c:pt idx="1937">
                  <c:v>-2.0173000000000001E-8</c:v>
                </c:pt>
                <c:pt idx="1938">
                  <c:v>-2.0173000000000001E-8</c:v>
                </c:pt>
                <c:pt idx="1939">
                  <c:v>-2.0173000000000001E-8</c:v>
                </c:pt>
                <c:pt idx="1940">
                  <c:v>-2.0173000000000001E-8</c:v>
                </c:pt>
                <c:pt idx="1941">
                  <c:v>-2.0173000000000001E-8</c:v>
                </c:pt>
                <c:pt idx="1942">
                  <c:v>-2.0173000000000001E-8</c:v>
                </c:pt>
                <c:pt idx="1943">
                  <c:v>-2.0173000000000001E-8</c:v>
                </c:pt>
                <c:pt idx="1944">
                  <c:v>-2.0173000000000001E-8</c:v>
                </c:pt>
                <c:pt idx="1945">
                  <c:v>-2.0173000000000001E-8</c:v>
                </c:pt>
                <c:pt idx="1946">
                  <c:v>-2.0173000000000001E-8</c:v>
                </c:pt>
                <c:pt idx="1947">
                  <c:v>-2.0173000000000001E-8</c:v>
                </c:pt>
                <c:pt idx="1948">
                  <c:v>-2.0173000000000001E-8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D-4FD2-9DB2-1B06F52E475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'HW6-2-3'!$L$8:$L$1956</c:f>
              <c:numCache>
                <c:formatCode>0.00E+00</c:formatCode>
                <c:ptCount val="1949"/>
                <c:pt idx="0">
                  <c:v>-2.0173000000000001E-8</c:v>
                </c:pt>
                <c:pt idx="1">
                  <c:v>1.53537E-9</c:v>
                </c:pt>
                <c:pt idx="2">
                  <c:v>3.8351600000000003E-8</c:v>
                </c:pt>
                <c:pt idx="3">
                  <c:v>9.0206400000000002E-8</c:v>
                </c:pt>
                <c:pt idx="4">
                  <c:v>1.5714099999999999E-7</c:v>
                </c:pt>
                <c:pt idx="5">
                  <c:v>2.3903399999999999E-7</c:v>
                </c:pt>
                <c:pt idx="6">
                  <c:v>3.3584599999999998E-7</c:v>
                </c:pt>
                <c:pt idx="7">
                  <c:v>4.47517E-7</c:v>
                </c:pt>
                <c:pt idx="8">
                  <c:v>5.7402499999999998E-7</c:v>
                </c:pt>
                <c:pt idx="9">
                  <c:v>7.1528099999999996E-7</c:v>
                </c:pt>
                <c:pt idx="10">
                  <c:v>8.7118500000000003E-7</c:v>
                </c:pt>
                <c:pt idx="11">
                  <c:v>1.04172E-6</c:v>
                </c:pt>
                <c:pt idx="12">
                  <c:v>1.2268700000000001E-6</c:v>
                </c:pt>
                <c:pt idx="13">
                  <c:v>1.4264800000000001E-6</c:v>
                </c:pt>
                <c:pt idx="14">
                  <c:v>1.64056E-6</c:v>
                </c:pt>
                <c:pt idx="15">
                  <c:v>1.86903E-6</c:v>
                </c:pt>
                <c:pt idx="16">
                  <c:v>2.1118499999999999E-6</c:v>
                </c:pt>
                <c:pt idx="17">
                  <c:v>2.3684500000000002E-6</c:v>
                </c:pt>
                <c:pt idx="18">
                  <c:v>2.6392200000000002E-6</c:v>
                </c:pt>
                <c:pt idx="19">
                  <c:v>2.9240400000000001E-6</c:v>
                </c:pt>
                <c:pt idx="20">
                  <c:v>3.2229300000000001E-6</c:v>
                </c:pt>
                <c:pt idx="21">
                  <c:v>3.5358199999999998E-6</c:v>
                </c:pt>
                <c:pt idx="22">
                  <c:v>3.86266E-6</c:v>
                </c:pt>
                <c:pt idx="23">
                  <c:v>4.2033299999999996E-6</c:v>
                </c:pt>
                <c:pt idx="24">
                  <c:v>4.5579500000000001E-6</c:v>
                </c:pt>
                <c:pt idx="25">
                  <c:v>4.9249500000000002E-6</c:v>
                </c:pt>
                <c:pt idx="26">
                  <c:v>5.3054899999999996E-6</c:v>
                </c:pt>
                <c:pt idx="27">
                  <c:v>5.69963E-6</c:v>
                </c:pt>
                <c:pt idx="28">
                  <c:v>6.1072200000000003E-6</c:v>
                </c:pt>
                <c:pt idx="29">
                  <c:v>6.5274200000000001E-6</c:v>
                </c:pt>
                <c:pt idx="30">
                  <c:v>6.9627600000000002E-6</c:v>
                </c:pt>
                <c:pt idx="31">
                  <c:v>7.4114699999999997E-6</c:v>
                </c:pt>
                <c:pt idx="32">
                  <c:v>7.8734800000000004E-6</c:v>
                </c:pt>
                <c:pt idx="33">
                  <c:v>8.34889E-6</c:v>
                </c:pt>
                <c:pt idx="34">
                  <c:v>8.8357900000000003E-6</c:v>
                </c:pt>
                <c:pt idx="35">
                  <c:v>9.3348299999999995E-6</c:v>
                </c:pt>
                <c:pt idx="36">
                  <c:v>9.8469700000000004E-6</c:v>
                </c:pt>
                <c:pt idx="37">
                  <c:v>1.03722E-5</c:v>
                </c:pt>
                <c:pt idx="38">
                  <c:v>1.0912300000000001E-5</c:v>
                </c:pt>
                <c:pt idx="39">
                  <c:v>1.1465500000000001E-5</c:v>
                </c:pt>
                <c:pt idx="40">
                  <c:v>1.20308E-5</c:v>
                </c:pt>
                <c:pt idx="41">
                  <c:v>1.2606600000000001E-5</c:v>
                </c:pt>
                <c:pt idx="42">
                  <c:v>1.3195300000000001E-5</c:v>
                </c:pt>
                <c:pt idx="43">
                  <c:v>1.37968E-5</c:v>
                </c:pt>
                <c:pt idx="44">
                  <c:v>1.44133E-5</c:v>
                </c:pt>
                <c:pt idx="45">
                  <c:v>1.50391E-5</c:v>
                </c:pt>
                <c:pt idx="46">
                  <c:v>1.5679999999999999E-5</c:v>
                </c:pt>
                <c:pt idx="47">
                  <c:v>1.6333699999999999E-5</c:v>
                </c:pt>
                <c:pt idx="48">
                  <c:v>1.6995900000000001E-5</c:v>
                </c:pt>
                <c:pt idx="49">
                  <c:v>1.76708E-5</c:v>
                </c:pt>
                <c:pt idx="50">
                  <c:v>1.83568E-5</c:v>
                </c:pt>
                <c:pt idx="51">
                  <c:v>1.9055400000000001E-5</c:v>
                </c:pt>
                <c:pt idx="52">
                  <c:v>1.9766300000000001E-5</c:v>
                </c:pt>
                <c:pt idx="53">
                  <c:v>2.0488200000000001E-5</c:v>
                </c:pt>
                <c:pt idx="54">
                  <c:v>2.1222399999999999E-5</c:v>
                </c:pt>
                <c:pt idx="55">
                  <c:v>2.1968999999999999E-5</c:v>
                </c:pt>
                <c:pt idx="56">
                  <c:v>2.27263E-5</c:v>
                </c:pt>
                <c:pt idx="57">
                  <c:v>2.34959E-5</c:v>
                </c:pt>
                <c:pt idx="58">
                  <c:v>2.42763E-5</c:v>
                </c:pt>
                <c:pt idx="59">
                  <c:v>2.5069E-5</c:v>
                </c:pt>
                <c:pt idx="60">
                  <c:v>2.5872099999999999E-5</c:v>
                </c:pt>
                <c:pt idx="61">
                  <c:v>2.6687400000000001E-5</c:v>
                </c:pt>
                <c:pt idx="62">
                  <c:v>2.75133E-5</c:v>
                </c:pt>
                <c:pt idx="63">
                  <c:v>2.83494E-5</c:v>
                </c:pt>
                <c:pt idx="64">
                  <c:v>2.91977E-5</c:v>
                </c:pt>
                <c:pt idx="65">
                  <c:v>3.0056299999999999E-5</c:v>
                </c:pt>
                <c:pt idx="66">
                  <c:v>3.0926700000000003E-5</c:v>
                </c:pt>
                <c:pt idx="67">
                  <c:v>3.1807699999999997E-5</c:v>
                </c:pt>
                <c:pt idx="68">
                  <c:v>3.2698799999999999E-5</c:v>
                </c:pt>
                <c:pt idx="69">
                  <c:v>3.3602100000000001E-5</c:v>
                </c:pt>
                <c:pt idx="70">
                  <c:v>3.4514999999999997E-5</c:v>
                </c:pt>
                <c:pt idx="71">
                  <c:v>3.5438200000000002E-5</c:v>
                </c:pt>
                <c:pt idx="72">
                  <c:v>3.63734E-5</c:v>
                </c:pt>
                <c:pt idx="73">
                  <c:v>3.7318699999999999E-5</c:v>
                </c:pt>
                <c:pt idx="74">
                  <c:v>3.8274E-5</c:v>
                </c:pt>
                <c:pt idx="75">
                  <c:v>3.9239000000000002E-5</c:v>
                </c:pt>
                <c:pt idx="76">
                  <c:v>4.0209800000000003E-5</c:v>
                </c:pt>
                <c:pt idx="77">
                  <c:v>4.1190099999999997E-5</c:v>
                </c:pt>
                <c:pt idx="78">
                  <c:v>4.21801E-5</c:v>
                </c:pt>
                <c:pt idx="79">
                  <c:v>4.3180000000000003E-5</c:v>
                </c:pt>
                <c:pt idx="80">
                  <c:v>4.4191399999999998E-5</c:v>
                </c:pt>
                <c:pt idx="81">
                  <c:v>4.5210300000000003E-5</c:v>
                </c:pt>
                <c:pt idx="82">
                  <c:v>4.6238400000000001E-5</c:v>
                </c:pt>
                <c:pt idx="83">
                  <c:v>4.72764E-5</c:v>
                </c:pt>
                <c:pt idx="84">
                  <c:v>4.8323199999999998E-5</c:v>
                </c:pt>
                <c:pt idx="85">
                  <c:v>4.9375000000000001E-5</c:v>
                </c:pt>
                <c:pt idx="86">
                  <c:v>5.0436000000000003E-5</c:v>
                </c:pt>
                <c:pt idx="87">
                  <c:v>5.1506499999999999E-5</c:v>
                </c:pt>
                <c:pt idx="88">
                  <c:v>5.2585900000000001E-5</c:v>
                </c:pt>
                <c:pt idx="89">
                  <c:v>5.3674600000000003E-5</c:v>
                </c:pt>
                <c:pt idx="90">
                  <c:v>5.4772099999999997E-5</c:v>
                </c:pt>
                <c:pt idx="91">
                  <c:v>5.5878699999999997E-5</c:v>
                </c:pt>
                <c:pt idx="92">
                  <c:v>5.6987100000000002E-5</c:v>
                </c:pt>
                <c:pt idx="93">
                  <c:v>5.81047E-5</c:v>
                </c:pt>
                <c:pt idx="94">
                  <c:v>5.9230800000000002E-5</c:v>
                </c:pt>
                <c:pt idx="95">
                  <c:v>6.0363199999999998E-5</c:v>
                </c:pt>
                <c:pt idx="96">
                  <c:v>6.15044E-5</c:v>
                </c:pt>
                <c:pt idx="97">
                  <c:v>6.2651300000000001E-5</c:v>
                </c:pt>
                <c:pt idx="98">
                  <c:v>6.3801900000000003E-5</c:v>
                </c:pt>
                <c:pt idx="99">
                  <c:v>6.4958199999999998E-5</c:v>
                </c:pt>
                <c:pt idx="100">
                  <c:v>6.6123400000000005E-5</c:v>
                </c:pt>
                <c:pt idx="101">
                  <c:v>6.7296800000000003E-5</c:v>
                </c:pt>
                <c:pt idx="102">
                  <c:v>6.8475399999999998E-5</c:v>
                </c:pt>
                <c:pt idx="103">
                  <c:v>6.9654700000000002E-5</c:v>
                </c:pt>
                <c:pt idx="104">
                  <c:v>7.0841799999999997E-5</c:v>
                </c:pt>
                <c:pt idx="105">
                  <c:v>7.2033999999999995E-5</c:v>
                </c:pt>
                <c:pt idx="106">
                  <c:v>7.3233599999999996E-5</c:v>
                </c:pt>
                <c:pt idx="107">
                  <c:v>7.4438399999999995E-5</c:v>
                </c:pt>
                <c:pt idx="108">
                  <c:v>7.5642600000000007E-5</c:v>
                </c:pt>
                <c:pt idx="109">
                  <c:v>7.6851099999999993E-5</c:v>
                </c:pt>
                <c:pt idx="110">
                  <c:v>7.8066799999999996E-5</c:v>
                </c:pt>
                <c:pt idx="111">
                  <c:v>7.9286800000000001E-5</c:v>
                </c:pt>
                <c:pt idx="112">
                  <c:v>8.0505099999999996E-5</c:v>
                </c:pt>
                <c:pt idx="113">
                  <c:v>8.1727100000000006E-5</c:v>
                </c:pt>
                <c:pt idx="114">
                  <c:v>8.2955300000000002E-5</c:v>
                </c:pt>
                <c:pt idx="115">
                  <c:v>8.4186799999999998E-5</c:v>
                </c:pt>
                <c:pt idx="116">
                  <c:v>8.5414799999999994E-5</c:v>
                </c:pt>
                <c:pt idx="117">
                  <c:v>8.6645199999999995E-5</c:v>
                </c:pt>
                <c:pt idx="118">
                  <c:v>8.7877899999999994E-5</c:v>
                </c:pt>
                <c:pt idx="119">
                  <c:v>8.9113100000000006E-5</c:v>
                </c:pt>
                <c:pt idx="120">
                  <c:v>9.0343800000000001E-5</c:v>
                </c:pt>
                <c:pt idx="121">
                  <c:v>9.1575499999999998E-5</c:v>
                </c:pt>
                <c:pt idx="122">
                  <c:v>9.2808599999999998E-5</c:v>
                </c:pt>
                <c:pt idx="123">
                  <c:v>9.4042600000000007E-5</c:v>
                </c:pt>
                <c:pt idx="124">
                  <c:v>9.5271499999999997E-5</c:v>
                </c:pt>
                <c:pt idx="125">
                  <c:v>9.6500499999999995E-5</c:v>
                </c:pt>
                <c:pt idx="126">
                  <c:v>9.7733199999999995E-5</c:v>
                </c:pt>
                <c:pt idx="127">
                  <c:v>9.8965399999999999E-5</c:v>
                </c:pt>
                <c:pt idx="128" formatCode="General">
                  <c:v>1.00191E-4</c:v>
                </c:pt>
                <c:pt idx="129" formatCode="General">
                  <c:v>1.0141699999999999E-4</c:v>
                </c:pt>
                <c:pt idx="130" formatCode="General">
                  <c:v>1.02641E-4</c:v>
                </c:pt>
                <c:pt idx="131" formatCode="General">
                  <c:v>1.03865E-4</c:v>
                </c:pt>
                <c:pt idx="132" formatCode="General">
                  <c:v>1.05083E-4</c:v>
                </c:pt>
                <c:pt idx="133" formatCode="General">
                  <c:v>1.063E-4</c:v>
                </c:pt>
                <c:pt idx="134" formatCode="General">
                  <c:v>1.0751600000000001E-4</c:v>
                </c:pt>
                <c:pt idx="135" formatCode="General">
                  <c:v>1.08729E-4</c:v>
                </c:pt>
                <c:pt idx="136" formatCode="General">
                  <c:v>1.0993900000000001E-4</c:v>
                </c:pt>
                <c:pt idx="137" formatCode="General">
                  <c:v>1.1114400000000001E-4</c:v>
                </c:pt>
                <c:pt idx="138" formatCode="General">
                  <c:v>1.12345E-4</c:v>
                </c:pt>
                <c:pt idx="139" formatCode="General">
                  <c:v>1.13544E-4</c:v>
                </c:pt>
                <c:pt idx="140" formatCode="General">
                  <c:v>1.14743E-4</c:v>
                </c:pt>
                <c:pt idx="141" formatCode="General">
                  <c:v>1.15938E-4</c:v>
                </c:pt>
                <c:pt idx="142" formatCode="General">
                  <c:v>1.17123E-4</c:v>
                </c:pt>
                <c:pt idx="143" formatCode="General">
                  <c:v>1.18306E-4</c:v>
                </c:pt>
                <c:pt idx="144" formatCode="General">
                  <c:v>1.19487E-4</c:v>
                </c:pt>
                <c:pt idx="145" formatCode="General">
                  <c:v>1.20666E-4</c:v>
                </c:pt>
                <c:pt idx="146" formatCode="General">
                  <c:v>1.21839E-4</c:v>
                </c:pt>
                <c:pt idx="147" formatCode="General">
                  <c:v>1.2300500000000001E-4</c:v>
                </c:pt>
                <c:pt idx="148" formatCode="General">
                  <c:v>1.24165E-4</c:v>
                </c:pt>
                <c:pt idx="149" formatCode="General">
                  <c:v>1.2532400000000001E-4</c:v>
                </c:pt>
                <c:pt idx="150" formatCode="General">
                  <c:v>1.26477E-4</c:v>
                </c:pt>
                <c:pt idx="151" formatCode="General">
                  <c:v>1.27627E-4</c:v>
                </c:pt>
                <c:pt idx="152" formatCode="General">
                  <c:v>1.2877599999999999E-4</c:v>
                </c:pt>
                <c:pt idx="153" formatCode="General">
                  <c:v>1.29918E-4</c:v>
                </c:pt>
                <c:pt idx="154" formatCode="General">
                  <c:v>1.31051E-4</c:v>
                </c:pt>
                <c:pt idx="155" formatCode="General">
                  <c:v>1.3218E-4</c:v>
                </c:pt>
                <c:pt idx="156" formatCode="General">
                  <c:v>1.3330199999999999E-4</c:v>
                </c:pt>
                <c:pt idx="157" formatCode="General">
                  <c:v>1.3442200000000001E-4</c:v>
                </c:pt>
                <c:pt idx="158" formatCode="General">
                  <c:v>1.3553799999999999E-4</c:v>
                </c:pt>
                <c:pt idx="159" formatCode="General">
                  <c:v>1.3664999999999999E-4</c:v>
                </c:pt>
                <c:pt idx="160" formatCode="General">
                  <c:v>1.3775500000000001E-4</c:v>
                </c:pt>
                <c:pt idx="161" formatCode="General">
                  <c:v>1.3884800000000001E-4</c:v>
                </c:pt>
                <c:pt idx="162" formatCode="General">
                  <c:v>1.39937E-4</c:v>
                </c:pt>
                <c:pt idx="163" formatCode="General">
                  <c:v>1.4102200000000001E-4</c:v>
                </c:pt>
                <c:pt idx="164" formatCode="General">
                  <c:v>1.4210199999999999E-4</c:v>
                </c:pt>
                <c:pt idx="165" formatCode="General">
                  <c:v>1.4317799999999999E-4</c:v>
                </c:pt>
                <c:pt idx="166" formatCode="General">
                  <c:v>1.4424899999999999E-4</c:v>
                </c:pt>
                <c:pt idx="167" formatCode="General">
                  <c:v>1.45315E-4</c:v>
                </c:pt>
                <c:pt idx="168" formatCode="General">
                  <c:v>1.46372E-4</c:v>
                </c:pt>
                <c:pt idx="169" formatCode="General">
                  <c:v>1.4742800000000001E-4</c:v>
                </c:pt>
                <c:pt idx="170" formatCode="General">
                  <c:v>1.4847100000000001E-4</c:v>
                </c:pt>
                <c:pt idx="171" formatCode="General">
                  <c:v>1.4950900000000001E-4</c:v>
                </c:pt>
                <c:pt idx="172" formatCode="General">
                  <c:v>1.5054200000000001E-4</c:v>
                </c:pt>
                <c:pt idx="173" formatCode="General">
                  <c:v>1.5156800000000001E-4</c:v>
                </c:pt>
                <c:pt idx="174" formatCode="General">
                  <c:v>1.5258900000000001E-4</c:v>
                </c:pt>
                <c:pt idx="175" formatCode="General">
                  <c:v>1.53604E-4</c:v>
                </c:pt>
                <c:pt idx="176" formatCode="General">
                  <c:v>1.5461300000000001E-4</c:v>
                </c:pt>
                <c:pt idx="177" formatCode="General">
                  <c:v>1.5561500000000001E-4</c:v>
                </c:pt>
                <c:pt idx="178" formatCode="General">
                  <c:v>1.56611E-4</c:v>
                </c:pt>
                <c:pt idx="179" formatCode="General">
                  <c:v>1.5760500000000001E-4</c:v>
                </c:pt>
                <c:pt idx="180" formatCode="General">
                  <c:v>1.58593E-4</c:v>
                </c:pt>
                <c:pt idx="181" formatCode="General">
                  <c:v>1.5957300000000001E-4</c:v>
                </c:pt>
                <c:pt idx="182" formatCode="General">
                  <c:v>1.6054599999999999E-4</c:v>
                </c:pt>
                <c:pt idx="183" formatCode="General">
                  <c:v>1.61509E-4</c:v>
                </c:pt>
                <c:pt idx="184" formatCode="General">
                  <c:v>1.6246399999999999E-4</c:v>
                </c:pt>
                <c:pt idx="185" formatCode="General">
                  <c:v>1.6341199999999999E-4</c:v>
                </c:pt>
                <c:pt idx="186" formatCode="General">
                  <c:v>1.64353E-4</c:v>
                </c:pt>
                <c:pt idx="187">
                  <c:v>1.6528499999999999E-4</c:v>
                </c:pt>
                <c:pt idx="188">
                  <c:v>1.6621600000000001E-4</c:v>
                </c:pt>
                <c:pt idx="189" formatCode="General">
                  <c:v>1.67138E-4</c:v>
                </c:pt>
                <c:pt idx="190">
                  <c:v>1.6805300000000001E-4</c:v>
                </c:pt>
                <c:pt idx="191">
                  <c:v>1.6896500000000001E-4</c:v>
                </c:pt>
                <c:pt idx="192">
                  <c:v>1.6986799999999999E-4</c:v>
                </c:pt>
                <c:pt idx="193" formatCode="General">
                  <c:v>1.7076400000000001E-4</c:v>
                </c:pt>
                <c:pt idx="194" formatCode="General">
                  <c:v>1.71655E-4</c:v>
                </c:pt>
                <c:pt idx="195" formatCode="General">
                  <c:v>1.7253799999999999E-4</c:v>
                </c:pt>
                <c:pt idx="196" formatCode="General">
                  <c:v>1.73413E-4</c:v>
                </c:pt>
                <c:pt idx="197" formatCode="General">
                  <c:v>1.74284E-4</c:v>
                </c:pt>
                <c:pt idx="198" formatCode="General">
                  <c:v>1.7514599999999999E-4</c:v>
                </c:pt>
                <c:pt idx="199" formatCode="General">
                  <c:v>1.7600499999999999E-4</c:v>
                </c:pt>
                <c:pt idx="200" formatCode="General">
                  <c:v>1.76854E-4</c:v>
                </c:pt>
                <c:pt idx="201" formatCode="General">
                  <c:v>1.7770000000000001E-4</c:v>
                </c:pt>
                <c:pt idx="202" formatCode="General">
                  <c:v>1.7853699999999999E-4</c:v>
                </c:pt>
                <c:pt idx="203" formatCode="General">
                  <c:v>1.7935600000000001E-4</c:v>
                </c:pt>
                <c:pt idx="204" formatCode="General">
                  <c:v>1.8017099999999999E-4</c:v>
                </c:pt>
                <c:pt idx="205" formatCode="General">
                  <c:v>1.8097600000000001E-4</c:v>
                </c:pt>
                <c:pt idx="206" formatCode="General">
                  <c:v>1.8177699999999999E-4</c:v>
                </c:pt>
                <c:pt idx="207" formatCode="General">
                  <c:v>1.8256899999999999E-4</c:v>
                </c:pt>
                <c:pt idx="208" formatCode="General">
                  <c:v>1.8335500000000001E-4</c:v>
                </c:pt>
                <c:pt idx="209" formatCode="General">
                  <c:v>1.84134E-4</c:v>
                </c:pt>
                <c:pt idx="210" formatCode="General">
                  <c:v>1.8490600000000001E-4</c:v>
                </c:pt>
                <c:pt idx="211" formatCode="General">
                  <c:v>1.8566899999999999E-4</c:v>
                </c:pt>
                <c:pt idx="212" formatCode="General">
                  <c:v>1.8642800000000001E-4</c:v>
                </c:pt>
                <c:pt idx="213" formatCode="General">
                  <c:v>1.87176E-4</c:v>
                </c:pt>
                <c:pt idx="214" formatCode="General">
                  <c:v>1.8792E-4</c:v>
                </c:pt>
                <c:pt idx="215" formatCode="General">
                  <c:v>1.88653E-4</c:v>
                </c:pt>
                <c:pt idx="216" formatCode="General">
                  <c:v>1.8938200000000001E-4</c:v>
                </c:pt>
                <c:pt idx="217" formatCode="General">
                  <c:v>1.9010000000000001E-4</c:v>
                </c:pt>
                <c:pt idx="218" formatCode="General">
                  <c:v>1.90807E-4</c:v>
                </c:pt>
                <c:pt idx="219">
                  <c:v>1.91509E-4</c:v>
                </c:pt>
                <c:pt idx="220">
                  <c:v>1.92208E-4</c:v>
                </c:pt>
                <c:pt idx="221">
                  <c:v>1.92895E-4</c:v>
                </c:pt>
                <c:pt idx="222">
                  <c:v>1.9357700000000001E-4</c:v>
                </c:pt>
                <c:pt idx="223">
                  <c:v>1.9424899999999999E-4</c:v>
                </c:pt>
                <c:pt idx="224" formatCode="General">
                  <c:v>1.9491500000000001E-4</c:v>
                </c:pt>
                <c:pt idx="225" formatCode="General">
                  <c:v>1.9556900000000001E-4</c:v>
                </c:pt>
                <c:pt idx="226" formatCode="General">
                  <c:v>1.9621800000000001E-4</c:v>
                </c:pt>
                <c:pt idx="227" formatCode="General">
                  <c:v>1.9685699999999999E-4</c:v>
                </c:pt>
                <c:pt idx="228" formatCode="General">
                  <c:v>1.97491E-4</c:v>
                </c:pt>
                <c:pt idx="229" formatCode="General">
                  <c:v>1.9811300000000001E-4</c:v>
                </c:pt>
                <c:pt idx="230" formatCode="General">
                  <c:v>1.9873100000000001E-4</c:v>
                </c:pt>
                <c:pt idx="231" formatCode="General">
                  <c:v>1.9933700000000001E-4</c:v>
                </c:pt>
                <c:pt idx="232" formatCode="General">
                  <c:v>1.9993699999999999E-4</c:v>
                </c:pt>
                <c:pt idx="233" formatCode="General">
                  <c:v>2.0052500000000001E-4</c:v>
                </c:pt>
                <c:pt idx="234" formatCode="General">
                  <c:v>2.01108E-4</c:v>
                </c:pt>
                <c:pt idx="235" formatCode="General">
                  <c:v>2.0167899999999999E-4</c:v>
                </c:pt>
                <c:pt idx="236" formatCode="General">
                  <c:v>2.0224500000000001E-4</c:v>
                </c:pt>
                <c:pt idx="237" formatCode="General">
                  <c:v>2.028E-4</c:v>
                </c:pt>
                <c:pt idx="238" formatCode="General">
                  <c:v>2.0333999999999999E-4</c:v>
                </c:pt>
                <c:pt idx="239" formatCode="General">
                  <c:v>2.0387399999999999E-4</c:v>
                </c:pt>
                <c:pt idx="240" formatCode="General">
                  <c:v>2.04396E-4</c:v>
                </c:pt>
                <c:pt idx="241" formatCode="General">
                  <c:v>2.04911E-4</c:v>
                </c:pt>
                <c:pt idx="242" formatCode="General">
                  <c:v>2.0541600000000001E-4</c:v>
                </c:pt>
                <c:pt idx="243" formatCode="General">
                  <c:v>2.0591500000000001E-4</c:v>
                </c:pt>
                <c:pt idx="244" formatCode="General">
                  <c:v>2.0640099999999999E-4</c:v>
                </c:pt>
                <c:pt idx="245" formatCode="General">
                  <c:v>2.0688099999999999E-4</c:v>
                </c:pt>
                <c:pt idx="246" formatCode="General">
                  <c:v>2.0735600000000001E-4</c:v>
                </c:pt>
                <c:pt idx="247" formatCode="General">
                  <c:v>2.0781900000000001E-4</c:v>
                </c:pt>
                <c:pt idx="248" formatCode="General">
                  <c:v>2.0827000000000001E-4</c:v>
                </c:pt>
                <c:pt idx="249" formatCode="General">
                  <c:v>2.0871400000000001E-4</c:v>
                </c:pt>
                <c:pt idx="250" formatCode="General">
                  <c:v>2.09147E-4</c:v>
                </c:pt>
                <c:pt idx="251" formatCode="General">
                  <c:v>2.0957300000000001E-4</c:v>
                </c:pt>
                <c:pt idx="252" formatCode="General">
                  <c:v>2.0998699999999999E-4</c:v>
                </c:pt>
                <c:pt idx="253" formatCode="General">
                  <c:v>2.1039600000000001E-4</c:v>
                </c:pt>
                <c:pt idx="254" formatCode="General">
                  <c:v>2.1079200000000001E-4</c:v>
                </c:pt>
                <c:pt idx="255" formatCode="General">
                  <c:v>2.11182E-4</c:v>
                </c:pt>
                <c:pt idx="256" formatCode="General">
                  <c:v>2.11559E-4</c:v>
                </c:pt>
                <c:pt idx="257" formatCode="General">
                  <c:v>2.11931E-4</c:v>
                </c:pt>
                <c:pt idx="258" formatCode="General">
                  <c:v>2.12296E-4</c:v>
                </c:pt>
                <c:pt idx="259" formatCode="General">
                  <c:v>2.1264999999999999E-4</c:v>
                </c:pt>
                <c:pt idx="260" formatCode="General">
                  <c:v>2.12998E-4</c:v>
                </c:pt>
                <c:pt idx="261" formatCode="General">
                  <c:v>2.13332E-4</c:v>
                </c:pt>
                <c:pt idx="262" formatCode="General">
                  <c:v>2.1366000000000001E-4</c:v>
                </c:pt>
                <c:pt idx="263" formatCode="General">
                  <c:v>2.1397500000000001E-4</c:v>
                </c:pt>
                <c:pt idx="264" formatCode="General">
                  <c:v>2.1428500000000001E-4</c:v>
                </c:pt>
                <c:pt idx="265" formatCode="General">
                  <c:v>2.14582E-4</c:v>
                </c:pt>
                <c:pt idx="266" formatCode="General">
                  <c:v>2.1486199999999999E-4</c:v>
                </c:pt>
                <c:pt idx="267" formatCode="General">
                  <c:v>2.15131E-4</c:v>
                </c:pt>
                <c:pt idx="268" formatCode="General">
                  <c:v>2.15393E-4</c:v>
                </c:pt>
                <c:pt idx="269" formatCode="General">
                  <c:v>2.1564199999999999E-4</c:v>
                </c:pt>
                <c:pt idx="270" formatCode="General">
                  <c:v>2.15885E-4</c:v>
                </c:pt>
                <c:pt idx="271" formatCode="General">
                  <c:v>2.16116E-4</c:v>
                </c:pt>
                <c:pt idx="272" formatCode="General">
                  <c:v>2.1634000000000001E-4</c:v>
                </c:pt>
                <c:pt idx="273" formatCode="General">
                  <c:v>2.16558E-4</c:v>
                </c:pt>
                <c:pt idx="274" formatCode="General">
                  <c:v>2.16763E-4</c:v>
                </c:pt>
                <c:pt idx="275" formatCode="General">
                  <c:v>2.1696199999999999E-4</c:v>
                </c:pt>
                <c:pt idx="276" formatCode="General">
                  <c:v>2.1714799999999999E-4</c:v>
                </c:pt>
                <c:pt idx="277" formatCode="General">
                  <c:v>2.17328E-4</c:v>
                </c:pt>
                <c:pt idx="278" formatCode="General">
                  <c:v>2.1749599999999999E-4</c:v>
                </c:pt>
                <c:pt idx="279" formatCode="General">
                  <c:v>2.1765E-4</c:v>
                </c:pt>
                <c:pt idx="280" formatCode="General">
                  <c:v>2.1779699999999999E-4</c:v>
                </c:pt>
                <c:pt idx="281" formatCode="General">
                  <c:v>2.1793299999999999E-4</c:v>
                </c:pt>
                <c:pt idx="282" formatCode="General">
                  <c:v>2.1806199999999999E-4</c:v>
                </c:pt>
                <c:pt idx="283" formatCode="General">
                  <c:v>2.1817900000000001E-4</c:v>
                </c:pt>
                <c:pt idx="284" formatCode="General">
                  <c:v>2.1828799999999999E-4</c:v>
                </c:pt>
                <c:pt idx="285" formatCode="General">
                  <c:v>2.18383E-4</c:v>
                </c:pt>
                <c:pt idx="286" formatCode="General">
                  <c:v>2.18474E-4</c:v>
                </c:pt>
                <c:pt idx="287" formatCode="General">
                  <c:v>2.1854200000000001E-4</c:v>
                </c:pt>
                <c:pt idx="288" formatCode="General">
                  <c:v>2.1860400000000001E-4</c:v>
                </c:pt>
                <c:pt idx="289" formatCode="General">
                  <c:v>2.1865200000000001E-4</c:v>
                </c:pt>
                <c:pt idx="290" formatCode="General">
                  <c:v>2.1869399999999999E-4</c:v>
                </c:pt>
                <c:pt idx="291">
                  <c:v>2.18724E-4</c:v>
                </c:pt>
                <c:pt idx="292">
                  <c:v>2.1874700000000001E-4</c:v>
                </c:pt>
                <c:pt idx="293">
                  <c:v>2.1875799999999999E-4</c:v>
                </c:pt>
                <c:pt idx="294">
                  <c:v>2.1876299999999999E-4</c:v>
                </c:pt>
                <c:pt idx="295">
                  <c:v>2.18755E-4</c:v>
                </c:pt>
                <c:pt idx="296">
                  <c:v>2.1874000000000001E-4</c:v>
                </c:pt>
                <c:pt idx="297">
                  <c:v>2.1871400000000001E-4</c:v>
                </c:pt>
                <c:pt idx="298">
                  <c:v>2.18674E-4</c:v>
                </c:pt>
                <c:pt idx="299">
                  <c:v>2.1862699999999999E-4</c:v>
                </c:pt>
                <c:pt idx="300">
                  <c:v>2.1856800000000001E-4</c:v>
                </c:pt>
                <c:pt idx="301">
                  <c:v>2.1850299999999999E-4</c:v>
                </c:pt>
                <c:pt idx="302">
                  <c:v>2.18426E-4</c:v>
                </c:pt>
                <c:pt idx="303">
                  <c:v>2.1834099999999999E-4</c:v>
                </c:pt>
                <c:pt idx="304">
                  <c:v>2.1824299999999999E-4</c:v>
                </c:pt>
                <c:pt idx="305">
                  <c:v>2.1813299999999999E-4</c:v>
                </c:pt>
                <c:pt idx="306">
                  <c:v>2.18008E-4</c:v>
                </c:pt>
                <c:pt idx="307">
                  <c:v>2.1787E-4</c:v>
                </c:pt>
                <c:pt idx="308">
                  <c:v>2.1772600000000001E-4</c:v>
                </c:pt>
                <c:pt idx="309">
                  <c:v>2.17569E-4</c:v>
                </c:pt>
                <c:pt idx="310">
                  <c:v>2.1740600000000001E-4</c:v>
                </c:pt>
                <c:pt idx="311">
                  <c:v>2.1723099999999999E-4</c:v>
                </c:pt>
                <c:pt idx="312">
                  <c:v>2.17049E-4</c:v>
                </c:pt>
                <c:pt idx="313">
                  <c:v>2.16856E-4</c:v>
                </c:pt>
                <c:pt idx="314">
                  <c:v>2.1665599999999999E-4</c:v>
                </c:pt>
                <c:pt idx="315" formatCode="General">
                  <c:v>2.16443E-4</c:v>
                </c:pt>
                <c:pt idx="316" formatCode="General">
                  <c:v>2.1621800000000001E-4</c:v>
                </c:pt>
                <c:pt idx="317" formatCode="General">
                  <c:v>2.15987E-4</c:v>
                </c:pt>
                <c:pt idx="318" formatCode="General">
                  <c:v>2.15744E-4</c:v>
                </c:pt>
                <c:pt idx="319" formatCode="General">
                  <c:v>2.1549500000000001E-4</c:v>
                </c:pt>
                <c:pt idx="320" formatCode="General">
                  <c:v>2.15233E-4</c:v>
                </c:pt>
                <c:pt idx="321" formatCode="General">
                  <c:v>2.14966E-4</c:v>
                </c:pt>
                <c:pt idx="322" formatCode="General">
                  <c:v>2.1468600000000001E-4</c:v>
                </c:pt>
                <c:pt idx="323" formatCode="General">
                  <c:v>2.1438300000000001E-4</c:v>
                </c:pt>
                <c:pt idx="324" formatCode="General">
                  <c:v>2.1407500000000001E-4</c:v>
                </c:pt>
                <c:pt idx="325" formatCode="General">
                  <c:v>2.13756E-4</c:v>
                </c:pt>
                <c:pt idx="326" formatCode="General">
                  <c:v>2.1343100000000001E-4</c:v>
                </c:pt>
                <c:pt idx="327" formatCode="General">
                  <c:v>2.13093E-4</c:v>
                </c:pt>
                <c:pt idx="328" formatCode="General">
                  <c:v>2.1274400000000001E-4</c:v>
                </c:pt>
                <c:pt idx="329" formatCode="General">
                  <c:v>2.1238799999999999E-4</c:v>
                </c:pt>
                <c:pt idx="330" formatCode="General">
                  <c:v>2.1202100000000001E-4</c:v>
                </c:pt>
                <c:pt idx="331" formatCode="General">
                  <c:v>2.1164799999999999E-4</c:v>
                </c:pt>
                <c:pt idx="332" formatCode="General">
                  <c:v>2.11263E-4</c:v>
                </c:pt>
                <c:pt idx="333" formatCode="General">
                  <c:v>2.10872E-4</c:v>
                </c:pt>
                <c:pt idx="334" formatCode="General">
                  <c:v>2.10471E-4</c:v>
                </c:pt>
                <c:pt idx="335" formatCode="General">
                  <c:v>2.10063E-4</c:v>
                </c:pt>
                <c:pt idx="336" formatCode="General">
                  <c:v>2.09643E-4</c:v>
                </c:pt>
                <c:pt idx="337" formatCode="General">
                  <c:v>2.0921199999999999E-4</c:v>
                </c:pt>
                <c:pt idx="338" formatCode="General">
                  <c:v>2.0877600000000001E-4</c:v>
                </c:pt>
                <c:pt idx="339">
                  <c:v>2.0831800000000001E-4</c:v>
                </c:pt>
                <c:pt idx="340" formatCode="General">
                  <c:v>2.0785399999999999E-4</c:v>
                </c:pt>
                <c:pt idx="341">
                  <c:v>2.0737800000000001E-4</c:v>
                </c:pt>
                <c:pt idx="342" formatCode="General">
                  <c:v>2.0689800000000001E-4</c:v>
                </c:pt>
                <c:pt idx="343" formatCode="General">
                  <c:v>2.0640599999999999E-4</c:v>
                </c:pt>
                <c:pt idx="344" formatCode="General">
                  <c:v>2.0590300000000001E-4</c:v>
                </c:pt>
                <c:pt idx="345" formatCode="General">
                  <c:v>2.0539399999999999E-4</c:v>
                </c:pt>
                <c:pt idx="346" formatCode="General">
                  <c:v>2.0487399999999999E-4</c:v>
                </c:pt>
                <c:pt idx="347" formatCode="General">
                  <c:v>2.0434899999999999E-4</c:v>
                </c:pt>
                <c:pt idx="348" formatCode="General">
                  <c:v>2.0381300000000001E-4</c:v>
                </c:pt>
                <c:pt idx="349" formatCode="General">
                  <c:v>2.0327100000000001E-4</c:v>
                </c:pt>
                <c:pt idx="350" formatCode="General">
                  <c:v>2.0271899999999999E-4</c:v>
                </c:pt>
                <c:pt idx="351" formatCode="General">
                  <c:v>2.02163E-4</c:v>
                </c:pt>
                <c:pt idx="352" formatCode="General">
                  <c:v>2.0159400000000001E-4</c:v>
                </c:pt>
                <c:pt idx="353" formatCode="General">
                  <c:v>2.01022E-4</c:v>
                </c:pt>
                <c:pt idx="354" formatCode="General">
                  <c:v>2.0043799999999999E-4</c:v>
                </c:pt>
                <c:pt idx="355" formatCode="General">
                  <c:v>1.9984399999999999E-4</c:v>
                </c:pt>
                <c:pt idx="356" formatCode="General">
                  <c:v>1.9923599999999999E-4</c:v>
                </c:pt>
                <c:pt idx="357" formatCode="General">
                  <c:v>1.98617E-4</c:v>
                </c:pt>
                <c:pt idx="358" formatCode="General">
                  <c:v>1.97992E-4</c:v>
                </c:pt>
                <c:pt idx="359" formatCode="General">
                  <c:v>1.9735799999999999E-4</c:v>
                </c:pt>
                <c:pt idx="360" formatCode="General">
                  <c:v>1.96718E-4</c:v>
                </c:pt>
                <c:pt idx="361" formatCode="General">
                  <c:v>1.9606800000000001E-4</c:v>
                </c:pt>
                <c:pt idx="362" formatCode="General">
                  <c:v>1.9540700000000001E-4</c:v>
                </c:pt>
                <c:pt idx="363" formatCode="General">
                  <c:v>1.9474100000000001E-4</c:v>
                </c:pt>
                <c:pt idx="364" formatCode="General">
                  <c:v>1.9406499999999999E-4</c:v>
                </c:pt>
                <c:pt idx="365" formatCode="General">
                  <c:v>1.9338499999999999E-4</c:v>
                </c:pt>
                <c:pt idx="366" formatCode="General">
                  <c:v>1.9269600000000001E-4</c:v>
                </c:pt>
                <c:pt idx="367" formatCode="General">
                  <c:v>1.9200200000000001E-4</c:v>
                </c:pt>
                <c:pt idx="368">
                  <c:v>1.9129699999999999E-4</c:v>
                </c:pt>
                <c:pt idx="369" formatCode="General">
                  <c:v>1.9058200000000001E-4</c:v>
                </c:pt>
                <c:pt idx="370">
                  <c:v>1.8986299999999999E-4</c:v>
                </c:pt>
                <c:pt idx="371" formatCode="General">
                  <c:v>1.8914100000000001E-4</c:v>
                </c:pt>
                <c:pt idx="372">
                  <c:v>1.88409E-4</c:v>
                </c:pt>
                <c:pt idx="373" formatCode="General">
                  <c:v>1.8766599999999999E-4</c:v>
                </c:pt>
                <c:pt idx="374">
                  <c:v>1.8691199999999999E-4</c:v>
                </c:pt>
                <c:pt idx="375" formatCode="General">
                  <c:v>1.8614700000000001E-4</c:v>
                </c:pt>
                <c:pt idx="376">
                  <c:v>1.85379E-4</c:v>
                </c:pt>
                <c:pt idx="377" formatCode="General">
                  <c:v>1.84601E-4</c:v>
                </c:pt>
                <c:pt idx="378" formatCode="General">
                  <c:v>1.8382000000000001E-4</c:v>
                </c:pt>
                <c:pt idx="379" formatCode="General">
                  <c:v>1.83029E-4</c:v>
                </c:pt>
                <c:pt idx="380" formatCode="General">
                  <c:v>1.8223600000000001E-4</c:v>
                </c:pt>
                <c:pt idx="381" formatCode="General">
                  <c:v>1.8143200000000001E-4</c:v>
                </c:pt>
                <c:pt idx="382" formatCode="General">
                  <c:v>1.8062699999999999E-4</c:v>
                </c:pt>
                <c:pt idx="383" formatCode="General">
                  <c:v>1.7981099999999999E-4</c:v>
                </c:pt>
                <c:pt idx="384" formatCode="General">
                  <c:v>1.7898499999999999E-4</c:v>
                </c:pt>
                <c:pt idx="385" formatCode="General">
                  <c:v>1.7815600000000001E-4</c:v>
                </c:pt>
                <c:pt idx="386" formatCode="General">
                  <c:v>1.7731800000000001E-4</c:v>
                </c:pt>
                <c:pt idx="387" formatCode="General">
                  <c:v>1.76477E-4</c:v>
                </c:pt>
                <c:pt idx="388" formatCode="General">
                  <c:v>1.7562799999999999E-4</c:v>
                </c:pt>
                <c:pt idx="389" formatCode="General">
                  <c:v>1.7477599999999999E-4</c:v>
                </c:pt>
                <c:pt idx="390" formatCode="General">
                  <c:v>1.7391499999999999E-4</c:v>
                </c:pt>
                <c:pt idx="391" formatCode="General">
                  <c:v>1.7305099999999999E-4</c:v>
                </c:pt>
                <c:pt idx="392" formatCode="General">
                  <c:v>1.7217900000000001E-4</c:v>
                </c:pt>
                <c:pt idx="393" formatCode="General">
                  <c:v>1.7129600000000001E-4</c:v>
                </c:pt>
                <c:pt idx="394" formatCode="General">
                  <c:v>1.70404E-4</c:v>
                </c:pt>
                <c:pt idx="395" formatCode="General">
                  <c:v>1.6951100000000001E-4</c:v>
                </c:pt>
                <c:pt idx="396" formatCode="General">
                  <c:v>1.68608E-4</c:v>
                </c:pt>
                <c:pt idx="397" formatCode="General">
                  <c:v>1.6770199999999999E-4</c:v>
                </c:pt>
                <c:pt idx="398" formatCode="General">
                  <c:v>1.6678999999999999E-4</c:v>
                </c:pt>
                <c:pt idx="399" formatCode="General">
                  <c:v>1.6587500000000001E-4</c:v>
                </c:pt>
                <c:pt idx="400" formatCode="General">
                  <c:v>1.64952E-4</c:v>
                </c:pt>
                <c:pt idx="401" formatCode="General">
                  <c:v>1.6402699999999999E-4</c:v>
                </c:pt>
                <c:pt idx="402" formatCode="General">
                  <c:v>1.6309300000000001E-4</c:v>
                </c:pt>
                <c:pt idx="403" formatCode="General">
                  <c:v>1.6215899999999999E-4</c:v>
                </c:pt>
                <c:pt idx="404" formatCode="General">
                  <c:v>1.61216E-4</c:v>
                </c:pt>
                <c:pt idx="405" formatCode="General">
                  <c:v>1.60273E-4</c:v>
                </c:pt>
                <c:pt idx="406" formatCode="General">
                  <c:v>1.59321E-4</c:v>
                </c:pt>
                <c:pt idx="407" formatCode="General">
                  <c:v>1.5836800000000001E-4</c:v>
                </c:pt>
                <c:pt idx="408" formatCode="General">
                  <c:v>1.5740700000000001E-4</c:v>
                </c:pt>
                <c:pt idx="409" formatCode="General">
                  <c:v>1.5644500000000001E-4</c:v>
                </c:pt>
                <c:pt idx="410" formatCode="General">
                  <c:v>1.55475E-4</c:v>
                </c:pt>
                <c:pt idx="411" formatCode="General">
                  <c:v>1.5450500000000001E-4</c:v>
                </c:pt>
                <c:pt idx="412" formatCode="General">
                  <c:v>1.5352700000000001E-4</c:v>
                </c:pt>
                <c:pt idx="413" formatCode="General">
                  <c:v>1.5254799999999999E-4</c:v>
                </c:pt>
                <c:pt idx="414" formatCode="General">
                  <c:v>1.5156300000000001E-4</c:v>
                </c:pt>
                <c:pt idx="415" formatCode="General">
                  <c:v>1.50576E-4</c:v>
                </c:pt>
                <c:pt idx="416" formatCode="General">
                  <c:v>1.49574E-4</c:v>
                </c:pt>
                <c:pt idx="417" formatCode="General">
                  <c:v>1.48572E-4</c:v>
                </c:pt>
                <c:pt idx="418" formatCode="General">
                  <c:v>1.4756900000000001E-4</c:v>
                </c:pt>
                <c:pt idx="419" formatCode="General">
                  <c:v>1.4655899999999999E-4</c:v>
                </c:pt>
                <c:pt idx="420" formatCode="General">
                  <c:v>1.4554800000000001E-4</c:v>
                </c:pt>
                <c:pt idx="421" formatCode="General">
                  <c:v>1.44532E-4</c:v>
                </c:pt>
                <c:pt idx="422" formatCode="General">
                  <c:v>1.43516E-4</c:v>
                </c:pt>
                <c:pt idx="423" formatCode="General">
                  <c:v>1.42492E-4</c:v>
                </c:pt>
                <c:pt idx="424" formatCode="General">
                  <c:v>1.41469E-4</c:v>
                </c:pt>
                <c:pt idx="425" formatCode="General">
                  <c:v>1.4044E-4</c:v>
                </c:pt>
                <c:pt idx="426" formatCode="General">
                  <c:v>1.3941100000000001E-4</c:v>
                </c:pt>
                <c:pt idx="427" formatCode="General">
                  <c:v>1.3837499999999999E-4</c:v>
                </c:pt>
                <c:pt idx="428" formatCode="General">
                  <c:v>1.3733899999999999E-4</c:v>
                </c:pt>
                <c:pt idx="429" formatCode="General">
                  <c:v>1.3629700000000001E-4</c:v>
                </c:pt>
                <c:pt idx="430" formatCode="General">
                  <c:v>1.3525700000000001E-4</c:v>
                </c:pt>
                <c:pt idx="431" formatCode="General">
                  <c:v>1.3421E-4</c:v>
                </c:pt>
                <c:pt idx="432" formatCode="General">
                  <c:v>1.3316399999999999E-4</c:v>
                </c:pt>
                <c:pt idx="433" formatCode="General">
                  <c:v>1.32118E-4</c:v>
                </c:pt>
                <c:pt idx="434" formatCode="General">
                  <c:v>1.3106700000000001E-4</c:v>
                </c:pt>
                <c:pt idx="435" formatCode="General">
                  <c:v>1.3001700000000001E-4</c:v>
                </c:pt>
                <c:pt idx="436" formatCode="General">
                  <c:v>1.28961E-4</c:v>
                </c:pt>
                <c:pt idx="437" formatCode="General">
                  <c:v>1.2790699999999999E-4</c:v>
                </c:pt>
                <c:pt idx="438" formatCode="General">
                  <c:v>1.26847E-4</c:v>
                </c:pt>
                <c:pt idx="439" formatCode="General">
                  <c:v>1.2578900000000001E-4</c:v>
                </c:pt>
                <c:pt idx="440" formatCode="General">
                  <c:v>1.24731E-4</c:v>
                </c:pt>
                <c:pt idx="441" formatCode="General">
                  <c:v>1.2366800000000001E-4</c:v>
                </c:pt>
                <c:pt idx="442" formatCode="General">
                  <c:v>1.22607E-4</c:v>
                </c:pt>
                <c:pt idx="443" formatCode="General">
                  <c:v>1.2154099999999999E-4</c:v>
                </c:pt>
                <c:pt idx="444" formatCode="General">
                  <c:v>1.2047700000000001E-4</c:v>
                </c:pt>
                <c:pt idx="445" formatCode="General">
                  <c:v>1.1940899999999999E-4</c:v>
                </c:pt>
                <c:pt idx="446" formatCode="General">
                  <c:v>1.18342E-4</c:v>
                </c:pt>
                <c:pt idx="447" formatCode="General">
                  <c:v>1.1727600000000001E-4</c:v>
                </c:pt>
                <c:pt idx="448" formatCode="General">
                  <c:v>1.1620600000000001E-4</c:v>
                </c:pt>
                <c:pt idx="449" formatCode="General">
                  <c:v>1.1513100000000001E-4</c:v>
                </c:pt>
                <c:pt idx="450" formatCode="General">
                  <c:v>1.14052E-4</c:v>
                </c:pt>
                <c:pt idx="451" formatCode="General">
                  <c:v>1.1297499999999999E-4</c:v>
                </c:pt>
                <c:pt idx="452" formatCode="General">
                  <c:v>1.119E-4</c:v>
                </c:pt>
                <c:pt idx="453" formatCode="General">
                  <c:v>1.10822E-4</c:v>
                </c:pt>
                <c:pt idx="454" formatCode="General">
                  <c:v>1.09746E-4</c:v>
                </c:pt>
                <c:pt idx="455" formatCode="General">
                  <c:v>1.0867200000000001E-4</c:v>
                </c:pt>
                <c:pt idx="456" formatCode="General">
                  <c:v>1.07594E-4</c:v>
                </c:pt>
                <c:pt idx="457" formatCode="General">
                  <c:v>1.06514E-4</c:v>
                </c:pt>
                <c:pt idx="458" formatCode="General">
                  <c:v>1.05436E-4</c:v>
                </c:pt>
                <c:pt idx="459" formatCode="General">
                  <c:v>1.0436E-4</c:v>
                </c:pt>
                <c:pt idx="460" formatCode="General">
                  <c:v>1.03282E-4</c:v>
                </c:pt>
                <c:pt idx="461" formatCode="General">
                  <c:v>1.0220700000000001E-4</c:v>
                </c:pt>
                <c:pt idx="462" formatCode="General">
                  <c:v>1.01134E-4</c:v>
                </c:pt>
                <c:pt idx="463" formatCode="General">
                  <c:v>1.00058E-4</c:v>
                </c:pt>
                <c:pt idx="464">
                  <c:v>9.8986200000000004E-5</c:v>
                </c:pt>
                <c:pt idx="465">
                  <c:v>9.7916299999999996E-5</c:v>
                </c:pt>
                <c:pt idx="466">
                  <c:v>9.6844599999999998E-5</c:v>
                </c:pt>
                <c:pt idx="467">
                  <c:v>9.5775799999999999E-5</c:v>
                </c:pt>
                <c:pt idx="468">
                  <c:v>9.4710200000000007E-5</c:v>
                </c:pt>
                <c:pt idx="469">
                  <c:v>9.3642199999999996E-5</c:v>
                </c:pt>
                <c:pt idx="470">
                  <c:v>9.2577800000000007E-5</c:v>
                </c:pt>
                <c:pt idx="471">
                  <c:v>9.1517100000000005E-5</c:v>
                </c:pt>
                <c:pt idx="472">
                  <c:v>9.0454899999999993E-5</c:v>
                </c:pt>
                <c:pt idx="473">
                  <c:v>8.9395799999999995E-5</c:v>
                </c:pt>
                <c:pt idx="474">
                  <c:v>8.8335299999999994E-5</c:v>
                </c:pt>
                <c:pt idx="475">
                  <c:v>8.7278699999999995E-5</c:v>
                </c:pt>
                <c:pt idx="476">
                  <c:v>8.6225799999999997E-5</c:v>
                </c:pt>
                <c:pt idx="477">
                  <c:v>8.5171600000000003E-5</c:v>
                </c:pt>
                <c:pt idx="478">
                  <c:v>8.4121499999999997E-5</c:v>
                </c:pt>
                <c:pt idx="479">
                  <c:v>8.3075499999999994E-5</c:v>
                </c:pt>
                <c:pt idx="480">
                  <c:v>8.2028999999999997E-5</c:v>
                </c:pt>
                <c:pt idx="481">
                  <c:v>8.0985900000000007E-5</c:v>
                </c:pt>
                <c:pt idx="482">
                  <c:v>7.9947699999999994E-5</c:v>
                </c:pt>
                <c:pt idx="483">
                  <c:v>7.8908599999999999E-5</c:v>
                </c:pt>
                <c:pt idx="484">
                  <c:v>7.7874199999999994E-5</c:v>
                </c:pt>
                <c:pt idx="485">
                  <c:v>7.6843999999999998E-5</c:v>
                </c:pt>
                <c:pt idx="486">
                  <c:v>7.5814000000000003E-5</c:v>
                </c:pt>
                <c:pt idx="487">
                  <c:v>7.4788400000000004E-5</c:v>
                </c:pt>
                <c:pt idx="488">
                  <c:v>7.3767800000000002E-5</c:v>
                </c:pt>
                <c:pt idx="489">
                  <c:v>7.2751599999999996E-5</c:v>
                </c:pt>
                <c:pt idx="490">
                  <c:v>7.1735800000000005E-5</c:v>
                </c:pt>
                <c:pt idx="491">
                  <c:v>7.0724799999999997E-5</c:v>
                </c:pt>
                <c:pt idx="492">
                  <c:v>6.9718800000000001E-5</c:v>
                </c:pt>
                <c:pt idx="493">
                  <c:v>6.8713200000000005E-5</c:v>
                </c:pt>
                <c:pt idx="494">
                  <c:v>6.7712600000000006E-5</c:v>
                </c:pt>
                <c:pt idx="495">
                  <c:v>6.6717400000000006E-5</c:v>
                </c:pt>
                <c:pt idx="496">
                  <c:v>6.5723100000000001E-5</c:v>
                </c:pt>
                <c:pt idx="497">
                  <c:v>6.4733999999999994E-5</c:v>
                </c:pt>
                <c:pt idx="498">
                  <c:v>6.3750400000000005E-5</c:v>
                </c:pt>
                <c:pt idx="499">
                  <c:v>6.2767899999999999E-5</c:v>
                </c:pt>
                <c:pt idx="500">
                  <c:v>6.1790699999999998E-5</c:v>
                </c:pt>
                <c:pt idx="501">
                  <c:v>6.0819100000000002E-5</c:v>
                </c:pt>
                <c:pt idx="502">
                  <c:v>5.9849000000000002E-5</c:v>
                </c:pt>
                <c:pt idx="503">
                  <c:v>5.8885100000000003E-5</c:v>
                </c:pt>
                <c:pt idx="504">
                  <c:v>5.7927200000000003E-5</c:v>
                </c:pt>
                <c:pt idx="505">
                  <c:v>5.6974700000000002E-5</c:v>
                </c:pt>
                <c:pt idx="506">
                  <c:v>5.60284E-5</c:v>
                </c:pt>
                <c:pt idx="507">
                  <c:v>5.5084199999999997E-5</c:v>
                </c:pt>
                <c:pt idx="508">
                  <c:v>5.41462E-5</c:v>
                </c:pt>
                <c:pt idx="509">
                  <c:v>5.3214400000000003E-5</c:v>
                </c:pt>
                <c:pt idx="510">
                  <c:v>5.2284599999999997E-5</c:v>
                </c:pt>
                <c:pt idx="511">
                  <c:v>5.13616E-5</c:v>
                </c:pt>
                <c:pt idx="512">
                  <c:v>5.0444600000000001E-5</c:v>
                </c:pt>
                <c:pt idx="513">
                  <c:v>4.9534299999999998E-5</c:v>
                </c:pt>
                <c:pt idx="514">
                  <c:v>4.8626499999999999E-5</c:v>
                </c:pt>
                <c:pt idx="515">
                  <c:v>4.7725300000000002E-5</c:v>
                </c:pt>
                <c:pt idx="516">
                  <c:v>4.68311E-5</c:v>
                </c:pt>
                <c:pt idx="517">
                  <c:v>4.5943499999999998E-5</c:v>
                </c:pt>
                <c:pt idx="518">
                  <c:v>4.5059099999999997E-5</c:v>
                </c:pt>
                <c:pt idx="519">
                  <c:v>4.4181799999999998E-5</c:v>
                </c:pt>
                <c:pt idx="520">
                  <c:v>4.33115E-5</c:v>
                </c:pt>
                <c:pt idx="521">
                  <c:v>4.2448099999999998E-5</c:v>
                </c:pt>
                <c:pt idx="522">
                  <c:v>4.1591899999999997E-5</c:v>
                </c:pt>
                <c:pt idx="523">
                  <c:v>4.0739199999999998E-5</c:v>
                </c:pt>
                <c:pt idx="524">
                  <c:v>3.9893700000000001E-5</c:v>
                </c:pt>
                <c:pt idx="525">
                  <c:v>3.9055399999999999E-5</c:v>
                </c:pt>
                <c:pt idx="526">
                  <c:v>3.8221099999999999E-5</c:v>
                </c:pt>
                <c:pt idx="527">
                  <c:v>3.7394300000000002E-5</c:v>
                </c:pt>
                <c:pt idx="528">
                  <c:v>3.6575100000000002E-5</c:v>
                </c:pt>
                <c:pt idx="529">
                  <c:v>3.5763299999999997E-5</c:v>
                </c:pt>
                <c:pt idx="530">
                  <c:v>3.4959300000000003E-5</c:v>
                </c:pt>
                <c:pt idx="531">
                  <c:v>3.4159599999999997E-5</c:v>
                </c:pt>
                <c:pt idx="532">
                  <c:v>3.3367800000000003E-5</c:v>
                </c:pt>
                <c:pt idx="533">
                  <c:v>3.2583899999999998E-5</c:v>
                </c:pt>
                <c:pt idx="534">
                  <c:v>3.1807799999999997E-5</c:v>
                </c:pt>
                <c:pt idx="535">
                  <c:v>3.10366E-5</c:v>
                </c:pt>
                <c:pt idx="536">
                  <c:v>3.0277099999999998E-5</c:v>
                </c:pt>
                <c:pt idx="537">
                  <c:v>2.9525700000000001E-5</c:v>
                </c:pt>
                <c:pt idx="538">
                  <c:v>2.8782500000000001E-5</c:v>
                </c:pt>
                <c:pt idx="539">
                  <c:v>2.8043800000000001E-5</c:v>
                </c:pt>
                <c:pt idx="540">
                  <c:v>2.7313499999999999E-5</c:v>
                </c:pt>
                <c:pt idx="541">
                  <c:v>2.6592099999999999E-5</c:v>
                </c:pt>
                <c:pt idx="542">
                  <c:v>2.58788E-5</c:v>
                </c:pt>
                <c:pt idx="543">
                  <c:v>2.51741E-5</c:v>
                </c:pt>
                <c:pt idx="544">
                  <c:v>2.4477800000000001E-5</c:v>
                </c:pt>
                <c:pt idx="545">
                  <c:v>2.3790200000000001E-5</c:v>
                </c:pt>
                <c:pt idx="546">
                  <c:v>2.3110999999999999E-5</c:v>
                </c:pt>
                <c:pt idx="547">
                  <c:v>2.24376E-5</c:v>
                </c:pt>
                <c:pt idx="548">
                  <c:v>2.1773E-5</c:v>
                </c:pt>
                <c:pt idx="549">
                  <c:v>2.1117399999999999E-5</c:v>
                </c:pt>
                <c:pt idx="550">
                  <c:v>2.0470299999999999E-5</c:v>
                </c:pt>
                <c:pt idx="551">
                  <c:v>1.9832099999999999E-5</c:v>
                </c:pt>
                <c:pt idx="552">
                  <c:v>1.91973E-5</c:v>
                </c:pt>
                <c:pt idx="553">
                  <c:v>1.85716E-5</c:v>
                </c:pt>
                <c:pt idx="554">
                  <c:v>1.79579E-5</c:v>
                </c:pt>
                <c:pt idx="555">
                  <c:v>1.7353299999999999E-5</c:v>
                </c:pt>
                <c:pt idx="556">
                  <c:v>1.6757900000000001E-5</c:v>
                </c:pt>
                <c:pt idx="557">
                  <c:v>1.61718E-5</c:v>
                </c:pt>
                <c:pt idx="558">
                  <c:v>1.55925E-5</c:v>
                </c:pt>
                <c:pt idx="559">
                  <c:v>1.5022500000000001E-5</c:v>
                </c:pt>
                <c:pt idx="560">
                  <c:v>1.4462E-5</c:v>
                </c:pt>
                <c:pt idx="561">
                  <c:v>1.3910899999999999E-5</c:v>
                </c:pt>
                <c:pt idx="562">
                  <c:v>1.3369399999999999E-5</c:v>
                </c:pt>
                <c:pt idx="563">
                  <c:v>1.28373E-5</c:v>
                </c:pt>
                <c:pt idx="564">
                  <c:v>1.2314799999999999E-5</c:v>
                </c:pt>
                <c:pt idx="565">
                  <c:v>1.18021E-5</c:v>
                </c:pt>
                <c:pt idx="566">
                  <c:v>1.12969E-5</c:v>
                </c:pt>
                <c:pt idx="567">
                  <c:v>1.08014E-5</c:v>
                </c:pt>
                <c:pt idx="568">
                  <c:v>1.03156E-5</c:v>
                </c:pt>
                <c:pt idx="569">
                  <c:v>9.8397100000000007E-6</c:v>
                </c:pt>
                <c:pt idx="570">
                  <c:v>9.3738100000000006E-6</c:v>
                </c:pt>
                <c:pt idx="571">
                  <c:v>8.91783E-6</c:v>
                </c:pt>
                <c:pt idx="572">
                  <c:v>8.4718200000000005E-6</c:v>
                </c:pt>
                <c:pt idx="573">
                  <c:v>8.0338700000000007E-6</c:v>
                </c:pt>
                <c:pt idx="574">
                  <c:v>7.6061099999999998E-6</c:v>
                </c:pt>
                <c:pt idx="575">
                  <c:v>7.18849E-6</c:v>
                </c:pt>
                <c:pt idx="576">
                  <c:v>6.7810500000000001E-6</c:v>
                </c:pt>
                <c:pt idx="577">
                  <c:v>6.38384E-6</c:v>
                </c:pt>
                <c:pt idx="578">
                  <c:v>5.9969500000000002E-6</c:v>
                </c:pt>
                <c:pt idx="579">
                  <c:v>5.6203500000000003E-6</c:v>
                </c:pt>
                <c:pt idx="580">
                  <c:v>5.2541500000000003E-6</c:v>
                </c:pt>
                <c:pt idx="581">
                  <c:v>4.8965499999999997E-6</c:v>
                </c:pt>
                <c:pt idx="582">
                  <c:v>4.5494900000000004E-6</c:v>
                </c:pt>
                <c:pt idx="583">
                  <c:v>4.2129900000000003E-6</c:v>
                </c:pt>
                <c:pt idx="584">
                  <c:v>3.8870799999999999E-6</c:v>
                </c:pt>
                <c:pt idx="585">
                  <c:v>3.5717800000000001E-6</c:v>
                </c:pt>
                <c:pt idx="586">
                  <c:v>3.2670199999999999E-6</c:v>
                </c:pt>
                <c:pt idx="587">
                  <c:v>2.9729500000000001E-6</c:v>
                </c:pt>
                <c:pt idx="588">
                  <c:v>2.6895900000000002E-6</c:v>
                </c:pt>
                <c:pt idx="589">
                  <c:v>2.41846E-6</c:v>
                </c:pt>
                <c:pt idx="590">
                  <c:v>2.1580100000000002E-6</c:v>
                </c:pt>
                <c:pt idx="591">
                  <c:v>1.9082300000000002E-6</c:v>
                </c:pt>
                <c:pt idx="592">
                  <c:v>1.6692E-6</c:v>
                </c:pt>
                <c:pt idx="593">
                  <c:v>1.4409400000000001E-6</c:v>
                </c:pt>
                <c:pt idx="594">
                  <c:v>1.2222600000000001E-6</c:v>
                </c:pt>
                <c:pt idx="595">
                  <c:v>1.0144899999999999E-6</c:v>
                </c:pt>
                <c:pt idx="596">
                  <c:v>8.1761500000000001E-7</c:v>
                </c:pt>
                <c:pt idx="597">
                  <c:v>6.3169700000000005E-7</c:v>
                </c:pt>
                <c:pt idx="598">
                  <c:v>4.5677900000000002E-7</c:v>
                </c:pt>
                <c:pt idx="599">
                  <c:v>2.9286100000000002E-7</c:v>
                </c:pt>
                <c:pt idx="600">
                  <c:v>1.39971E-7</c:v>
                </c:pt>
                <c:pt idx="601">
                  <c:v>-1.86085E-9</c:v>
                </c:pt>
                <c:pt idx="602">
                  <c:v>-1.3260599999999999E-7</c:v>
                </c:pt>
                <c:pt idx="603">
                  <c:v>-2.5224599999999999E-7</c:v>
                </c:pt>
                <c:pt idx="604">
                  <c:v>-3.6075100000000003E-7</c:v>
                </c:pt>
                <c:pt idx="605">
                  <c:v>-4.58092E-7</c:v>
                </c:pt>
                <c:pt idx="606">
                  <c:v>-5.4424700000000004E-7</c:v>
                </c:pt>
                <c:pt idx="607">
                  <c:v>-6.1920499999999997E-7</c:v>
                </c:pt>
                <c:pt idx="608">
                  <c:v>-6.8293199999999999E-7</c:v>
                </c:pt>
                <c:pt idx="609">
                  <c:v>-7.3542800000000001E-7</c:v>
                </c:pt>
                <c:pt idx="610">
                  <c:v>-7.7665000000000001E-7</c:v>
                </c:pt>
                <c:pt idx="611">
                  <c:v>-8.0656500000000002E-7</c:v>
                </c:pt>
                <c:pt idx="612">
                  <c:v>-8.2569000000000003E-7</c:v>
                </c:pt>
                <c:pt idx="613">
                  <c:v>-8.3342799999999996E-7</c:v>
                </c:pt>
                <c:pt idx="614">
                  <c:v>-8.29325E-7</c:v>
                </c:pt>
                <c:pt idx="615">
                  <c:v>-8.1383899999999996E-7</c:v>
                </c:pt>
                <c:pt idx="616">
                  <c:v>-7.8694600000000004E-7</c:v>
                </c:pt>
                <c:pt idx="617">
                  <c:v>-7.48676E-7</c:v>
                </c:pt>
                <c:pt idx="618">
                  <c:v>-6.9901600000000002E-7</c:v>
                </c:pt>
                <c:pt idx="619">
                  <c:v>-6.3794900000000004E-7</c:v>
                </c:pt>
                <c:pt idx="620">
                  <c:v>-5.6546100000000001E-7</c:v>
                </c:pt>
                <c:pt idx="621">
                  <c:v>-4.8146599999999998E-7</c:v>
                </c:pt>
                <c:pt idx="622">
                  <c:v>-3.8601600000000001E-7</c:v>
                </c:pt>
                <c:pt idx="623">
                  <c:v>-2.7909699999999997E-7</c:v>
                </c:pt>
                <c:pt idx="624">
                  <c:v>-1.60695E-7</c:v>
                </c:pt>
                <c:pt idx="625">
                  <c:v>-3.0797299999999997E-8</c:v>
                </c:pt>
                <c:pt idx="626">
                  <c:v>1.10704E-7</c:v>
                </c:pt>
                <c:pt idx="627">
                  <c:v>2.6373699999999997E-7</c:v>
                </c:pt>
                <c:pt idx="628">
                  <c:v>4.2831400000000001E-7</c:v>
                </c:pt>
                <c:pt idx="629">
                  <c:v>6.0445200000000004E-7</c:v>
                </c:pt>
                <c:pt idx="630">
                  <c:v>7.92161E-7</c:v>
                </c:pt>
                <c:pt idx="631">
                  <c:v>9.9138499999999995E-7</c:v>
                </c:pt>
                <c:pt idx="632">
                  <c:v>1.20202E-6</c:v>
                </c:pt>
                <c:pt idx="633">
                  <c:v>1.4242000000000001E-6</c:v>
                </c:pt>
                <c:pt idx="634">
                  <c:v>1.65822E-6</c:v>
                </c:pt>
                <c:pt idx="635">
                  <c:v>1.9033000000000001E-6</c:v>
                </c:pt>
                <c:pt idx="636">
                  <c:v>2.15995E-6</c:v>
                </c:pt>
                <c:pt idx="637">
                  <c:v>2.4277500000000002E-6</c:v>
                </c:pt>
                <c:pt idx="638">
                  <c:v>2.70706E-6</c:v>
                </c:pt>
                <c:pt idx="639">
                  <c:v>2.9979000000000001E-6</c:v>
                </c:pt>
                <c:pt idx="640">
                  <c:v>3.3001099999999998E-6</c:v>
                </c:pt>
                <c:pt idx="641">
                  <c:v>3.61386E-6</c:v>
                </c:pt>
                <c:pt idx="642">
                  <c:v>3.9391299999999997E-6</c:v>
                </c:pt>
                <c:pt idx="643">
                  <c:v>4.2766200000000004E-6</c:v>
                </c:pt>
                <c:pt idx="644">
                  <c:v>4.6249299999999999E-6</c:v>
                </c:pt>
                <c:pt idx="645">
                  <c:v>4.9846499999999998E-6</c:v>
                </c:pt>
                <c:pt idx="646">
                  <c:v>5.3559400000000001E-6</c:v>
                </c:pt>
                <c:pt idx="647">
                  <c:v>5.73863E-6</c:v>
                </c:pt>
                <c:pt idx="648">
                  <c:v>6.1329299999999997E-6</c:v>
                </c:pt>
                <c:pt idx="649">
                  <c:v>6.5386700000000002E-6</c:v>
                </c:pt>
                <c:pt idx="650">
                  <c:v>6.9559900000000001E-6</c:v>
                </c:pt>
                <c:pt idx="651">
                  <c:v>7.3847599999999997E-6</c:v>
                </c:pt>
                <c:pt idx="652">
                  <c:v>7.8249700000000001E-6</c:v>
                </c:pt>
                <c:pt idx="653">
                  <c:v>8.2753599999999993E-6</c:v>
                </c:pt>
                <c:pt idx="654">
                  <c:v>8.7373099999999992E-6</c:v>
                </c:pt>
                <c:pt idx="655">
                  <c:v>9.2106299999999999E-6</c:v>
                </c:pt>
                <c:pt idx="656">
                  <c:v>9.6952699999999998E-6</c:v>
                </c:pt>
                <c:pt idx="657">
                  <c:v>1.01913E-5</c:v>
                </c:pt>
                <c:pt idx="658">
                  <c:v>1.06987E-5</c:v>
                </c:pt>
                <c:pt idx="659">
                  <c:v>1.1217600000000001E-5</c:v>
                </c:pt>
                <c:pt idx="660">
                  <c:v>1.17479E-5</c:v>
                </c:pt>
                <c:pt idx="661">
                  <c:v>1.22895E-5</c:v>
                </c:pt>
                <c:pt idx="662">
                  <c:v>1.2842399999999999E-5</c:v>
                </c:pt>
                <c:pt idx="663">
                  <c:v>1.34051E-5</c:v>
                </c:pt>
                <c:pt idx="664">
                  <c:v>1.3978999999999999E-5</c:v>
                </c:pt>
                <c:pt idx="665">
                  <c:v>1.45642E-5</c:v>
                </c:pt>
                <c:pt idx="666">
                  <c:v>1.5160800000000001E-5</c:v>
                </c:pt>
                <c:pt idx="667">
                  <c:v>1.57685E-5</c:v>
                </c:pt>
                <c:pt idx="668">
                  <c:v>1.6387499999999999E-5</c:v>
                </c:pt>
                <c:pt idx="669">
                  <c:v>1.7017600000000001E-5</c:v>
                </c:pt>
                <c:pt idx="670">
                  <c:v>1.7658700000000001E-5</c:v>
                </c:pt>
                <c:pt idx="671">
                  <c:v>1.8311100000000002E-5</c:v>
                </c:pt>
                <c:pt idx="672">
                  <c:v>1.8972699999999999E-5</c:v>
                </c:pt>
                <c:pt idx="673">
                  <c:v>1.96437E-5</c:v>
                </c:pt>
                <c:pt idx="674">
                  <c:v>2.03254E-5</c:v>
                </c:pt>
                <c:pt idx="675">
                  <c:v>2.1018200000000001E-5</c:v>
                </c:pt>
                <c:pt idx="676">
                  <c:v>2.1721699999999999E-5</c:v>
                </c:pt>
                <c:pt idx="677">
                  <c:v>2.2436300000000001E-5</c:v>
                </c:pt>
                <c:pt idx="678">
                  <c:v>2.3161799999999999E-5</c:v>
                </c:pt>
                <c:pt idx="679">
                  <c:v>2.3898000000000001E-5</c:v>
                </c:pt>
                <c:pt idx="680">
                  <c:v>2.46454E-5</c:v>
                </c:pt>
                <c:pt idx="681">
                  <c:v>2.5403400000000001E-5</c:v>
                </c:pt>
                <c:pt idx="682">
                  <c:v>2.6171999999999999E-5</c:v>
                </c:pt>
                <c:pt idx="683">
                  <c:v>2.6949199999999999E-5</c:v>
                </c:pt>
                <c:pt idx="684">
                  <c:v>2.7736899999999999E-5</c:v>
                </c:pt>
                <c:pt idx="685">
                  <c:v>2.8535699999999999E-5</c:v>
                </c:pt>
                <c:pt idx="686">
                  <c:v>2.9345200000000002E-5</c:v>
                </c:pt>
                <c:pt idx="687">
                  <c:v>3.01651E-5</c:v>
                </c:pt>
                <c:pt idx="688">
                  <c:v>3.0993E-5</c:v>
                </c:pt>
                <c:pt idx="689">
                  <c:v>3.1831300000000001E-5</c:v>
                </c:pt>
                <c:pt idx="690">
                  <c:v>3.26775E-5</c:v>
                </c:pt>
                <c:pt idx="691">
                  <c:v>3.3534100000000001E-5</c:v>
                </c:pt>
                <c:pt idx="692">
                  <c:v>3.4401199999999999E-5</c:v>
                </c:pt>
                <c:pt idx="693">
                  <c:v>3.5278599999999998E-5</c:v>
                </c:pt>
                <c:pt idx="694">
                  <c:v>3.61663E-5</c:v>
                </c:pt>
                <c:pt idx="695">
                  <c:v>3.7064200000000003E-5</c:v>
                </c:pt>
                <c:pt idx="696">
                  <c:v>3.7972000000000002E-5</c:v>
                </c:pt>
                <c:pt idx="697">
                  <c:v>3.8887300000000003E-5</c:v>
                </c:pt>
                <c:pt idx="698">
                  <c:v>3.9812599999999999E-5</c:v>
                </c:pt>
                <c:pt idx="699">
                  <c:v>4.0748399999999998E-5</c:v>
                </c:pt>
                <c:pt idx="700">
                  <c:v>4.1693899999999997E-5</c:v>
                </c:pt>
                <c:pt idx="701">
                  <c:v>4.2649299999999998E-5</c:v>
                </c:pt>
                <c:pt idx="702">
                  <c:v>4.3614800000000001E-5</c:v>
                </c:pt>
                <c:pt idx="703">
                  <c:v>4.4587099999999999E-5</c:v>
                </c:pt>
                <c:pt idx="704">
                  <c:v>4.5569099999999997E-5</c:v>
                </c:pt>
                <c:pt idx="705">
                  <c:v>4.6557400000000003E-5</c:v>
                </c:pt>
                <c:pt idx="706">
                  <c:v>4.7555400000000002E-5</c:v>
                </c:pt>
                <c:pt idx="707">
                  <c:v>4.8563400000000003E-5</c:v>
                </c:pt>
                <c:pt idx="708">
                  <c:v>4.9577699999999998E-5</c:v>
                </c:pt>
                <c:pt idx="709">
                  <c:v>5.06016E-5</c:v>
                </c:pt>
                <c:pt idx="710">
                  <c:v>5.1634600000000002E-5</c:v>
                </c:pt>
                <c:pt idx="711">
                  <c:v>5.2676799999999997E-5</c:v>
                </c:pt>
                <c:pt idx="712">
                  <c:v>5.3728599999999999E-5</c:v>
                </c:pt>
                <c:pt idx="713">
                  <c:v>5.4789500000000001E-5</c:v>
                </c:pt>
                <c:pt idx="714">
                  <c:v>5.5856100000000002E-5</c:v>
                </c:pt>
                <c:pt idx="715">
                  <c:v>5.6932499999999997E-5</c:v>
                </c:pt>
                <c:pt idx="716">
                  <c:v>5.8017899999999999E-5</c:v>
                </c:pt>
                <c:pt idx="717">
                  <c:v>5.91123E-5</c:v>
                </c:pt>
                <c:pt idx="718">
                  <c:v>6.0211899999999999E-5</c:v>
                </c:pt>
                <c:pt idx="719">
                  <c:v>6.1320099999999996E-5</c:v>
                </c:pt>
                <c:pt idx="720">
                  <c:v>6.24376E-5</c:v>
                </c:pt>
                <c:pt idx="721">
                  <c:v>6.3559999999999995E-5</c:v>
                </c:pt>
                <c:pt idx="722">
                  <c:v>6.4687300000000007E-5</c:v>
                </c:pt>
                <c:pt idx="723">
                  <c:v>6.5823399999999997E-5</c:v>
                </c:pt>
                <c:pt idx="724">
                  <c:v>6.6968E-5</c:v>
                </c:pt>
                <c:pt idx="725">
                  <c:v>6.8121199999999994E-5</c:v>
                </c:pt>
                <c:pt idx="726">
                  <c:v>6.9282499999999999E-5</c:v>
                </c:pt>
                <c:pt idx="727">
                  <c:v>7.0448499999999995E-5</c:v>
                </c:pt>
                <c:pt idx="728">
                  <c:v>7.1622600000000001E-5</c:v>
                </c:pt>
                <c:pt idx="729">
                  <c:v>7.2805000000000005E-5</c:v>
                </c:pt>
                <c:pt idx="730">
                  <c:v>7.3995699999999994E-5</c:v>
                </c:pt>
                <c:pt idx="731">
                  <c:v>7.51944E-5</c:v>
                </c:pt>
                <c:pt idx="732">
                  <c:v>7.6397100000000001E-5</c:v>
                </c:pt>
                <c:pt idx="733">
                  <c:v>7.7607899999999999E-5</c:v>
                </c:pt>
                <c:pt idx="734">
                  <c:v>7.8826500000000002E-5</c:v>
                </c:pt>
                <c:pt idx="735">
                  <c:v>8.0053099999999994E-5</c:v>
                </c:pt>
                <c:pt idx="736">
                  <c:v>8.1287100000000003E-5</c:v>
                </c:pt>
                <c:pt idx="737">
                  <c:v>8.2520299999999997E-5</c:v>
                </c:pt>
                <c:pt idx="738">
                  <c:v>8.37612E-5</c:v>
                </c:pt>
                <c:pt idx="739">
                  <c:v>8.5008999999999999E-5</c:v>
                </c:pt>
                <c:pt idx="740">
                  <c:v>8.6260000000000004E-5</c:v>
                </c:pt>
                <c:pt idx="741">
                  <c:v>8.7518599999999999E-5</c:v>
                </c:pt>
                <c:pt idx="742">
                  <c:v>8.8784599999999997E-5</c:v>
                </c:pt>
                <c:pt idx="743">
                  <c:v>9.0057399999999996E-5</c:v>
                </c:pt>
                <c:pt idx="744">
                  <c:v>9.1337300000000004E-5</c:v>
                </c:pt>
                <c:pt idx="745">
                  <c:v>9.2620299999999998E-5</c:v>
                </c:pt>
                <c:pt idx="746">
                  <c:v>9.391E-5</c:v>
                </c:pt>
                <c:pt idx="747">
                  <c:v>9.5206300000000004E-5</c:v>
                </c:pt>
                <c:pt idx="748">
                  <c:v>9.6505100000000005E-5</c:v>
                </c:pt>
                <c:pt idx="749">
                  <c:v>9.7810499999999995E-5</c:v>
                </c:pt>
                <c:pt idx="750">
                  <c:v>9.9122699999999999E-5</c:v>
                </c:pt>
                <c:pt idx="751">
                  <c:v>1.00442E-4</c:v>
                </c:pt>
                <c:pt idx="752">
                  <c:v>1.01767E-4</c:v>
                </c:pt>
                <c:pt idx="753">
                  <c:v>1.03094E-4</c:v>
                </c:pt>
                <c:pt idx="754">
                  <c:v>1.04422E-4</c:v>
                </c:pt>
                <c:pt idx="755">
                  <c:v>1.05757E-4</c:v>
                </c:pt>
                <c:pt idx="756">
                  <c:v>1.07093E-4</c:v>
                </c:pt>
                <c:pt idx="757">
                  <c:v>1.08434E-4</c:v>
                </c:pt>
                <c:pt idx="758">
                  <c:v>1.09782E-4</c:v>
                </c:pt>
                <c:pt idx="759">
                  <c:v>1.1113E-4</c:v>
                </c:pt>
                <c:pt idx="760">
                  <c:v>1.12484E-4</c:v>
                </c:pt>
                <c:pt idx="761">
                  <c:v>1.13843E-4</c:v>
                </c:pt>
                <c:pt idx="762">
                  <c:v>1.15204E-4</c:v>
                </c:pt>
                <c:pt idx="763">
                  <c:v>1.16569E-4</c:v>
                </c:pt>
                <c:pt idx="764">
                  <c:v>1.1794E-4</c:v>
                </c:pt>
                <c:pt idx="765">
                  <c:v>1.19317E-4</c:v>
                </c:pt>
                <c:pt idx="766">
                  <c:v>1.20693E-4</c:v>
                </c:pt>
                <c:pt idx="767">
                  <c:v>1.22075E-4</c:v>
                </c:pt>
                <c:pt idx="768">
                  <c:v>1.2346199999999999E-4</c:v>
                </c:pt>
                <c:pt idx="769">
                  <c:v>1.2484900000000001E-4</c:v>
                </c:pt>
                <c:pt idx="770">
                  <c:v>1.2623499999999999E-4</c:v>
                </c:pt>
                <c:pt idx="771">
                  <c:v>1.2762599999999999E-4</c:v>
                </c:pt>
                <c:pt idx="772" formatCode="General">
                  <c:v>1.2901500000000001E-4</c:v>
                </c:pt>
                <c:pt idx="773" formatCode="General">
                  <c:v>1.30409E-4</c:v>
                </c:pt>
                <c:pt idx="774" formatCode="General">
                  <c:v>1.31808E-4</c:v>
                </c:pt>
                <c:pt idx="775" formatCode="General">
                  <c:v>1.3321200000000001E-4</c:v>
                </c:pt>
                <c:pt idx="776" formatCode="General">
                  <c:v>1.3461500000000001E-4</c:v>
                </c:pt>
                <c:pt idx="777" formatCode="General">
                  <c:v>1.3602199999999999E-4</c:v>
                </c:pt>
                <c:pt idx="778" formatCode="General">
                  <c:v>1.37427E-4</c:v>
                </c:pt>
                <c:pt idx="779" formatCode="General">
                  <c:v>1.3883600000000001E-4</c:v>
                </c:pt>
                <c:pt idx="780" formatCode="General">
                  <c:v>1.4024999999999999E-4</c:v>
                </c:pt>
                <c:pt idx="781" formatCode="General">
                  <c:v>1.4166E-4</c:v>
                </c:pt>
                <c:pt idx="782" formatCode="General">
                  <c:v>1.4307600000000001E-4</c:v>
                </c:pt>
                <c:pt idx="783" formatCode="General">
                  <c:v>1.44494E-4</c:v>
                </c:pt>
                <c:pt idx="784" formatCode="General">
                  <c:v>1.4591100000000001E-4</c:v>
                </c:pt>
                <c:pt idx="785" formatCode="General">
                  <c:v>1.47331E-4</c:v>
                </c:pt>
                <c:pt idx="786" formatCode="General">
                  <c:v>1.4875399999999999E-4</c:v>
                </c:pt>
                <c:pt idx="787" formatCode="General">
                  <c:v>1.50173E-4</c:v>
                </c:pt>
                <c:pt idx="788" formatCode="General">
                  <c:v>1.5159599999999999E-4</c:v>
                </c:pt>
                <c:pt idx="789" formatCode="General">
                  <c:v>1.5301799999999999E-4</c:v>
                </c:pt>
                <c:pt idx="790" formatCode="General">
                  <c:v>1.5443600000000001E-4</c:v>
                </c:pt>
                <c:pt idx="791" formatCode="General">
                  <c:v>1.5585600000000001E-4</c:v>
                </c:pt>
                <c:pt idx="792" formatCode="General">
                  <c:v>1.57274E-4</c:v>
                </c:pt>
                <c:pt idx="793" formatCode="General">
                  <c:v>1.58694E-4</c:v>
                </c:pt>
                <c:pt idx="794" formatCode="General">
                  <c:v>1.6011700000000001E-4</c:v>
                </c:pt>
                <c:pt idx="795" formatCode="General">
                  <c:v>1.6153599999999999E-4</c:v>
                </c:pt>
                <c:pt idx="796" formatCode="General">
                  <c:v>1.6295700000000001E-4</c:v>
                </c:pt>
                <c:pt idx="797" formatCode="General">
                  <c:v>1.6438100000000001E-4</c:v>
                </c:pt>
                <c:pt idx="798" formatCode="General">
                  <c:v>1.6580100000000001E-4</c:v>
                </c:pt>
                <c:pt idx="799" formatCode="General">
                  <c:v>1.6722199999999999E-4</c:v>
                </c:pt>
                <c:pt idx="800" formatCode="General">
                  <c:v>1.68639E-4</c:v>
                </c:pt>
                <c:pt idx="801" formatCode="General">
                  <c:v>1.70058E-4</c:v>
                </c:pt>
                <c:pt idx="802" formatCode="General">
                  <c:v>1.7147899999999999E-4</c:v>
                </c:pt>
                <c:pt idx="803" formatCode="General">
                  <c:v>1.7289399999999999E-4</c:v>
                </c:pt>
                <c:pt idx="804" formatCode="General">
                  <c:v>1.7431099999999999E-4</c:v>
                </c:pt>
                <c:pt idx="805" formatCode="General">
                  <c:v>1.7573E-4</c:v>
                </c:pt>
                <c:pt idx="806" formatCode="General">
                  <c:v>1.7714400000000001E-4</c:v>
                </c:pt>
                <c:pt idx="807" formatCode="General">
                  <c:v>1.7855900000000001E-4</c:v>
                </c:pt>
                <c:pt idx="808" formatCode="General">
                  <c:v>1.7997E-4</c:v>
                </c:pt>
                <c:pt idx="809" formatCode="General">
                  <c:v>1.81375E-4</c:v>
                </c:pt>
                <c:pt idx="810" formatCode="General">
                  <c:v>1.82781E-4</c:v>
                </c:pt>
                <c:pt idx="811" formatCode="General">
                  <c:v>1.84181E-4</c:v>
                </c:pt>
                <c:pt idx="812" formatCode="General">
                  <c:v>1.85582E-4</c:v>
                </c:pt>
                <c:pt idx="813" formatCode="General">
                  <c:v>1.8697700000000001E-4</c:v>
                </c:pt>
                <c:pt idx="814" formatCode="General">
                  <c:v>1.8837300000000001E-4</c:v>
                </c:pt>
                <c:pt idx="815" formatCode="General">
                  <c:v>1.8976799999999999E-4</c:v>
                </c:pt>
                <c:pt idx="816" formatCode="General">
                  <c:v>1.91158E-4</c:v>
                </c:pt>
                <c:pt idx="817" formatCode="General">
                  <c:v>1.9254799999999999E-4</c:v>
                </c:pt>
                <c:pt idx="818" formatCode="General">
                  <c:v>1.93931E-4</c:v>
                </c:pt>
                <c:pt idx="819" formatCode="General">
                  <c:v>1.9531400000000001E-4</c:v>
                </c:pt>
                <c:pt idx="820" formatCode="General">
                  <c:v>1.9669699999999999E-4</c:v>
                </c:pt>
                <c:pt idx="821" formatCode="General">
                  <c:v>1.9807399999999999E-4</c:v>
                </c:pt>
                <c:pt idx="822" formatCode="General">
                  <c:v>1.9945E-4</c:v>
                </c:pt>
                <c:pt idx="823" formatCode="General">
                  <c:v>2.00819E-4</c:v>
                </c:pt>
                <c:pt idx="824" formatCode="General">
                  <c:v>2.0218600000000001E-4</c:v>
                </c:pt>
                <c:pt idx="825" formatCode="General">
                  <c:v>2.0354699999999999E-4</c:v>
                </c:pt>
                <c:pt idx="826" formatCode="General">
                  <c:v>2.0490600000000001E-4</c:v>
                </c:pt>
                <c:pt idx="827" formatCode="General">
                  <c:v>2.0625799999999999E-4</c:v>
                </c:pt>
                <c:pt idx="828" formatCode="General">
                  <c:v>2.0761099999999999E-4</c:v>
                </c:pt>
                <c:pt idx="829" formatCode="General">
                  <c:v>2.0895399999999999E-4</c:v>
                </c:pt>
                <c:pt idx="830" formatCode="General">
                  <c:v>2.10297E-4</c:v>
                </c:pt>
                <c:pt idx="831" formatCode="General">
                  <c:v>2.1163099999999999E-4</c:v>
                </c:pt>
                <c:pt idx="832" formatCode="General">
                  <c:v>2.1296299999999999E-4</c:v>
                </c:pt>
                <c:pt idx="833" formatCode="General">
                  <c:v>2.1427999999999999E-4</c:v>
                </c:pt>
                <c:pt idx="834" formatCode="General">
                  <c:v>2.1559500000000001E-4</c:v>
                </c:pt>
                <c:pt idx="835" formatCode="General">
                  <c:v>2.1690199999999999E-4</c:v>
                </c:pt>
                <c:pt idx="836" formatCode="General">
                  <c:v>2.1820800000000001E-4</c:v>
                </c:pt>
                <c:pt idx="837" formatCode="General">
                  <c:v>2.1951199999999999E-4</c:v>
                </c:pt>
                <c:pt idx="838" formatCode="General">
                  <c:v>2.2080600000000001E-4</c:v>
                </c:pt>
                <c:pt idx="839" formatCode="General">
                  <c:v>2.22098E-4</c:v>
                </c:pt>
                <c:pt idx="840" formatCode="General">
                  <c:v>2.2338100000000001E-4</c:v>
                </c:pt>
                <c:pt idx="841" formatCode="General">
                  <c:v>2.24661E-4</c:v>
                </c:pt>
                <c:pt idx="842" formatCode="General">
                  <c:v>2.2593299999999999E-4</c:v>
                </c:pt>
                <c:pt idx="843" formatCode="General">
                  <c:v>2.27202E-4</c:v>
                </c:pt>
                <c:pt idx="844" formatCode="General">
                  <c:v>2.2846100000000001E-4</c:v>
                </c:pt>
                <c:pt idx="845" formatCode="General">
                  <c:v>2.29717E-4</c:v>
                </c:pt>
                <c:pt idx="846" formatCode="General">
                  <c:v>2.3096400000000001E-4</c:v>
                </c:pt>
                <c:pt idx="847" formatCode="General">
                  <c:v>2.3220700000000001E-4</c:v>
                </c:pt>
                <c:pt idx="848" formatCode="General">
                  <c:v>2.33441E-4</c:v>
                </c:pt>
                <c:pt idx="849" formatCode="General">
                  <c:v>2.3467E-4</c:v>
                </c:pt>
                <c:pt idx="850" formatCode="General">
                  <c:v>2.3588999999999999E-4</c:v>
                </c:pt>
                <c:pt idx="851" formatCode="General">
                  <c:v>2.3710699999999999E-4</c:v>
                </c:pt>
                <c:pt idx="852" formatCode="General">
                  <c:v>2.3831300000000001E-4</c:v>
                </c:pt>
                <c:pt idx="853" formatCode="General">
                  <c:v>2.3951500000000001E-4</c:v>
                </c:pt>
                <c:pt idx="854" formatCode="General">
                  <c:v>2.4070600000000001E-4</c:v>
                </c:pt>
                <c:pt idx="855" formatCode="General">
                  <c:v>2.4189400000000001E-4</c:v>
                </c:pt>
                <c:pt idx="856" formatCode="General">
                  <c:v>2.43069E-4</c:v>
                </c:pt>
                <c:pt idx="857" formatCode="General">
                  <c:v>2.4424199999999998E-4</c:v>
                </c:pt>
                <c:pt idx="858" formatCode="General">
                  <c:v>2.4541E-4</c:v>
                </c:pt>
                <c:pt idx="859" formatCode="General">
                  <c:v>2.4656800000000002E-4</c:v>
                </c:pt>
                <c:pt idx="860" formatCode="General">
                  <c:v>2.4771299999999999E-4</c:v>
                </c:pt>
                <c:pt idx="861" formatCode="General">
                  <c:v>2.4885400000000001E-4</c:v>
                </c:pt>
                <c:pt idx="862" formatCode="General">
                  <c:v>2.4998400000000002E-4</c:v>
                </c:pt>
                <c:pt idx="863" formatCode="General">
                  <c:v>2.5110900000000001E-4</c:v>
                </c:pt>
                <c:pt idx="864" formatCode="General">
                  <c:v>2.5222299999999999E-4</c:v>
                </c:pt>
                <c:pt idx="865" formatCode="General">
                  <c:v>2.5332300000000001E-4</c:v>
                </c:pt>
                <c:pt idx="866" formatCode="General">
                  <c:v>2.5441999999999999E-4</c:v>
                </c:pt>
                <c:pt idx="867" formatCode="General">
                  <c:v>2.55512E-4</c:v>
                </c:pt>
                <c:pt idx="868" formatCode="General">
                  <c:v>2.5658300000000001E-4</c:v>
                </c:pt>
                <c:pt idx="869" formatCode="General">
                  <c:v>2.5764100000000002E-4</c:v>
                </c:pt>
                <c:pt idx="870" formatCode="General">
                  <c:v>2.5869499999999998E-4</c:v>
                </c:pt>
                <c:pt idx="871" formatCode="General">
                  <c:v>2.5973599999999999E-4</c:v>
                </c:pt>
                <c:pt idx="872" formatCode="General">
                  <c:v>2.6077300000000001E-4</c:v>
                </c:pt>
                <c:pt idx="873" formatCode="General">
                  <c:v>2.6180300000000001E-4</c:v>
                </c:pt>
                <c:pt idx="874" formatCode="General">
                  <c:v>2.6282900000000001E-4</c:v>
                </c:pt>
                <c:pt idx="875" formatCode="General">
                  <c:v>2.6383299999999999E-4</c:v>
                </c:pt>
                <c:pt idx="876" formatCode="General">
                  <c:v>2.64825E-4</c:v>
                </c:pt>
                <c:pt idx="877" formatCode="General">
                  <c:v>2.6581100000000002E-4</c:v>
                </c:pt>
                <c:pt idx="878" formatCode="General">
                  <c:v>2.6678299999999998E-4</c:v>
                </c:pt>
                <c:pt idx="879" formatCode="General">
                  <c:v>2.67748E-4</c:v>
                </c:pt>
                <c:pt idx="880" formatCode="General">
                  <c:v>2.6870099999999999E-4</c:v>
                </c:pt>
                <c:pt idx="881" formatCode="General">
                  <c:v>2.6964699999999997E-4</c:v>
                </c:pt>
                <c:pt idx="882" formatCode="General">
                  <c:v>2.7058799999999999E-4</c:v>
                </c:pt>
                <c:pt idx="883" formatCode="General">
                  <c:v>2.7152200000000001E-4</c:v>
                </c:pt>
                <c:pt idx="884" formatCode="General">
                  <c:v>2.7244200000000002E-4</c:v>
                </c:pt>
                <c:pt idx="885" formatCode="General">
                  <c:v>2.7334000000000001E-4</c:v>
                </c:pt>
                <c:pt idx="886" formatCode="General">
                  <c:v>2.7423200000000001E-4</c:v>
                </c:pt>
                <c:pt idx="887" formatCode="General">
                  <c:v>2.7511000000000001E-4</c:v>
                </c:pt>
                <c:pt idx="888" formatCode="General">
                  <c:v>2.7598899999999998E-4</c:v>
                </c:pt>
                <c:pt idx="889" formatCode="General">
                  <c:v>2.7685299999999997E-4</c:v>
                </c:pt>
                <c:pt idx="890" formatCode="General">
                  <c:v>2.7769600000000002E-4</c:v>
                </c:pt>
                <c:pt idx="891" formatCode="General">
                  <c:v>2.7853099999999999E-4</c:v>
                </c:pt>
                <c:pt idx="892" formatCode="General">
                  <c:v>2.7935900000000002E-4</c:v>
                </c:pt>
                <c:pt idx="893" formatCode="General">
                  <c:v>2.8018100000000001E-4</c:v>
                </c:pt>
                <c:pt idx="894" formatCode="General">
                  <c:v>2.8098799999999997E-4</c:v>
                </c:pt>
                <c:pt idx="895" formatCode="General">
                  <c:v>2.8177200000000001E-4</c:v>
                </c:pt>
                <c:pt idx="896" formatCode="General">
                  <c:v>2.8254899999999999E-4</c:v>
                </c:pt>
                <c:pt idx="897" formatCode="General">
                  <c:v>2.8331899999999998E-4</c:v>
                </c:pt>
                <c:pt idx="898" formatCode="General">
                  <c:v>2.8407399999999999E-4</c:v>
                </c:pt>
                <c:pt idx="899" formatCode="General">
                  <c:v>2.8481900000000001E-4</c:v>
                </c:pt>
                <c:pt idx="900" formatCode="General">
                  <c:v>2.8555099999999999E-4</c:v>
                </c:pt>
                <c:pt idx="901" formatCode="General">
                  <c:v>2.8627399999999999E-4</c:v>
                </c:pt>
                <c:pt idx="902" formatCode="General">
                  <c:v>2.8698299999999999E-4</c:v>
                </c:pt>
                <c:pt idx="903" formatCode="General">
                  <c:v>2.8766700000000002E-4</c:v>
                </c:pt>
                <c:pt idx="904" formatCode="General">
                  <c:v>2.88344E-4</c:v>
                </c:pt>
                <c:pt idx="905" formatCode="General">
                  <c:v>2.89012E-4</c:v>
                </c:pt>
                <c:pt idx="906" formatCode="General">
                  <c:v>2.8967400000000002E-4</c:v>
                </c:pt>
                <c:pt idx="907" formatCode="General">
                  <c:v>2.9031899999999998E-4</c:v>
                </c:pt>
                <c:pt idx="908" formatCode="General">
                  <c:v>2.90947E-4</c:v>
                </c:pt>
                <c:pt idx="909" formatCode="General">
                  <c:v>2.9156899999999999E-4</c:v>
                </c:pt>
                <c:pt idx="910" formatCode="General">
                  <c:v>2.9217400000000003E-4</c:v>
                </c:pt>
                <c:pt idx="911" formatCode="General">
                  <c:v>2.9276399999999999E-4</c:v>
                </c:pt>
                <c:pt idx="912" formatCode="General">
                  <c:v>2.9334400000000002E-4</c:v>
                </c:pt>
                <c:pt idx="913" formatCode="General">
                  <c:v>2.9390900000000002E-4</c:v>
                </c:pt>
                <c:pt idx="914" formatCode="General">
                  <c:v>2.9445799999999999E-4</c:v>
                </c:pt>
                <c:pt idx="915" formatCode="General">
                  <c:v>2.9499700000000002E-4</c:v>
                </c:pt>
                <c:pt idx="916" formatCode="General">
                  <c:v>2.9552000000000002E-4</c:v>
                </c:pt>
                <c:pt idx="917" formatCode="General">
                  <c:v>2.9602600000000001E-4</c:v>
                </c:pt>
                <c:pt idx="918" formatCode="General">
                  <c:v>2.9652500000000001E-4</c:v>
                </c:pt>
                <c:pt idx="919" formatCode="General">
                  <c:v>2.9700499999999998E-4</c:v>
                </c:pt>
                <c:pt idx="920" formatCode="General">
                  <c:v>2.9747900000000002E-4</c:v>
                </c:pt>
                <c:pt idx="921" formatCode="General">
                  <c:v>2.9793499999999999E-4</c:v>
                </c:pt>
                <c:pt idx="922" formatCode="General">
                  <c:v>2.9837499999999997E-4</c:v>
                </c:pt>
                <c:pt idx="923" formatCode="General">
                  <c:v>2.9879800000000002E-4</c:v>
                </c:pt>
                <c:pt idx="924" formatCode="General">
                  <c:v>2.99213E-4</c:v>
                </c:pt>
                <c:pt idx="925" formatCode="General">
                  <c:v>2.9961000000000001E-4</c:v>
                </c:pt>
                <c:pt idx="926" formatCode="General">
                  <c:v>2.9998999999999998E-4</c:v>
                </c:pt>
                <c:pt idx="927" formatCode="General">
                  <c:v>3.0036199999999998E-4</c:v>
                </c:pt>
                <c:pt idx="928" formatCode="General">
                  <c:v>3.0071500000000001E-4</c:v>
                </c:pt>
                <c:pt idx="929" formatCode="General">
                  <c:v>3.0105099999999999E-4</c:v>
                </c:pt>
                <c:pt idx="930" formatCode="General">
                  <c:v>3.0137000000000002E-4</c:v>
                </c:pt>
                <c:pt idx="931" formatCode="General">
                  <c:v>3.0168000000000003E-4</c:v>
                </c:pt>
                <c:pt idx="932" formatCode="General">
                  <c:v>3.0197299999999998E-4</c:v>
                </c:pt>
                <c:pt idx="933" formatCode="General">
                  <c:v>3.0225E-4</c:v>
                </c:pt>
                <c:pt idx="934" formatCode="General">
                  <c:v>3.0251600000000002E-4</c:v>
                </c:pt>
                <c:pt idx="935" formatCode="General">
                  <c:v>3.0276499999999998E-4</c:v>
                </c:pt>
                <c:pt idx="936" formatCode="General">
                  <c:v>3.0300500000000002E-4</c:v>
                </c:pt>
                <c:pt idx="937" formatCode="General">
                  <c:v>3.0323600000000002E-4</c:v>
                </c:pt>
                <c:pt idx="938" formatCode="General">
                  <c:v>3.03448E-4</c:v>
                </c:pt>
                <c:pt idx="939" formatCode="General">
                  <c:v>3.0364299999999998E-4</c:v>
                </c:pt>
                <c:pt idx="940" formatCode="General">
                  <c:v>3.0382E-4</c:v>
                </c:pt>
                <c:pt idx="941" formatCode="General">
                  <c:v>3.0398799999999999E-4</c:v>
                </c:pt>
                <c:pt idx="942" formatCode="General">
                  <c:v>3.0414E-4</c:v>
                </c:pt>
                <c:pt idx="943" formatCode="General">
                  <c:v>3.0427299999999998E-4</c:v>
                </c:pt>
                <c:pt idx="944" formatCode="General">
                  <c:v>3.0439799999999999E-4</c:v>
                </c:pt>
                <c:pt idx="945" formatCode="General">
                  <c:v>3.04505E-4</c:v>
                </c:pt>
                <c:pt idx="946" formatCode="General">
                  <c:v>3.0459399999999999E-4</c:v>
                </c:pt>
                <c:pt idx="947" formatCode="General">
                  <c:v>3.0467200000000003E-4</c:v>
                </c:pt>
                <c:pt idx="948" formatCode="General">
                  <c:v>3.0473300000000001E-4</c:v>
                </c:pt>
                <c:pt idx="949" formatCode="General">
                  <c:v>3.04777E-4</c:v>
                </c:pt>
                <c:pt idx="950" formatCode="General">
                  <c:v>3.0480200000000001E-4</c:v>
                </c:pt>
                <c:pt idx="951" formatCode="General">
                  <c:v>3.0480999999999998E-4</c:v>
                </c:pt>
                <c:pt idx="952" formatCode="General">
                  <c:v>3.0481600000000002E-4</c:v>
                </c:pt>
                <c:pt idx="953" formatCode="General">
                  <c:v>3.0480399999999999E-4</c:v>
                </c:pt>
                <c:pt idx="954" formatCode="General">
                  <c:v>3.0477500000000002E-4</c:v>
                </c:pt>
                <c:pt idx="955" formatCode="General">
                  <c:v>3.0472700000000003E-4</c:v>
                </c:pt>
                <c:pt idx="956" formatCode="General">
                  <c:v>3.0466899999999998E-4</c:v>
                </c:pt>
                <c:pt idx="957" formatCode="General">
                  <c:v>3.0459500000000001E-4</c:v>
                </c:pt>
                <c:pt idx="958" formatCode="General">
                  <c:v>3.0450200000000001E-4</c:v>
                </c:pt>
                <c:pt idx="959" formatCode="General">
                  <c:v>3.0439099999999999E-4</c:v>
                </c:pt>
                <c:pt idx="960" formatCode="General">
                  <c:v>3.0427200000000002E-4</c:v>
                </c:pt>
                <c:pt idx="961" formatCode="General">
                  <c:v>3.0413400000000001E-4</c:v>
                </c:pt>
                <c:pt idx="962" formatCode="General">
                  <c:v>3.0397900000000001E-4</c:v>
                </c:pt>
                <c:pt idx="963" formatCode="General">
                  <c:v>3.0381199999999998E-4</c:v>
                </c:pt>
                <c:pt idx="964" formatCode="General">
                  <c:v>3.0363599999999998E-4</c:v>
                </c:pt>
                <c:pt idx="965" formatCode="General">
                  <c:v>3.0344399999999999E-4</c:v>
                </c:pt>
                <c:pt idx="966" formatCode="General">
                  <c:v>3.0323299999999997E-4</c:v>
                </c:pt>
                <c:pt idx="967" formatCode="General">
                  <c:v>3.03004E-4</c:v>
                </c:pt>
                <c:pt idx="968" formatCode="General">
                  <c:v>3.0276599999999999E-4</c:v>
                </c:pt>
                <c:pt idx="969" formatCode="General">
                  <c:v>3.0250999999999998E-4</c:v>
                </c:pt>
                <c:pt idx="970" formatCode="General">
                  <c:v>3.02236E-4</c:v>
                </c:pt>
                <c:pt idx="971" formatCode="General">
                  <c:v>3.0194500000000002E-4</c:v>
                </c:pt>
                <c:pt idx="972" formatCode="General">
                  <c:v>3.01644E-4</c:v>
                </c:pt>
                <c:pt idx="973" formatCode="General">
                  <c:v>3.0133299999999998E-4</c:v>
                </c:pt>
                <c:pt idx="974" formatCode="General">
                  <c:v>3.0100400000000001E-4</c:v>
                </c:pt>
                <c:pt idx="975" formatCode="General">
                  <c:v>3.0065799999999998E-4</c:v>
                </c:pt>
                <c:pt idx="976" formatCode="General">
                  <c:v>3.0029299999999998E-4</c:v>
                </c:pt>
                <c:pt idx="977" formatCode="General">
                  <c:v>2.9991099999999998E-4</c:v>
                </c:pt>
                <c:pt idx="978" formatCode="General">
                  <c:v>2.9952000000000001E-4</c:v>
                </c:pt>
                <c:pt idx="979" formatCode="General">
                  <c:v>2.9911199999999998E-4</c:v>
                </c:pt>
                <c:pt idx="980" formatCode="General">
                  <c:v>2.9868599999999999E-4</c:v>
                </c:pt>
                <c:pt idx="981" formatCode="General">
                  <c:v>2.9824199999999999E-4</c:v>
                </c:pt>
                <c:pt idx="982" formatCode="General">
                  <c:v>2.97788E-4</c:v>
                </c:pt>
                <c:pt idx="983" formatCode="General">
                  <c:v>2.9731700000000001E-4</c:v>
                </c:pt>
                <c:pt idx="984" formatCode="General">
                  <c:v>2.9683599999999997E-4</c:v>
                </c:pt>
                <c:pt idx="985" formatCode="General">
                  <c:v>2.9633799999999999E-4</c:v>
                </c:pt>
                <c:pt idx="986" formatCode="General">
                  <c:v>2.9582300000000002E-4</c:v>
                </c:pt>
                <c:pt idx="987" formatCode="General">
                  <c:v>2.9528999999999997E-4</c:v>
                </c:pt>
                <c:pt idx="988" formatCode="General">
                  <c:v>2.9474900000000002E-4</c:v>
                </c:pt>
                <c:pt idx="989" formatCode="General">
                  <c:v>2.9419100000000002E-4</c:v>
                </c:pt>
                <c:pt idx="990" formatCode="General">
                  <c:v>2.9362300000000002E-4</c:v>
                </c:pt>
                <c:pt idx="991" formatCode="General">
                  <c:v>2.9303899999999998E-4</c:v>
                </c:pt>
                <c:pt idx="992" formatCode="General">
                  <c:v>2.9243699999999999E-4</c:v>
                </c:pt>
                <c:pt idx="993" formatCode="General">
                  <c:v>2.9181699999999999E-4</c:v>
                </c:pt>
                <c:pt idx="994" formatCode="General">
                  <c:v>2.9117999999999999E-4</c:v>
                </c:pt>
                <c:pt idx="995" formatCode="General">
                  <c:v>2.9053500000000002E-4</c:v>
                </c:pt>
                <c:pt idx="996" formatCode="General">
                  <c:v>2.8988000000000001E-4</c:v>
                </c:pt>
                <c:pt idx="997" formatCode="General">
                  <c:v>2.8920999999999998E-4</c:v>
                </c:pt>
                <c:pt idx="998" formatCode="General">
                  <c:v>2.8852199999999999E-4</c:v>
                </c:pt>
                <c:pt idx="999" formatCode="General">
                  <c:v>2.87817E-4</c:v>
                </c:pt>
                <c:pt idx="1000" formatCode="General">
                  <c:v>2.8709599999999998E-4</c:v>
                </c:pt>
                <c:pt idx="1001" formatCode="General">
                  <c:v>2.8636800000000001E-4</c:v>
                </c:pt>
                <c:pt idx="1002" formatCode="General">
                  <c:v>2.8562200000000002E-4</c:v>
                </c:pt>
                <c:pt idx="1003" formatCode="General">
                  <c:v>2.8486700000000001E-4</c:v>
                </c:pt>
                <c:pt idx="1004" formatCode="General">
                  <c:v>2.8409600000000001E-4</c:v>
                </c:pt>
                <c:pt idx="1005" formatCode="General">
                  <c:v>2.8330800000000002E-4</c:v>
                </c:pt>
                <c:pt idx="1006" formatCode="General">
                  <c:v>2.8250500000000001E-4</c:v>
                </c:pt>
                <c:pt idx="1007" formatCode="General">
                  <c:v>2.81685E-4</c:v>
                </c:pt>
                <c:pt idx="1008" formatCode="General">
                  <c:v>2.8084900000000001E-4</c:v>
                </c:pt>
                <c:pt idx="1009" formatCode="General">
                  <c:v>2.8001300000000002E-4</c:v>
                </c:pt>
                <c:pt idx="1010" formatCode="General">
                  <c:v>2.7915999999999998E-4</c:v>
                </c:pt>
                <c:pt idx="1011" formatCode="General">
                  <c:v>2.7829200000000003E-4</c:v>
                </c:pt>
                <c:pt idx="1012" formatCode="General">
                  <c:v>2.7740799999999998E-4</c:v>
                </c:pt>
                <c:pt idx="1013" formatCode="General">
                  <c:v>2.7650800000000002E-4</c:v>
                </c:pt>
                <c:pt idx="1014" formatCode="General">
                  <c:v>2.7559999999999998E-4</c:v>
                </c:pt>
                <c:pt idx="1015" formatCode="General">
                  <c:v>2.7467600000000001E-4</c:v>
                </c:pt>
                <c:pt idx="1016" formatCode="General">
                  <c:v>2.7373700000000003E-4</c:v>
                </c:pt>
                <c:pt idx="1017" formatCode="General">
                  <c:v>2.7279099999999998E-4</c:v>
                </c:pt>
                <c:pt idx="1018" formatCode="General">
                  <c:v>2.7182999999999998E-4</c:v>
                </c:pt>
                <c:pt idx="1019" formatCode="General">
                  <c:v>2.7086200000000002E-4</c:v>
                </c:pt>
                <c:pt idx="1020" formatCode="General">
                  <c:v>2.6987700000000002E-4</c:v>
                </c:pt>
                <c:pt idx="1021" formatCode="General">
                  <c:v>2.6887699999999999E-4</c:v>
                </c:pt>
                <c:pt idx="1022" formatCode="General">
                  <c:v>2.67862E-4</c:v>
                </c:pt>
                <c:pt idx="1023" formatCode="General">
                  <c:v>2.6683300000000001E-4</c:v>
                </c:pt>
                <c:pt idx="1024" formatCode="General">
                  <c:v>2.65796E-4</c:v>
                </c:pt>
                <c:pt idx="1025" formatCode="General">
                  <c:v>2.6474400000000003E-4</c:v>
                </c:pt>
                <c:pt idx="1026" formatCode="General">
                  <c:v>2.6367900000000001E-4</c:v>
                </c:pt>
                <c:pt idx="1027" formatCode="General">
                  <c:v>2.6259900000000002E-4</c:v>
                </c:pt>
                <c:pt idx="1028" formatCode="General">
                  <c:v>2.6151100000000002E-4</c:v>
                </c:pt>
                <c:pt idx="1029" formatCode="General">
                  <c:v>2.6041699999999998E-4</c:v>
                </c:pt>
                <c:pt idx="1030" formatCode="General">
                  <c:v>2.5930799999999998E-4</c:v>
                </c:pt>
                <c:pt idx="1031" formatCode="General">
                  <c:v>2.58187E-4</c:v>
                </c:pt>
                <c:pt idx="1032" formatCode="General">
                  <c:v>2.57051E-4</c:v>
                </c:pt>
                <c:pt idx="1033" formatCode="General">
                  <c:v>2.55901E-4</c:v>
                </c:pt>
                <c:pt idx="1034" formatCode="General">
                  <c:v>2.5474500000000001E-4</c:v>
                </c:pt>
                <c:pt idx="1035" formatCode="General">
                  <c:v>2.53577E-4</c:v>
                </c:pt>
                <c:pt idx="1036" formatCode="General">
                  <c:v>2.5239499999999998E-4</c:v>
                </c:pt>
                <c:pt idx="1037" formatCode="General">
                  <c:v>2.51208E-4</c:v>
                </c:pt>
                <c:pt idx="1038" formatCode="General">
                  <c:v>2.5000800000000002E-4</c:v>
                </c:pt>
                <c:pt idx="1039" formatCode="General">
                  <c:v>2.4879600000000002E-4</c:v>
                </c:pt>
                <c:pt idx="1040" formatCode="General">
                  <c:v>2.4757300000000001E-4</c:v>
                </c:pt>
                <c:pt idx="1041" formatCode="General">
                  <c:v>2.4633700000000001E-4</c:v>
                </c:pt>
                <c:pt idx="1042" formatCode="General">
                  <c:v>2.4508800000000002E-4</c:v>
                </c:pt>
                <c:pt idx="1043" formatCode="General">
                  <c:v>2.4383599999999999E-4</c:v>
                </c:pt>
                <c:pt idx="1044" formatCode="General">
                  <c:v>2.42573E-4</c:v>
                </c:pt>
                <c:pt idx="1045" formatCode="General">
                  <c:v>2.4130000000000001E-4</c:v>
                </c:pt>
                <c:pt idx="1046" formatCode="General">
                  <c:v>2.4001599999999999E-4</c:v>
                </c:pt>
                <c:pt idx="1047" formatCode="General">
                  <c:v>2.3872800000000001E-4</c:v>
                </c:pt>
                <c:pt idx="1048" formatCode="General">
                  <c:v>2.37421E-4</c:v>
                </c:pt>
                <c:pt idx="1049" formatCode="General">
                  <c:v>2.3611300000000001E-4</c:v>
                </c:pt>
                <c:pt idx="1050" formatCode="General">
                  <c:v>2.34794E-4</c:v>
                </c:pt>
                <c:pt idx="1051" formatCode="General">
                  <c:v>2.33465E-4</c:v>
                </c:pt>
                <c:pt idx="1052" formatCode="General">
                  <c:v>2.32127E-4</c:v>
                </c:pt>
                <c:pt idx="1053" formatCode="General">
                  <c:v>2.3077300000000001E-4</c:v>
                </c:pt>
                <c:pt idx="1054" formatCode="General">
                  <c:v>2.29416E-4</c:v>
                </c:pt>
                <c:pt idx="1055" formatCode="General">
                  <c:v>2.2805199999999999E-4</c:v>
                </c:pt>
                <c:pt idx="1056" formatCode="General">
                  <c:v>2.2667100000000001E-4</c:v>
                </c:pt>
                <c:pt idx="1057" formatCode="General">
                  <c:v>2.2528899999999999E-4</c:v>
                </c:pt>
                <c:pt idx="1058" formatCode="General">
                  <c:v>2.23892E-4</c:v>
                </c:pt>
                <c:pt idx="1059" formatCode="General">
                  <c:v>2.22494E-4</c:v>
                </c:pt>
                <c:pt idx="1060" formatCode="General">
                  <c:v>2.2108699999999999E-4</c:v>
                </c:pt>
                <c:pt idx="1061" formatCode="General">
                  <c:v>2.1966600000000001E-4</c:v>
                </c:pt>
                <c:pt idx="1062" formatCode="General">
                  <c:v>2.1824400000000001E-4</c:v>
                </c:pt>
                <c:pt idx="1063" formatCode="General">
                  <c:v>2.16808E-4</c:v>
                </c:pt>
                <c:pt idx="1064" formatCode="General">
                  <c:v>2.1536600000000001E-4</c:v>
                </c:pt>
                <c:pt idx="1065" formatCode="General">
                  <c:v>2.13923E-4</c:v>
                </c:pt>
                <c:pt idx="1066" formatCode="General">
                  <c:v>2.1246700000000001E-4</c:v>
                </c:pt>
                <c:pt idx="1067" formatCode="General">
                  <c:v>2.1100399999999999E-4</c:v>
                </c:pt>
                <c:pt idx="1068" formatCode="General">
                  <c:v>2.0953500000000001E-4</c:v>
                </c:pt>
                <c:pt idx="1069" formatCode="General">
                  <c:v>2.08061E-4</c:v>
                </c:pt>
                <c:pt idx="1070" formatCode="General">
                  <c:v>2.0657999999999999E-4</c:v>
                </c:pt>
                <c:pt idx="1071" formatCode="General">
                  <c:v>2.0509400000000001E-4</c:v>
                </c:pt>
                <c:pt idx="1072" formatCode="General">
                  <c:v>2.0360199999999999E-4</c:v>
                </c:pt>
                <c:pt idx="1073" formatCode="General">
                  <c:v>2.02105E-4</c:v>
                </c:pt>
                <c:pt idx="1074" formatCode="General">
                  <c:v>2.0060400000000001E-4</c:v>
                </c:pt>
                <c:pt idx="1075" formatCode="General">
                  <c:v>1.9909100000000001E-4</c:v>
                </c:pt>
                <c:pt idx="1076" formatCode="General">
                  <c:v>1.9757299999999999E-4</c:v>
                </c:pt>
                <c:pt idx="1077" formatCode="General">
                  <c:v>1.96057E-4</c:v>
                </c:pt>
                <c:pt idx="1078" formatCode="General">
                  <c:v>1.9453600000000001E-4</c:v>
                </c:pt>
                <c:pt idx="1079" formatCode="General">
                  <c:v>1.9300599999999999E-4</c:v>
                </c:pt>
                <c:pt idx="1080" formatCode="General">
                  <c:v>1.91471E-4</c:v>
                </c:pt>
                <c:pt idx="1081" formatCode="General">
                  <c:v>1.89934E-4</c:v>
                </c:pt>
                <c:pt idx="1082" formatCode="General">
                  <c:v>1.8838500000000001E-4</c:v>
                </c:pt>
                <c:pt idx="1083" formatCode="General">
                  <c:v>1.86839E-4</c:v>
                </c:pt>
                <c:pt idx="1084" formatCode="General">
                  <c:v>1.85291E-4</c:v>
                </c:pt>
                <c:pt idx="1085" formatCode="General">
                  <c:v>1.8373400000000001E-4</c:v>
                </c:pt>
                <c:pt idx="1086" formatCode="General">
                  <c:v>1.8217299999999999E-4</c:v>
                </c:pt>
                <c:pt idx="1087" formatCode="General">
                  <c:v>1.8060999999999999E-4</c:v>
                </c:pt>
                <c:pt idx="1088" formatCode="General">
                  <c:v>1.79051E-4</c:v>
                </c:pt>
                <c:pt idx="1089" formatCode="General">
                  <c:v>1.7748300000000001E-4</c:v>
                </c:pt>
                <c:pt idx="1090" formatCode="General">
                  <c:v>1.75914E-4</c:v>
                </c:pt>
                <c:pt idx="1091" formatCode="General">
                  <c:v>1.7434199999999999E-4</c:v>
                </c:pt>
                <c:pt idx="1092" formatCode="General">
                  <c:v>1.72769E-4</c:v>
                </c:pt>
                <c:pt idx="1093" formatCode="General">
                  <c:v>1.7118799999999999E-4</c:v>
                </c:pt>
                <c:pt idx="1094" formatCode="General">
                  <c:v>1.6961100000000001E-4</c:v>
                </c:pt>
                <c:pt idx="1095" formatCode="General">
                  <c:v>1.6803400000000001E-4</c:v>
                </c:pt>
                <c:pt idx="1096" formatCode="General">
                  <c:v>1.66455E-4</c:v>
                </c:pt>
                <c:pt idx="1097" formatCode="General">
                  <c:v>1.6486800000000001E-4</c:v>
                </c:pt>
                <c:pt idx="1098" formatCode="General">
                  <c:v>1.63282E-4</c:v>
                </c:pt>
                <c:pt idx="1099" formatCode="General">
                  <c:v>1.617E-4</c:v>
                </c:pt>
                <c:pt idx="1100" formatCode="General">
                  <c:v>1.6011899999999999E-4</c:v>
                </c:pt>
                <c:pt idx="1101" formatCode="General">
                  <c:v>1.58531E-4</c:v>
                </c:pt>
                <c:pt idx="1102" formatCode="General">
                  <c:v>1.5694400000000001E-4</c:v>
                </c:pt>
                <c:pt idx="1103" formatCode="General">
                  <c:v>1.5535599999999999E-4</c:v>
                </c:pt>
                <c:pt idx="1104" formatCode="General">
                  <c:v>1.5377000000000001E-4</c:v>
                </c:pt>
                <c:pt idx="1105" formatCode="General">
                  <c:v>1.5218799999999999E-4</c:v>
                </c:pt>
                <c:pt idx="1106" formatCode="General">
                  <c:v>1.50607E-4</c:v>
                </c:pt>
                <c:pt idx="1107" formatCode="General">
                  <c:v>1.4902200000000001E-4</c:v>
                </c:pt>
                <c:pt idx="1108" formatCode="General">
                  <c:v>1.4743699999999999E-4</c:v>
                </c:pt>
                <c:pt idx="1109" formatCode="General">
                  <c:v>1.45859E-4</c:v>
                </c:pt>
                <c:pt idx="1110" formatCode="General">
                  <c:v>1.4428100000000001E-4</c:v>
                </c:pt>
                <c:pt idx="1111" formatCode="General">
                  <c:v>1.4270600000000001E-4</c:v>
                </c:pt>
                <c:pt idx="1112" formatCode="General">
                  <c:v>1.41132E-4</c:v>
                </c:pt>
                <c:pt idx="1113" formatCode="General">
                  <c:v>1.3955400000000001E-4</c:v>
                </c:pt>
                <c:pt idx="1114" formatCode="General">
                  <c:v>1.37983E-4</c:v>
                </c:pt>
                <c:pt idx="1115" formatCode="General">
                  <c:v>1.3641400000000001E-4</c:v>
                </c:pt>
                <c:pt idx="1116" formatCode="General">
                  <c:v>1.3484799999999999E-4</c:v>
                </c:pt>
                <c:pt idx="1117" formatCode="General">
                  <c:v>1.3328400000000001E-4</c:v>
                </c:pt>
                <c:pt idx="1118" formatCode="General">
                  <c:v>1.3172600000000001E-4</c:v>
                </c:pt>
                <c:pt idx="1119" formatCode="General">
                  <c:v>1.30166E-4</c:v>
                </c:pt>
                <c:pt idx="1120" formatCode="General">
                  <c:v>1.28608E-4</c:v>
                </c:pt>
                <c:pt idx="1121" formatCode="General">
                  <c:v>1.27064E-4</c:v>
                </c:pt>
                <c:pt idx="1122" formatCode="General">
                  <c:v>1.2551700000000001E-4</c:v>
                </c:pt>
                <c:pt idx="1123" formatCode="General">
                  <c:v>1.2397499999999999E-4</c:v>
                </c:pt>
                <c:pt idx="1124" formatCode="General">
                  <c:v>1.2244E-4</c:v>
                </c:pt>
                <c:pt idx="1125" formatCode="General">
                  <c:v>1.20908E-4</c:v>
                </c:pt>
                <c:pt idx="1126" formatCode="General">
                  <c:v>1.19381E-4</c:v>
                </c:pt>
                <c:pt idx="1127" formatCode="General">
                  <c:v>1.17862E-4</c:v>
                </c:pt>
                <c:pt idx="1128" formatCode="General">
                  <c:v>1.16347E-4</c:v>
                </c:pt>
                <c:pt idx="1129" formatCode="General">
                  <c:v>1.14836E-4</c:v>
                </c:pt>
                <c:pt idx="1130" formatCode="General">
                  <c:v>1.13329E-4</c:v>
                </c:pt>
                <c:pt idx="1131" formatCode="General">
                  <c:v>1.1183099999999999E-4</c:v>
                </c:pt>
                <c:pt idx="1132" formatCode="General">
                  <c:v>1.10337E-4</c:v>
                </c:pt>
                <c:pt idx="1133" formatCode="General">
                  <c:v>1.08849E-4</c:v>
                </c:pt>
                <c:pt idx="1134" formatCode="General">
                  <c:v>1.0737E-4</c:v>
                </c:pt>
                <c:pt idx="1135" formatCode="General">
                  <c:v>1.05896E-4</c:v>
                </c:pt>
                <c:pt idx="1136" formatCode="General">
                  <c:v>1.0442699999999999E-4</c:v>
                </c:pt>
                <c:pt idx="1137" formatCode="General">
                  <c:v>1.0296700000000001E-4</c:v>
                </c:pt>
                <c:pt idx="1138" formatCode="General">
                  <c:v>1.01513E-4</c:v>
                </c:pt>
                <c:pt idx="1139" formatCode="General">
                  <c:v>1.0006899999999999E-4</c:v>
                </c:pt>
                <c:pt idx="1140">
                  <c:v>9.8630399999999997E-5</c:v>
                </c:pt>
                <c:pt idx="1141">
                  <c:v>9.7196799999999997E-5</c:v>
                </c:pt>
                <c:pt idx="1142">
                  <c:v>9.5773399999999993E-5</c:v>
                </c:pt>
                <c:pt idx="1143">
                  <c:v>9.4355800000000002E-5</c:v>
                </c:pt>
                <c:pt idx="1144">
                  <c:v>9.2949199999999994E-5</c:v>
                </c:pt>
                <c:pt idx="1145">
                  <c:v>9.1548100000000005E-5</c:v>
                </c:pt>
                <c:pt idx="1146">
                  <c:v>9.0156999999999998E-5</c:v>
                </c:pt>
                <c:pt idx="1147">
                  <c:v>8.8773199999999999E-5</c:v>
                </c:pt>
                <c:pt idx="1148">
                  <c:v>8.7399100000000001E-5</c:v>
                </c:pt>
                <c:pt idx="1149">
                  <c:v>8.6032200000000006E-5</c:v>
                </c:pt>
                <c:pt idx="1150">
                  <c:v>8.4676E-5</c:v>
                </c:pt>
                <c:pt idx="1151">
                  <c:v>8.3330099999999997E-5</c:v>
                </c:pt>
                <c:pt idx="1152">
                  <c:v>8.1991599999999996E-5</c:v>
                </c:pt>
                <c:pt idx="1153">
                  <c:v>8.0663900000000005E-5</c:v>
                </c:pt>
                <c:pt idx="1154">
                  <c:v>7.93389E-5</c:v>
                </c:pt>
                <c:pt idx="1155">
                  <c:v>7.8025100000000006E-5</c:v>
                </c:pt>
                <c:pt idx="1156">
                  <c:v>7.6722000000000002E-5</c:v>
                </c:pt>
                <c:pt idx="1157">
                  <c:v>7.5426099999999999E-5</c:v>
                </c:pt>
                <c:pt idx="1158">
                  <c:v>7.4141599999999995E-5</c:v>
                </c:pt>
                <c:pt idx="1159">
                  <c:v>7.2868399999999995E-5</c:v>
                </c:pt>
                <c:pt idx="1160">
                  <c:v>7.1602599999999998E-5</c:v>
                </c:pt>
                <c:pt idx="1161">
                  <c:v>7.0348100000000005E-5</c:v>
                </c:pt>
                <c:pt idx="1162">
                  <c:v>6.9104500000000002E-5</c:v>
                </c:pt>
                <c:pt idx="1163">
                  <c:v>6.7872800000000005E-5</c:v>
                </c:pt>
                <c:pt idx="1164">
                  <c:v>6.6645500000000004E-5</c:v>
                </c:pt>
                <c:pt idx="1165">
                  <c:v>6.5429E-5</c:v>
                </c:pt>
                <c:pt idx="1166">
                  <c:v>6.4224099999999994E-5</c:v>
                </c:pt>
                <c:pt idx="1167">
                  <c:v>6.3027400000000006E-5</c:v>
                </c:pt>
                <c:pt idx="1168">
                  <c:v>6.1842700000000003E-5</c:v>
                </c:pt>
                <c:pt idx="1169">
                  <c:v>6.0669499999999999E-5</c:v>
                </c:pt>
                <c:pt idx="1170">
                  <c:v>5.95078E-5</c:v>
                </c:pt>
                <c:pt idx="1171">
                  <c:v>5.8354099999999998E-5</c:v>
                </c:pt>
                <c:pt idx="1172">
                  <c:v>5.72088E-5</c:v>
                </c:pt>
                <c:pt idx="1173">
                  <c:v>5.6075700000000003E-5</c:v>
                </c:pt>
                <c:pt idx="1174">
                  <c:v>5.4954100000000003E-5</c:v>
                </c:pt>
                <c:pt idx="1175">
                  <c:v>5.3844200000000002E-5</c:v>
                </c:pt>
                <c:pt idx="1176">
                  <c:v>5.27463E-5</c:v>
                </c:pt>
                <c:pt idx="1177">
                  <c:v>5.1659900000000003E-5</c:v>
                </c:pt>
                <c:pt idx="1178">
                  <c:v>5.0582299999999998E-5</c:v>
                </c:pt>
                <c:pt idx="1179">
                  <c:v>4.95167E-5</c:v>
                </c:pt>
                <c:pt idx="1180">
                  <c:v>4.8459399999999999E-5</c:v>
                </c:pt>
                <c:pt idx="1181">
                  <c:v>4.7414299999999998E-5</c:v>
                </c:pt>
                <c:pt idx="1182">
                  <c:v>4.6381300000000003E-5</c:v>
                </c:pt>
                <c:pt idx="1183">
                  <c:v>4.53601E-5</c:v>
                </c:pt>
                <c:pt idx="1184">
                  <c:v>4.4350600000000002E-5</c:v>
                </c:pt>
                <c:pt idx="1185">
                  <c:v>4.3353199999999997E-5</c:v>
                </c:pt>
                <c:pt idx="1186">
                  <c:v>4.2367699999999998E-5</c:v>
                </c:pt>
                <c:pt idx="1187">
                  <c:v>4.1391599999999999E-5</c:v>
                </c:pt>
                <c:pt idx="1188">
                  <c:v>4.0424599999999999E-5</c:v>
                </c:pt>
                <c:pt idx="1189">
                  <c:v>3.9469599999999999E-5</c:v>
                </c:pt>
                <c:pt idx="1190">
                  <c:v>3.8526199999999997E-5</c:v>
                </c:pt>
                <c:pt idx="1191">
                  <c:v>3.7595200000000002E-5</c:v>
                </c:pt>
                <c:pt idx="1192">
                  <c:v>3.6675899999999999E-5</c:v>
                </c:pt>
                <c:pt idx="1193">
                  <c:v>3.5768500000000002E-5</c:v>
                </c:pt>
                <c:pt idx="1194">
                  <c:v>3.4873100000000003E-5</c:v>
                </c:pt>
                <c:pt idx="1195">
                  <c:v>3.3989499999999997E-5</c:v>
                </c:pt>
                <c:pt idx="1196">
                  <c:v>3.3117899999999997E-5</c:v>
                </c:pt>
                <c:pt idx="1197">
                  <c:v>3.2258100000000002E-5</c:v>
                </c:pt>
                <c:pt idx="1198">
                  <c:v>3.14102E-5</c:v>
                </c:pt>
                <c:pt idx="1199">
                  <c:v>3.0573700000000002E-5</c:v>
                </c:pt>
                <c:pt idx="1200">
                  <c:v>2.97494E-5</c:v>
                </c:pt>
                <c:pt idx="1201">
                  <c:v>2.8936800000000001E-5</c:v>
                </c:pt>
                <c:pt idx="1202">
                  <c:v>2.8136400000000001E-5</c:v>
                </c:pt>
                <c:pt idx="1203">
                  <c:v>2.7347699999999999E-5</c:v>
                </c:pt>
                <c:pt idx="1204">
                  <c:v>2.6570399999999999E-5</c:v>
                </c:pt>
                <c:pt idx="1205">
                  <c:v>2.5805000000000001E-5</c:v>
                </c:pt>
                <c:pt idx="1206">
                  <c:v>2.5051699999999999E-5</c:v>
                </c:pt>
                <c:pt idx="1207">
                  <c:v>2.4309599999999998E-5</c:v>
                </c:pt>
                <c:pt idx="1208">
                  <c:v>2.35794E-5</c:v>
                </c:pt>
                <c:pt idx="1209">
                  <c:v>2.28611E-5</c:v>
                </c:pt>
                <c:pt idx="1210">
                  <c:v>2.2152200000000001E-5</c:v>
                </c:pt>
                <c:pt idx="1211">
                  <c:v>2.1456800000000001E-5</c:v>
                </c:pt>
                <c:pt idx="1212">
                  <c:v>2.0773099999999999E-5</c:v>
                </c:pt>
                <c:pt idx="1213">
                  <c:v>2.01012E-5</c:v>
                </c:pt>
                <c:pt idx="1214">
                  <c:v>1.9440400000000001E-5</c:v>
                </c:pt>
                <c:pt idx="1215">
                  <c:v>1.8791300000000001E-5</c:v>
                </c:pt>
                <c:pt idx="1216">
                  <c:v>1.8153899999999999E-5</c:v>
                </c:pt>
                <c:pt idx="1217">
                  <c:v>1.7527899999999999E-5</c:v>
                </c:pt>
                <c:pt idx="1218">
                  <c:v>1.6915E-5</c:v>
                </c:pt>
                <c:pt idx="1219">
                  <c:v>1.6313699999999999E-5</c:v>
                </c:pt>
                <c:pt idx="1220">
                  <c:v>1.5723499999999999E-5</c:v>
                </c:pt>
                <c:pt idx="1221">
                  <c:v>1.5144699999999999E-5</c:v>
                </c:pt>
                <c:pt idx="1222">
                  <c:v>1.45757E-5</c:v>
                </c:pt>
                <c:pt idx="1223">
                  <c:v>1.40193E-5</c:v>
                </c:pt>
                <c:pt idx="1224">
                  <c:v>1.3474300000000001E-5</c:v>
                </c:pt>
                <c:pt idx="1225">
                  <c:v>1.2940599999999999E-5</c:v>
                </c:pt>
                <c:pt idx="1226">
                  <c:v>1.24179E-5</c:v>
                </c:pt>
                <c:pt idx="1227">
                  <c:v>1.19064E-5</c:v>
                </c:pt>
                <c:pt idx="1228">
                  <c:v>1.14072E-5</c:v>
                </c:pt>
                <c:pt idx="1229">
                  <c:v>1.0919399999999999E-5</c:v>
                </c:pt>
                <c:pt idx="1230">
                  <c:v>1.04425E-5</c:v>
                </c:pt>
                <c:pt idx="1231">
                  <c:v>9.9765399999999995E-6</c:v>
                </c:pt>
                <c:pt idx="1232">
                  <c:v>9.5228300000000001E-6</c:v>
                </c:pt>
                <c:pt idx="1233">
                  <c:v>9.0798200000000004E-6</c:v>
                </c:pt>
                <c:pt idx="1234">
                  <c:v>8.6479099999999997E-6</c:v>
                </c:pt>
                <c:pt idx="1235">
                  <c:v>8.22667E-6</c:v>
                </c:pt>
                <c:pt idx="1236">
                  <c:v>7.8174799999999996E-6</c:v>
                </c:pt>
                <c:pt idx="1237">
                  <c:v>7.4188299999999996E-6</c:v>
                </c:pt>
                <c:pt idx="1238">
                  <c:v>7.0308800000000002E-6</c:v>
                </c:pt>
                <c:pt idx="1239">
                  <c:v>6.6535800000000004E-6</c:v>
                </c:pt>
                <c:pt idx="1240">
                  <c:v>6.2878299999999997E-6</c:v>
                </c:pt>
                <c:pt idx="1241">
                  <c:v>5.9326200000000003E-6</c:v>
                </c:pt>
                <c:pt idx="1242">
                  <c:v>5.5879100000000002E-6</c:v>
                </c:pt>
                <c:pt idx="1243">
                  <c:v>5.2546599999999996E-6</c:v>
                </c:pt>
                <c:pt idx="1244">
                  <c:v>4.9316200000000001E-6</c:v>
                </c:pt>
                <c:pt idx="1245">
                  <c:v>4.6190600000000001E-6</c:v>
                </c:pt>
                <c:pt idx="1246">
                  <c:v>4.3174100000000002E-6</c:v>
                </c:pt>
                <c:pt idx="1247">
                  <c:v>4.0261100000000002E-6</c:v>
                </c:pt>
                <c:pt idx="1248">
                  <c:v>3.7448499999999998E-6</c:v>
                </c:pt>
                <c:pt idx="1249">
                  <c:v>3.4738699999999999E-6</c:v>
                </c:pt>
                <c:pt idx="1250">
                  <c:v>3.2136200000000002E-6</c:v>
                </c:pt>
                <c:pt idx="1251">
                  <c:v>2.9632599999999998E-6</c:v>
                </c:pt>
                <c:pt idx="1252">
                  <c:v>2.7230200000000001E-6</c:v>
                </c:pt>
                <c:pt idx="1253">
                  <c:v>2.4932699999999999E-6</c:v>
                </c:pt>
                <c:pt idx="1254">
                  <c:v>2.2733700000000001E-6</c:v>
                </c:pt>
                <c:pt idx="1255">
                  <c:v>2.0638500000000002E-6</c:v>
                </c:pt>
                <c:pt idx="1256">
                  <c:v>1.86462E-6</c:v>
                </c:pt>
                <c:pt idx="1257">
                  <c:v>1.6749099999999999E-6</c:v>
                </c:pt>
                <c:pt idx="1258">
                  <c:v>1.4949099999999999E-6</c:v>
                </c:pt>
                <c:pt idx="1259">
                  <c:v>1.3248499999999999E-6</c:v>
                </c:pt>
                <c:pt idx="1260">
                  <c:v>1.1643499999999999E-6</c:v>
                </c:pt>
                <c:pt idx="1261">
                  <c:v>1.01361E-6</c:v>
                </c:pt>
                <c:pt idx="1262">
                  <c:v>8.7221600000000001E-7</c:v>
                </c:pt>
                <c:pt idx="1263">
                  <c:v>7.4014099999999998E-7</c:v>
                </c:pt>
                <c:pt idx="1264">
                  <c:v>6.1765899999999996E-7</c:v>
                </c:pt>
                <c:pt idx="1265">
                  <c:v>5.0437199999999996E-7</c:v>
                </c:pt>
                <c:pt idx="1266">
                  <c:v>4.0031299999999999E-7</c:v>
                </c:pt>
                <c:pt idx="1267">
                  <c:v>3.0552699999999998E-7</c:v>
                </c:pt>
                <c:pt idx="1268">
                  <c:v>2.1983700000000001E-7</c:v>
                </c:pt>
                <c:pt idx="1269">
                  <c:v>1.4314900000000001E-7</c:v>
                </c:pt>
                <c:pt idx="1270">
                  <c:v>7.5546400000000002E-8</c:v>
                </c:pt>
                <c:pt idx="1271">
                  <c:v>1.6821799999999999E-8</c:v>
                </c:pt>
                <c:pt idx="1272">
                  <c:v>-3.3053999999999999E-8</c:v>
                </c:pt>
                <c:pt idx="1273">
                  <c:v>-7.4135799999999999E-8</c:v>
                </c:pt>
                <c:pt idx="1274">
                  <c:v>-1.0647699999999999E-7</c:v>
                </c:pt>
                <c:pt idx="1275">
                  <c:v>-1.3027199999999999E-7</c:v>
                </c:pt>
                <c:pt idx="1276">
                  <c:v>-1.45525E-7</c:v>
                </c:pt>
                <c:pt idx="1277">
                  <c:v>-1.5223999999999999E-7</c:v>
                </c:pt>
                <c:pt idx="1278">
                  <c:v>-1.5063099999999999E-7</c:v>
                </c:pt>
                <c:pt idx="1279">
                  <c:v>-1.4061099999999999E-7</c:v>
                </c:pt>
                <c:pt idx="1280">
                  <c:v>-1.2223E-7</c:v>
                </c:pt>
                <c:pt idx="1281">
                  <c:v>-9.5753699999999995E-8</c:v>
                </c:pt>
                <c:pt idx="1282">
                  <c:v>-6.1017199999999994E-8</c:v>
                </c:pt>
                <c:pt idx="1283">
                  <c:v>-1.87289E-8</c:v>
                </c:pt>
                <c:pt idx="1284">
                  <c:v>3.1621100000000001E-8</c:v>
                </c:pt>
                <c:pt idx="1285">
                  <c:v>8.9999999999999999E-8</c:v>
                </c:pt>
                <c:pt idx="1286">
                  <c:v>1.56002E-7</c:v>
                </c:pt>
                <c:pt idx="1287">
                  <c:v>2.2990499999999999E-7</c:v>
                </c:pt>
                <c:pt idx="1288">
                  <c:v>3.1167300000000001E-7</c:v>
                </c:pt>
                <c:pt idx="1289">
                  <c:v>4.0083900000000001E-7</c:v>
                </c:pt>
                <c:pt idx="1290">
                  <c:v>4.9775000000000002E-7</c:v>
                </c:pt>
                <c:pt idx="1291">
                  <c:v>6.0236800000000001E-7</c:v>
                </c:pt>
                <c:pt idx="1292">
                  <c:v>7.1416099999999996E-7</c:v>
                </c:pt>
                <c:pt idx="1293">
                  <c:v>8.3286300000000004E-7</c:v>
                </c:pt>
                <c:pt idx="1294">
                  <c:v>9.5847399999999993E-7</c:v>
                </c:pt>
                <c:pt idx="1295">
                  <c:v>1.09149E-6</c:v>
                </c:pt>
                <c:pt idx="1296">
                  <c:v>1.2319199999999999E-6</c:v>
                </c:pt>
                <c:pt idx="1297">
                  <c:v>1.3789799999999999E-6</c:v>
                </c:pt>
                <c:pt idx="1298">
                  <c:v>1.53334E-6</c:v>
                </c:pt>
                <c:pt idx="1299">
                  <c:v>1.6939899999999999E-6</c:v>
                </c:pt>
                <c:pt idx="1300">
                  <c:v>1.86109E-6</c:v>
                </c:pt>
                <c:pt idx="1301">
                  <c:v>2.0351499999999999E-6</c:v>
                </c:pt>
                <c:pt idx="1302">
                  <c:v>2.2154899999999999E-6</c:v>
                </c:pt>
                <c:pt idx="1303">
                  <c:v>2.4028199999999998E-6</c:v>
                </c:pt>
                <c:pt idx="1304">
                  <c:v>2.5959500000000001E-6</c:v>
                </c:pt>
                <c:pt idx="1305">
                  <c:v>2.79508E-6</c:v>
                </c:pt>
                <c:pt idx="1306">
                  <c:v>3.00084E-6</c:v>
                </c:pt>
                <c:pt idx="1307">
                  <c:v>3.21337E-6</c:v>
                </c:pt>
                <c:pt idx="1308">
                  <c:v>3.4315099999999999E-6</c:v>
                </c:pt>
                <c:pt idx="1309">
                  <c:v>3.6562900000000002E-6</c:v>
                </c:pt>
                <c:pt idx="1310">
                  <c:v>3.8853300000000003E-6</c:v>
                </c:pt>
                <c:pt idx="1311">
                  <c:v>4.1207500000000003E-6</c:v>
                </c:pt>
                <c:pt idx="1312">
                  <c:v>4.3625199999999999E-6</c:v>
                </c:pt>
                <c:pt idx="1313">
                  <c:v>4.6095499999999998E-6</c:v>
                </c:pt>
                <c:pt idx="1314">
                  <c:v>4.86282E-6</c:v>
                </c:pt>
                <c:pt idx="1315">
                  <c:v>5.1209499999999996E-6</c:v>
                </c:pt>
                <c:pt idx="1316">
                  <c:v>5.3840800000000001E-6</c:v>
                </c:pt>
                <c:pt idx="1317">
                  <c:v>5.6532399999999998E-6</c:v>
                </c:pt>
                <c:pt idx="1318">
                  <c:v>5.9282799999999999E-6</c:v>
                </c:pt>
                <c:pt idx="1319">
                  <c:v>6.2066400000000003E-6</c:v>
                </c:pt>
                <c:pt idx="1320">
                  <c:v>6.4908300000000002E-6</c:v>
                </c:pt>
                <c:pt idx="1321">
                  <c:v>6.7808399999999998E-6</c:v>
                </c:pt>
                <c:pt idx="1322">
                  <c:v>7.0752200000000002E-6</c:v>
                </c:pt>
                <c:pt idx="1323">
                  <c:v>7.3754100000000004E-6</c:v>
                </c:pt>
                <c:pt idx="1324">
                  <c:v>7.6795300000000003E-6</c:v>
                </c:pt>
                <c:pt idx="1325">
                  <c:v>7.9878800000000005E-6</c:v>
                </c:pt>
                <c:pt idx="1326">
                  <c:v>8.3017099999999995E-6</c:v>
                </c:pt>
                <c:pt idx="1327">
                  <c:v>8.62101E-6</c:v>
                </c:pt>
                <c:pt idx="1328">
                  <c:v>8.9441800000000001E-6</c:v>
                </c:pt>
                <c:pt idx="1329">
                  <c:v>9.2709800000000001E-6</c:v>
                </c:pt>
                <c:pt idx="1330">
                  <c:v>9.6028900000000001E-6</c:v>
                </c:pt>
                <c:pt idx="1331">
                  <c:v>9.9387199999999999E-6</c:v>
                </c:pt>
                <c:pt idx="1332">
                  <c:v>1.02795E-5</c:v>
                </c:pt>
                <c:pt idx="1333">
                  <c:v>1.06237E-5</c:v>
                </c:pt>
                <c:pt idx="1334">
                  <c:v>1.0971199999999999E-5</c:v>
                </c:pt>
                <c:pt idx="1335">
                  <c:v>1.1323599999999999E-5</c:v>
                </c:pt>
                <c:pt idx="1336">
                  <c:v>1.1681E-5</c:v>
                </c:pt>
                <c:pt idx="1337">
                  <c:v>1.20417E-5</c:v>
                </c:pt>
                <c:pt idx="1338">
                  <c:v>1.2405099999999999E-5</c:v>
                </c:pt>
                <c:pt idx="1339">
                  <c:v>1.27731E-5</c:v>
                </c:pt>
                <c:pt idx="1340">
                  <c:v>1.31441E-5</c:v>
                </c:pt>
                <c:pt idx="1341">
                  <c:v>1.35195E-5</c:v>
                </c:pt>
                <c:pt idx="1342">
                  <c:v>1.3897600000000001E-5</c:v>
                </c:pt>
                <c:pt idx="1343">
                  <c:v>1.428E-5</c:v>
                </c:pt>
                <c:pt idx="1344">
                  <c:v>1.46651E-5</c:v>
                </c:pt>
                <c:pt idx="1345">
                  <c:v>1.50525E-5</c:v>
                </c:pt>
                <c:pt idx="1346">
                  <c:v>1.5444300000000001E-5</c:v>
                </c:pt>
                <c:pt idx="1347">
                  <c:v>1.58382E-5</c:v>
                </c:pt>
                <c:pt idx="1348">
                  <c:v>1.6236199999999999E-5</c:v>
                </c:pt>
                <c:pt idx="1349">
                  <c:v>1.6636299999999999E-5</c:v>
                </c:pt>
                <c:pt idx="1350">
                  <c:v>1.70404E-5</c:v>
                </c:pt>
                <c:pt idx="1351">
                  <c:v>1.74467E-5</c:v>
                </c:pt>
                <c:pt idx="1352">
                  <c:v>1.7856800000000002E-5</c:v>
                </c:pt>
                <c:pt idx="1353">
                  <c:v>1.82686E-5</c:v>
                </c:pt>
                <c:pt idx="1354">
                  <c:v>1.8682199999999999E-5</c:v>
                </c:pt>
                <c:pt idx="1355">
                  <c:v>1.9097E-5</c:v>
                </c:pt>
                <c:pt idx="1356">
                  <c:v>1.95156E-5</c:v>
                </c:pt>
                <c:pt idx="1357">
                  <c:v>1.99376E-5</c:v>
                </c:pt>
                <c:pt idx="1358">
                  <c:v>2.0361200000000001E-5</c:v>
                </c:pt>
                <c:pt idx="1359">
                  <c:v>2.0786100000000001E-5</c:v>
                </c:pt>
                <c:pt idx="1360">
                  <c:v>2.1214100000000001E-5</c:v>
                </c:pt>
                <c:pt idx="1361">
                  <c:v>2.16435E-5</c:v>
                </c:pt>
                <c:pt idx="1362">
                  <c:v>2.20762E-5</c:v>
                </c:pt>
                <c:pt idx="1363">
                  <c:v>2.2509799999999999E-5</c:v>
                </c:pt>
                <c:pt idx="1364">
                  <c:v>2.2946600000000002E-5</c:v>
                </c:pt>
                <c:pt idx="1365">
                  <c:v>2.33817E-5</c:v>
                </c:pt>
                <c:pt idx="1366">
                  <c:v>2.3820099999999999E-5</c:v>
                </c:pt>
                <c:pt idx="1367">
                  <c:v>2.4261200000000001E-5</c:v>
                </c:pt>
                <c:pt idx="1368">
                  <c:v>2.4703100000000001E-5</c:v>
                </c:pt>
                <c:pt idx="1369">
                  <c:v>2.5145400000000002E-5</c:v>
                </c:pt>
                <c:pt idx="1370">
                  <c:v>2.5590499999999998E-5</c:v>
                </c:pt>
                <c:pt idx="1371">
                  <c:v>2.6035799999999999E-5</c:v>
                </c:pt>
                <c:pt idx="1372">
                  <c:v>2.6483899999999999E-5</c:v>
                </c:pt>
                <c:pt idx="1373">
                  <c:v>2.69323E-5</c:v>
                </c:pt>
                <c:pt idx="1374">
                  <c:v>2.7380900000000001E-5</c:v>
                </c:pt>
                <c:pt idx="1375">
                  <c:v>2.78317E-5</c:v>
                </c:pt>
                <c:pt idx="1376">
                  <c:v>2.8285000000000001E-5</c:v>
                </c:pt>
                <c:pt idx="1377">
                  <c:v>2.8741100000000002E-5</c:v>
                </c:pt>
                <c:pt idx="1378">
                  <c:v>2.91944E-5</c:v>
                </c:pt>
                <c:pt idx="1379">
                  <c:v>2.9649899999999999E-5</c:v>
                </c:pt>
                <c:pt idx="1380">
                  <c:v>3.01079E-5</c:v>
                </c:pt>
                <c:pt idx="1381">
                  <c:v>3.0565199999999997E-5</c:v>
                </c:pt>
                <c:pt idx="1382">
                  <c:v>3.1022500000000003E-5</c:v>
                </c:pt>
                <c:pt idx="1383">
                  <c:v>3.1482000000000001E-5</c:v>
                </c:pt>
                <c:pt idx="1384">
                  <c:v>3.1940499999999997E-5</c:v>
                </c:pt>
                <c:pt idx="1385">
                  <c:v>3.2401099999999997E-5</c:v>
                </c:pt>
                <c:pt idx="1386">
                  <c:v>3.2863900000000002E-5</c:v>
                </c:pt>
                <c:pt idx="1387">
                  <c:v>3.3323099999999999E-5</c:v>
                </c:pt>
                <c:pt idx="1388">
                  <c:v>3.3784100000000001E-5</c:v>
                </c:pt>
                <c:pt idx="1389">
                  <c:v>3.42472E-5</c:v>
                </c:pt>
                <c:pt idx="1390">
                  <c:v>3.4708900000000002E-5</c:v>
                </c:pt>
                <c:pt idx="1391">
                  <c:v>3.5172100000000002E-5</c:v>
                </c:pt>
                <c:pt idx="1392">
                  <c:v>3.56347E-5</c:v>
                </c:pt>
                <c:pt idx="1393">
                  <c:v>3.6095800000000001E-5</c:v>
                </c:pt>
                <c:pt idx="1394">
                  <c:v>3.6558699999999999E-5</c:v>
                </c:pt>
                <c:pt idx="1395">
                  <c:v>3.7023200000000002E-5</c:v>
                </c:pt>
                <c:pt idx="1396">
                  <c:v>3.7486E-5</c:v>
                </c:pt>
                <c:pt idx="1397">
                  <c:v>3.7947600000000002E-5</c:v>
                </c:pt>
                <c:pt idx="1398">
                  <c:v>3.8407400000000001E-5</c:v>
                </c:pt>
                <c:pt idx="1399">
                  <c:v>3.8868600000000003E-5</c:v>
                </c:pt>
                <c:pt idx="1400">
                  <c:v>3.93312E-5</c:v>
                </c:pt>
                <c:pt idx="1401">
                  <c:v>3.9791900000000001E-5</c:v>
                </c:pt>
                <c:pt idx="1402">
                  <c:v>4.0253999999999998E-5</c:v>
                </c:pt>
                <c:pt idx="1403">
                  <c:v>4.0710999999999997E-5</c:v>
                </c:pt>
                <c:pt idx="1404">
                  <c:v>4.1169299999999999E-5</c:v>
                </c:pt>
                <c:pt idx="1405">
                  <c:v>4.1628400000000003E-5</c:v>
                </c:pt>
                <c:pt idx="1406">
                  <c:v>4.2085500000000002E-5</c:v>
                </c:pt>
                <c:pt idx="1407">
                  <c:v>4.2543799999999997E-5</c:v>
                </c:pt>
                <c:pt idx="1408">
                  <c:v>4.3002700000000001E-5</c:v>
                </c:pt>
                <c:pt idx="1409">
                  <c:v>4.3456299999999999E-5</c:v>
                </c:pt>
                <c:pt idx="1410">
                  <c:v>4.3911200000000001E-5</c:v>
                </c:pt>
                <c:pt idx="1411">
                  <c:v>4.4366700000000003E-5</c:v>
                </c:pt>
                <c:pt idx="1412">
                  <c:v>4.4819700000000001E-5</c:v>
                </c:pt>
                <c:pt idx="1413">
                  <c:v>4.52738E-5</c:v>
                </c:pt>
                <c:pt idx="1414">
                  <c:v>4.57248E-5</c:v>
                </c:pt>
                <c:pt idx="1415">
                  <c:v>4.61763E-5</c:v>
                </c:pt>
                <c:pt idx="1416">
                  <c:v>4.6621800000000001E-5</c:v>
                </c:pt>
                <c:pt idx="1417">
                  <c:v>4.7067899999999997E-5</c:v>
                </c:pt>
                <c:pt idx="1418">
                  <c:v>4.7514800000000001E-5</c:v>
                </c:pt>
                <c:pt idx="1419">
                  <c:v>4.7958699999999999E-5</c:v>
                </c:pt>
                <c:pt idx="1420">
                  <c:v>4.8403199999999998E-5</c:v>
                </c:pt>
                <c:pt idx="1421">
                  <c:v>4.8844000000000002E-5</c:v>
                </c:pt>
                <c:pt idx="1422">
                  <c:v>4.9285800000000002E-5</c:v>
                </c:pt>
                <c:pt idx="1423">
                  <c:v>4.9727800000000002E-5</c:v>
                </c:pt>
                <c:pt idx="1424">
                  <c:v>5.0163300000000001E-5</c:v>
                </c:pt>
                <c:pt idx="1425">
                  <c:v>5.0599100000000001E-5</c:v>
                </c:pt>
                <c:pt idx="1426">
                  <c:v>5.1031600000000001E-5</c:v>
                </c:pt>
                <c:pt idx="1427">
                  <c:v>5.1464400000000001E-5</c:v>
                </c:pt>
                <c:pt idx="1428">
                  <c:v>5.1897500000000002E-5</c:v>
                </c:pt>
                <c:pt idx="1429">
                  <c:v>5.2326600000000001E-5</c:v>
                </c:pt>
                <c:pt idx="1430">
                  <c:v>5.2756100000000001E-5</c:v>
                </c:pt>
                <c:pt idx="1431">
                  <c:v>5.31819E-5</c:v>
                </c:pt>
                <c:pt idx="1432">
                  <c:v>5.3604599999999998E-5</c:v>
                </c:pt>
                <c:pt idx="1433">
                  <c:v>5.4027499999999997E-5</c:v>
                </c:pt>
                <c:pt idx="1434">
                  <c:v>5.4450100000000002E-5</c:v>
                </c:pt>
                <c:pt idx="1435">
                  <c:v>5.4868699999999999E-5</c:v>
                </c:pt>
                <c:pt idx="1436">
                  <c:v>5.5282899999999999E-5</c:v>
                </c:pt>
                <c:pt idx="1437">
                  <c:v>5.5697800000000001E-5</c:v>
                </c:pt>
                <c:pt idx="1438">
                  <c:v>5.6108199999999999E-5</c:v>
                </c:pt>
                <c:pt idx="1439">
                  <c:v>5.6518499999999998E-5</c:v>
                </c:pt>
                <c:pt idx="1440">
                  <c:v>5.6928400000000002E-5</c:v>
                </c:pt>
                <c:pt idx="1441">
                  <c:v>5.7334099999999997E-5</c:v>
                </c:pt>
                <c:pt idx="1442">
                  <c:v>5.7736799999999999E-5</c:v>
                </c:pt>
                <c:pt idx="1443">
                  <c:v>5.8134699999999998E-5</c:v>
                </c:pt>
                <c:pt idx="1444">
                  <c:v>5.8532400000000002E-5</c:v>
                </c:pt>
                <c:pt idx="1445">
                  <c:v>5.8929399999999999E-5</c:v>
                </c:pt>
                <c:pt idx="1446">
                  <c:v>5.9321999999999999E-5</c:v>
                </c:pt>
                <c:pt idx="1447">
                  <c:v>5.9714499999999999E-5</c:v>
                </c:pt>
                <c:pt idx="1448">
                  <c:v>6.0102600000000003E-5</c:v>
                </c:pt>
                <c:pt idx="1449">
                  <c:v>6.0490199999999999E-5</c:v>
                </c:pt>
                <c:pt idx="1450">
                  <c:v>6.0877200000000001E-5</c:v>
                </c:pt>
                <c:pt idx="1451">
                  <c:v>6.1259499999999999E-5</c:v>
                </c:pt>
                <c:pt idx="1452">
                  <c:v>6.1641400000000002E-5</c:v>
                </c:pt>
                <c:pt idx="1453">
                  <c:v>6.2018099999999995E-5</c:v>
                </c:pt>
                <c:pt idx="1454">
                  <c:v>6.2394300000000007E-5</c:v>
                </c:pt>
                <c:pt idx="1455">
                  <c:v>6.2762599999999994E-5</c:v>
                </c:pt>
                <c:pt idx="1456">
                  <c:v>6.313E-5</c:v>
                </c:pt>
                <c:pt idx="1457">
                  <c:v>6.3492100000000002E-5</c:v>
                </c:pt>
                <c:pt idx="1458">
                  <c:v>6.3853699999999995E-5</c:v>
                </c:pt>
                <c:pt idx="1459">
                  <c:v>6.42147E-5</c:v>
                </c:pt>
                <c:pt idx="1460">
                  <c:v>6.4570400000000001E-5</c:v>
                </c:pt>
                <c:pt idx="1461">
                  <c:v>6.4925399999999993E-5</c:v>
                </c:pt>
                <c:pt idx="1462">
                  <c:v>6.5275299999999995E-5</c:v>
                </c:pt>
                <c:pt idx="1463">
                  <c:v>6.5624399999999995E-5</c:v>
                </c:pt>
                <c:pt idx="1464">
                  <c:v>6.5968400000000004E-5</c:v>
                </c:pt>
                <c:pt idx="1465">
                  <c:v>6.6311300000000003E-5</c:v>
                </c:pt>
                <c:pt idx="1466">
                  <c:v>6.6653499999999995E-5</c:v>
                </c:pt>
                <c:pt idx="1467">
                  <c:v>6.6990100000000001E-5</c:v>
                </c:pt>
                <c:pt idx="1468">
                  <c:v>6.7325799999999998E-5</c:v>
                </c:pt>
                <c:pt idx="1469">
                  <c:v>6.7656299999999998E-5</c:v>
                </c:pt>
                <c:pt idx="1470">
                  <c:v>6.7985500000000002E-5</c:v>
                </c:pt>
                <c:pt idx="1471">
                  <c:v>6.8309699999999994E-5</c:v>
                </c:pt>
                <c:pt idx="1472">
                  <c:v>6.8632699999999998E-5</c:v>
                </c:pt>
                <c:pt idx="1473">
                  <c:v>6.8950300000000003E-5</c:v>
                </c:pt>
                <c:pt idx="1474">
                  <c:v>6.9266799999999999E-5</c:v>
                </c:pt>
                <c:pt idx="1475">
                  <c:v>6.9578299999999998E-5</c:v>
                </c:pt>
                <c:pt idx="1476">
                  <c:v>6.9883999999999997E-5</c:v>
                </c:pt>
                <c:pt idx="1477">
                  <c:v>7.0188499999999994E-5</c:v>
                </c:pt>
                <c:pt idx="1478">
                  <c:v>7.0487499999999999E-5</c:v>
                </c:pt>
                <c:pt idx="1479">
                  <c:v>7.0785300000000001E-5</c:v>
                </c:pt>
                <c:pt idx="1480">
                  <c:v>7.1077399999999998E-5</c:v>
                </c:pt>
                <c:pt idx="1481">
                  <c:v>7.1368399999999999E-5</c:v>
                </c:pt>
                <c:pt idx="1482">
                  <c:v>7.1653699999999995E-5</c:v>
                </c:pt>
                <c:pt idx="1483">
                  <c:v>7.1937499999999994E-5</c:v>
                </c:pt>
                <c:pt idx="1484">
                  <c:v>7.2220100000000003E-5</c:v>
                </c:pt>
                <c:pt idx="1485">
                  <c:v>7.2496999999999994E-5</c:v>
                </c:pt>
                <c:pt idx="1486">
                  <c:v>7.2767600000000004E-5</c:v>
                </c:pt>
                <c:pt idx="1487">
                  <c:v>7.3037100000000006E-5</c:v>
                </c:pt>
                <c:pt idx="1488">
                  <c:v>7.3305299999999998E-5</c:v>
                </c:pt>
                <c:pt idx="1489">
                  <c:v>7.3567199999999996E-5</c:v>
                </c:pt>
                <c:pt idx="1490">
                  <c:v>7.3827700000000005E-5</c:v>
                </c:pt>
                <c:pt idx="1491">
                  <c:v>7.4086599999999996E-5</c:v>
                </c:pt>
                <c:pt idx="1492">
                  <c:v>7.4339500000000002E-5</c:v>
                </c:pt>
                <c:pt idx="1493">
                  <c:v>7.4591499999999999E-5</c:v>
                </c:pt>
                <c:pt idx="1494">
                  <c:v>7.4837099999999995E-5</c:v>
                </c:pt>
                <c:pt idx="1495">
                  <c:v>7.5081399999999996E-5</c:v>
                </c:pt>
                <c:pt idx="1496">
                  <c:v>7.5319600000000003E-5</c:v>
                </c:pt>
                <c:pt idx="1497">
                  <c:v>7.5556599999999994E-5</c:v>
                </c:pt>
                <c:pt idx="1498">
                  <c:v>7.5786999999999998E-5</c:v>
                </c:pt>
                <c:pt idx="1499">
                  <c:v>7.6015999999999999E-5</c:v>
                </c:pt>
                <c:pt idx="1500">
                  <c:v>7.6243599999999996E-5</c:v>
                </c:pt>
                <c:pt idx="1501">
                  <c:v>7.6464999999999994E-5</c:v>
                </c:pt>
                <c:pt idx="1502">
                  <c:v>7.6679699999999997E-5</c:v>
                </c:pt>
                <c:pt idx="1503">
                  <c:v>7.6892900000000004E-5</c:v>
                </c:pt>
                <c:pt idx="1504">
                  <c:v>7.7104699999999994E-5</c:v>
                </c:pt>
                <c:pt idx="1505">
                  <c:v>7.7309899999999997E-5</c:v>
                </c:pt>
                <c:pt idx="1506">
                  <c:v>7.7513600000000003E-5</c:v>
                </c:pt>
                <c:pt idx="1507">
                  <c:v>7.7711000000000002E-5</c:v>
                </c:pt>
                <c:pt idx="1508">
                  <c:v>7.7906999999999998E-5</c:v>
                </c:pt>
                <c:pt idx="1509">
                  <c:v>7.8096200000000006E-5</c:v>
                </c:pt>
                <c:pt idx="1510">
                  <c:v>7.8284199999999998E-5</c:v>
                </c:pt>
                <c:pt idx="1511">
                  <c:v>7.8465899999999997E-5</c:v>
                </c:pt>
                <c:pt idx="1512">
                  <c:v>7.8646099999999999E-5</c:v>
                </c:pt>
                <c:pt idx="1513">
                  <c:v>7.8819299999999999E-5</c:v>
                </c:pt>
                <c:pt idx="1514">
                  <c:v>7.8991000000000003E-5</c:v>
                </c:pt>
                <c:pt idx="1515">
                  <c:v>7.9165099999999999E-5</c:v>
                </c:pt>
                <c:pt idx="1516">
                  <c:v>7.9332900000000001E-5</c:v>
                </c:pt>
                <c:pt idx="1517">
                  <c:v>7.9494900000000004E-5</c:v>
                </c:pt>
                <c:pt idx="1518">
                  <c:v>7.9650500000000006E-5</c:v>
                </c:pt>
                <c:pt idx="1519">
                  <c:v>7.9808000000000006E-5</c:v>
                </c:pt>
                <c:pt idx="1520">
                  <c:v>7.9959100000000005E-5</c:v>
                </c:pt>
                <c:pt idx="1521">
                  <c:v>8.0108499999999994E-5</c:v>
                </c:pt>
                <c:pt idx="1522">
                  <c:v>8.0256199999999999E-5</c:v>
                </c:pt>
                <c:pt idx="1523">
                  <c:v>8.0397500000000004E-5</c:v>
                </c:pt>
                <c:pt idx="1524">
                  <c:v>8.0532300000000001E-5</c:v>
                </c:pt>
                <c:pt idx="1525">
                  <c:v>8.0665299999999995E-5</c:v>
                </c:pt>
                <c:pt idx="1526">
                  <c:v>8.0796099999999997E-5</c:v>
                </c:pt>
                <c:pt idx="1527">
                  <c:v>8.0920299999999998E-5</c:v>
                </c:pt>
                <c:pt idx="1528">
                  <c:v>8.1043000000000003E-5</c:v>
                </c:pt>
                <c:pt idx="1529">
                  <c:v>8.1159E-5</c:v>
                </c:pt>
                <c:pt idx="1530">
                  <c:v>8.1273099999999999E-5</c:v>
                </c:pt>
                <c:pt idx="1531">
                  <c:v>8.1380999999999999E-5</c:v>
                </c:pt>
                <c:pt idx="1532">
                  <c:v>8.1487000000000001E-5</c:v>
                </c:pt>
                <c:pt idx="1533">
                  <c:v>8.1591399999999999E-5</c:v>
                </c:pt>
                <c:pt idx="1534">
                  <c:v>8.1688999999999997E-5</c:v>
                </c:pt>
                <c:pt idx="1535">
                  <c:v>8.1784899999999997E-5</c:v>
                </c:pt>
                <c:pt idx="1536">
                  <c:v>8.1873399999999994E-5</c:v>
                </c:pt>
                <c:pt idx="1537">
                  <c:v>8.1960399999999995E-5</c:v>
                </c:pt>
                <c:pt idx="1538">
                  <c:v>8.2040700000000002E-5</c:v>
                </c:pt>
                <c:pt idx="1539">
                  <c:v>8.2119099999999998E-5</c:v>
                </c:pt>
                <c:pt idx="1540">
                  <c:v>8.2195900000000004E-5</c:v>
                </c:pt>
                <c:pt idx="1541">
                  <c:v>8.2265800000000001E-5</c:v>
                </c:pt>
                <c:pt idx="1542">
                  <c:v>8.2334099999999995E-5</c:v>
                </c:pt>
                <c:pt idx="1543">
                  <c:v>8.2395600000000001E-5</c:v>
                </c:pt>
                <c:pt idx="1544">
                  <c:v>8.2455300000000003E-5</c:v>
                </c:pt>
                <c:pt idx="1545">
                  <c:v>8.2508400000000004E-5</c:v>
                </c:pt>
                <c:pt idx="1546">
                  <c:v>8.2559599999999995E-5</c:v>
                </c:pt>
                <c:pt idx="1547">
                  <c:v>8.2603799999999997E-5</c:v>
                </c:pt>
                <c:pt idx="1548">
                  <c:v>8.2646599999999996E-5</c:v>
                </c:pt>
                <c:pt idx="1549">
                  <c:v>8.2682900000000001E-5</c:v>
                </c:pt>
                <c:pt idx="1550">
                  <c:v>8.2717000000000001E-5</c:v>
                </c:pt>
                <c:pt idx="1551">
                  <c:v>8.2744399999999993E-5</c:v>
                </c:pt>
                <c:pt idx="1552">
                  <c:v>8.2769999999999995E-5</c:v>
                </c:pt>
                <c:pt idx="1553">
                  <c:v>8.2789199999999997E-5</c:v>
                </c:pt>
                <c:pt idx="1554">
                  <c:v>8.2806799999999995E-5</c:v>
                </c:pt>
                <c:pt idx="1555">
                  <c:v>8.2826500000000004E-5</c:v>
                </c:pt>
                <c:pt idx="1556">
                  <c:v>8.2839500000000005E-5</c:v>
                </c:pt>
                <c:pt idx="1557">
                  <c:v>8.2850799999999996E-5</c:v>
                </c:pt>
                <c:pt idx="1558">
                  <c:v>8.2855200000000006E-5</c:v>
                </c:pt>
                <c:pt idx="1559">
                  <c:v>8.2857999999999998E-5</c:v>
                </c:pt>
                <c:pt idx="1560">
                  <c:v>8.28588E-5</c:v>
                </c:pt>
                <c:pt idx="1561">
                  <c:v>8.2853299999999995E-5</c:v>
                </c:pt>
                <c:pt idx="1562">
                  <c:v>8.2845999999999999E-5</c:v>
                </c:pt>
                <c:pt idx="1563">
                  <c:v>8.2831900000000002E-5</c:v>
                </c:pt>
                <c:pt idx="1564">
                  <c:v>8.2816000000000001E-5</c:v>
                </c:pt>
                <c:pt idx="1565">
                  <c:v>8.2798099999999996E-5</c:v>
                </c:pt>
                <c:pt idx="1566">
                  <c:v>8.2773499999999996E-5</c:v>
                </c:pt>
                <c:pt idx="1567">
                  <c:v>8.2747800000000001E-5</c:v>
                </c:pt>
                <c:pt idx="1568">
                  <c:v>8.2715100000000004E-5</c:v>
                </c:pt>
                <c:pt idx="1569">
                  <c:v>8.2675899999999999E-5</c:v>
                </c:pt>
                <c:pt idx="1570">
                  <c:v>8.2634799999999997E-5</c:v>
                </c:pt>
                <c:pt idx="1571">
                  <c:v>8.2592500000000006E-5</c:v>
                </c:pt>
                <c:pt idx="1572">
                  <c:v>8.2543300000000006E-5</c:v>
                </c:pt>
                <c:pt idx="1573">
                  <c:v>8.2492399999999996E-5</c:v>
                </c:pt>
                <c:pt idx="1574">
                  <c:v>8.2443700000000005E-5</c:v>
                </c:pt>
                <c:pt idx="1575">
                  <c:v>8.2388700000000006E-5</c:v>
                </c:pt>
                <c:pt idx="1576">
                  <c:v>8.2331900000000004E-5</c:v>
                </c:pt>
                <c:pt idx="1577">
                  <c:v>8.2268400000000007E-5</c:v>
                </c:pt>
                <c:pt idx="1578">
                  <c:v>8.22036E-5</c:v>
                </c:pt>
                <c:pt idx="1579">
                  <c:v>8.2132099999999999E-5</c:v>
                </c:pt>
                <c:pt idx="1580">
                  <c:v>8.2058900000000001E-5</c:v>
                </c:pt>
                <c:pt idx="1581">
                  <c:v>8.1984500000000001E-5</c:v>
                </c:pt>
                <c:pt idx="1582">
                  <c:v>8.1902699999999998E-5</c:v>
                </c:pt>
                <c:pt idx="1583">
                  <c:v>8.1818999999999997E-5</c:v>
                </c:pt>
                <c:pt idx="1584">
                  <c:v>8.1729400000000004E-5</c:v>
                </c:pt>
                <c:pt idx="1585">
                  <c:v>8.1637999999999993E-5</c:v>
                </c:pt>
                <c:pt idx="1586">
                  <c:v>8.1539900000000002E-5</c:v>
                </c:pt>
                <c:pt idx="1587">
                  <c:v>8.1440599999999994E-5</c:v>
                </c:pt>
                <c:pt idx="1588">
                  <c:v>8.1339499999999996E-5</c:v>
                </c:pt>
                <c:pt idx="1589">
                  <c:v>8.1236200000000007E-5</c:v>
                </c:pt>
                <c:pt idx="1590">
                  <c:v>8.11313E-5</c:v>
                </c:pt>
                <c:pt idx="1591">
                  <c:v>8.1024600000000003E-5</c:v>
                </c:pt>
                <c:pt idx="1592">
                  <c:v>8.09118E-5</c:v>
                </c:pt>
                <c:pt idx="1593">
                  <c:v>8.0797200000000006E-5</c:v>
                </c:pt>
                <c:pt idx="1594">
                  <c:v>8.0676500000000006E-5</c:v>
                </c:pt>
                <c:pt idx="1595">
                  <c:v>8.0554000000000002E-5</c:v>
                </c:pt>
                <c:pt idx="1596">
                  <c:v>8.0425299999999997E-5</c:v>
                </c:pt>
                <c:pt idx="1597">
                  <c:v>8.0295000000000003E-5</c:v>
                </c:pt>
                <c:pt idx="1598">
                  <c:v>8.0163399999999999E-5</c:v>
                </c:pt>
                <c:pt idx="1599">
                  <c:v>8.0025300000000001E-5</c:v>
                </c:pt>
                <c:pt idx="1600">
                  <c:v>7.9886000000000001E-5</c:v>
                </c:pt>
                <c:pt idx="1601">
                  <c:v>7.9740799999999994E-5</c:v>
                </c:pt>
                <c:pt idx="1602">
                  <c:v>7.9593700000000003E-5</c:v>
                </c:pt>
                <c:pt idx="1603">
                  <c:v>7.94406E-5</c:v>
                </c:pt>
                <c:pt idx="1604">
                  <c:v>7.9289999999999995E-5</c:v>
                </c:pt>
                <c:pt idx="1605">
                  <c:v>7.9138E-5</c:v>
                </c:pt>
                <c:pt idx="1606">
                  <c:v>7.89801E-5</c:v>
                </c:pt>
                <c:pt idx="1607">
                  <c:v>7.8819900000000001E-5</c:v>
                </c:pt>
                <c:pt idx="1608">
                  <c:v>7.8654199999999996E-5</c:v>
                </c:pt>
                <c:pt idx="1609">
                  <c:v>7.8487199999999996E-5</c:v>
                </c:pt>
                <c:pt idx="1610">
                  <c:v>7.8318499999999999E-5</c:v>
                </c:pt>
                <c:pt idx="1611">
                  <c:v>7.8143899999999996E-5</c:v>
                </c:pt>
                <c:pt idx="1612">
                  <c:v>7.7968300000000004E-5</c:v>
                </c:pt>
                <c:pt idx="1613">
                  <c:v>7.7786299999999998E-5</c:v>
                </c:pt>
                <c:pt idx="1614">
                  <c:v>7.7603100000000002E-5</c:v>
                </c:pt>
                <c:pt idx="1615">
                  <c:v>7.7418199999999997E-5</c:v>
                </c:pt>
                <c:pt idx="1616">
                  <c:v>7.7227599999999999E-5</c:v>
                </c:pt>
                <c:pt idx="1617">
                  <c:v>7.7039799999999994E-5</c:v>
                </c:pt>
                <c:pt idx="1618">
                  <c:v>7.6850700000000006E-5</c:v>
                </c:pt>
                <c:pt idx="1619">
                  <c:v>7.6656099999999999E-5</c:v>
                </c:pt>
                <c:pt idx="1620">
                  <c:v>7.6459999999999996E-5</c:v>
                </c:pt>
                <c:pt idx="1621">
                  <c:v>7.6262599999999997E-5</c:v>
                </c:pt>
                <c:pt idx="1622">
                  <c:v>7.6059500000000006E-5</c:v>
                </c:pt>
                <c:pt idx="1623">
                  <c:v>7.5855399999999999E-5</c:v>
                </c:pt>
                <c:pt idx="1624">
                  <c:v>7.5645700000000007E-5</c:v>
                </c:pt>
                <c:pt idx="1625">
                  <c:v>7.5434799999999998E-5</c:v>
                </c:pt>
                <c:pt idx="1626">
                  <c:v>7.5217799999999997E-5</c:v>
                </c:pt>
                <c:pt idx="1627">
                  <c:v>7.4999800000000007E-5</c:v>
                </c:pt>
                <c:pt idx="1628">
                  <c:v>7.4780800000000001E-5</c:v>
                </c:pt>
                <c:pt idx="1629">
                  <c:v>7.4555700000000002E-5</c:v>
                </c:pt>
                <c:pt idx="1630">
                  <c:v>7.4333500000000002E-5</c:v>
                </c:pt>
                <c:pt idx="1631">
                  <c:v>7.4110300000000001E-5</c:v>
                </c:pt>
                <c:pt idx="1632">
                  <c:v>7.3881399999999994E-5</c:v>
                </c:pt>
                <c:pt idx="1633">
                  <c:v>7.3651600000000005E-5</c:v>
                </c:pt>
                <c:pt idx="1634">
                  <c:v>7.3416099999999997E-5</c:v>
                </c:pt>
                <c:pt idx="1635">
                  <c:v>7.3179899999999994E-5</c:v>
                </c:pt>
                <c:pt idx="1636">
                  <c:v>7.2942799999999996E-5</c:v>
                </c:pt>
                <c:pt idx="1637">
                  <c:v>7.2700200000000006E-5</c:v>
                </c:pt>
                <c:pt idx="1638">
                  <c:v>7.24566E-5</c:v>
                </c:pt>
                <c:pt idx="1639">
                  <c:v>7.2212200000000006E-5</c:v>
                </c:pt>
                <c:pt idx="1640">
                  <c:v>7.1962299999999994E-5</c:v>
                </c:pt>
                <c:pt idx="1641">
                  <c:v>7.1711400000000006E-5</c:v>
                </c:pt>
                <c:pt idx="1642">
                  <c:v>7.1463099999999997E-5</c:v>
                </c:pt>
                <c:pt idx="1643">
                  <c:v>7.1209400000000003E-5</c:v>
                </c:pt>
                <c:pt idx="1644">
                  <c:v>7.0955499999999995E-5</c:v>
                </c:pt>
                <c:pt idx="1645">
                  <c:v>7.0700700000000006E-5</c:v>
                </c:pt>
                <c:pt idx="1646">
                  <c:v>7.0440500000000004E-5</c:v>
                </c:pt>
                <c:pt idx="1647">
                  <c:v>7.0179500000000001E-5</c:v>
                </c:pt>
                <c:pt idx="1648">
                  <c:v>6.9917699999999996E-5</c:v>
                </c:pt>
                <c:pt idx="1649">
                  <c:v>6.9650499999999993E-5</c:v>
                </c:pt>
                <c:pt idx="1650">
                  <c:v>6.9382700000000002E-5</c:v>
                </c:pt>
                <c:pt idx="1651">
                  <c:v>6.9109999999999994E-5</c:v>
                </c:pt>
                <c:pt idx="1652">
                  <c:v>6.8836600000000004E-5</c:v>
                </c:pt>
                <c:pt idx="1653">
                  <c:v>6.8562500000000006E-5</c:v>
                </c:pt>
                <c:pt idx="1654">
                  <c:v>6.8291400000000001E-5</c:v>
                </c:pt>
                <c:pt idx="1655">
                  <c:v>6.8015400000000006E-5</c:v>
                </c:pt>
                <c:pt idx="1656">
                  <c:v>6.7738799999999996E-5</c:v>
                </c:pt>
                <c:pt idx="1657">
                  <c:v>6.7456499999999994E-5</c:v>
                </c:pt>
                <c:pt idx="1658">
                  <c:v>6.7173699999999997E-5</c:v>
                </c:pt>
                <c:pt idx="1659">
                  <c:v>6.6890499999999999E-5</c:v>
                </c:pt>
                <c:pt idx="1660">
                  <c:v>6.6606799999999994E-5</c:v>
                </c:pt>
                <c:pt idx="1661">
                  <c:v>6.6317900000000004E-5</c:v>
                </c:pt>
                <c:pt idx="1662">
                  <c:v>6.6029099999999994E-5</c:v>
                </c:pt>
                <c:pt idx="1663">
                  <c:v>6.5739600000000003E-5</c:v>
                </c:pt>
                <c:pt idx="1664">
                  <c:v>6.5444999999999994E-5</c:v>
                </c:pt>
                <c:pt idx="1665">
                  <c:v>6.5150300000000005E-5</c:v>
                </c:pt>
                <c:pt idx="1666">
                  <c:v>6.4855000000000002E-5</c:v>
                </c:pt>
                <c:pt idx="1667">
                  <c:v>6.4558800000000003E-5</c:v>
                </c:pt>
                <c:pt idx="1668">
                  <c:v>6.4262099999999996E-5</c:v>
                </c:pt>
                <c:pt idx="1669">
                  <c:v>6.3965200000000002E-5</c:v>
                </c:pt>
                <c:pt idx="1670">
                  <c:v>6.3663600000000005E-5</c:v>
                </c:pt>
                <c:pt idx="1671">
                  <c:v>6.3360899999999998E-5</c:v>
                </c:pt>
                <c:pt idx="1672">
                  <c:v>6.3058200000000006E-5</c:v>
                </c:pt>
                <c:pt idx="1673">
                  <c:v>6.2751199999999996E-5</c:v>
                </c:pt>
                <c:pt idx="1674">
                  <c:v>6.24436E-5</c:v>
                </c:pt>
                <c:pt idx="1675">
                  <c:v>6.2136000000000003E-5</c:v>
                </c:pt>
                <c:pt idx="1676">
                  <c:v>6.1823799999999996E-5</c:v>
                </c:pt>
                <c:pt idx="1677">
                  <c:v>6.1511400000000002E-5</c:v>
                </c:pt>
                <c:pt idx="1678">
                  <c:v>6.1198700000000001E-5</c:v>
                </c:pt>
                <c:pt idx="1679">
                  <c:v>6.0885199999999998E-5</c:v>
                </c:pt>
                <c:pt idx="1680">
                  <c:v>6.0571800000000002E-5</c:v>
                </c:pt>
                <c:pt idx="1681">
                  <c:v>6.0257899999999998E-5</c:v>
                </c:pt>
                <c:pt idx="1682">
                  <c:v>5.9944000000000001E-5</c:v>
                </c:pt>
                <c:pt idx="1683">
                  <c:v>5.9626200000000002E-5</c:v>
                </c:pt>
                <c:pt idx="1684">
                  <c:v>5.9307800000000002E-5</c:v>
                </c:pt>
                <c:pt idx="1685">
                  <c:v>5.8989200000000001E-5</c:v>
                </c:pt>
                <c:pt idx="1686">
                  <c:v>5.8665999999999997E-5</c:v>
                </c:pt>
                <c:pt idx="1687">
                  <c:v>5.8343E-5</c:v>
                </c:pt>
                <c:pt idx="1688">
                  <c:v>5.8020099999999997E-5</c:v>
                </c:pt>
                <c:pt idx="1689">
                  <c:v>5.7697400000000001E-5</c:v>
                </c:pt>
                <c:pt idx="1690">
                  <c:v>5.7370100000000002E-5</c:v>
                </c:pt>
                <c:pt idx="1691">
                  <c:v>5.7046499999999997E-5</c:v>
                </c:pt>
                <c:pt idx="1692">
                  <c:v>5.6723099999999999E-5</c:v>
                </c:pt>
                <c:pt idx="1693">
                  <c:v>5.6395699999999999E-5</c:v>
                </c:pt>
                <c:pt idx="1694">
                  <c:v>5.60685E-5</c:v>
                </c:pt>
                <c:pt idx="1695">
                  <c:v>5.5741400000000001E-5</c:v>
                </c:pt>
                <c:pt idx="1696">
                  <c:v>5.54103E-5</c:v>
                </c:pt>
                <c:pt idx="1697">
                  <c:v>5.5079199999999999E-5</c:v>
                </c:pt>
                <c:pt idx="1698">
                  <c:v>5.4747999999999998E-5</c:v>
                </c:pt>
                <c:pt idx="1699">
                  <c:v>5.4416999999999998E-5</c:v>
                </c:pt>
                <c:pt idx="1700">
                  <c:v>5.4082300000000002E-5</c:v>
                </c:pt>
                <c:pt idx="1701">
                  <c:v>5.3747900000000001E-5</c:v>
                </c:pt>
                <c:pt idx="1702">
                  <c:v>5.34137E-5</c:v>
                </c:pt>
                <c:pt idx="1703">
                  <c:v>5.30799E-5</c:v>
                </c:pt>
                <c:pt idx="1704">
                  <c:v>5.2745299999999998E-5</c:v>
                </c:pt>
                <c:pt idx="1705">
                  <c:v>5.2411399999999998E-5</c:v>
                </c:pt>
                <c:pt idx="1706">
                  <c:v>5.2077399999999997E-5</c:v>
                </c:pt>
                <c:pt idx="1707">
                  <c:v>5.1740200000000003E-5</c:v>
                </c:pt>
                <c:pt idx="1708">
                  <c:v>5.1403499999999997E-5</c:v>
                </c:pt>
                <c:pt idx="1709">
                  <c:v>5.1066999999999997E-5</c:v>
                </c:pt>
                <c:pt idx="1710">
                  <c:v>5.0730899999999999E-5</c:v>
                </c:pt>
                <c:pt idx="1711">
                  <c:v>5.0390999999999999E-5</c:v>
                </c:pt>
                <c:pt idx="1712">
                  <c:v>5.00513E-5</c:v>
                </c:pt>
                <c:pt idx="1713">
                  <c:v>4.9712100000000001E-5</c:v>
                </c:pt>
                <c:pt idx="1714">
                  <c:v>4.9373299999999997E-5</c:v>
                </c:pt>
                <c:pt idx="1715">
                  <c:v>4.9031199999999999E-5</c:v>
                </c:pt>
                <c:pt idx="1716">
                  <c:v>4.8689600000000002E-5</c:v>
                </c:pt>
                <c:pt idx="1717">
                  <c:v>4.8351499999999999E-5</c:v>
                </c:pt>
                <c:pt idx="1718">
                  <c:v>4.8013899999999998E-5</c:v>
                </c:pt>
                <c:pt idx="1719">
                  <c:v>4.7673400000000003E-5</c:v>
                </c:pt>
                <c:pt idx="1720">
                  <c:v>4.7333400000000003E-5</c:v>
                </c:pt>
                <c:pt idx="1721">
                  <c:v>4.6993899999999997E-5</c:v>
                </c:pt>
                <c:pt idx="1722">
                  <c:v>4.6654899999999999E-5</c:v>
                </c:pt>
                <c:pt idx="1723">
                  <c:v>4.6316500000000003E-5</c:v>
                </c:pt>
                <c:pt idx="1724">
                  <c:v>4.5974899999999999E-5</c:v>
                </c:pt>
                <c:pt idx="1725">
                  <c:v>4.5633799999999997E-5</c:v>
                </c:pt>
                <c:pt idx="1726">
                  <c:v>4.5293300000000002E-5</c:v>
                </c:pt>
                <c:pt idx="1727">
                  <c:v>4.4953700000000003E-5</c:v>
                </c:pt>
                <c:pt idx="1728">
                  <c:v>4.4614699999999998E-5</c:v>
                </c:pt>
                <c:pt idx="1729">
                  <c:v>4.42727E-5</c:v>
                </c:pt>
                <c:pt idx="1730">
                  <c:v>4.3931299999999997E-5</c:v>
                </c:pt>
                <c:pt idx="1731">
                  <c:v>4.3593800000000003E-5</c:v>
                </c:pt>
                <c:pt idx="1732">
                  <c:v>4.3257000000000003E-5</c:v>
                </c:pt>
                <c:pt idx="1733">
                  <c:v>4.2917100000000003E-5</c:v>
                </c:pt>
                <c:pt idx="1734">
                  <c:v>4.2578299999999999E-5</c:v>
                </c:pt>
                <c:pt idx="1735">
                  <c:v>4.2240200000000003E-5</c:v>
                </c:pt>
                <c:pt idx="1736">
                  <c:v>4.1903100000000002E-5</c:v>
                </c:pt>
                <c:pt idx="1737">
                  <c:v>4.1563200000000002E-5</c:v>
                </c:pt>
                <c:pt idx="1738">
                  <c:v>4.1224299999999998E-5</c:v>
                </c:pt>
                <c:pt idx="1739">
                  <c:v>4.0885700000000001E-5</c:v>
                </c:pt>
                <c:pt idx="1740">
                  <c:v>4.0548199999999999E-5</c:v>
                </c:pt>
                <c:pt idx="1741">
                  <c:v>4.0211199999999999E-5</c:v>
                </c:pt>
                <c:pt idx="1742">
                  <c:v>3.9872E-5</c:v>
                </c:pt>
                <c:pt idx="1743">
                  <c:v>3.9533699999999997E-5</c:v>
                </c:pt>
                <c:pt idx="1744">
                  <c:v>3.9199300000000003E-5</c:v>
                </c:pt>
                <c:pt idx="1745">
                  <c:v>3.8865500000000003E-5</c:v>
                </c:pt>
                <c:pt idx="1746">
                  <c:v>3.8532899999999998E-5</c:v>
                </c:pt>
                <c:pt idx="1747">
                  <c:v>3.8198100000000003E-5</c:v>
                </c:pt>
                <c:pt idx="1748">
                  <c:v>3.7864200000000002E-5</c:v>
                </c:pt>
                <c:pt idx="1749">
                  <c:v>3.7531399999999998E-5</c:v>
                </c:pt>
                <c:pt idx="1750">
                  <c:v>3.7199400000000002E-5</c:v>
                </c:pt>
                <c:pt idx="1751">
                  <c:v>3.6868400000000001E-5</c:v>
                </c:pt>
                <c:pt idx="1752">
                  <c:v>3.6538300000000002E-5</c:v>
                </c:pt>
                <c:pt idx="1753">
                  <c:v>3.6208999999999998E-5</c:v>
                </c:pt>
                <c:pt idx="1754">
                  <c:v>3.5877699999999997E-5</c:v>
                </c:pt>
                <c:pt idx="1755">
                  <c:v>3.5547599999999998E-5</c:v>
                </c:pt>
                <c:pt idx="1756">
                  <c:v>3.5218600000000002E-5</c:v>
                </c:pt>
                <c:pt idx="1757">
                  <c:v>3.4890500000000001E-5</c:v>
                </c:pt>
                <c:pt idx="1758">
                  <c:v>3.4566300000000001E-5</c:v>
                </c:pt>
                <c:pt idx="1759">
                  <c:v>3.4240099999999998E-5</c:v>
                </c:pt>
                <c:pt idx="1760">
                  <c:v>3.3915199999999997E-5</c:v>
                </c:pt>
                <c:pt idx="1761">
                  <c:v>3.3591499999999998E-5</c:v>
                </c:pt>
                <c:pt idx="1762">
                  <c:v>3.3268700000000002E-5</c:v>
                </c:pt>
                <c:pt idx="1763">
                  <c:v>3.2947400000000002E-5</c:v>
                </c:pt>
                <c:pt idx="1764">
                  <c:v>3.2624399999999999E-5</c:v>
                </c:pt>
                <c:pt idx="1765">
                  <c:v>3.2302399999999998E-5</c:v>
                </c:pt>
                <c:pt idx="1766">
                  <c:v>3.1981399999999998E-5</c:v>
                </c:pt>
                <c:pt idx="1767">
                  <c:v>3.1661500000000002E-5</c:v>
                </c:pt>
                <c:pt idx="1768">
                  <c:v>3.1343100000000002E-5</c:v>
                </c:pt>
                <c:pt idx="1769">
                  <c:v>3.1022999999999998E-5</c:v>
                </c:pt>
                <c:pt idx="1770">
                  <c:v>3.0707200000000003E-5</c:v>
                </c:pt>
                <c:pt idx="1771">
                  <c:v>3.0389700000000001E-5</c:v>
                </c:pt>
                <c:pt idx="1772">
                  <c:v>3.0073499999999999E-5</c:v>
                </c:pt>
                <c:pt idx="1773">
                  <c:v>2.97587E-5</c:v>
                </c:pt>
                <c:pt idx="1774">
                  <c:v>2.9447699999999999E-5</c:v>
                </c:pt>
                <c:pt idx="1775">
                  <c:v>2.9138000000000001E-5</c:v>
                </c:pt>
                <c:pt idx="1776">
                  <c:v>2.8829499999999999E-5</c:v>
                </c:pt>
                <c:pt idx="1777">
                  <c:v>2.85225E-5</c:v>
                </c:pt>
                <c:pt idx="1778">
                  <c:v>2.8213900000000001E-5</c:v>
                </c:pt>
                <c:pt idx="1779">
                  <c:v>2.7906799999999999E-5</c:v>
                </c:pt>
                <c:pt idx="1780">
                  <c:v>2.7600799999999998E-5</c:v>
                </c:pt>
                <c:pt idx="1781">
                  <c:v>2.7296100000000001E-5</c:v>
                </c:pt>
                <c:pt idx="1782">
                  <c:v>2.69928E-5</c:v>
                </c:pt>
                <c:pt idx="1783">
                  <c:v>2.66913E-5</c:v>
                </c:pt>
                <c:pt idx="1784">
                  <c:v>2.6390899999999998E-5</c:v>
                </c:pt>
                <c:pt idx="1785">
                  <c:v>2.6089300000000001E-5</c:v>
                </c:pt>
                <c:pt idx="1786">
                  <c:v>2.57892E-5</c:v>
                </c:pt>
                <c:pt idx="1787">
                  <c:v>2.54906E-5</c:v>
                </c:pt>
                <c:pt idx="1788">
                  <c:v>2.5193499999999999E-5</c:v>
                </c:pt>
                <c:pt idx="1789">
                  <c:v>2.4898000000000001E-5</c:v>
                </c:pt>
                <c:pt idx="1790">
                  <c:v>2.4606299999999999E-5</c:v>
                </c:pt>
                <c:pt idx="1791">
                  <c:v>2.4315999999999999E-5</c:v>
                </c:pt>
                <c:pt idx="1792">
                  <c:v>2.40274E-5</c:v>
                </c:pt>
                <c:pt idx="1793">
                  <c:v>2.3737600000000001E-5</c:v>
                </c:pt>
                <c:pt idx="1794">
                  <c:v>2.3449399999999999E-5</c:v>
                </c:pt>
                <c:pt idx="1795">
                  <c:v>2.3162600000000001E-5</c:v>
                </c:pt>
                <c:pt idx="1796">
                  <c:v>2.2877299999999999E-5</c:v>
                </c:pt>
                <c:pt idx="1797">
                  <c:v>2.25935E-5</c:v>
                </c:pt>
                <c:pt idx="1798">
                  <c:v>2.2311400000000001E-5</c:v>
                </c:pt>
                <c:pt idx="1799">
                  <c:v>2.2030799999999999E-5</c:v>
                </c:pt>
                <c:pt idx="1800">
                  <c:v>2.1752000000000001E-5</c:v>
                </c:pt>
                <c:pt idx="1801">
                  <c:v>2.14747E-5</c:v>
                </c:pt>
                <c:pt idx="1802">
                  <c:v>2.1198900000000001E-5</c:v>
                </c:pt>
                <c:pt idx="1803">
                  <c:v>2.0922400000000001E-5</c:v>
                </c:pt>
                <c:pt idx="1804">
                  <c:v>2.0647499999999998E-5</c:v>
                </c:pt>
                <c:pt idx="1805">
                  <c:v>2.0374199999999999E-5</c:v>
                </c:pt>
                <c:pt idx="1806">
                  <c:v>2.01027E-5</c:v>
                </c:pt>
                <c:pt idx="1807">
                  <c:v>1.9832700000000001E-5</c:v>
                </c:pt>
                <c:pt idx="1808">
                  <c:v>1.95665E-5</c:v>
                </c:pt>
                <c:pt idx="1809">
                  <c:v>1.9301999999999999E-5</c:v>
                </c:pt>
                <c:pt idx="1810">
                  <c:v>1.9039199999999999E-5</c:v>
                </c:pt>
                <c:pt idx="1811">
                  <c:v>1.8777700000000001E-5</c:v>
                </c:pt>
                <c:pt idx="1812">
                  <c:v>1.8517900000000001E-5</c:v>
                </c:pt>
                <c:pt idx="1813">
                  <c:v>1.82596E-5</c:v>
                </c:pt>
                <c:pt idx="1814">
                  <c:v>1.8000999999999999E-5</c:v>
                </c:pt>
                <c:pt idx="1815">
                  <c:v>1.7744099999999998E-5</c:v>
                </c:pt>
                <c:pt idx="1816">
                  <c:v>1.7489199999999999E-5</c:v>
                </c:pt>
                <c:pt idx="1817">
                  <c:v>1.7235700000000002E-5</c:v>
                </c:pt>
                <c:pt idx="1818">
                  <c:v>1.6984199999999999E-5</c:v>
                </c:pt>
                <c:pt idx="1819">
                  <c:v>1.67342E-5</c:v>
                </c:pt>
                <c:pt idx="1820">
                  <c:v>1.6486100000000001E-5</c:v>
                </c:pt>
                <c:pt idx="1821">
                  <c:v>1.62398E-5</c:v>
                </c:pt>
                <c:pt idx="1822">
                  <c:v>1.5995099999999999E-5</c:v>
                </c:pt>
                <c:pt idx="1823">
                  <c:v>1.5752200000000001E-5</c:v>
                </c:pt>
                <c:pt idx="1824">
                  <c:v>1.5511200000000002E-5</c:v>
                </c:pt>
                <c:pt idx="1825">
                  <c:v>1.5271999999999999E-5</c:v>
                </c:pt>
                <c:pt idx="1826">
                  <c:v>1.50345E-5</c:v>
                </c:pt>
                <c:pt idx="1827">
                  <c:v>1.47967E-5</c:v>
                </c:pt>
                <c:pt idx="1828">
                  <c:v>1.4564400000000001E-5</c:v>
                </c:pt>
                <c:pt idx="1829">
                  <c:v>1.43339E-5</c:v>
                </c:pt>
                <c:pt idx="1830">
                  <c:v>1.4103E-5</c:v>
                </c:pt>
                <c:pt idx="1831">
                  <c:v>1.38759E-5</c:v>
                </c:pt>
                <c:pt idx="1832">
                  <c:v>1.36487E-5</c:v>
                </c:pt>
                <c:pt idx="1833">
                  <c:v>1.3423300000000001E-5</c:v>
                </c:pt>
                <c:pt idx="1834">
                  <c:v>1.31999E-5</c:v>
                </c:pt>
                <c:pt idx="1835">
                  <c:v>1.2978200000000001E-5</c:v>
                </c:pt>
                <c:pt idx="1836">
                  <c:v>1.27584E-5</c:v>
                </c:pt>
                <c:pt idx="1837">
                  <c:v>1.25405E-5</c:v>
                </c:pt>
                <c:pt idx="1838">
                  <c:v>1.23242E-5</c:v>
                </c:pt>
                <c:pt idx="1839">
                  <c:v>1.2109800000000001E-5</c:v>
                </c:pt>
                <c:pt idx="1840">
                  <c:v>1.18973E-5</c:v>
                </c:pt>
                <c:pt idx="1841">
                  <c:v>1.1686599999999999E-5</c:v>
                </c:pt>
                <c:pt idx="1842">
                  <c:v>1.14778E-5</c:v>
                </c:pt>
                <c:pt idx="1843">
                  <c:v>1.1270800000000001E-5</c:v>
                </c:pt>
                <c:pt idx="1844">
                  <c:v>1.10657E-5</c:v>
                </c:pt>
                <c:pt idx="1845">
                  <c:v>1.08625E-5</c:v>
                </c:pt>
                <c:pt idx="1846">
                  <c:v>1.0661200000000001E-5</c:v>
                </c:pt>
                <c:pt idx="1847">
                  <c:v>1.04615E-5</c:v>
                </c:pt>
                <c:pt idx="1848">
                  <c:v>1.02637E-5</c:v>
                </c:pt>
                <c:pt idx="1849">
                  <c:v>1.0067900000000001E-5</c:v>
                </c:pt>
                <c:pt idx="1850">
                  <c:v>9.8740400000000001E-6</c:v>
                </c:pt>
                <c:pt idx="1851">
                  <c:v>9.6833600000000001E-6</c:v>
                </c:pt>
                <c:pt idx="1852">
                  <c:v>9.4945399999999997E-6</c:v>
                </c:pt>
                <c:pt idx="1853">
                  <c:v>9.3075500000000004E-6</c:v>
                </c:pt>
                <c:pt idx="1854">
                  <c:v>9.1223900000000003E-6</c:v>
                </c:pt>
                <c:pt idx="1855">
                  <c:v>8.9390899999999998E-6</c:v>
                </c:pt>
                <c:pt idx="1856">
                  <c:v>8.7576099999999997E-6</c:v>
                </c:pt>
                <c:pt idx="1857">
                  <c:v>8.5781300000000005E-6</c:v>
                </c:pt>
                <c:pt idx="1858">
                  <c:v>8.4005000000000003E-6</c:v>
                </c:pt>
                <c:pt idx="1859">
                  <c:v>8.2247200000000008E-6</c:v>
                </c:pt>
                <c:pt idx="1860">
                  <c:v>8.0507599999999998E-6</c:v>
                </c:pt>
                <c:pt idx="1861">
                  <c:v>7.8787999999999998E-6</c:v>
                </c:pt>
                <c:pt idx="1862">
                  <c:v>7.7086699999999992E-6</c:v>
                </c:pt>
                <c:pt idx="1863">
                  <c:v>7.5403800000000001E-6</c:v>
                </c:pt>
                <c:pt idx="1864">
                  <c:v>7.3739300000000002E-6</c:v>
                </c:pt>
                <c:pt idx="1865">
                  <c:v>7.2080799999999999E-6</c:v>
                </c:pt>
                <c:pt idx="1866">
                  <c:v>7.0454700000000002E-6</c:v>
                </c:pt>
                <c:pt idx="1867">
                  <c:v>6.8845599999999999E-6</c:v>
                </c:pt>
                <c:pt idx="1868">
                  <c:v>6.72546E-6</c:v>
                </c:pt>
                <c:pt idx="1869">
                  <c:v>6.5683500000000004E-6</c:v>
                </c:pt>
                <c:pt idx="1870">
                  <c:v>6.4119100000000002E-6</c:v>
                </c:pt>
                <c:pt idx="1871">
                  <c:v>6.2586200000000002E-6</c:v>
                </c:pt>
                <c:pt idx="1872">
                  <c:v>6.10718E-6</c:v>
                </c:pt>
                <c:pt idx="1873">
                  <c:v>5.9564500000000004E-6</c:v>
                </c:pt>
                <c:pt idx="1874">
                  <c:v>5.8088299999999997E-6</c:v>
                </c:pt>
                <c:pt idx="1875">
                  <c:v>5.6630400000000001E-6</c:v>
                </c:pt>
                <c:pt idx="1876">
                  <c:v>5.5192100000000003E-6</c:v>
                </c:pt>
                <c:pt idx="1877">
                  <c:v>5.3772199999999997E-6</c:v>
                </c:pt>
                <c:pt idx="1878">
                  <c:v>5.23706E-6</c:v>
                </c:pt>
                <c:pt idx="1879">
                  <c:v>5.0988500000000003E-6</c:v>
                </c:pt>
                <c:pt idx="1880">
                  <c:v>4.9624799999999998E-6</c:v>
                </c:pt>
                <c:pt idx="1881">
                  <c:v>4.8280500000000003E-6</c:v>
                </c:pt>
                <c:pt idx="1882">
                  <c:v>4.6954699999999998E-6</c:v>
                </c:pt>
                <c:pt idx="1883">
                  <c:v>4.5657299999999997E-6</c:v>
                </c:pt>
                <c:pt idx="1884">
                  <c:v>4.4377900000000002E-6</c:v>
                </c:pt>
                <c:pt idx="1885">
                  <c:v>4.3117599999999997E-6</c:v>
                </c:pt>
                <c:pt idx="1886">
                  <c:v>4.1875299999999997E-6</c:v>
                </c:pt>
                <c:pt idx="1887">
                  <c:v>4.0651999999999996E-6</c:v>
                </c:pt>
                <c:pt idx="1888">
                  <c:v>3.9447800000000002E-6</c:v>
                </c:pt>
                <c:pt idx="1889">
                  <c:v>3.8261399999999999E-6</c:v>
                </c:pt>
                <c:pt idx="1890">
                  <c:v>3.7092999999999998E-6</c:v>
                </c:pt>
                <c:pt idx="1891">
                  <c:v>3.59436E-6</c:v>
                </c:pt>
                <c:pt idx="1892">
                  <c:v>3.4812100000000001E-6</c:v>
                </c:pt>
                <c:pt idx="1893">
                  <c:v>3.36994E-6</c:v>
                </c:pt>
                <c:pt idx="1894">
                  <c:v>3.2605700000000002E-6</c:v>
                </c:pt>
                <c:pt idx="1895">
                  <c:v>3.15298E-6</c:v>
                </c:pt>
                <c:pt idx="1896">
                  <c:v>3.0472600000000002E-6</c:v>
                </c:pt>
                <c:pt idx="1897">
                  <c:v>2.9433400000000001E-6</c:v>
                </c:pt>
                <c:pt idx="1898">
                  <c:v>2.8421299999999998E-6</c:v>
                </c:pt>
                <c:pt idx="1899">
                  <c:v>2.74276E-6</c:v>
                </c:pt>
                <c:pt idx="1900">
                  <c:v>2.6452300000000001E-6</c:v>
                </c:pt>
                <c:pt idx="1901">
                  <c:v>2.5494399999999999E-6</c:v>
                </c:pt>
                <c:pt idx="1902">
                  <c:v>2.4554799999999999E-6</c:v>
                </c:pt>
                <c:pt idx="1903">
                  <c:v>2.3633400000000001E-6</c:v>
                </c:pt>
                <c:pt idx="1904">
                  <c:v>2.2730300000000001E-6</c:v>
                </c:pt>
                <c:pt idx="1905">
                  <c:v>2.1844499999999999E-6</c:v>
                </c:pt>
                <c:pt idx="1906">
                  <c:v>2.09769E-6</c:v>
                </c:pt>
                <c:pt idx="1907">
                  <c:v>2.0127400000000001E-6</c:v>
                </c:pt>
                <c:pt idx="1908">
                  <c:v>1.9296000000000001E-6</c:v>
                </c:pt>
                <c:pt idx="1909">
                  <c:v>1.84827E-6</c:v>
                </c:pt>
                <c:pt idx="1910">
                  <c:v>1.7686600000000001E-6</c:v>
                </c:pt>
                <c:pt idx="1911">
                  <c:v>1.6908500000000001E-6</c:v>
                </c:pt>
                <c:pt idx="1912">
                  <c:v>1.61484E-6</c:v>
                </c:pt>
                <c:pt idx="1913">
                  <c:v>1.54061E-6</c:v>
                </c:pt>
                <c:pt idx="1914">
                  <c:v>1.4681800000000001E-6</c:v>
                </c:pt>
                <c:pt idx="1915">
                  <c:v>1.3980899999999999E-6</c:v>
                </c:pt>
                <c:pt idx="1916">
                  <c:v>1.3297599999999999E-6</c:v>
                </c:pt>
                <c:pt idx="1917">
                  <c:v>1.26316E-6</c:v>
                </c:pt>
                <c:pt idx="1918">
                  <c:v>1.1982400000000001E-6</c:v>
                </c:pt>
                <c:pt idx="1919">
                  <c:v>1.1350599999999999E-6</c:v>
                </c:pt>
                <c:pt idx="1920">
                  <c:v>1.0735500000000001E-6</c:v>
                </c:pt>
                <c:pt idx="1921">
                  <c:v>1.01377E-6</c:v>
                </c:pt>
                <c:pt idx="1922">
                  <c:v>9.5571299999999995E-7</c:v>
                </c:pt>
                <c:pt idx="1923">
                  <c:v>8.9938599999999995E-7</c:v>
                </c:pt>
                <c:pt idx="1924">
                  <c:v>8.44779E-7</c:v>
                </c:pt>
                <c:pt idx="1925">
                  <c:v>7.9188799999999998E-7</c:v>
                </c:pt>
                <c:pt idx="1926">
                  <c:v>7.4071000000000002E-7</c:v>
                </c:pt>
                <c:pt idx="1927">
                  <c:v>6.9161899999999997E-7</c:v>
                </c:pt>
                <c:pt idx="1928">
                  <c:v>6.4419899999999998E-7</c:v>
                </c:pt>
                <c:pt idx="1929">
                  <c:v>5.9844900000000004E-7</c:v>
                </c:pt>
                <c:pt idx="1930">
                  <c:v>5.5436200000000005E-7</c:v>
                </c:pt>
                <c:pt idx="1931">
                  <c:v>5.1193599999999996E-7</c:v>
                </c:pt>
                <c:pt idx="1932">
                  <c:v>4.71166E-7</c:v>
                </c:pt>
                <c:pt idx="1933">
                  <c:v>4.3204699999999998E-7</c:v>
                </c:pt>
                <c:pt idx="1934">
                  <c:v>3.94577E-7</c:v>
                </c:pt>
                <c:pt idx="1935">
                  <c:v>3.5875099999999998E-7</c:v>
                </c:pt>
                <c:pt idx="1936">
                  <c:v>3.2456500000000002E-7</c:v>
                </c:pt>
                <c:pt idx="1937">
                  <c:v>2.92239E-7</c:v>
                </c:pt>
                <c:pt idx="1938">
                  <c:v>2.61515E-7</c:v>
                </c:pt>
                <c:pt idx="1939">
                  <c:v>2.32387E-7</c:v>
                </c:pt>
                <c:pt idx="1940">
                  <c:v>2.04886E-7</c:v>
                </c:pt>
                <c:pt idx="1941">
                  <c:v>1.78971E-7</c:v>
                </c:pt>
                <c:pt idx="1942">
                  <c:v>1.5463700000000001E-7</c:v>
                </c:pt>
                <c:pt idx="1943">
                  <c:v>1.3188199999999999E-7</c:v>
                </c:pt>
                <c:pt idx="1944">
                  <c:v>1.10729E-7</c:v>
                </c:pt>
                <c:pt idx="1945">
                  <c:v>9.1209999999999994E-8</c:v>
                </c:pt>
                <c:pt idx="1946">
                  <c:v>7.3232399999999999E-8</c:v>
                </c:pt>
                <c:pt idx="1947">
                  <c:v>5.6888E-8</c:v>
                </c:pt>
                <c:pt idx="1948">
                  <c:v>4.1987200000000002E-8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D-4FD2-9DB2-1B06F52E475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'HW6-2-3'!$M$8:$M$1956</c:f>
              <c:numCache>
                <c:formatCode>0.00E+00</c:formatCode>
                <c:ptCount val="1949"/>
                <c:pt idx="0">
                  <c:v>4.9453299999999999E-9</c:v>
                </c:pt>
                <c:pt idx="1">
                  <c:v>4.9453299999999999E-9</c:v>
                </c:pt>
                <c:pt idx="2">
                  <c:v>4.9453299999999999E-9</c:v>
                </c:pt>
                <c:pt idx="3">
                  <c:v>4.9453299999999999E-9</c:v>
                </c:pt>
                <c:pt idx="4">
                  <c:v>4.9453299999999999E-9</c:v>
                </c:pt>
                <c:pt idx="5">
                  <c:v>4.9453299999999999E-9</c:v>
                </c:pt>
                <c:pt idx="6">
                  <c:v>4.9453299999999999E-9</c:v>
                </c:pt>
                <c:pt idx="7">
                  <c:v>4.9453299999999999E-9</c:v>
                </c:pt>
                <c:pt idx="8">
                  <c:v>4.9453299999999999E-9</c:v>
                </c:pt>
                <c:pt idx="9">
                  <c:v>4.9453299999999999E-9</c:v>
                </c:pt>
                <c:pt idx="10">
                  <c:v>4.9453299999999999E-9</c:v>
                </c:pt>
                <c:pt idx="11">
                  <c:v>4.9453299999999999E-9</c:v>
                </c:pt>
                <c:pt idx="12">
                  <c:v>4.9453299999999999E-9</c:v>
                </c:pt>
                <c:pt idx="13">
                  <c:v>4.9453299999999999E-9</c:v>
                </c:pt>
                <c:pt idx="14">
                  <c:v>4.9453299999999999E-9</c:v>
                </c:pt>
                <c:pt idx="15">
                  <c:v>4.9453299999999999E-9</c:v>
                </c:pt>
                <c:pt idx="16">
                  <c:v>4.9453299999999999E-9</c:v>
                </c:pt>
                <c:pt idx="17">
                  <c:v>4.9453299999999999E-9</c:v>
                </c:pt>
                <c:pt idx="18">
                  <c:v>4.9453299999999999E-9</c:v>
                </c:pt>
                <c:pt idx="19">
                  <c:v>4.9453299999999999E-9</c:v>
                </c:pt>
                <c:pt idx="20">
                  <c:v>4.9453299999999999E-9</c:v>
                </c:pt>
                <c:pt idx="21">
                  <c:v>4.9453299999999999E-9</c:v>
                </c:pt>
                <c:pt idx="22">
                  <c:v>4.9453299999999999E-9</c:v>
                </c:pt>
                <c:pt idx="23">
                  <c:v>4.9453299999999999E-9</c:v>
                </c:pt>
                <c:pt idx="24">
                  <c:v>4.9453299999999999E-9</c:v>
                </c:pt>
                <c:pt idx="25">
                  <c:v>4.9453299999999999E-9</c:v>
                </c:pt>
                <c:pt idx="26">
                  <c:v>4.9453299999999999E-9</c:v>
                </c:pt>
                <c:pt idx="27">
                  <c:v>4.9453299999999999E-9</c:v>
                </c:pt>
                <c:pt idx="28">
                  <c:v>4.9453299999999999E-9</c:v>
                </c:pt>
                <c:pt idx="29">
                  <c:v>4.9453299999999999E-9</c:v>
                </c:pt>
                <c:pt idx="30">
                  <c:v>4.9453299999999999E-9</c:v>
                </c:pt>
                <c:pt idx="31">
                  <c:v>4.9453299999999999E-9</c:v>
                </c:pt>
                <c:pt idx="32">
                  <c:v>4.9453299999999999E-9</c:v>
                </c:pt>
                <c:pt idx="33">
                  <c:v>4.9453299999999999E-9</c:v>
                </c:pt>
                <c:pt idx="34">
                  <c:v>4.9453299999999999E-9</c:v>
                </c:pt>
                <c:pt idx="35">
                  <c:v>4.9453299999999999E-9</c:v>
                </c:pt>
                <c:pt idx="36">
                  <c:v>4.9453299999999999E-9</c:v>
                </c:pt>
                <c:pt idx="37">
                  <c:v>4.9453299999999999E-9</c:v>
                </c:pt>
                <c:pt idx="38">
                  <c:v>4.9453299999999999E-9</c:v>
                </c:pt>
                <c:pt idx="39">
                  <c:v>4.9453299999999999E-9</c:v>
                </c:pt>
                <c:pt idx="40">
                  <c:v>4.9453299999999999E-9</c:v>
                </c:pt>
                <c:pt idx="41">
                  <c:v>4.9453299999999999E-9</c:v>
                </c:pt>
                <c:pt idx="42">
                  <c:v>4.9453299999999999E-9</c:v>
                </c:pt>
                <c:pt idx="43">
                  <c:v>4.9453299999999999E-9</c:v>
                </c:pt>
                <c:pt idx="44">
                  <c:v>4.9453299999999999E-9</c:v>
                </c:pt>
                <c:pt idx="45">
                  <c:v>4.9453299999999999E-9</c:v>
                </c:pt>
                <c:pt idx="46">
                  <c:v>4.9453299999999999E-9</c:v>
                </c:pt>
                <c:pt idx="47">
                  <c:v>4.9453299999999999E-9</c:v>
                </c:pt>
                <c:pt idx="48">
                  <c:v>4.9453299999999999E-9</c:v>
                </c:pt>
                <c:pt idx="49">
                  <c:v>4.9453299999999999E-9</c:v>
                </c:pt>
                <c:pt idx="50">
                  <c:v>4.9453299999999999E-9</c:v>
                </c:pt>
                <c:pt idx="51">
                  <c:v>4.9453299999999999E-9</c:v>
                </c:pt>
                <c:pt idx="52">
                  <c:v>4.9453299999999999E-9</c:v>
                </c:pt>
                <c:pt idx="53">
                  <c:v>4.9453299999999999E-9</c:v>
                </c:pt>
                <c:pt idx="54">
                  <c:v>4.9453299999999999E-9</c:v>
                </c:pt>
                <c:pt idx="55">
                  <c:v>4.9453299999999999E-9</c:v>
                </c:pt>
                <c:pt idx="56">
                  <c:v>4.9453299999999999E-9</c:v>
                </c:pt>
                <c:pt idx="57">
                  <c:v>4.9453299999999999E-9</c:v>
                </c:pt>
                <c:pt idx="58">
                  <c:v>4.9453299999999999E-9</c:v>
                </c:pt>
                <c:pt idx="59">
                  <c:v>4.9453299999999999E-9</c:v>
                </c:pt>
                <c:pt idx="60">
                  <c:v>4.9453299999999999E-9</c:v>
                </c:pt>
                <c:pt idx="61">
                  <c:v>4.9453299999999999E-9</c:v>
                </c:pt>
                <c:pt idx="62">
                  <c:v>4.9453299999999999E-9</c:v>
                </c:pt>
                <c:pt idx="63">
                  <c:v>4.9453299999999999E-9</c:v>
                </c:pt>
                <c:pt idx="64">
                  <c:v>4.9453299999999999E-9</c:v>
                </c:pt>
                <c:pt idx="65">
                  <c:v>4.9453299999999999E-9</c:v>
                </c:pt>
                <c:pt idx="66">
                  <c:v>4.9453299999999999E-9</c:v>
                </c:pt>
                <c:pt idx="67">
                  <c:v>4.9453299999999999E-9</c:v>
                </c:pt>
                <c:pt idx="68">
                  <c:v>4.9453299999999999E-9</c:v>
                </c:pt>
                <c:pt idx="69">
                  <c:v>4.9453299999999999E-9</c:v>
                </c:pt>
                <c:pt idx="70">
                  <c:v>4.9453299999999999E-9</c:v>
                </c:pt>
                <c:pt idx="71">
                  <c:v>4.9453299999999999E-9</c:v>
                </c:pt>
                <c:pt idx="72">
                  <c:v>4.9453299999999999E-9</c:v>
                </c:pt>
                <c:pt idx="73">
                  <c:v>4.9453299999999999E-9</c:v>
                </c:pt>
                <c:pt idx="74">
                  <c:v>4.9453299999999999E-9</c:v>
                </c:pt>
                <c:pt idx="75">
                  <c:v>4.9453299999999999E-9</c:v>
                </c:pt>
                <c:pt idx="76">
                  <c:v>4.9453299999999999E-9</c:v>
                </c:pt>
                <c:pt idx="77">
                  <c:v>4.9453299999999999E-9</c:v>
                </c:pt>
                <c:pt idx="78">
                  <c:v>4.9453299999999999E-9</c:v>
                </c:pt>
                <c:pt idx="79">
                  <c:v>4.9453299999999999E-9</c:v>
                </c:pt>
                <c:pt idx="80">
                  <c:v>4.9453299999999999E-9</c:v>
                </c:pt>
                <c:pt idx="81">
                  <c:v>4.9453299999999999E-9</c:v>
                </c:pt>
                <c:pt idx="82">
                  <c:v>4.9453299999999999E-9</c:v>
                </c:pt>
                <c:pt idx="83">
                  <c:v>4.9453299999999999E-9</c:v>
                </c:pt>
                <c:pt idx="84">
                  <c:v>4.9453299999999999E-9</c:v>
                </c:pt>
                <c:pt idx="85">
                  <c:v>4.9453299999999999E-9</c:v>
                </c:pt>
                <c:pt idx="86">
                  <c:v>4.9453299999999999E-9</c:v>
                </c:pt>
                <c:pt idx="87">
                  <c:v>4.9453299999999999E-9</c:v>
                </c:pt>
                <c:pt idx="88">
                  <c:v>4.9453299999999999E-9</c:v>
                </c:pt>
                <c:pt idx="89">
                  <c:v>4.9453299999999999E-9</c:v>
                </c:pt>
                <c:pt idx="90">
                  <c:v>4.9453299999999999E-9</c:v>
                </c:pt>
                <c:pt idx="91">
                  <c:v>4.9453299999999999E-9</c:v>
                </c:pt>
                <c:pt idx="92">
                  <c:v>4.9453299999999999E-9</c:v>
                </c:pt>
                <c:pt idx="93">
                  <c:v>4.9453299999999999E-9</c:v>
                </c:pt>
                <c:pt idx="94">
                  <c:v>4.9453299999999999E-9</c:v>
                </c:pt>
                <c:pt idx="95">
                  <c:v>4.9453299999999999E-9</c:v>
                </c:pt>
                <c:pt idx="96">
                  <c:v>4.9453299999999999E-9</c:v>
                </c:pt>
                <c:pt idx="97">
                  <c:v>4.9453299999999999E-9</c:v>
                </c:pt>
                <c:pt idx="98">
                  <c:v>4.9453299999999999E-9</c:v>
                </c:pt>
                <c:pt idx="99">
                  <c:v>4.9453299999999999E-9</c:v>
                </c:pt>
                <c:pt idx="100">
                  <c:v>4.9453299999999999E-9</c:v>
                </c:pt>
                <c:pt idx="101">
                  <c:v>4.9453299999999999E-9</c:v>
                </c:pt>
                <c:pt idx="102">
                  <c:v>4.9453299999999999E-9</c:v>
                </c:pt>
                <c:pt idx="103">
                  <c:v>4.9453299999999999E-9</c:v>
                </c:pt>
                <c:pt idx="104">
                  <c:v>4.9453299999999999E-9</c:v>
                </c:pt>
                <c:pt idx="105">
                  <c:v>4.9453299999999999E-9</c:v>
                </c:pt>
                <c:pt idx="106">
                  <c:v>4.9453299999999999E-9</c:v>
                </c:pt>
                <c:pt idx="107">
                  <c:v>4.9453299999999999E-9</c:v>
                </c:pt>
                <c:pt idx="108">
                  <c:v>4.9453299999999999E-9</c:v>
                </c:pt>
                <c:pt idx="109">
                  <c:v>4.9453299999999999E-9</c:v>
                </c:pt>
                <c:pt idx="110">
                  <c:v>4.9453299999999999E-9</c:v>
                </c:pt>
                <c:pt idx="111">
                  <c:v>4.9453299999999999E-9</c:v>
                </c:pt>
                <c:pt idx="112">
                  <c:v>4.9453299999999999E-9</c:v>
                </c:pt>
                <c:pt idx="113">
                  <c:v>4.9453299999999999E-9</c:v>
                </c:pt>
                <c:pt idx="114">
                  <c:v>4.9453299999999999E-9</c:v>
                </c:pt>
                <c:pt idx="115">
                  <c:v>4.9453299999999999E-9</c:v>
                </c:pt>
                <c:pt idx="116">
                  <c:v>4.9453299999999999E-9</c:v>
                </c:pt>
                <c:pt idx="117">
                  <c:v>4.9453299999999999E-9</c:v>
                </c:pt>
                <c:pt idx="118">
                  <c:v>4.9453299999999999E-9</c:v>
                </c:pt>
                <c:pt idx="119">
                  <c:v>4.9453299999999999E-9</c:v>
                </c:pt>
                <c:pt idx="120">
                  <c:v>4.9453299999999999E-9</c:v>
                </c:pt>
                <c:pt idx="121">
                  <c:v>4.9453299999999999E-9</c:v>
                </c:pt>
                <c:pt idx="122">
                  <c:v>4.9453299999999999E-9</c:v>
                </c:pt>
                <c:pt idx="123">
                  <c:v>4.9453299999999999E-9</c:v>
                </c:pt>
                <c:pt idx="124">
                  <c:v>4.9453299999999999E-9</c:v>
                </c:pt>
                <c:pt idx="125">
                  <c:v>4.9453299999999999E-9</c:v>
                </c:pt>
                <c:pt idx="126">
                  <c:v>4.9453299999999999E-9</c:v>
                </c:pt>
                <c:pt idx="127">
                  <c:v>4.9453299999999999E-9</c:v>
                </c:pt>
                <c:pt idx="128">
                  <c:v>4.9453299999999999E-9</c:v>
                </c:pt>
                <c:pt idx="129">
                  <c:v>4.9453299999999999E-9</c:v>
                </c:pt>
                <c:pt idx="130">
                  <c:v>4.9453299999999999E-9</c:v>
                </c:pt>
                <c:pt idx="131">
                  <c:v>4.9453299999999999E-9</c:v>
                </c:pt>
                <c:pt idx="132">
                  <c:v>4.9453299999999999E-9</c:v>
                </c:pt>
                <c:pt idx="133">
                  <c:v>4.9453299999999999E-9</c:v>
                </c:pt>
                <c:pt idx="134">
                  <c:v>4.9453299999999999E-9</c:v>
                </c:pt>
                <c:pt idx="135">
                  <c:v>4.9453299999999999E-9</c:v>
                </c:pt>
                <c:pt idx="136">
                  <c:v>4.9453299999999999E-9</c:v>
                </c:pt>
                <c:pt idx="137">
                  <c:v>4.9453299999999999E-9</c:v>
                </c:pt>
                <c:pt idx="138">
                  <c:v>4.9453299999999999E-9</c:v>
                </c:pt>
                <c:pt idx="139">
                  <c:v>4.9453299999999999E-9</c:v>
                </c:pt>
                <c:pt idx="140">
                  <c:v>4.9453299999999999E-9</c:v>
                </c:pt>
                <c:pt idx="141">
                  <c:v>4.9453299999999999E-9</c:v>
                </c:pt>
                <c:pt idx="142">
                  <c:v>4.9453299999999999E-9</c:v>
                </c:pt>
                <c:pt idx="143">
                  <c:v>4.9453299999999999E-9</c:v>
                </c:pt>
                <c:pt idx="144">
                  <c:v>4.9453299999999999E-9</c:v>
                </c:pt>
                <c:pt idx="145">
                  <c:v>4.9453299999999999E-9</c:v>
                </c:pt>
                <c:pt idx="146">
                  <c:v>4.9453299999999999E-9</c:v>
                </c:pt>
                <c:pt idx="147">
                  <c:v>4.9453299999999999E-9</c:v>
                </c:pt>
                <c:pt idx="148">
                  <c:v>4.9453299999999999E-9</c:v>
                </c:pt>
                <c:pt idx="149">
                  <c:v>4.9453299999999999E-9</c:v>
                </c:pt>
                <c:pt idx="150">
                  <c:v>4.9453299999999999E-9</c:v>
                </c:pt>
                <c:pt idx="151">
                  <c:v>4.9453299999999999E-9</c:v>
                </c:pt>
                <c:pt idx="152">
                  <c:v>4.9453299999999999E-9</c:v>
                </c:pt>
                <c:pt idx="153">
                  <c:v>4.9453299999999999E-9</c:v>
                </c:pt>
                <c:pt idx="154">
                  <c:v>4.9453299999999999E-9</c:v>
                </c:pt>
                <c:pt idx="155">
                  <c:v>4.9453299999999999E-9</c:v>
                </c:pt>
                <c:pt idx="156">
                  <c:v>4.9453299999999999E-9</c:v>
                </c:pt>
                <c:pt idx="157">
                  <c:v>4.9453299999999999E-9</c:v>
                </c:pt>
                <c:pt idx="158">
                  <c:v>4.9453299999999999E-9</c:v>
                </c:pt>
                <c:pt idx="159">
                  <c:v>4.9453299999999999E-9</c:v>
                </c:pt>
                <c:pt idx="160">
                  <c:v>4.9453299999999999E-9</c:v>
                </c:pt>
                <c:pt idx="161">
                  <c:v>4.9453299999999999E-9</c:v>
                </c:pt>
                <c:pt idx="162">
                  <c:v>4.9453299999999999E-9</c:v>
                </c:pt>
                <c:pt idx="163">
                  <c:v>4.9453299999999999E-9</c:v>
                </c:pt>
                <c:pt idx="164">
                  <c:v>4.9453299999999999E-9</c:v>
                </c:pt>
                <c:pt idx="165">
                  <c:v>4.9453299999999999E-9</c:v>
                </c:pt>
                <c:pt idx="166">
                  <c:v>4.9453299999999999E-9</c:v>
                </c:pt>
                <c:pt idx="167">
                  <c:v>4.9453299999999999E-9</c:v>
                </c:pt>
                <c:pt idx="168">
                  <c:v>4.9453299999999999E-9</c:v>
                </c:pt>
                <c:pt idx="169">
                  <c:v>4.9453299999999999E-9</c:v>
                </c:pt>
                <c:pt idx="170">
                  <c:v>4.9453299999999999E-9</c:v>
                </c:pt>
                <c:pt idx="171">
                  <c:v>4.9453299999999999E-9</c:v>
                </c:pt>
                <c:pt idx="172">
                  <c:v>4.9453299999999999E-9</c:v>
                </c:pt>
                <c:pt idx="173">
                  <c:v>4.9453299999999999E-9</c:v>
                </c:pt>
                <c:pt idx="174">
                  <c:v>4.9453299999999999E-9</c:v>
                </c:pt>
                <c:pt idx="175">
                  <c:v>4.9453299999999999E-9</c:v>
                </c:pt>
                <c:pt idx="176">
                  <c:v>4.9453299999999999E-9</c:v>
                </c:pt>
                <c:pt idx="177">
                  <c:v>4.9453299999999999E-9</c:v>
                </c:pt>
                <c:pt idx="178">
                  <c:v>4.9453299999999999E-9</c:v>
                </c:pt>
                <c:pt idx="179">
                  <c:v>4.9453299999999999E-9</c:v>
                </c:pt>
                <c:pt idx="180">
                  <c:v>4.9453299999999999E-9</c:v>
                </c:pt>
                <c:pt idx="181">
                  <c:v>4.9453299999999999E-9</c:v>
                </c:pt>
                <c:pt idx="182">
                  <c:v>4.9453299999999999E-9</c:v>
                </c:pt>
                <c:pt idx="183">
                  <c:v>4.9453299999999999E-9</c:v>
                </c:pt>
                <c:pt idx="184">
                  <c:v>4.9453299999999999E-9</c:v>
                </c:pt>
                <c:pt idx="185">
                  <c:v>4.9453299999999999E-9</c:v>
                </c:pt>
                <c:pt idx="186">
                  <c:v>4.9453299999999999E-9</c:v>
                </c:pt>
                <c:pt idx="187">
                  <c:v>4.9453299999999999E-9</c:v>
                </c:pt>
                <c:pt idx="188">
                  <c:v>4.9453299999999999E-9</c:v>
                </c:pt>
                <c:pt idx="189">
                  <c:v>4.9453299999999999E-9</c:v>
                </c:pt>
                <c:pt idx="190">
                  <c:v>4.9453299999999999E-9</c:v>
                </c:pt>
                <c:pt idx="191">
                  <c:v>4.9453299999999999E-9</c:v>
                </c:pt>
                <c:pt idx="192">
                  <c:v>4.9453299999999999E-9</c:v>
                </c:pt>
                <c:pt idx="193">
                  <c:v>4.9453299999999999E-9</c:v>
                </c:pt>
                <c:pt idx="194">
                  <c:v>4.9453299999999999E-9</c:v>
                </c:pt>
                <c:pt idx="195">
                  <c:v>4.9453299999999999E-9</c:v>
                </c:pt>
                <c:pt idx="196">
                  <c:v>4.9453299999999999E-9</c:v>
                </c:pt>
                <c:pt idx="197">
                  <c:v>4.9453299999999999E-9</c:v>
                </c:pt>
                <c:pt idx="198">
                  <c:v>4.9453299999999999E-9</c:v>
                </c:pt>
                <c:pt idx="199">
                  <c:v>4.9453299999999999E-9</c:v>
                </c:pt>
                <c:pt idx="200">
                  <c:v>4.9453299999999999E-9</c:v>
                </c:pt>
                <c:pt idx="201">
                  <c:v>4.9453299999999999E-9</c:v>
                </c:pt>
                <c:pt idx="202">
                  <c:v>4.9453299999999999E-9</c:v>
                </c:pt>
                <c:pt idx="203">
                  <c:v>4.9453299999999999E-9</c:v>
                </c:pt>
                <c:pt idx="204">
                  <c:v>4.9453299999999999E-9</c:v>
                </c:pt>
                <c:pt idx="205">
                  <c:v>4.9453299999999999E-9</c:v>
                </c:pt>
                <c:pt idx="206">
                  <c:v>4.9453299999999999E-9</c:v>
                </c:pt>
                <c:pt idx="207">
                  <c:v>4.9453299999999999E-9</c:v>
                </c:pt>
                <c:pt idx="208">
                  <c:v>4.9453299999999999E-9</c:v>
                </c:pt>
                <c:pt idx="209">
                  <c:v>4.9453299999999999E-9</c:v>
                </c:pt>
                <c:pt idx="210">
                  <c:v>4.9453299999999999E-9</c:v>
                </c:pt>
                <c:pt idx="211">
                  <c:v>4.9453299999999999E-9</c:v>
                </c:pt>
                <c:pt idx="212">
                  <c:v>4.9453299999999999E-9</c:v>
                </c:pt>
                <c:pt idx="213">
                  <c:v>4.9453299999999999E-9</c:v>
                </c:pt>
                <c:pt idx="214">
                  <c:v>4.9453299999999999E-9</c:v>
                </c:pt>
                <c:pt idx="215">
                  <c:v>4.9453299999999999E-9</c:v>
                </c:pt>
                <c:pt idx="216">
                  <c:v>4.9453299999999999E-9</c:v>
                </c:pt>
                <c:pt idx="217">
                  <c:v>4.9453299999999999E-9</c:v>
                </c:pt>
                <c:pt idx="218">
                  <c:v>4.9453299999999999E-9</c:v>
                </c:pt>
                <c:pt idx="219">
                  <c:v>4.9453299999999999E-9</c:v>
                </c:pt>
                <c:pt idx="220">
                  <c:v>4.9453299999999999E-9</c:v>
                </c:pt>
                <c:pt idx="221">
                  <c:v>4.9453299999999999E-9</c:v>
                </c:pt>
                <c:pt idx="222">
                  <c:v>4.9453299999999999E-9</c:v>
                </c:pt>
                <c:pt idx="223">
                  <c:v>4.9453299999999999E-9</c:v>
                </c:pt>
                <c:pt idx="224">
                  <c:v>4.9453299999999999E-9</c:v>
                </c:pt>
                <c:pt idx="225">
                  <c:v>4.9453299999999999E-9</c:v>
                </c:pt>
                <c:pt idx="226">
                  <c:v>4.9453299999999999E-9</c:v>
                </c:pt>
                <c:pt idx="227">
                  <c:v>4.9453299999999999E-9</c:v>
                </c:pt>
                <c:pt idx="228">
                  <c:v>4.9453299999999999E-9</c:v>
                </c:pt>
                <c:pt idx="229">
                  <c:v>4.9453299999999999E-9</c:v>
                </c:pt>
                <c:pt idx="230">
                  <c:v>4.9453299999999999E-9</c:v>
                </c:pt>
                <c:pt idx="231">
                  <c:v>4.9453299999999999E-9</c:v>
                </c:pt>
                <c:pt idx="232">
                  <c:v>4.9453299999999999E-9</c:v>
                </c:pt>
                <c:pt idx="233">
                  <c:v>4.9453299999999999E-9</c:v>
                </c:pt>
                <c:pt idx="234">
                  <c:v>4.9453299999999999E-9</c:v>
                </c:pt>
                <c:pt idx="235">
                  <c:v>4.9453299999999999E-9</c:v>
                </c:pt>
                <c:pt idx="236">
                  <c:v>4.9453299999999999E-9</c:v>
                </c:pt>
                <c:pt idx="237">
                  <c:v>4.9453299999999999E-9</c:v>
                </c:pt>
                <c:pt idx="238">
                  <c:v>4.9453299999999999E-9</c:v>
                </c:pt>
                <c:pt idx="239">
                  <c:v>4.9453299999999999E-9</c:v>
                </c:pt>
                <c:pt idx="240">
                  <c:v>4.9453299999999999E-9</c:v>
                </c:pt>
                <c:pt idx="241">
                  <c:v>4.9453299999999999E-9</c:v>
                </c:pt>
                <c:pt idx="242">
                  <c:v>4.9453299999999999E-9</c:v>
                </c:pt>
                <c:pt idx="243">
                  <c:v>4.9453299999999999E-9</c:v>
                </c:pt>
                <c:pt idx="244">
                  <c:v>4.9453299999999999E-9</c:v>
                </c:pt>
                <c:pt idx="245">
                  <c:v>4.9453299999999999E-9</c:v>
                </c:pt>
                <c:pt idx="246">
                  <c:v>4.9453299999999999E-9</c:v>
                </c:pt>
                <c:pt idx="247">
                  <c:v>4.9453299999999999E-9</c:v>
                </c:pt>
                <c:pt idx="248">
                  <c:v>4.9453299999999999E-9</c:v>
                </c:pt>
                <c:pt idx="249">
                  <c:v>4.9453299999999999E-9</c:v>
                </c:pt>
                <c:pt idx="250">
                  <c:v>4.9453299999999999E-9</c:v>
                </c:pt>
                <c:pt idx="251">
                  <c:v>4.9453299999999999E-9</c:v>
                </c:pt>
                <c:pt idx="252">
                  <c:v>4.9453299999999999E-9</c:v>
                </c:pt>
                <c:pt idx="253">
                  <c:v>4.9453299999999999E-9</c:v>
                </c:pt>
                <c:pt idx="254">
                  <c:v>4.9453299999999999E-9</c:v>
                </c:pt>
                <c:pt idx="255">
                  <c:v>4.9453299999999999E-9</c:v>
                </c:pt>
                <c:pt idx="256">
                  <c:v>4.9453299999999999E-9</c:v>
                </c:pt>
                <c:pt idx="257">
                  <c:v>4.9453299999999999E-9</c:v>
                </c:pt>
                <c:pt idx="258">
                  <c:v>4.9453299999999999E-9</c:v>
                </c:pt>
                <c:pt idx="259">
                  <c:v>4.9453299999999999E-9</c:v>
                </c:pt>
                <c:pt idx="260">
                  <c:v>4.9453299999999999E-9</c:v>
                </c:pt>
                <c:pt idx="261">
                  <c:v>4.9453299999999999E-9</c:v>
                </c:pt>
                <c:pt idx="262">
                  <c:v>4.9453299999999999E-9</c:v>
                </c:pt>
                <c:pt idx="263">
                  <c:v>4.9453299999999999E-9</c:v>
                </c:pt>
                <c:pt idx="264">
                  <c:v>4.9453299999999999E-9</c:v>
                </c:pt>
                <c:pt idx="265">
                  <c:v>4.9453299999999999E-9</c:v>
                </c:pt>
                <c:pt idx="266">
                  <c:v>4.9453299999999999E-9</c:v>
                </c:pt>
                <c:pt idx="267">
                  <c:v>4.9453299999999999E-9</c:v>
                </c:pt>
                <c:pt idx="268">
                  <c:v>4.9453299999999999E-9</c:v>
                </c:pt>
                <c:pt idx="269">
                  <c:v>4.9453299999999999E-9</c:v>
                </c:pt>
                <c:pt idx="270">
                  <c:v>4.9453299999999999E-9</c:v>
                </c:pt>
                <c:pt idx="271">
                  <c:v>4.9453299999999999E-9</c:v>
                </c:pt>
                <c:pt idx="272">
                  <c:v>4.9453299999999999E-9</c:v>
                </c:pt>
                <c:pt idx="273">
                  <c:v>4.9453299999999999E-9</c:v>
                </c:pt>
                <c:pt idx="274">
                  <c:v>4.9453299999999999E-9</c:v>
                </c:pt>
                <c:pt idx="275">
                  <c:v>4.9453299999999999E-9</c:v>
                </c:pt>
                <c:pt idx="276">
                  <c:v>4.9453299999999999E-9</c:v>
                </c:pt>
                <c:pt idx="277">
                  <c:v>4.9453299999999999E-9</c:v>
                </c:pt>
                <c:pt idx="278">
                  <c:v>4.9453299999999999E-9</c:v>
                </c:pt>
                <c:pt idx="279">
                  <c:v>4.9453299999999999E-9</c:v>
                </c:pt>
                <c:pt idx="280">
                  <c:v>4.9453299999999999E-9</c:v>
                </c:pt>
                <c:pt idx="281">
                  <c:v>4.9453299999999999E-9</c:v>
                </c:pt>
                <c:pt idx="282">
                  <c:v>4.9453299999999999E-9</c:v>
                </c:pt>
                <c:pt idx="283">
                  <c:v>4.9453299999999999E-9</c:v>
                </c:pt>
                <c:pt idx="284">
                  <c:v>4.9453299999999999E-9</c:v>
                </c:pt>
                <c:pt idx="285">
                  <c:v>4.9453299999999999E-9</c:v>
                </c:pt>
                <c:pt idx="286">
                  <c:v>4.9453299999999999E-9</c:v>
                </c:pt>
                <c:pt idx="287">
                  <c:v>4.9453299999999999E-9</c:v>
                </c:pt>
                <c:pt idx="288">
                  <c:v>4.9453299999999999E-9</c:v>
                </c:pt>
                <c:pt idx="289">
                  <c:v>4.9453299999999999E-9</c:v>
                </c:pt>
                <c:pt idx="290">
                  <c:v>4.9453299999999999E-9</c:v>
                </c:pt>
                <c:pt idx="291">
                  <c:v>4.9453299999999999E-9</c:v>
                </c:pt>
                <c:pt idx="292">
                  <c:v>4.9453299999999999E-9</c:v>
                </c:pt>
                <c:pt idx="293">
                  <c:v>4.9453299999999999E-9</c:v>
                </c:pt>
                <c:pt idx="294">
                  <c:v>4.9453299999999999E-9</c:v>
                </c:pt>
                <c:pt idx="295">
                  <c:v>4.9453299999999999E-9</c:v>
                </c:pt>
                <c:pt idx="296">
                  <c:v>4.9453299999999999E-9</c:v>
                </c:pt>
                <c:pt idx="297">
                  <c:v>4.9453299999999999E-9</c:v>
                </c:pt>
                <c:pt idx="298">
                  <c:v>4.9453299999999999E-9</c:v>
                </c:pt>
                <c:pt idx="299">
                  <c:v>4.9453299999999999E-9</c:v>
                </c:pt>
                <c:pt idx="300">
                  <c:v>4.9453299999999999E-9</c:v>
                </c:pt>
                <c:pt idx="301">
                  <c:v>4.9453299999999999E-9</c:v>
                </c:pt>
                <c:pt idx="302">
                  <c:v>4.9453299999999999E-9</c:v>
                </c:pt>
                <c:pt idx="303">
                  <c:v>4.9453299999999999E-9</c:v>
                </c:pt>
                <c:pt idx="304">
                  <c:v>4.9453299999999999E-9</c:v>
                </c:pt>
                <c:pt idx="305">
                  <c:v>4.9453299999999999E-9</c:v>
                </c:pt>
                <c:pt idx="306">
                  <c:v>4.9453299999999999E-9</c:v>
                </c:pt>
                <c:pt idx="307">
                  <c:v>4.9453299999999999E-9</c:v>
                </c:pt>
                <c:pt idx="308">
                  <c:v>4.9453299999999999E-9</c:v>
                </c:pt>
                <c:pt idx="309">
                  <c:v>4.9453299999999999E-9</c:v>
                </c:pt>
                <c:pt idx="310">
                  <c:v>4.9453299999999999E-9</c:v>
                </c:pt>
                <c:pt idx="311">
                  <c:v>4.9453299999999999E-9</c:v>
                </c:pt>
                <c:pt idx="312">
                  <c:v>4.9453299999999999E-9</c:v>
                </c:pt>
                <c:pt idx="313">
                  <c:v>4.9453299999999999E-9</c:v>
                </c:pt>
                <c:pt idx="314">
                  <c:v>4.9453299999999999E-9</c:v>
                </c:pt>
                <c:pt idx="315">
                  <c:v>4.9453299999999999E-9</c:v>
                </c:pt>
                <c:pt idx="316">
                  <c:v>4.9453299999999999E-9</c:v>
                </c:pt>
                <c:pt idx="317">
                  <c:v>4.9453299999999999E-9</c:v>
                </c:pt>
                <c:pt idx="318">
                  <c:v>4.9453299999999999E-9</c:v>
                </c:pt>
                <c:pt idx="319">
                  <c:v>4.9453299999999999E-9</c:v>
                </c:pt>
                <c:pt idx="320">
                  <c:v>4.9453299999999999E-9</c:v>
                </c:pt>
                <c:pt idx="321">
                  <c:v>4.9453299999999999E-9</c:v>
                </c:pt>
                <c:pt idx="322">
                  <c:v>4.9453299999999999E-9</c:v>
                </c:pt>
                <c:pt idx="323">
                  <c:v>4.9453299999999999E-9</c:v>
                </c:pt>
                <c:pt idx="324">
                  <c:v>4.9453299999999999E-9</c:v>
                </c:pt>
                <c:pt idx="325">
                  <c:v>4.9453299999999999E-9</c:v>
                </c:pt>
                <c:pt idx="326">
                  <c:v>4.9453299999999999E-9</c:v>
                </c:pt>
                <c:pt idx="327">
                  <c:v>4.9453299999999999E-9</c:v>
                </c:pt>
                <c:pt idx="328">
                  <c:v>4.9453299999999999E-9</c:v>
                </c:pt>
                <c:pt idx="329">
                  <c:v>4.9453299999999999E-9</c:v>
                </c:pt>
                <c:pt idx="330">
                  <c:v>4.9453299999999999E-9</c:v>
                </c:pt>
                <c:pt idx="331">
                  <c:v>4.9453299999999999E-9</c:v>
                </c:pt>
                <c:pt idx="332">
                  <c:v>4.9453299999999999E-9</c:v>
                </c:pt>
                <c:pt idx="333">
                  <c:v>4.9453299999999999E-9</c:v>
                </c:pt>
                <c:pt idx="334">
                  <c:v>4.9453299999999999E-9</c:v>
                </c:pt>
                <c:pt idx="335">
                  <c:v>4.9453299999999999E-9</c:v>
                </c:pt>
                <c:pt idx="336">
                  <c:v>4.9453299999999999E-9</c:v>
                </c:pt>
                <c:pt idx="337">
                  <c:v>4.9453299999999999E-9</c:v>
                </c:pt>
                <c:pt idx="338">
                  <c:v>4.9453299999999999E-9</c:v>
                </c:pt>
                <c:pt idx="339">
                  <c:v>4.9453299999999999E-9</c:v>
                </c:pt>
                <c:pt idx="340">
                  <c:v>4.9453299999999999E-9</c:v>
                </c:pt>
                <c:pt idx="341">
                  <c:v>4.9453299999999999E-9</c:v>
                </c:pt>
                <c:pt idx="342">
                  <c:v>4.9453299999999999E-9</c:v>
                </c:pt>
                <c:pt idx="343">
                  <c:v>4.9453299999999999E-9</c:v>
                </c:pt>
                <c:pt idx="344">
                  <c:v>4.9453299999999999E-9</c:v>
                </c:pt>
                <c:pt idx="345">
                  <c:v>4.9453299999999999E-9</c:v>
                </c:pt>
                <c:pt idx="346">
                  <c:v>4.9453299999999999E-9</c:v>
                </c:pt>
                <c:pt idx="347">
                  <c:v>4.9453299999999999E-9</c:v>
                </c:pt>
                <c:pt idx="348">
                  <c:v>4.9453299999999999E-9</c:v>
                </c:pt>
                <c:pt idx="349">
                  <c:v>4.9453299999999999E-9</c:v>
                </c:pt>
                <c:pt idx="350">
                  <c:v>4.9453299999999999E-9</c:v>
                </c:pt>
                <c:pt idx="351">
                  <c:v>4.9453299999999999E-9</c:v>
                </c:pt>
                <c:pt idx="352">
                  <c:v>4.9453299999999999E-9</c:v>
                </c:pt>
                <c:pt idx="353">
                  <c:v>4.9453299999999999E-9</c:v>
                </c:pt>
                <c:pt idx="354">
                  <c:v>4.9453299999999999E-9</c:v>
                </c:pt>
                <c:pt idx="355">
                  <c:v>4.9453299999999999E-9</c:v>
                </c:pt>
                <c:pt idx="356">
                  <c:v>4.9453299999999999E-9</c:v>
                </c:pt>
                <c:pt idx="357">
                  <c:v>4.9453299999999999E-9</c:v>
                </c:pt>
                <c:pt idx="358">
                  <c:v>4.9453299999999999E-9</c:v>
                </c:pt>
                <c:pt idx="359">
                  <c:v>4.9453299999999999E-9</c:v>
                </c:pt>
                <c:pt idx="360">
                  <c:v>4.9453299999999999E-9</c:v>
                </c:pt>
                <c:pt idx="361">
                  <c:v>4.9453299999999999E-9</c:v>
                </c:pt>
                <c:pt idx="362">
                  <c:v>4.9453299999999999E-9</c:v>
                </c:pt>
                <c:pt idx="363">
                  <c:v>4.9453299999999999E-9</c:v>
                </c:pt>
                <c:pt idx="364">
                  <c:v>4.9453299999999999E-9</c:v>
                </c:pt>
                <c:pt idx="365">
                  <c:v>4.9453299999999999E-9</c:v>
                </c:pt>
                <c:pt idx="366">
                  <c:v>4.9453299999999999E-9</c:v>
                </c:pt>
                <c:pt idx="367">
                  <c:v>4.9453299999999999E-9</c:v>
                </c:pt>
                <c:pt idx="368">
                  <c:v>4.9453299999999999E-9</c:v>
                </c:pt>
                <c:pt idx="369">
                  <c:v>4.9453299999999999E-9</c:v>
                </c:pt>
                <c:pt idx="370">
                  <c:v>4.9453299999999999E-9</c:v>
                </c:pt>
                <c:pt idx="371">
                  <c:v>4.9453299999999999E-9</c:v>
                </c:pt>
                <c:pt idx="372">
                  <c:v>4.9453299999999999E-9</c:v>
                </c:pt>
                <c:pt idx="373">
                  <c:v>4.9453299999999999E-9</c:v>
                </c:pt>
                <c:pt idx="374">
                  <c:v>4.9453299999999999E-9</c:v>
                </c:pt>
                <c:pt idx="375">
                  <c:v>4.9453299999999999E-9</c:v>
                </c:pt>
                <c:pt idx="376">
                  <c:v>4.9453299999999999E-9</c:v>
                </c:pt>
                <c:pt idx="377">
                  <c:v>4.9453299999999999E-9</c:v>
                </c:pt>
                <c:pt idx="378">
                  <c:v>4.9453299999999999E-9</c:v>
                </c:pt>
                <c:pt idx="379">
                  <c:v>4.9453299999999999E-9</c:v>
                </c:pt>
                <c:pt idx="380">
                  <c:v>4.9453299999999999E-9</c:v>
                </c:pt>
                <c:pt idx="381">
                  <c:v>4.9453299999999999E-9</c:v>
                </c:pt>
                <c:pt idx="382">
                  <c:v>4.9453299999999999E-9</c:v>
                </c:pt>
                <c:pt idx="383">
                  <c:v>4.9453299999999999E-9</c:v>
                </c:pt>
                <c:pt idx="384">
                  <c:v>4.9453299999999999E-9</c:v>
                </c:pt>
                <c:pt idx="385">
                  <c:v>4.9453299999999999E-9</c:v>
                </c:pt>
                <c:pt idx="386">
                  <c:v>4.9453299999999999E-9</c:v>
                </c:pt>
                <c:pt idx="387">
                  <c:v>4.9453299999999999E-9</c:v>
                </c:pt>
                <c:pt idx="388">
                  <c:v>4.9453299999999999E-9</c:v>
                </c:pt>
                <c:pt idx="389">
                  <c:v>4.9453299999999999E-9</c:v>
                </c:pt>
                <c:pt idx="390">
                  <c:v>4.9453299999999999E-9</c:v>
                </c:pt>
                <c:pt idx="391">
                  <c:v>4.9453299999999999E-9</c:v>
                </c:pt>
                <c:pt idx="392">
                  <c:v>4.9453299999999999E-9</c:v>
                </c:pt>
                <c:pt idx="393">
                  <c:v>4.9453299999999999E-9</c:v>
                </c:pt>
                <c:pt idx="394">
                  <c:v>4.9453299999999999E-9</c:v>
                </c:pt>
                <c:pt idx="395">
                  <c:v>4.9453299999999999E-9</c:v>
                </c:pt>
                <c:pt idx="396">
                  <c:v>4.9453299999999999E-9</c:v>
                </c:pt>
                <c:pt idx="397">
                  <c:v>4.9453299999999999E-9</c:v>
                </c:pt>
                <c:pt idx="398">
                  <c:v>4.9453299999999999E-9</c:v>
                </c:pt>
                <c:pt idx="399">
                  <c:v>4.9453299999999999E-9</c:v>
                </c:pt>
                <c:pt idx="400">
                  <c:v>4.9453299999999999E-9</c:v>
                </c:pt>
                <c:pt idx="401">
                  <c:v>4.9453299999999999E-9</c:v>
                </c:pt>
                <c:pt idx="402">
                  <c:v>4.9453299999999999E-9</c:v>
                </c:pt>
                <c:pt idx="403">
                  <c:v>4.9453299999999999E-9</c:v>
                </c:pt>
                <c:pt idx="404">
                  <c:v>4.9453299999999999E-9</c:v>
                </c:pt>
                <c:pt idx="405">
                  <c:v>4.9453299999999999E-9</c:v>
                </c:pt>
                <c:pt idx="406">
                  <c:v>4.9453299999999999E-9</c:v>
                </c:pt>
                <c:pt idx="407">
                  <c:v>4.9453299999999999E-9</c:v>
                </c:pt>
                <c:pt idx="408">
                  <c:v>4.9453299999999999E-9</c:v>
                </c:pt>
                <c:pt idx="409">
                  <c:v>4.9453299999999999E-9</c:v>
                </c:pt>
                <c:pt idx="410">
                  <c:v>4.9453299999999999E-9</c:v>
                </c:pt>
                <c:pt idx="411">
                  <c:v>4.9453299999999999E-9</c:v>
                </c:pt>
                <c:pt idx="412">
                  <c:v>4.9453299999999999E-9</c:v>
                </c:pt>
                <c:pt idx="413">
                  <c:v>4.9453299999999999E-9</c:v>
                </c:pt>
                <c:pt idx="414">
                  <c:v>4.9453299999999999E-9</c:v>
                </c:pt>
                <c:pt idx="415">
                  <c:v>4.9453299999999999E-9</c:v>
                </c:pt>
                <c:pt idx="416">
                  <c:v>4.9453299999999999E-9</c:v>
                </c:pt>
                <c:pt idx="417">
                  <c:v>4.9453299999999999E-9</c:v>
                </c:pt>
                <c:pt idx="418">
                  <c:v>4.9453299999999999E-9</c:v>
                </c:pt>
                <c:pt idx="419">
                  <c:v>4.9453299999999999E-9</c:v>
                </c:pt>
                <c:pt idx="420">
                  <c:v>4.9453299999999999E-9</c:v>
                </c:pt>
                <c:pt idx="421">
                  <c:v>4.9453299999999999E-9</c:v>
                </c:pt>
                <c:pt idx="422">
                  <c:v>4.9453299999999999E-9</c:v>
                </c:pt>
                <c:pt idx="423">
                  <c:v>4.9453299999999999E-9</c:v>
                </c:pt>
                <c:pt idx="424">
                  <c:v>4.9453299999999999E-9</c:v>
                </c:pt>
                <c:pt idx="425">
                  <c:v>4.9453299999999999E-9</c:v>
                </c:pt>
                <c:pt idx="426">
                  <c:v>4.9453299999999999E-9</c:v>
                </c:pt>
                <c:pt idx="427">
                  <c:v>4.9453299999999999E-9</c:v>
                </c:pt>
                <c:pt idx="428">
                  <c:v>4.9453299999999999E-9</c:v>
                </c:pt>
                <c:pt idx="429">
                  <c:v>4.9453299999999999E-9</c:v>
                </c:pt>
                <c:pt idx="430">
                  <c:v>4.9453299999999999E-9</c:v>
                </c:pt>
                <c:pt idx="431">
                  <c:v>4.9453299999999999E-9</c:v>
                </c:pt>
                <c:pt idx="432">
                  <c:v>4.9453299999999999E-9</c:v>
                </c:pt>
                <c:pt idx="433">
                  <c:v>4.9453299999999999E-9</c:v>
                </c:pt>
                <c:pt idx="434">
                  <c:v>4.9453299999999999E-9</c:v>
                </c:pt>
                <c:pt idx="435">
                  <c:v>4.9453299999999999E-9</c:v>
                </c:pt>
                <c:pt idx="436">
                  <c:v>4.9453299999999999E-9</c:v>
                </c:pt>
                <c:pt idx="437">
                  <c:v>4.9453299999999999E-9</c:v>
                </c:pt>
                <c:pt idx="438">
                  <c:v>4.9453299999999999E-9</c:v>
                </c:pt>
                <c:pt idx="439">
                  <c:v>4.9453299999999999E-9</c:v>
                </c:pt>
                <c:pt idx="440">
                  <c:v>4.9453299999999999E-9</c:v>
                </c:pt>
                <c:pt idx="441">
                  <c:v>4.9453299999999999E-9</c:v>
                </c:pt>
                <c:pt idx="442">
                  <c:v>4.9453299999999999E-9</c:v>
                </c:pt>
                <c:pt idx="443">
                  <c:v>4.9453299999999999E-9</c:v>
                </c:pt>
                <c:pt idx="444">
                  <c:v>4.9453299999999999E-9</c:v>
                </c:pt>
                <c:pt idx="445">
                  <c:v>4.9453299999999999E-9</c:v>
                </c:pt>
                <c:pt idx="446">
                  <c:v>4.9453299999999999E-9</c:v>
                </c:pt>
                <c:pt idx="447">
                  <c:v>4.9453299999999999E-9</c:v>
                </c:pt>
                <c:pt idx="448">
                  <c:v>4.9453299999999999E-9</c:v>
                </c:pt>
                <c:pt idx="449">
                  <c:v>4.9453299999999999E-9</c:v>
                </c:pt>
                <c:pt idx="450">
                  <c:v>4.9453299999999999E-9</c:v>
                </c:pt>
                <c:pt idx="451">
                  <c:v>4.9453299999999999E-9</c:v>
                </c:pt>
                <c:pt idx="452">
                  <c:v>4.9453299999999999E-9</c:v>
                </c:pt>
                <c:pt idx="453">
                  <c:v>4.9453299999999999E-9</c:v>
                </c:pt>
                <c:pt idx="454">
                  <c:v>4.9453299999999999E-9</c:v>
                </c:pt>
                <c:pt idx="455">
                  <c:v>4.9453299999999999E-9</c:v>
                </c:pt>
                <c:pt idx="456">
                  <c:v>4.9453299999999999E-9</c:v>
                </c:pt>
                <c:pt idx="457">
                  <c:v>4.9453299999999999E-9</c:v>
                </c:pt>
                <c:pt idx="458">
                  <c:v>4.9453299999999999E-9</c:v>
                </c:pt>
                <c:pt idx="459">
                  <c:v>4.9453299999999999E-9</c:v>
                </c:pt>
                <c:pt idx="460">
                  <c:v>4.9453299999999999E-9</c:v>
                </c:pt>
                <c:pt idx="461">
                  <c:v>4.9453299999999999E-9</c:v>
                </c:pt>
                <c:pt idx="462">
                  <c:v>4.9453299999999999E-9</c:v>
                </c:pt>
                <c:pt idx="463">
                  <c:v>4.9453299999999999E-9</c:v>
                </c:pt>
                <c:pt idx="464">
                  <c:v>4.9453299999999999E-9</c:v>
                </c:pt>
                <c:pt idx="465">
                  <c:v>4.9453299999999999E-9</c:v>
                </c:pt>
                <c:pt idx="466">
                  <c:v>4.9453299999999999E-9</c:v>
                </c:pt>
                <c:pt idx="467">
                  <c:v>4.9453299999999999E-9</c:v>
                </c:pt>
                <c:pt idx="468">
                  <c:v>4.9453299999999999E-9</c:v>
                </c:pt>
                <c:pt idx="469">
                  <c:v>4.9453299999999999E-9</c:v>
                </c:pt>
                <c:pt idx="470">
                  <c:v>4.9453299999999999E-9</c:v>
                </c:pt>
                <c:pt idx="471">
                  <c:v>4.9453299999999999E-9</c:v>
                </c:pt>
                <c:pt idx="472">
                  <c:v>4.9453299999999999E-9</c:v>
                </c:pt>
                <c:pt idx="473">
                  <c:v>4.9453299999999999E-9</c:v>
                </c:pt>
                <c:pt idx="474">
                  <c:v>4.9453299999999999E-9</c:v>
                </c:pt>
                <c:pt idx="475">
                  <c:v>4.9453299999999999E-9</c:v>
                </c:pt>
                <c:pt idx="476">
                  <c:v>4.9453299999999999E-9</c:v>
                </c:pt>
                <c:pt idx="477">
                  <c:v>4.9453299999999999E-9</c:v>
                </c:pt>
                <c:pt idx="478">
                  <c:v>4.9453299999999999E-9</c:v>
                </c:pt>
                <c:pt idx="479">
                  <c:v>4.9453299999999999E-9</c:v>
                </c:pt>
                <c:pt idx="480">
                  <c:v>4.9453299999999999E-9</c:v>
                </c:pt>
                <c:pt idx="481">
                  <c:v>4.9453299999999999E-9</c:v>
                </c:pt>
                <c:pt idx="482">
                  <c:v>4.9453299999999999E-9</c:v>
                </c:pt>
                <c:pt idx="483">
                  <c:v>4.9453299999999999E-9</c:v>
                </c:pt>
                <c:pt idx="484">
                  <c:v>4.9453299999999999E-9</c:v>
                </c:pt>
                <c:pt idx="485">
                  <c:v>4.9453299999999999E-9</c:v>
                </c:pt>
                <c:pt idx="486">
                  <c:v>4.9453299999999999E-9</c:v>
                </c:pt>
                <c:pt idx="487">
                  <c:v>4.9453299999999999E-9</c:v>
                </c:pt>
                <c:pt idx="488">
                  <c:v>4.9453299999999999E-9</c:v>
                </c:pt>
                <c:pt idx="489">
                  <c:v>4.9453299999999999E-9</c:v>
                </c:pt>
                <c:pt idx="490">
                  <c:v>4.9453299999999999E-9</c:v>
                </c:pt>
                <c:pt idx="491">
                  <c:v>4.9453299999999999E-9</c:v>
                </c:pt>
                <c:pt idx="492">
                  <c:v>4.9453299999999999E-9</c:v>
                </c:pt>
                <c:pt idx="493">
                  <c:v>4.9453299999999999E-9</c:v>
                </c:pt>
                <c:pt idx="494">
                  <c:v>4.9453299999999999E-9</c:v>
                </c:pt>
                <c:pt idx="495">
                  <c:v>4.9453299999999999E-9</c:v>
                </c:pt>
                <c:pt idx="496">
                  <c:v>4.9453299999999999E-9</c:v>
                </c:pt>
                <c:pt idx="497">
                  <c:v>4.9453299999999999E-9</c:v>
                </c:pt>
                <c:pt idx="498">
                  <c:v>4.9453299999999999E-9</c:v>
                </c:pt>
                <c:pt idx="499">
                  <c:v>4.9453299999999999E-9</c:v>
                </c:pt>
                <c:pt idx="500">
                  <c:v>4.9453299999999999E-9</c:v>
                </c:pt>
                <c:pt idx="501">
                  <c:v>4.9453299999999999E-9</c:v>
                </c:pt>
                <c:pt idx="502">
                  <c:v>4.9453299999999999E-9</c:v>
                </c:pt>
                <c:pt idx="503">
                  <c:v>4.9453299999999999E-9</c:v>
                </c:pt>
                <c:pt idx="504">
                  <c:v>4.9453299999999999E-9</c:v>
                </c:pt>
                <c:pt idx="505">
                  <c:v>4.9453299999999999E-9</c:v>
                </c:pt>
                <c:pt idx="506">
                  <c:v>4.9453299999999999E-9</c:v>
                </c:pt>
                <c:pt idx="507">
                  <c:v>4.9453299999999999E-9</c:v>
                </c:pt>
                <c:pt idx="508">
                  <c:v>4.9453299999999999E-9</c:v>
                </c:pt>
                <c:pt idx="509">
                  <c:v>4.9453299999999999E-9</c:v>
                </c:pt>
                <c:pt idx="510">
                  <c:v>4.9453299999999999E-9</c:v>
                </c:pt>
                <c:pt idx="511">
                  <c:v>4.9453299999999999E-9</c:v>
                </c:pt>
                <c:pt idx="512">
                  <c:v>4.9453299999999999E-9</c:v>
                </c:pt>
                <c:pt idx="513">
                  <c:v>4.9453299999999999E-9</c:v>
                </c:pt>
                <c:pt idx="514">
                  <c:v>4.9453299999999999E-9</c:v>
                </c:pt>
                <c:pt idx="515">
                  <c:v>4.9453299999999999E-9</c:v>
                </c:pt>
                <c:pt idx="516">
                  <c:v>4.9453299999999999E-9</c:v>
                </c:pt>
                <c:pt idx="517">
                  <c:v>4.9453299999999999E-9</c:v>
                </c:pt>
                <c:pt idx="518">
                  <c:v>4.9453299999999999E-9</c:v>
                </c:pt>
                <c:pt idx="519">
                  <c:v>4.9453299999999999E-9</c:v>
                </c:pt>
                <c:pt idx="520">
                  <c:v>4.9453299999999999E-9</c:v>
                </c:pt>
                <c:pt idx="521">
                  <c:v>4.9453299999999999E-9</c:v>
                </c:pt>
                <c:pt idx="522">
                  <c:v>4.9453299999999999E-9</c:v>
                </c:pt>
                <c:pt idx="523">
                  <c:v>4.9453299999999999E-9</c:v>
                </c:pt>
                <c:pt idx="524">
                  <c:v>4.9453299999999999E-9</c:v>
                </c:pt>
                <c:pt idx="525">
                  <c:v>4.9453299999999999E-9</c:v>
                </c:pt>
                <c:pt idx="526">
                  <c:v>4.9453299999999999E-9</c:v>
                </c:pt>
                <c:pt idx="527">
                  <c:v>4.9453299999999999E-9</c:v>
                </c:pt>
                <c:pt idx="528">
                  <c:v>4.9453299999999999E-9</c:v>
                </c:pt>
                <c:pt idx="529">
                  <c:v>4.9453299999999999E-9</c:v>
                </c:pt>
                <c:pt idx="530">
                  <c:v>4.9453299999999999E-9</c:v>
                </c:pt>
                <c:pt idx="531">
                  <c:v>4.9453299999999999E-9</c:v>
                </c:pt>
                <c:pt idx="532">
                  <c:v>4.9453299999999999E-9</c:v>
                </c:pt>
                <c:pt idx="533">
                  <c:v>4.9453299999999999E-9</c:v>
                </c:pt>
                <c:pt idx="534">
                  <c:v>4.9453299999999999E-9</c:v>
                </c:pt>
                <c:pt idx="535">
                  <c:v>4.9453299999999999E-9</c:v>
                </c:pt>
                <c:pt idx="536">
                  <c:v>4.9453299999999999E-9</c:v>
                </c:pt>
                <c:pt idx="537">
                  <c:v>4.9453299999999999E-9</c:v>
                </c:pt>
                <c:pt idx="538">
                  <c:v>4.9453299999999999E-9</c:v>
                </c:pt>
                <c:pt idx="539">
                  <c:v>4.9453299999999999E-9</c:v>
                </c:pt>
                <c:pt idx="540">
                  <c:v>4.9453299999999999E-9</c:v>
                </c:pt>
                <c:pt idx="541">
                  <c:v>4.9453299999999999E-9</c:v>
                </c:pt>
                <c:pt idx="542">
                  <c:v>4.9453299999999999E-9</c:v>
                </c:pt>
                <c:pt idx="543">
                  <c:v>4.9453299999999999E-9</c:v>
                </c:pt>
                <c:pt idx="544">
                  <c:v>4.9453299999999999E-9</c:v>
                </c:pt>
                <c:pt idx="545">
                  <c:v>4.9453299999999999E-9</c:v>
                </c:pt>
                <c:pt idx="546">
                  <c:v>4.9453299999999999E-9</c:v>
                </c:pt>
                <c:pt idx="547">
                  <c:v>4.9453299999999999E-9</c:v>
                </c:pt>
                <c:pt idx="548">
                  <c:v>4.9453299999999999E-9</c:v>
                </c:pt>
                <c:pt idx="549">
                  <c:v>4.9453299999999999E-9</c:v>
                </c:pt>
                <c:pt idx="550">
                  <c:v>4.9453299999999999E-9</c:v>
                </c:pt>
                <c:pt idx="551">
                  <c:v>4.9453299999999999E-9</c:v>
                </c:pt>
                <c:pt idx="552">
                  <c:v>4.9453299999999999E-9</c:v>
                </c:pt>
                <c:pt idx="553">
                  <c:v>4.9453299999999999E-9</c:v>
                </c:pt>
                <c:pt idx="554">
                  <c:v>4.9453299999999999E-9</c:v>
                </c:pt>
                <c:pt idx="555">
                  <c:v>4.9453299999999999E-9</c:v>
                </c:pt>
                <c:pt idx="556">
                  <c:v>4.9453299999999999E-9</c:v>
                </c:pt>
                <c:pt idx="557">
                  <c:v>4.9453299999999999E-9</c:v>
                </c:pt>
                <c:pt idx="558">
                  <c:v>4.9453299999999999E-9</c:v>
                </c:pt>
                <c:pt idx="559">
                  <c:v>4.9453299999999999E-9</c:v>
                </c:pt>
                <c:pt idx="560">
                  <c:v>4.9453299999999999E-9</c:v>
                </c:pt>
                <c:pt idx="561">
                  <c:v>4.9453299999999999E-9</c:v>
                </c:pt>
                <c:pt idx="562">
                  <c:v>4.9453299999999999E-9</c:v>
                </c:pt>
                <c:pt idx="563">
                  <c:v>4.9453299999999999E-9</c:v>
                </c:pt>
                <c:pt idx="564">
                  <c:v>4.9453299999999999E-9</c:v>
                </c:pt>
                <c:pt idx="565">
                  <c:v>4.9453299999999999E-9</c:v>
                </c:pt>
                <c:pt idx="566">
                  <c:v>4.9453299999999999E-9</c:v>
                </c:pt>
                <c:pt idx="567">
                  <c:v>4.9453299999999999E-9</c:v>
                </c:pt>
                <c:pt idx="568">
                  <c:v>4.9453299999999999E-9</c:v>
                </c:pt>
                <c:pt idx="569">
                  <c:v>4.9453299999999999E-9</c:v>
                </c:pt>
                <c:pt idx="570">
                  <c:v>4.9453299999999999E-9</c:v>
                </c:pt>
                <c:pt idx="571">
                  <c:v>4.9453299999999999E-9</c:v>
                </c:pt>
                <c:pt idx="572">
                  <c:v>4.9453299999999999E-9</c:v>
                </c:pt>
                <c:pt idx="573">
                  <c:v>4.9453299999999999E-9</c:v>
                </c:pt>
                <c:pt idx="574">
                  <c:v>4.9453299999999999E-9</c:v>
                </c:pt>
                <c:pt idx="575">
                  <c:v>4.9453299999999999E-9</c:v>
                </c:pt>
                <c:pt idx="576">
                  <c:v>4.9453299999999999E-9</c:v>
                </c:pt>
                <c:pt idx="577">
                  <c:v>4.9453299999999999E-9</c:v>
                </c:pt>
                <c:pt idx="578">
                  <c:v>4.9453299999999999E-9</c:v>
                </c:pt>
                <c:pt idx="579">
                  <c:v>4.9453299999999999E-9</c:v>
                </c:pt>
                <c:pt idx="580">
                  <c:v>4.9453299999999999E-9</c:v>
                </c:pt>
                <c:pt idx="581">
                  <c:v>4.9453299999999999E-9</c:v>
                </c:pt>
                <c:pt idx="582">
                  <c:v>4.9453299999999999E-9</c:v>
                </c:pt>
                <c:pt idx="583">
                  <c:v>4.9453299999999999E-9</c:v>
                </c:pt>
                <c:pt idx="584">
                  <c:v>4.9453299999999999E-9</c:v>
                </c:pt>
                <c:pt idx="585">
                  <c:v>4.9453299999999999E-9</c:v>
                </c:pt>
                <c:pt idx="586">
                  <c:v>4.9453299999999999E-9</c:v>
                </c:pt>
                <c:pt idx="587">
                  <c:v>4.9453299999999999E-9</c:v>
                </c:pt>
                <c:pt idx="588">
                  <c:v>4.9453299999999999E-9</c:v>
                </c:pt>
                <c:pt idx="589">
                  <c:v>4.9453299999999999E-9</c:v>
                </c:pt>
                <c:pt idx="590">
                  <c:v>4.9453299999999999E-9</c:v>
                </c:pt>
                <c:pt idx="591">
                  <c:v>4.9453299999999999E-9</c:v>
                </c:pt>
                <c:pt idx="592">
                  <c:v>4.9453299999999999E-9</c:v>
                </c:pt>
                <c:pt idx="593">
                  <c:v>4.9453299999999999E-9</c:v>
                </c:pt>
                <c:pt idx="594">
                  <c:v>4.9453299999999999E-9</c:v>
                </c:pt>
                <c:pt idx="595">
                  <c:v>4.9453299999999999E-9</c:v>
                </c:pt>
                <c:pt idx="596">
                  <c:v>4.9453299999999999E-9</c:v>
                </c:pt>
                <c:pt idx="597">
                  <c:v>4.9453299999999999E-9</c:v>
                </c:pt>
                <c:pt idx="598">
                  <c:v>4.9453299999999999E-9</c:v>
                </c:pt>
                <c:pt idx="599">
                  <c:v>4.9453299999999999E-9</c:v>
                </c:pt>
                <c:pt idx="600">
                  <c:v>4.9453299999999999E-9</c:v>
                </c:pt>
                <c:pt idx="601">
                  <c:v>4.9453299999999999E-9</c:v>
                </c:pt>
                <c:pt idx="602">
                  <c:v>4.9453299999999999E-9</c:v>
                </c:pt>
                <c:pt idx="603">
                  <c:v>4.9453299999999999E-9</c:v>
                </c:pt>
                <c:pt idx="604">
                  <c:v>4.9453299999999999E-9</c:v>
                </c:pt>
                <c:pt idx="605">
                  <c:v>4.9453299999999999E-9</c:v>
                </c:pt>
                <c:pt idx="606">
                  <c:v>4.9453299999999999E-9</c:v>
                </c:pt>
                <c:pt idx="607">
                  <c:v>4.9453299999999999E-9</c:v>
                </c:pt>
                <c:pt idx="608">
                  <c:v>4.9453299999999999E-9</c:v>
                </c:pt>
                <c:pt idx="609">
                  <c:v>4.9453299999999999E-9</c:v>
                </c:pt>
                <c:pt idx="610">
                  <c:v>4.9453299999999999E-9</c:v>
                </c:pt>
                <c:pt idx="611">
                  <c:v>4.9453299999999999E-9</c:v>
                </c:pt>
                <c:pt idx="612">
                  <c:v>4.9453299999999999E-9</c:v>
                </c:pt>
                <c:pt idx="613">
                  <c:v>4.9453299999999999E-9</c:v>
                </c:pt>
                <c:pt idx="614">
                  <c:v>4.9453299999999999E-9</c:v>
                </c:pt>
                <c:pt idx="615">
                  <c:v>4.9453299999999999E-9</c:v>
                </c:pt>
                <c:pt idx="616">
                  <c:v>4.9453299999999999E-9</c:v>
                </c:pt>
                <c:pt idx="617">
                  <c:v>4.9453299999999999E-9</c:v>
                </c:pt>
                <c:pt idx="618">
                  <c:v>4.9453299999999999E-9</c:v>
                </c:pt>
                <c:pt idx="619">
                  <c:v>4.9453299999999999E-9</c:v>
                </c:pt>
                <c:pt idx="620">
                  <c:v>4.9453299999999999E-9</c:v>
                </c:pt>
                <c:pt idx="621">
                  <c:v>4.9453299999999999E-9</c:v>
                </c:pt>
                <c:pt idx="622">
                  <c:v>4.9453299999999999E-9</c:v>
                </c:pt>
                <c:pt idx="623">
                  <c:v>4.9453299999999999E-9</c:v>
                </c:pt>
                <c:pt idx="624">
                  <c:v>4.9453299999999999E-9</c:v>
                </c:pt>
                <c:pt idx="625">
                  <c:v>4.9453299999999999E-9</c:v>
                </c:pt>
                <c:pt idx="626">
                  <c:v>4.9453299999999999E-9</c:v>
                </c:pt>
                <c:pt idx="627">
                  <c:v>4.9453299999999999E-9</c:v>
                </c:pt>
                <c:pt idx="628">
                  <c:v>4.9453299999999999E-9</c:v>
                </c:pt>
                <c:pt idx="629">
                  <c:v>4.9453299999999999E-9</c:v>
                </c:pt>
                <c:pt idx="630">
                  <c:v>4.9453299999999999E-9</c:v>
                </c:pt>
                <c:pt idx="631">
                  <c:v>4.9453299999999999E-9</c:v>
                </c:pt>
                <c:pt idx="632">
                  <c:v>4.9453299999999999E-9</c:v>
                </c:pt>
                <c:pt idx="633">
                  <c:v>4.9453299999999999E-9</c:v>
                </c:pt>
                <c:pt idx="634">
                  <c:v>4.9453299999999999E-9</c:v>
                </c:pt>
                <c:pt idx="635">
                  <c:v>4.9453299999999999E-9</c:v>
                </c:pt>
                <c:pt idx="636">
                  <c:v>4.9453299999999999E-9</c:v>
                </c:pt>
                <c:pt idx="637">
                  <c:v>4.9453299999999999E-9</c:v>
                </c:pt>
                <c:pt idx="638">
                  <c:v>4.9453299999999999E-9</c:v>
                </c:pt>
                <c:pt idx="639">
                  <c:v>4.9453299999999999E-9</c:v>
                </c:pt>
                <c:pt idx="640">
                  <c:v>4.9453299999999999E-9</c:v>
                </c:pt>
                <c:pt idx="641">
                  <c:v>4.9453299999999999E-9</c:v>
                </c:pt>
                <c:pt idx="642">
                  <c:v>4.9453299999999999E-9</c:v>
                </c:pt>
                <c:pt idx="643">
                  <c:v>4.9453299999999999E-9</c:v>
                </c:pt>
                <c:pt idx="644">
                  <c:v>4.9453299999999999E-9</c:v>
                </c:pt>
                <c:pt idx="645">
                  <c:v>4.9453299999999999E-9</c:v>
                </c:pt>
                <c:pt idx="646">
                  <c:v>4.9453299999999999E-9</c:v>
                </c:pt>
                <c:pt idx="647">
                  <c:v>4.9453299999999999E-9</c:v>
                </c:pt>
                <c:pt idx="648">
                  <c:v>4.9453299999999999E-9</c:v>
                </c:pt>
                <c:pt idx="649">
                  <c:v>4.9453299999999999E-9</c:v>
                </c:pt>
                <c:pt idx="650">
                  <c:v>4.9453299999999999E-9</c:v>
                </c:pt>
                <c:pt idx="651">
                  <c:v>4.9453299999999999E-9</c:v>
                </c:pt>
                <c:pt idx="652">
                  <c:v>4.9453299999999999E-9</c:v>
                </c:pt>
                <c:pt idx="653">
                  <c:v>4.9453299999999999E-9</c:v>
                </c:pt>
                <c:pt idx="654">
                  <c:v>4.9453299999999999E-9</c:v>
                </c:pt>
                <c:pt idx="655">
                  <c:v>4.9453299999999999E-9</c:v>
                </c:pt>
                <c:pt idx="656">
                  <c:v>4.9453299999999999E-9</c:v>
                </c:pt>
                <c:pt idx="657">
                  <c:v>4.9453299999999999E-9</c:v>
                </c:pt>
                <c:pt idx="658">
                  <c:v>4.9453299999999999E-9</c:v>
                </c:pt>
                <c:pt idx="659">
                  <c:v>4.9453299999999999E-9</c:v>
                </c:pt>
                <c:pt idx="660">
                  <c:v>4.9453299999999999E-9</c:v>
                </c:pt>
                <c:pt idx="661">
                  <c:v>4.9453299999999999E-9</c:v>
                </c:pt>
                <c:pt idx="662">
                  <c:v>4.9453299999999999E-9</c:v>
                </c:pt>
                <c:pt idx="663">
                  <c:v>4.9453299999999999E-9</c:v>
                </c:pt>
                <c:pt idx="664">
                  <c:v>4.9453299999999999E-9</c:v>
                </c:pt>
                <c:pt idx="665">
                  <c:v>4.9453299999999999E-9</c:v>
                </c:pt>
                <c:pt idx="666">
                  <c:v>4.9453299999999999E-9</c:v>
                </c:pt>
                <c:pt idx="667">
                  <c:v>4.9453299999999999E-9</c:v>
                </c:pt>
                <c:pt idx="668">
                  <c:v>4.9453299999999999E-9</c:v>
                </c:pt>
                <c:pt idx="669">
                  <c:v>4.9453299999999999E-9</c:v>
                </c:pt>
                <c:pt idx="670">
                  <c:v>4.9453299999999999E-9</c:v>
                </c:pt>
                <c:pt idx="671">
                  <c:v>4.9453299999999999E-9</c:v>
                </c:pt>
                <c:pt idx="672">
                  <c:v>4.9453299999999999E-9</c:v>
                </c:pt>
                <c:pt idx="673">
                  <c:v>4.9453299999999999E-9</c:v>
                </c:pt>
                <c:pt idx="674">
                  <c:v>4.9453299999999999E-9</c:v>
                </c:pt>
                <c:pt idx="675">
                  <c:v>4.9453299999999999E-9</c:v>
                </c:pt>
                <c:pt idx="676">
                  <c:v>4.9453299999999999E-9</c:v>
                </c:pt>
                <c:pt idx="677">
                  <c:v>4.9453299999999999E-9</c:v>
                </c:pt>
                <c:pt idx="678">
                  <c:v>4.9453299999999999E-9</c:v>
                </c:pt>
                <c:pt idx="679">
                  <c:v>4.9453299999999999E-9</c:v>
                </c:pt>
                <c:pt idx="680">
                  <c:v>4.9453299999999999E-9</c:v>
                </c:pt>
                <c:pt idx="681">
                  <c:v>4.9453299999999999E-9</c:v>
                </c:pt>
                <c:pt idx="682">
                  <c:v>4.9453299999999999E-9</c:v>
                </c:pt>
                <c:pt idx="683">
                  <c:v>4.9453299999999999E-9</c:v>
                </c:pt>
                <c:pt idx="684">
                  <c:v>4.9453299999999999E-9</c:v>
                </c:pt>
                <c:pt idx="685">
                  <c:v>4.9453299999999999E-9</c:v>
                </c:pt>
                <c:pt idx="686">
                  <c:v>4.9453299999999999E-9</c:v>
                </c:pt>
                <c:pt idx="687">
                  <c:v>4.9453299999999999E-9</c:v>
                </c:pt>
                <c:pt idx="688">
                  <c:v>4.9453299999999999E-9</c:v>
                </c:pt>
                <c:pt idx="689">
                  <c:v>4.9453299999999999E-9</c:v>
                </c:pt>
                <c:pt idx="690">
                  <c:v>4.9453299999999999E-9</c:v>
                </c:pt>
                <c:pt idx="691">
                  <c:v>4.9453299999999999E-9</c:v>
                </c:pt>
                <c:pt idx="692">
                  <c:v>4.9453299999999999E-9</c:v>
                </c:pt>
                <c:pt idx="693">
                  <c:v>4.9453299999999999E-9</c:v>
                </c:pt>
                <c:pt idx="694">
                  <c:v>4.9453299999999999E-9</c:v>
                </c:pt>
                <c:pt idx="695">
                  <c:v>4.9453299999999999E-9</c:v>
                </c:pt>
                <c:pt idx="696">
                  <c:v>4.9453299999999999E-9</c:v>
                </c:pt>
                <c:pt idx="697">
                  <c:v>4.9453299999999999E-9</c:v>
                </c:pt>
                <c:pt idx="698">
                  <c:v>4.9453299999999999E-9</c:v>
                </c:pt>
                <c:pt idx="699">
                  <c:v>4.9453299999999999E-9</c:v>
                </c:pt>
                <c:pt idx="700">
                  <c:v>4.9453299999999999E-9</c:v>
                </c:pt>
                <c:pt idx="701">
                  <c:v>4.9453299999999999E-9</c:v>
                </c:pt>
                <c:pt idx="702">
                  <c:v>4.9453299999999999E-9</c:v>
                </c:pt>
                <c:pt idx="703">
                  <c:v>4.9453299999999999E-9</c:v>
                </c:pt>
                <c:pt idx="704">
                  <c:v>4.9453299999999999E-9</c:v>
                </c:pt>
                <c:pt idx="705">
                  <c:v>4.9453299999999999E-9</c:v>
                </c:pt>
                <c:pt idx="706">
                  <c:v>4.9453299999999999E-9</c:v>
                </c:pt>
                <c:pt idx="707">
                  <c:v>4.9453299999999999E-9</c:v>
                </c:pt>
                <c:pt idx="708">
                  <c:v>4.9453299999999999E-9</c:v>
                </c:pt>
                <c:pt idx="709">
                  <c:v>4.9453299999999999E-9</c:v>
                </c:pt>
                <c:pt idx="710">
                  <c:v>4.9453299999999999E-9</c:v>
                </c:pt>
                <c:pt idx="711">
                  <c:v>4.9453299999999999E-9</c:v>
                </c:pt>
                <c:pt idx="712">
                  <c:v>4.9453299999999999E-9</c:v>
                </c:pt>
                <c:pt idx="713">
                  <c:v>4.9453299999999999E-9</c:v>
                </c:pt>
                <c:pt idx="714">
                  <c:v>4.9453299999999999E-9</c:v>
                </c:pt>
                <c:pt idx="715">
                  <c:v>4.9453299999999999E-9</c:v>
                </c:pt>
                <c:pt idx="716">
                  <c:v>4.9453299999999999E-9</c:v>
                </c:pt>
                <c:pt idx="717">
                  <c:v>4.9453299999999999E-9</c:v>
                </c:pt>
                <c:pt idx="718">
                  <c:v>4.9453299999999999E-9</c:v>
                </c:pt>
                <c:pt idx="719">
                  <c:v>4.9453299999999999E-9</c:v>
                </c:pt>
                <c:pt idx="720">
                  <c:v>4.9453299999999999E-9</c:v>
                </c:pt>
                <c:pt idx="721">
                  <c:v>4.9453299999999999E-9</c:v>
                </c:pt>
                <c:pt idx="722">
                  <c:v>4.9453299999999999E-9</c:v>
                </c:pt>
                <c:pt idx="723">
                  <c:v>4.9453299999999999E-9</c:v>
                </c:pt>
                <c:pt idx="724">
                  <c:v>4.9453299999999999E-9</c:v>
                </c:pt>
                <c:pt idx="725">
                  <c:v>4.9453299999999999E-9</c:v>
                </c:pt>
                <c:pt idx="726">
                  <c:v>4.9453299999999999E-9</c:v>
                </c:pt>
                <c:pt idx="727">
                  <c:v>4.9453299999999999E-9</c:v>
                </c:pt>
                <c:pt idx="728">
                  <c:v>4.9453299999999999E-9</c:v>
                </c:pt>
                <c:pt idx="729">
                  <c:v>4.9453299999999999E-9</c:v>
                </c:pt>
                <c:pt idx="730">
                  <c:v>4.9453299999999999E-9</c:v>
                </c:pt>
                <c:pt idx="731">
                  <c:v>4.9453299999999999E-9</c:v>
                </c:pt>
                <c:pt idx="732">
                  <c:v>4.9453299999999999E-9</c:v>
                </c:pt>
                <c:pt idx="733">
                  <c:v>4.9453299999999999E-9</c:v>
                </c:pt>
                <c:pt idx="734">
                  <c:v>4.9453299999999999E-9</c:v>
                </c:pt>
                <c:pt idx="735">
                  <c:v>4.9453299999999999E-9</c:v>
                </c:pt>
                <c:pt idx="736">
                  <c:v>4.9453299999999999E-9</c:v>
                </c:pt>
                <c:pt idx="737">
                  <c:v>4.9453299999999999E-9</c:v>
                </c:pt>
                <c:pt idx="738">
                  <c:v>4.9453299999999999E-9</c:v>
                </c:pt>
                <c:pt idx="739">
                  <c:v>4.9453299999999999E-9</c:v>
                </c:pt>
                <c:pt idx="740">
                  <c:v>4.9453299999999999E-9</c:v>
                </c:pt>
                <c:pt idx="741">
                  <c:v>4.9453299999999999E-9</c:v>
                </c:pt>
                <c:pt idx="742">
                  <c:v>4.9453299999999999E-9</c:v>
                </c:pt>
                <c:pt idx="743">
                  <c:v>4.9453299999999999E-9</c:v>
                </c:pt>
                <c:pt idx="744">
                  <c:v>4.9453299999999999E-9</c:v>
                </c:pt>
                <c:pt idx="745">
                  <c:v>4.9453299999999999E-9</c:v>
                </c:pt>
                <c:pt idx="746">
                  <c:v>4.9453299999999999E-9</c:v>
                </c:pt>
                <c:pt idx="747">
                  <c:v>4.9453299999999999E-9</c:v>
                </c:pt>
                <c:pt idx="748">
                  <c:v>4.9453299999999999E-9</c:v>
                </c:pt>
                <c:pt idx="749">
                  <c:v>4.9453299999999999E-9</c:v>
                </c:pt>
                <c:pt idx="750">
                  <c:v>4.9453299999999999E-9</c:v>
                </c:pt>
                <c:pt idx="751">
                  <c:v>4.9453299999999999E-9</c:v>
                </c:pt>
                <c:pt idx="752">
                  <c:v>4.9453299999999999E-9</c:v>
                </c:pt>
                <c:pt idx="753">
                  <c:v>4.9453299999999999E-9</c:v>
                </c:pt>
                <c:pt idx="754">
                  <c:v>4.9453299999999999E-9</c:v>
                </c:pt>
                <c:pt idx="755">
                  <c:v>4.9453299999999999E-9</c:v>
                </c:pt>
                <c:pt idx="756">
                  <c:v>4.9453299999999999E-9</c:v>
                </c:pt>
                <c:pt idx="757">
                  <c:v>4.9453299999999999E-9</c:v>
                </c:pt>
                <c:pt idx="758">
                  <c:v>4.9453299999999999E-9</c:v>
                </c:pt>
                <c:pt idx="759">
                  <c:v>4.9453299999999999E-9</c:v>
                </c:pt>
                <c:pt idx="760">
                  <c:v>4.9453299999999999E-9</c:v>
                </c:pt>
                <c:pt idx="761">
                  <c:v>4.9453299999999999E-9</c:v>
                </c:pt>
                <c:pt idx="762">
                  <c:v>4.9453299999999999E-9</c:v>
                </c:pt>
                <c:pt idx="763">
                  <c:v>4.9453299999999999E-9</c:v>
                </c:pt>
                <c:pt idx="764">
                  <c:v>4.9453299999999999E-9</c:v>
                </c:pt>
                <c:pt idx="765">
                  <c:v>4.9453299999999999E-9</c:v>
                </c:pt>
                <c:pt idx="766">
                  <c:v>4.9453299999999999E-9</c:v>
                </c:pt>
                <c:pt idx="767">
                  <c:v>4.9453299999999999E-9</c:v>
                </c:pt>
                <c:pt idx="768">
                  <c:v>4.9453299999999999E-9</c:v>
                </c:pt>
                <c:pt idx="769">
                  <c:v>4.9453299999999999E-9</c:v>
                </c:pt>
                <c:pt idx="770">
                  <c:v>4.9453299999999999E-9</c:v>
                </c:pt>
                <c:pt idx="771">
                  <c:v>4.9453299999999999E-9</c:v>
                </c:pt>
                <c:pt idx="772">
                  <c:v>4.9453299999999999E-9</c:v>
                </c:pt>
                <c:pt idx="773">
                  <c:v>4.9453299999999999E-9</c:v>
                </c:pt>
                <c:pt idx="774">
                  <c:v>4.9453299999999999E-9</c:v>
                </c:pt>
                <c:pt idx="775">
                  <c:v>4.9453299999999999E-9</c:v>
                </c:pt>
                <c:pt idx="776">
                  <c:v>4.9453299999999999E-9</c:v>
                </c:pt>
                <c:pt idx="777">
                  <c:v>4.9453299999999999E-9</c:v>
                </c:pt>
                <c:pt idx="778">
                  <c:v>4.9453299999999999E-9</c:v>
                </c:pt>
                <c:pt idx="779">
                  <c:v>4.9453299999999999E-9</c:v>
                </c:pt>
                <c:pt idx="780">
                  <c:v>4.9453299999999999E-9</c:v>
                </c:pt>
                <c:pt idx="781">
                  <c:v>4.9453299999999999E-9</c:v>
                </c:pt>
                <c:pt idx="782">
                  <c:v>4.9453299999999999E-9</c:v>
                </c:pt>
                <c:pt idx="783">
                  <c:v>4.9453299999999999E-9</c:v>
                </c:pt>
                <c:pt idx="784">
                  <c:v>4.9453299999999999E-9</c:v>
                </c:pt>
                <c:pt idx="785">
                  <c:v>4.9453299999999999E-9</c:v>
                </c:pt>
                <c:pt idx="786">
                  <c:v>4.9453299999999999E-9</c:v>
                </c:pt>
                <c:pt idx="787">
                  <c:v>4.9453299999999999E-9</c:v>
                </c:pt>
                <c:pt idx="788">
                  <c:v>4.9453299999999999E-9</c:v>
                </c:pt>
                <c:pt idx="789">
                  <c:v>4.9453299999999999E-9</c:v>
                </c:pt>
                <c:pt idx="790">
                  <c:v>4.9453299999999999E-9</c:v>
                </c:pt>
                <c:pt idx="791">
                  <c:v>4.9453299999999999E-9</c:v>
                </c:pt>
                <c:pt idx="792">
                  <c:v>4.9453299999999999E-9</c:v>
                </c:pt>
                <c:pt idx="793">
                  <c:v>4.9453299999999999E-9</c:v>
                </c:pt>
                <c:pt idx="794">
                  <c:v>4.9453299999999999E-9</c:v>
                </c:pt>
                <c:pt idx="795">
                  <c:v>4.9453299999999999E-9</c:v>
                </c:pt>
                <c:pt idx="796">
                  <c:v>4.9453299999999999E-9</c:v>
                </c:pt>
                <c:pt idx="797">
                  <c:v>4.9453299999999999E-9</c:v>
                </c:pt>
                <c:pt idx="798">
                  <c:v>4.9453299999999999E-9</c:v>
                </c:pt>
                <c:pt idx="799">
                  <c:v>4.9453299999999999E-9</c:v>
                </c:pt>
                <c:pt idx="800">
                  <c:v>4.9453299999999999E-9</c:v>
                </c:pt>
                <c:pt idx="801">
                  <c:v>4.9453299999999999E-9</c:v>
                </c:pt>
                <c:pt idx="802">
                  <c:v>4.9453299999999999E-9</c:v>
                </c:pt>
                <c:pt idx="803">
                  <c:v>4.9453299999999999E-9</c:v>
                </c:pt>
                <c:pt idx="804">
                  <c:v>4.9453299999999999E-9</c:v>
                </c:pt>
                <c:pt idx="805">
                  <c:v>4.9453299999999999E-9</c:v>
                </c:pt>
                <c:pt idx="806">
                  <c:v>4.9453299999999999E-9</c:v>
                </c:pt>
                <c:pt idx="807">
                  <c:v>4.9453299999999999E-9</c:v>
                </c:pt>
                <c:pt idx="808">
                  <c:v>4.9453299999999999E-9</c:v>
                </c:pt>
                <c:pt idx="809">
                  <c:v>4.9453299999999999E-9</c:v>
                </c:pt>
                <c:pt idx="810">
                  <c:v>4.9453299999999999E-9</c:v>
                </c:pt>
                <c:pt idx="811">
                  <c:v>4.9453299999999999E-9</c:v>
                </c:pt>
                <c:pt idx="812">
                  <c:v>4.9453299999999999E-9</c:v>
                </c:pt>
                <c:pt idx="813">
                  <c:v>4.9453299999999999E-9</c:v>
                </c:pt>
                <c:pt idx="814">
                  <c:v>4.9453299999999999E-9</c:v>
                </c:pt>
                <c:pt idx="815">
                  <c:v>4.9453299999999999E-9</c:v>
                </c:pt>
                <c:pt idx="816">
                  <c:v>4.9453299999999999E-9</c:v>
                </c:pt>
                <c:pt idx="817">
                  <c:v>4.9453299999999999E-9</c:v>
                </c:pt>
                <c:pt idx="818">
                  <c:v>4.9453299999999999E-9</c:v>
                </c:pt>
                <c:pt idx="819">
                  <c:v>4.9453299999999999E-9</c:v>
                </c:pt>
                <c:pt idx="820">
                  <c:v>4.9453299999999999E-9</c:v>
                </c:pt>
                <c:pt idx="821">
                  <c:v>4.9453299999999999E-9</c:v>
                </c:pt>
                <c:pt idx="822">
                  <c:v>4.9453299999999999E-9</c:v>
                </c:pt>
                <c:pt idx="823">
                  <c:v>4.9453299999999999E-9</c:v>
                </c:pt>
                <c:pt idx="824">
                  <c:v>4.9453299999999999E-9</c:v>
                </c:pt>
                <c:pt idx="825">
                  <c:v>4.9453299999999999E-9</c:v>
                </c:pt>
                <c:pt idx="826">
                  <c:v>4.9453299999999999E-9</c:v>
                </c:pt>
                <c:pt idx="827">
                  <c:v>4.9453299999999999E-9</c:v>
                </c:pt>
                <c:pt idx="828">
                  <c:v>4.9453299999999999E-9</c:v>
                </c:pt>
                <c:pt idx="829">
                  <c:v>4.9453299999999999E-9</c:v>
                </c:pt>
                <c:pt idx="830">
                  <c:v>4.9453299999999999E-9</c:v>
                </c:pt>
                <c:pt idx="831">
                  <c:v>4.9453299999999999E-9</c:v>
                </c:pt>
                <c:pt idx="832">
                  <c:v>4.9453299999999999E-9</c:v>
                </c:pt>
                <c:pt idx="833">
                  <c:v>4.9453299999999999E-9</c:v>
                </c:pt>
                <c:pt idx="834">
                  <c:v>4.9453299999999999E-9</c:v>
                </c:pt>
                <c:pt idx="835">
                  <c:v>4.9453299999999999E-9</c:v>
                </c:pt>
                <c:pt idx="836">
                  <c:v>4.9453299999999999E-9</c:v>
                </c:pt>
                <c:pt idx="837">
                  <c:v>4.9453299999999999E-9</c:v>
                </c:pt>
                <c:pt idx="838">
                  <c:v>4.9453299999999999E-9</c:v>
                </c:pt>
                <c:pt idx="839">
                  <c:v>4.9453299999999999E-9</c:v>
                </c:pt>
                <c:pt idx="840">
                  <c:v>4.9453299999999999E-9</c:v>
                </c:pt>
                <c:pt idx="841">
                  <c:v>4.9453299999999999E-9</c:v>
                </c:pt>
                <c:pt idx="842">
                  <c:v>4.9453299999999999E-9</c:v>
                </c:pt>
                <c:pt idx="843">
                  <c:v>4.9453299999999999E-9</c:v>
                </c:pt>
                <c:pt idx="844">
                  <c:v>4.9453299999999999E-9</c:v>
                </c:pt>
                <c:pt idx="845">
                  <c:v>4.9453299999999999E-9</c:v>
                </c:pt>
                <c:pt idx="846">
                  <c:v>4.9453299999999999E-9</c:v>
                </c:pt>
                <c:pt idx="847">
                  <c:v>4.9453299999999999E-9</c:v>
                </c:pt>
                <c:pt idx="848">
                  <c:v>4.9453299999999999E-9</c:v>
                </c:pt>
                <c:pt idx="849">
                  <c:v>4.9453299999999999E-9</c:v>
                </c:pt>
                <c:pt idx="850">
                  <c:v>4.9453299999999999E-9</c:v>
                </c:pt>
                <c:pt idx="851">
                  <c:v>4.9453299999999999E-9</c:v>
                </c:pt>
                <c:pt idx="852">
                  <c:v>4.9453299999999999E-9</c:v>
                </c:pt>
                <c:pt idx="853">
                  <c:v>4.9453299999999999E-9</c:v>
                </c:pt>
                <c:pt idx="854">
                  <c:v>4.9453299999999999E-9</c:v>
                </c:pt>
                <c:pt idx="855">
                  <c:v>4.9453299999999999E-9</c:v>
                </c:pt>
                <c:pt idx="856">
                  <c:v>4.9453299999999999E-9</c:v>
                </c:pt>
                <c:pt idx="857">
                  <c:v>4.9453299999999999E-9</c:v>
                </c:pt>
                <c:pt idx="858">
                  <c:v>4.9453299999999999E-9</c:v>
                </c:pt>
                <c:pt idx="859">
                  <c:v>4.9453299999999999E-9</c:v>
                </c:pt>
                <c:pt idx="860">
                  <c:v>4.9453299999999999E-9</c:v>
                </c:pt>
                <c:pt idx="861">
                  <c:v>4.9453299999999999E-9</c:v>
                </c:pt>
                <c:pt idx="862">
                  <c:v>4.9453299999999999E-9</c:v>
                </c:pt>
                <c:pt idx="863">
                  <c:v>4.9453299999999999E-9</c:v>
                </c:pt>
                <c:pt idx="864">
                  <c:v>4.9453299999999999E-9</c:v>
                </c:pt>
                <c:pt idx="865">
                  <c:v>4.9453299999999999E-9</c:v>
                </c:pt>
                <c:pt idx="866">
                  <c:v>4.9453299999999999E-9</c:v>
                </c:pt>
                <c:pt idx="867">
                  <c:v>4.9453299999999999E-9</c:v>
                </c:pt>
                <c:pt idx="868">
                  <c:v>4.9453299999999999E-9</c:v>
                </c:pt>
                <c:pt idx="869">
                  <c:v>4.9453299999999999E-9</c:v>
                </c:pt>
                <c:pt idx="870">
                  <c:v>4.9453299999999999E-9</c:v>
                </c:pt>
                <c:pt idx="871">
                  <c:v>4.9453299999999999E-9</c:v>
                </c:pt>
                <c:pt idx="872">
                  <c:v>4.9453299999999999E-9</c:v>
                </c:pt>
                <c:pt idx="873">
                  <c:v>4.9453299999999999E-9</c:v>
                </c:pt>
                <c:pt idx="874">
                  <c:v>4.9453299999999999E-9</c:v>
                </c:pt>
                <c:pt idx="875">
                  <c:v>4.9453299999999999E-9</c:v>
                </c:pt>
                <c:pt idx="876">
                  <c:v>4.9453299999999999E-9</c:v>
                </c:pt>
                <c:pt idx="877">
                  <c:v>4.9453299999999999E-9</c:v>
                </c:pt>
                <c:pt idx="878">
                  <c:v>4.9453299999999999E-9</c:v>
                </c:pt>
                <c:pt idx="879">
                  <c:v>4.9453299999999999E-9</c:v>
                </c:pt>
                <c:pt idx="880">
                  <c:v>4.9453299999999999E-9</c:v>
                </c:pt>
                <c:pt idx="881">
                  <c:v>4.9453299999999999E-9</c:v>
                </c:pt>
                <c:pt idx="882">
                  <c:v>4.9453299999999999E-9</c:v>
                </c:pt>
                <c:pt idx="883">
                  <c:v>4.9453299999999999E-9</c:v>
                </c:pt>
                <c:pt idx="884">
                  <c:v>4.9453299999999999E-9</c:v>
                </c:pt>
                <c:pt idx="885">
                  <c:v>4.9453299999999999E-9</c:v>
                </c:pt>
                <c:pt idx="886">
                  <c:v>4.9453299999999999E-9</c:v>
                </c:pt>
                <c:pt idx="887">
                  <c:v>4.9453299999999999E-9</c:v>
                </c:pt>
                <c:pt idx="888">
                  <c:v>4.9453299999999999E-9</c:v>
                </c:pt>
                <c:pt idx="889">
                  <c:v>4.9453299999999999E-9</c:v>
                </c:pt>
                <c:pt idx="890">
                  <c:v>4.9453299999999999E-9</c:v>
                </c:pt>
                <c:pt idx="891">
                  <c:v>4.9453299999999999E-9</c:v>
                </c:pt>
                <c:pt idx="892">
                  <c:v>4.9453299999999999E-9</c:v>
                </c:pt>
                <c:pt idx="893">
                  <c:v>4.9453299999999999E-9</c:v>
                </c:pt>
                <c:pt idx="894">
                  <c:v>4.9453299999999999E-9</c:v>
                </c:pt>
                <c:pt idx="895">
                  <c:v>4.9453299999999999E-9</c:v>
                </c:pt>
                <c:pt idx="896">
                  <c:v>4.9453299999999999E-9</c:v>
                </c:pt>
                <c:pt idx="897">
                  <c:v>4.9453299999999999E-9</c:v>
                </c:pt>
                <c:pt idx="898">
                  <c:v>4.9453299999999999E-9</c:v>
                </c:pt>
                <c:pt idx="899">
                  <c:v>4.9453299999999999E-9</c:v>
                </c:pt>
                <c:pt idx="900">
                  <c:v>4.9453299999999999E-9</c:v>
                </c:pt>
                <c:pt idx="901">
                  <c:v>4.9453299999999999E-9</c:v>
                </c:pt>
                <c:pt idx="902">
                  <c:v>4.9453299999999999E-9</c:v>
                </c:pt>
                <c:pt idx="903">
                  <c:v>4.9453299999999999E-9</c:v>
                </c:pt>
                <c:pt idx="904">
                  <c:v>4.9453299999999999E-9</c:v>
                </c:pt>
                <c:pt idx="905">
                  <c:v>4.9453299999999999E-9</c:v>
                </c:pt>
                <c:pt idx="906">
                  <c:v>4.9453299999999999E-9</c:v>
                </c:pt>
                <c:pt idx="907">
                  <c:v>4.9453299999999999E-9</c:v>
                </c:pt>
                <c:pt idx="908">
                  <c:v>4.9453299999999999E-9</c:v>
                </c:pt>
                <c:pt idx="909">
                  <c:v>4.9453299999999999E-9</c:v>
                </c:pt>
                <c:pt idx="910">
                  <c:v>4.9453299999999999E-9</c:v>
                </c:pt>
                <c:pt idx="911">
                  <c:v>4.9453299999999999E-9</c:v>
                </c:pt>
                <c:pt idx="912">
                  <c:v>4.9453299999999999E-9</c:v>
                </c:pt>
                <c:pt idx="913">
                  <c:v>4.9453299999999999E-9</c:v>
                </c:pt>
                <c:pt idx="914">
                  <c:v>4.9453299999999999E-9</c:v>
                </c:pt>
                <c:pt idx="915">
                  <c:v>4.9453299999999999E-9</c:v>
                </c:pt>
                <c:pt idx="916">
                  <c:v>4.9453299999999999E-9</c:v>
                </c:pt>
                <c:pt idx="917">
                  <c:v>4.9453299999999999E-9</c:v>
                </c:pt>
                <c:pt idx="918">
                  <c:v>4.9453299999999999E-9</c:v>
                </c:pt>
                <c:pt idx="919">
                  <c:v>4.9453299999999999E-9</c:v>
                </c:pt>
                <c:pt idx="920">
                  <c:v>4.9453299999999999E-9</c:v>
                </c:pt>
                <c:pt idx="921">
                  <c:v>4.9453299999999999E-9</c:v>
                </c:pt>
                <c:pt idx="922">
                  <c:v>4.9453299999999999E-9</c:v>
                </c:pt>
                <c:pt idx="923">
                  <c:v>4.9453299999999999E-9</c:v>
                </c:pt>
                <c:pt idx="924">
                  <c:v>4.9453299999999999E-9</c:v>
                </c:pt>
                <c:pt idx="925">
                  <c:v>4.9453299999999999E-9</c:v>
                </c:pt>
                <c:pt idx="926">
                  <c:v>4.9453299999999999E-9</c:v>
                </c:pt>
                <c:pt idx="927">
                  <c:v>4.9453299999999999E-9</c:v>
                </c:pt>
                <c:pt idx="928">
                  <c:v>4.9453299999999999E-9</c:v>
                </c:pt>
                <c:pt idx="929">
                  <c:v>4.9453299999999999E-9</c:v>
                </c:pt>
                <c:pt idx="930">
                  <c:v>4.9453299999999999E-9</c:v>
                </c:pt>
                <c:pt idx="931">
                  <c:v>4.9453299999999999E-9</c:v>
                </c:pt>
                <c:pt idx="932">
                  <c:v>4.9453299999999999E-9</c:v>
                </c:pt>
                <c:pt idx="933">
                  <c:v>4.9453299999999999E-9</c:v>
                </c:pt>
                <c:pt idx="934">
                  <c:v>4.9453299999999999E-9</c:v>
                </c:pt>
                <c:pt idx="935">
                  <c:v>4.9453299999999999E-9</c:v>
                </c:pt>
                <c:pt idx="936">
                  <c:v>4.9453299999999999E-9</c:v>
                </c:pt>
                <c:pt idx="937">
                  <c:v>4.9453299999999999E-9</c:v>
                </c:pt>
                <c:pt idx="938">
                  <c:v>4.9453299999999999E-9</c:v>
                </c:pt>
                <c:pt idx="939">
                  <c:v>4.9453299999999999E-9</c:v>
                </c:pt>
                <c:pt idx="940">
                  <c:v>4.9453299999999999E-9</c:v>
                </c:pt>
                <c:pt idx="941">
                  <c:v>4.9453299999999999E-9</c:v>
                </c:pt>
                <c:pt idx="942">
                  <c:v>4.9453299999999999E-9</c:v>
                </c:pt>
                <c:pt idx="943">
                  <c:v>4.9453299999999999E-9</c:v>
                </c:pt>
                <c:pt idx="944">
                  <c:v>4.9453299999999999E-9</c:v>
                </c:pt>
                <c:pt idx="945">
                  <c:v>4.9453299999999999E-9</c:v>
                </c:pt>
                <c:pt idx="946">
                  <c:v>4.9453299999999999E-9</c:v>
                </c:pt>
                <c:pt idx="947">
                  <c:v>4.9453299999999999E-9</c:v>
                </c:pt>
                <c:pt idx="948">
                  <c:v>4.9453299999999999E-9</c:v>
                </c:pt>
                <c:pt idx="949">
                  <c:v>4.9453299999999999E-9</c:v>
                </c:pt>
                <c:pt idx="950">
                  <c:v>4.9453299999999999E-9</c:v>
                </c:pt>
                <c:pt idx="951">
                  <c:v>4.9453299999999999E-9</c:v>
                </c:pt>
                <c:pt idx="952">
                  <c:v>4.9453299999999999E-9</c:v>
                </c:pt>
                <c:pt idx="953">
                  <c:v>4.9453299999999999E-9</c:v>
                </c:pt>
                <c:pt idx="954">
                  <c:v>4.9453299999999999E-9</c:v>
                </c:pt>
                <c:pt idx="955">
                  <c:v>4.9453299999999999E-9</c:v>
                </c:pt>
                <c:pt idx="956">
                  <c:v>4.9453299999999999E-9</c:v>
                </c:pt>
                <c:pt idx="957">
                  <c:v>4.9453299999999999E-9</c:v>
                </c:pt>
                <c:pt idx="958">
                  <c:v>4.9453299999999999E-9</c:v>
                </c:pt>
                <c:pt idx="959">
                  <c:v>4.9453299999999999E-9</c:v>
                </c:pt>
                <c:pt idx="960">
                  <c:v>4.9453299999999999E-9</c:v>
                </c:pt>
                <c:pt idx="961">
                  <c:v>4.9453299999999999E-9</c:v>
                </c:pt>
                <c:pt idx="962">
                  <c:v>4.9453299999999999E-9</c:v>
                </c:pt>
                <c:pt idx="963">
                  <c:v>4.9453299999999999E-9</c:v>
                </c:pt>
                <c:pt idx="964">
                  <c:v>4.9453299999999999E-9</c:v>
                </c:pt>
                <c:pt idx="965">
                  <c:v>4.9453299999999999E-9</c:v>
                </c:pt>
                <c:pt idx="966">
                  <c:v>4.9453299999999999E-9</c:v>
                </c:pt>
                <c:pt idx="967">
                  <c:v>4.9453299999999999E-9</c:v>
                </c:pt>
                <c:pt idx="968">
                  <c:v>4.9453299999999999E-9</c:v>
                </c:pt>
                <c:pt idx="969">
                  <c:v>4.9453299999999999E-9</c:v>
                </c:pt>
                <c:pt idx="970">
                  <c:v>4.9453299999999999E-9</c:v>
                </c:pt>
                <c:pt idx="971">
                  <c:v>4.9453299999999999E-9</c:v>
                </c:pt>
                <c:pt idx="972">
                  <c:v>4.9453299999999999E-9</c:v>
                </c:pt>
                <c:pt idx="973">
                  <c:v>4.9453299999999999E-9</c:v>
                </c:pt>
                <c:pt idx="974">
                  <c:v>4.9453299999999999E-9</c:v>
                </c:pt>
                <c:pt idx="975">
                  <c:v>4.9453299999999999E-9</c:v>
                </c:pt>
                <c:pt idx="976">
                  <c:v>4.9453299999999999E-9</c:v>
                </c:pt>
                <c:pt idx="977">
                  <c:v>4.9453299999999999E-9</c:v>
                </c:pt>
                <c:pt idx="978">
                  <c:v>4.9453299999999999E-9</c:v>
                </c:pt>
                <c:pt idx="979">
                  <c:v>4.9453299999999999E-9</c:v>
                </c:pt>
                <c:pt idx="980">
                  <c:v>4.9453299999999999E-9</c:v>
                </c:pt>
                <c:pt idx="981">
                  <c:v>4.9453299999999999E-9</c:v>
                </c:pt>
                <c:pt idx="982">
                  <c:v>4.9453299999999999E-9</c:v>
                </c:pt>
                <c:pt idx="983">
                  <c:v>4.9453299999999999E-9</c:v>
                </c:pt>
                <c:pt idx="984">
                  <c:v>4.9453299999999999E-9</c:v>
                </c:pt>
                <c:pt idx="985">
                  <c:v>4.9453299999999999E-9</c:v>
                </c:pt>
                <c:pt idx="986">
                  <c:v>4.9453299999999999E-9</c:v>
                </c:pt>
                <c:pt idx="987">
                  <c:v>4.9453299999999999E-9</c:v>
                </c:pt>
                <c:pt idx="988">
                  <c:v>4.9453299999999999E-9</c:v>
                </c:pt>
                <c:pt idx="989">
                  <c:v>4.9453299999999999E-9</c:v>
                </c:pt>
                <c:pt idx="990">
                  <c:v>4.9453299999999999E-9</c:v>
                </c:pt>
                <c:pt idx="991">
                  <c:v>4.9453299999999999E-9</c:v>
                </c:pt>
                <c:pt idx="992">
                  <c:v>4.9453299999999999E-9</c:v>
                </c:pt>
                <c:pt idx="993">
                  <c:v>4.9453299999999999E-9</c:v>
                </c:pt>
                <c:pt idx="994">
                  <c:v>4.9453299999999999E-9</c:v>
                </c:pt>
                <c:pt idx="995">
                  <c:v>4.9453299999999999E-9</c:v>
                </c:pt>
                <c:pt idx="996">
                  <c:v>4.9453299999999999E-9</c:v>
                </c:pt>
                <c:pt idx="997">
                  <c:v>4.9453299999999999E-9</c:v>
                </c:pt>
                <c:pt idx="998">
                  <c:v>4.9453299999999999E-9</c:v>
                </c:pt>
                <c:pt idx="999">
                  <c:v>4.9453299999999999E-9</c:v>
                </c:pt>
                <c:pt idx="1000">
                  <c:v>4.9453299999999999E-9</c:v>
                </c:pt>
                <c:pt idx="1001">
                  <c:v>4.9453299999999999E-9</c:v>
                </c:pt>
                <c:pt idx="1002">
                  <c:v>4.9453299999999999E-9</c:v>
                </c:pt>
                <c:pt idx="1003">
                  <c:v>4.9453299999999999E-9</c:v>
                </c:pt>
                <c:pt idx="1004">
                  <c:v>4.9453299999999999E-9</c:v>
                </c:pt>
                <c:pt idx="1005">
                  <c:v>4.9453299999999999E-9</c:v>
                </c:pt>
                <c:pt idx="1006">
                  <c:v>4.9453299999999999E-9</c:v>
                </c:pt>
                <c:pt idx="1007">
                  <c:v>4.9453299999999999E-9</c:v>
                </c:pt>
                <c:pt idx="1008">
                  <c:v>4.9453299999999999E-9</c:v>
                </c:pt>
                <c:pt idx="1009">
                  <c:v>4.9453299999999999E-9</c:v>
                </c:pt>
                <c:pt idx="1010">
                  <c:v>4.9453299999999999E-9</c:v>
                </c:pt>
                <c:pt idx="1011">
                  <c:v>4.9453299999999999E-9</c:v>
                </c:pt>
                <c:pt idx="1012">
                  <c:v>4.9453299999999999E-9</c:v>
                </c:pt>
                <c:pt idx="1013">
                  <c:v>4.9453299999999999E-9</c:v>
                </c:pt>
                <c:pt idx="1014">
                  <c:v>4.9453299999999999E-9</c:v>
                </c:pt>
                <c:pt idx="1015">
                  <c:v>4.9453299999999999E-9</c:v>
                </c:pt>
                <c:pt idx="1016">
                  <c:v>4.9453299999999999E-9</c:v>
                </c:pt>
                <c:pt idx="1017">
                  <c:v>4.9453299999999999E-9</c:v>
                </c:pt>
                <c:pt idx="1018">
                  <c:v>4.9453299999999999E-9</c:v>
                </c:pt>
                <c:pt idx="1019">
                  <c:v>4.9453299999999999E-9</c:v>
                </c:pt>
                <c:pt idx="1020">
                  <c:v>4.9453299999999999E-9</c:v>
                </c:pt>
                <c:pt idx="1021">
                  <c:v>4.9453299999999999E-9</c:v>
                </c:pt>
                <c:pt idx="1022">
                  <c:v>4.9453299999999999E-9</c:v>
                </c:pt>
                <c:pt idx="1023">
                  <c:v>4.9453299999999999E-9</c:v>
                </c:pt>
                <c:pt idx="1024">
                  <c:v>4.9453299999999999E-9</c:v>
                </c:pt>
                <c:pt idx="1025">
                  <c:v>4.9453299999999999E-9</c:v>
                </c:pt>
                <c:pt idx="1026">
                  <c:v>4.9453299999999999E-9</c:v>
                </c:pt>
                <c:pt idx="1027">
                  <c:v>4.9453299999999999E-9</c:v>
                </c:pt>
                <c:pt idx="1028">
                  <c:v>4.9453299999999999E-9</c:v>
                </c:pt>
                <c:pt idx="1029">
                  <c:v>4.9453299999999999E-9</c:v>
                </c:pt>
                <c:pt idx="1030">
                  <c:v>4.9453299999999999E-9</c:v>
                </c:pt>
                <c:pt idx="1031">
                  <c:v>4.9453299999999999E-9</c:v>
                </c:pt>
                <c:pt idx="1032">
                  <c:v>4.9453299999999999E-9</c:v>
                </c:pt>
                <c:pt idx="1033">
                  <c:v>4.9453299999999999E-9</c:v>
                </c:pt>
                <c:pt idx="1034">
                  <c:v>4.9453299999999999E-9</c:v>
                </c:pt>
                <c:pt idx="1035">
                  <c:v>4.9453299999999999E-9</c:v>
                </c:pt>
                <c:pt idx="1036">
                  <c:v>4.9453299999999999E-9</c:v>
                </c:pt>
                <c:pt idx="1037">
                  <c:v>4.9453299999999999E-9</c:v>
                </c:pt>
                <c:pt idx="1038">
                  <c:v>4.9453299999999999E-9</c:v>
                </c:pt>
                <c:pt idx="1039">
                  <c:v>4.9453299999999999E-9</c:v>
                </c:pt>
                <c:pt idx="1040">
                  <c:v>4.9453299999999999E-9</c:v>
                </c:pt>
                <c:pt idx="1041">
                  <c:v>4.9453299999999999E-9</c:v>
                </c:pt>
                <c:pt idx="1042">
                  <c:v>4.9453299999999999E-9</c:v>
                </c:pt>
                <c:pt idx="1043">
                  <c:v>4.9453299999999999E-9</c:v>
                </c:pt>
                <c:pt idx="1044">
                  <c:v>4.9453299999999999E-9</c:v>
                </c:pt>
                <c:pt idx="1045">
                  <c:v>4.9453299999999999E-9</c:v>
                </c:pt>
                <c:pt idx="1046">
                  <c:v>4.9453299999999999E-9</c:v>
                </c:pt>
                <c:pt idx="1047">
                  <c:v>4.9453299999999999E-9</c:v>
                </c:pt>
                <c:pt idx="1048">
                  <c:v>4.9453299999999999E-9</c:v>
                </c:pt>
                <c:pt idx="1049">
                  <c:v>4.9453299999999999E-9</c:v>
                </c:pt>
                <c:pt idx="1050">
                  <c:v>4.9453299999999999E-9</c:v>
                </c:pt>
                <c:pt idx="1051">
                  <c:v>4.9453299999999999E-9</c:v>
                </c:pt>
                <c:pt idx="1052">
                  <c:v>4.9453299999999999E-9</c:v>
                </c:pt>
                <c:pt idx="1053">
                  <c:v>4.9453299999999999E-9</c:v>
                </c:pt>
                <c:pt idx="1054">
                  <c:v>4.9453299999999999E-9</c:v>
                </c:pt>
                <c:pt idx="1055">
                  <c:v>4.9453299999999999E-9</c:v>
                </c:pt>
                <c:pt idx="1056">
                  <c:v>4.9453299999999999E-9</c:v>
                </c:pt>
                <c:pt idx="1057">
                  <c:v>4.9453299999999999E-9</c:v>
                </c:pt>
                <c:pt idx="1058">
                  <c:v>4.9453299999999999E-9</c:v>
                </c:pt>
                <c:pt idx="1059">
                  <c:v>4.9453299999999999E-9</c:v>
                </c:pt>
                <c:pt idx="1060">
                  <c:v>4.9453299999999999E-9</c:v>
                </c:pt>
                <c:pt idx="1061">
                  <c:v>4.9453299999999999E-9</c:v>
                </c:pt>
                <c:pt idx="1062">
                  <c:v>4.9453299999999999E-9</c:v>
                </c:pt>
                <c:pt idx="1063">
                  <c:v>4.9453299999999999E-9</c:v>
                </c:pt>
                <c:pt idx="1064">
                  <c:v>4.9453299999999999E-9</c:v>
                </c:pt>
                <c:pt idx="1065">
                  <c:v>4.9453299999999999E-9</c:v>
                </c:pt>
                <c:pt idx="1066">
                  <c:v>4.9453299999999999E-9</c:v>
                </c:pt>
                <c:pt idx="1067">
                  <c:v>4.9453299999999999E-9</c:v>
                </c:pt>
                <c:pt idx="1068">
                  <c:v>4.9453299999999999E-9</c:v>
                </c:pt>
                <c:pt idx="1069">
                  <c:v>4.9453299999999999E-9</c:v>
                </c:pt>
                <c:pt idx="1070">
                  <c:v>4.9453299999999999E-9</c:v>
                </c:pt>
                <c:pt idx="1071">
                  <c:v>4.9453299999999999E-9</c:v>
                </c:pt>
                <c:pt idx="1072">
                  <c:v>4.9453299999999999E-9</c:v>
                </c:pt>
                <c:pt idx="1073">
                  <c:v>4.9453299999999999E-9</c:v>
                </c:pt>
                <c:pt idx="1074">
                  <c:v>4.9453299999999999E-9</c:v>
                </c:pt>
                <c:pt idx="1075">
                  <c:v>4.9453299999999999E-9</c:v>
                </c:pt>
                <c:pt idx="1076">
                  <c:v>4.9453299999999999E-9</c:v>
                </c:pt>
                <c:pt idx="1077">
                  <c:v>4.9453299999999999E-9</c:v>
                </c:pt>
                <c:pt idx="1078">
                  <c:v>4.9453299999999999E-9</c:v>
                </c:pt>
                <c:pt idx="1079">
                  <c:v>4.9453299999999999E-9</c:v>
                </c:pt>
                <c:pt idx="1080">
                  <c:v>4.9453299999999999E-9</c:v>
                </c:pt>
                <c:pt idx="1081">
                  <c:v>4.9453299999999999E-9</c:v>
                </c:pt>
                <c:pt idx="1082">
                  <c:v>4.9453299999999999E-9</c:v>
                </c:pt>
                <c:pt idx="1083">
                  <c:v>4.9453299999999999E-9</c:v>
                </c:pt>
                <c:pt idx="1084">
                  <c:v>4.9453299999999999E-9</c:v>
                </c:pt>
                <c:pt idx="1085">
                  <c:v>4.9453299999999999E-9</c:v>
                </c:pt>
                <c:pt idx="1086">
                  <c:v>4.9453299999999999E-9</c:v>
                </c:pt>
                <c:pt idx="1087">
                  <c:v>4.9453299999999999E-9</c:v>
                </c:pt>
                <c:pt idx="1088">
                  <c:v>4.9453299999999999E-9</c:v>
                </c:pt>
                <c:pt idx="1089">
                  <c:v>4.9453299999999999E-9</c:v>
                </c:pt>
                <c:pt idx="1090">
                  <c:v>4.9453299999999999E-9</c:v>
                </c:pt>
                <c:pt idx="1091">
                  <c:v>4.9453299999999999E-9</c:v>
                </c:pt>
                <c:pt idx="1092">
                  <c:v>4.9453299999999999E-9</c:v>
                </c:pt>
                <c:pt idx="1093">
                  <c:v>4.9453299999999999E-9</c:v>
                </c:pt>
                <c:pt idx="1094">
                  <c:v>4.9453299999999999E-9</c:v>
                </c:pt>
                <c:pt idx="1095">
                  <c:v>4.9453299999999999E-9</c:v>
                </c:pt>
                <c:pt idx="1096">
                  <c:v>4.9453299999999999E-9</c:v>
                </c:pt>
                <c:pt idx="1097">
                  <c:v>4.9453299999999999E-9</c:v>
                </c:pt>
                <c:pt idx="1098">
                  <c:v>4.9453299999999999E-9</c:v>
                </c:pt>
                <c:pt idx="1099">
                  <c:v>4.9453299999999999E-9</c:v>
                </c:pt>
                <c:pt idx="1100">
                  <c:v>4.9453299999999999E-9</c:v>
                </c:pt>
                <c:pt idx="1101">
                  <c:v>4.9453299999999999E-9</c:v>
                </c:pt>
                <c:pt idx="1102">
                  <c:v>4.9453299999999999E-9</c:v>
                </c:pt>
                <c:pt idx="1103">
                  <c:v>4.9453299999999999E-9</c:v>
                </c:pt>
                <c:pt idx="1104">
                  <c:v>4.9453299999999999E-9</c:v>
                </c:pt>
                <c:pt idx="1105">
                  <c:v>4.9453299999999999E-9</c:v>
                </c:pt>
                <c:pt idx="1106">
                  <c:v>4.9453299999999999E-9</c:v>
                </c:pt>
                <c:pt idx="1107">
                  <c:v>4.9453299999999999E-9</c:v>
                </c:pt>
                <c:pt idx="1108">
                  <c:v>4.9453299999999999E-9</c:v>
                </c:pt>
                <c:pt idx="1109">
                  <c:v>4.9453299999999999E-9</c:v>
                </c:pt>
                <c:pt idx="1110">
                  <c:v>4.9453299999999999E-9</c:v>
                </c:pt>
                <c:pt idx="1111">
                  <c:v>4.9453299999999999E-9</c:v>
                </c:pt>
                <c:pt idx="1112">
                  <c:v>4.9453299999999999E-9</c:v>
                </c:pt>
                <c:pt idx="1113">
                  <c:v>4.9453299999999999E-9</c:v>
                </c:pt>
                <c:pt idx="1114">
                  <c:v>4.9453299999999999E-9</c:v>
                </c:pt>
                <c:pt idx="1115">
                  <c:v>4.9453299999999999E-9</c:v>
                </c:pt>
                <c:pt idx="1116">
                  <c:v>4.9453299999999999E-9</c:v>
                </c:pt>
                <c:pt idx="1117">
                  <c:v>4.9453299999999999E-9</c:v>
                </c:pt>
                <c:pt idx="1118">
                  <c:v>4.9453299999999999E-9</c:v>
                </c:pt>
                <c:pt idx="1119">
                  <c:v>4.9453299999999999E-9</c:v>
                </c:pt>
                <c:pt idx="1120">
                  <c:v>4.9453299999999999E-9</c:v>
                </c:pt>
                <c:pt idx="1121">
                  <c:v>4.9453299999999999E-9</c:v>
                </c:pt>
                <c:pt idx="1122">
                  <c:v>4.9453299999999999E-9</c:v>
                </c:pt>
                <c:pt idx="1123">
                  <c:v>4.9453299999999999E-9</c:v>
                </c:pt>
                <c:pt idx="1124">
                  <c:v>4.9453299999999999E-9</c:v>
                </c:pt>
                <c:pt idx="1125">
                  <c:v>4.9453299999999999E-9</c:v>
                </c:pt>
                <c:pt idx="1126">
                  <c:v>4.9453299999999999E-9</c:v>
                </c:pt>
                <c:pt idx="1127">
                  <c:v>4.9453299999999999E-9</c:v>
                </c:pt>
                <c:pt idx="1128">
                  <c:v>4.9453299999999999E-9</c:v>
                </c:pt>
                <c:pt idx="1129">
                  <c:v>4.9453299999999999E-9</c:v>
                </c:pt>
                <c:pt idx="1130">
                  <c:v>4.9453299999999999E-9</c:v>
                </c:pt>
                <c:pt idx="1131">
                  <c:v>4.9453299999999999E-9</c:v>
                </c:pt>
                <c:pt idx="1132">
                  <c:v>4.9453299999999999E-9</c:v>
                </c:pt>
                <c:pt idx="1133">
                  <c:v>4.9453299999999999E-9</c:v>
                </c:pt>
                <c:pt idx="1134">
                  <c:v>4.9453299999999999E-9</c:v>
                </c:pt>
                <c:pt idx="1135">
                  <c:v>4.9453299999999999E-9</c:v>
                </c:pt>
                <c:pt idx="1136">
                  <c:v>4.9453299999999999E-9</c:v>
                </c:pt>
                <c:pt idx="1137">
                  <c:v>4.9453299999999999E-9</c:v>
                </c:pt>
                <c:pt idx="1138">
                  <c:v>4.9453299999999999E-9</c:v>
                </c:pt>
                <c:pt idx="1139">
                  <c:v>4.9453299999999999E-9</c:v>
                </c:pt>
                <c:pt idx="1140">
                  <c:v>4.9453299999999999E-9</c:v>
                </c:pt>
                <c:pt idx="1141">
                  <c:v>4.9453299999999999E-9</c:v>
                </c:pt>
                <c:pt idx="1142">
                  <c:v>4.9453299999999999E-9</c:v>
                </c:pt>
                <c:pt idx="1143">
                  <c:v>4.9453299999999999E-9</c:v>
                </c:pt>
                <c:pt idx="1144">
                  <c:v>4.9453299999999999E-9</c:v>
                </c:pt>
                <c:pt idx="1145">
                  <c:v>4.9453299999999999E-9</c:v>
                </c:pt>
                <c:pt idx="1146">
                  <c:v>4.9453299999999999E-9</c:v>
                </c:pt>
                <c:pt idx="1147">
                  <c:v>4.9453299999999999E-9</c:v>
                </c:pt>
                <c:pt idx="1148">
                  <c:v>4.9453299999999999E-9</c:v>
                </c:pt>
                <c:pt idx="1149">
                  <c:v>4.9453299999999999E-9</c:v>
                </c:pt>
                <c:pt idx="1150">
                  <c:v>4.9453299999999999E-9</c:v>
                </c:pt>
                <c:pt idx="1151">
                  <c:v>4.9453299999999999E-9</c:v>
                </c:pt>
                <c:pt idx="1152">
                  <c:v>4.9453299999999999E-9</c:v>
                </c:pt>
                <c:pt idx="1153">
                  <c:v>4.9453299999999999E-9</c:v>
                </c:pt>
                <c:pt idx="1154">
                  <c:v>4.9453299999999999E-9</c:v>
                </c:pt>
                <c:pt idx="1155">
                  <c:v>4.9453299999999999E-9</c:v>
                </c:pt>
                <c:pt idx="1156">
                  <c:v>4.9453299999999999E-9</c:v>
                </c:pt>
                <c:pt idx="1157">
                  <c:v>4.9453299999999999E-9</c:v>
                </c:pt>
                <c:pt idx="1158">
                  <c:v>4.9453299999999999E-9</c:v>
                </c:pt>
                <c:pt idx="1159">
                  <c:v>4.9453299999999999E-9</c:v>
                </c:pt>
                <c:pt idx="1160">
                  <c:v>4.9453299999999999E-9</c:v>
                </c:pt>
                <c:pt idx="1161">
                  <c:v>4.9453299999999999E-9</c:v>
                </c:pt>
                <c:pt idx="1162">
                  <c:v>4.9453299999999999E-9</c:v>
                </c:pt>
                <c:pt idx="1163">
                  <c:v>4.9453299999999999E-9</c:v>
                </c:pt>
                <c:pt idx="1164">
                  <c:v>4.9453299999999999E-9</c:v>
                </c:pt>
                <c:pt idx="1165">
                  <c:v>4.9453299999999999E-9</c:v>
                </c:pt>
                <c:pt idx="1166">
                  <c:v>4.9453299999999999E-9</c:v>
                </c:pt>
                <c:pt idx="1167">
                  <c:v>4.9453299999999999E-9</c:v>
                </c:pt>
                <c:pt idx="1168">
                  <c:v>4.9453299999999999E-9</c:v>
                </c:pt>
                <c:pt idx="1169">
                  <c:v>4.9453299999999999E-9</c:v>
                </c:pt>
                <c:pt idx="1170">
                  <c:v>4.9453299999999999E-9</c:v>
                </c:pt>
                <c:pt idx="1171">
                  <c:v>4.9453299999999999E-9</c:v>
                </c:pt>
                <c:pt idx="1172">
                  <c:v>4.9453299999999999E-9</c:v>
                </c:pt>
                <c:pt idx="1173">
                  <c:v>4.9453299999999999E-9</c:v>
                </c:pt>
                <c:pt idx="1174">
                  <c:v>4.9453299999999999E-9</c:v>
                </c:pt>
                <c:pt idx="1175">
                  <c:v>4.9453299999999999E-9</c:v>
                </c:pt>
                <c:pt idx="1176">
                  <c:v>4.9453299999999999E-9</c:v>
                </c:pt>
                <c:pt idx="1177">
                  <c:v>4.9453299999999999E-9</c:v>
                </c:pt>
                <c:pt idx="1178">
                  <c:v>4.9453299999999999E-9</c:v>
                </c:pt>
                <c:pt idx="1179">
                  <c:v>4.9453299999999999E-9</c:v>
                </c:pt>
                <c:pt idx="1180">
                  <c:v>4.9453299999999999E-9</c:v>
                </c:pt>
                <c:pt idx="1181">
                  <c:v>4.9453299999999999E-9</c:v>
                </c:pt>
                <c:pt idx="1182">
                  <c:v>4.9453299999999999E-9</c:v>
                </c:pt>
                <c:pt idx="1183">
                  <c:v>4.9453299999999999E-9</c:v>
                </c:pt>
                <c:pt idx="1184">
                  <c:v>4.9453299999999999E-9</c:v>
                </c:pt>
                <c:pt idx="1185">
                  <c:v>4.9453299999999999E-9</c:v>
                </c:pt>
                <c:pt idx="1186">
                  <c:v>4.9453299999999999E-9</c:v>
                </c:pt>
                <c:pt idx="1187">
                  <c:v>4.9453299999999999E-9</c:v>
                </c:pt>
                <c:pt idx="1188">
                  <c:v>4.9453299999999999E-9</c:v>
                </c:pt>
                <c:pt idx="1189">
                  <c:v>4.9453299999999999E-9</c:v>
                </c:pt>
                <c:pt idx="1190">
                  <c:v>4.9453299999999999E-9</c:v>
                </c:pt>
                <c:pt idx="1191">
                  <c:v>4.9453299999999999E-9</c:v>
                </c:pt>
                <c:pt idx="1192">
                  <c:v>4.9453299999999999E-9</c:v>
                </c:pt>
                <c:pt idx="1193">
                  <c:v>4.9453299999999999E-9</c:v>
                </c:pt>
                <c:pt idx="1194">
                  <c:v>4.9453299999999999E-9</c:v>
                </c:pt>
                <c:pt idx="1195">
                  <c:v>4.9453299999999999E-9</c:v>
                </c:pt>
                <c:pt idx="1196">
                  <c:v>4.9453299999999999E-9</c:v>
                </c:pt>
                <c:pt idx="1197">
                  <c:v>4.9453299999999999E-9</c:v>
                </c:pt>
                <c:pt idx="1198">
                  <c:v>4.9453299999999999E-9</c:v>
                </c:pt>
                <c:pt idx="1199">
                  <c:v>4.9453299999999999E-9</c:v>
                </c:pt>
                <c:pt idx="1200">
                  <c:v>4.9453299999999999E-9</c:v>
                </c:pt>
                <c:pt idx="1201">
                  <c:v>4.9453299999999999E-9</c:v>
                </c:pt>
                <c:pt idx="1202">
                  <c:v>4.9453299999999999E-9</c:v>
                </c:pt>
                <c:pt idx="1203">
                  <c:v>4.9453299999999999E-9</c:v>
                </c:pt>
                <c:pt idx="1204">
                  <c:v>4.9453299999999999E-9</c:v>
                </c:pt>
                <c:pt idx="1205">
                  <c:v>4.9453299999999999E-9</c:v>
                </c:pt>
                <c:pt idx="1206">
                  <c:v>4.9453299999999999E-9</c:v>
                </c:pt>
                <c:pt idx="1207">
                  <c:v>4.9453299999999999E-9</c:v>
                </c:pt>
                <c:pt idx="1208">
                  <c:v>4.9453299999999999E-9</c:v>
                </c:pt>
                <c:pt idx="1209">
                  <c:v>4.9453299999999999E-9</c:v>
                </c:pt>
                <c:pt idx="1210">
                  <c:v>4.9453299999999999E-9</c:v>
                </c:pt>
                <c:pt idx="1211">
                  <c:v>4.9453299999999999E-9</c:v>
                </c:pt>
                <c:pt idx="1212">
                  <c:v>4.9453299999999999E-9</c:v>
                </c:pt>
                <c:pt idx="1213">
                  <c:v>4.9453299999999999E-9</c:v>
                </c:pt>
                <c:pt idx="1214">
                  <c:v>4.9453299999999999E-9</c:v>
                </c:pt>
                <c:pt idx="1215">
                  <c:v>4.9453299999999999E-9</c:v>
                </c:pt>
                <c:pt idx="1216">
                  <c:v>4.9453299999999999E-9</c:v>
                </c:pt>
                <c:pt idx="1217">
                  <c:v>4.9453299999999999E-9</c:v>
                </c:pt>
                <c:pt idx="1218">
                  <c:v>4.9453299999999999E-9</c:v>
                </c:pt>
                <c:pt idx="1219">
                  <c:v>4.9453299999999999E-9</c:v>
                </c:pt>
                <c:pt idx="1220">
                  <c:v>4.9453299999999999E-9</c:v>
                </c:pt>
                <c:pt idx="1221">
                  <c:v>4.9453299999999999E-9</c:v>
                </c:pt>
                <c:pt idx="1222">
                  <c:v>4.9453299999999999E-9</c:v>
                </c:pt>
                <c:pt idx="1223">
                  <c:v>4.9453299999999999E-9</c:v>
                </c:pt>
                <c:pt idx="1224">
                  <c:v>4.9453299999999999E-9</c:v>
                </c:pt>
                <c:pt idx="1225">
                  <c:v>4.9453299999999999E-9</c:v>
                </c:pt>
                <c:pt idx="1226">
                  <c:v>4.9453299999999999E-9</c:v>
                </c:pt>
                <c:pt idx="1227">
                  <c:v>4.9453299999999999E-9</c:v>
                </c:pt>
                <c:pt idx="1228">
                  <c:v>4.9453299999999999E-9</c:v>
                </c:pt>
                <c:pt idx="1229">
                  <c:v>4.9453299999999999E-9</c:v>
                </c:pt>
                <c:pt idx="1230">
                  <c:v>4.9453299999999999E-9</c:v>
                </c:pt>
                <c:pt idx="1231">
                  <c:v>4.9453299999999999E-9</c:v>
                </c:pt>
                <c:pt idx="1232">
                  <c:v>4.9453299999999999E-9</c:v>
                </c:pt>
                <c:pt idx="1233">
                  <c:v>4.9453299999999999E-9</c:v>
                </c:pt>
                <c:pt idx="1234">
                  <c:v>4.9453299999999999E-9</c:v>
                </c:pt>
                <c:pt idx="1235">
                  <c:v>4.9453299999999999E-9</c:v>
                </c:pt>
                <c:pt idx="1236">
                  <c:v>4.9453299999999999E-9</c:v>
                </c:pt>
                <c:pt idx="1237">
                  <c:v>4.9453299999999999E-9</c:v>
                </c:pt>
                <c:pt idx="1238">
                  <c:v>4.9453299999999999E-9</c:v>
                </c:pt>
                <c:pt idx="1239">
                  <c:v>4.9453299999999999E-9</c:v>
                </c:pt>
                <c:pt idx="1240">
                  <c:v>4.9453299999999999E-9</c:v>
                </c:pt>
                <c:pt idx="1241">
                  <c:v>4.9453299999999999E-9</c:v>
                </c:pt>
                <c:pt idx="1242">
                  <c:v>4.9453299999999999E-9</c:v>
                </c:pt>
                <c:pt idx="1243">
                  <c:v>4.9453299999999999E-9</c:v>
                </c:pt>
                <c:pt idx="1244">
                  <c:v>4.9453299999999999E-9</c:v>
                </c:pt>
                <c:pt idx="1245">
                  <c:v>4.9453299999999999E-9</c:v>
                </c:pt>
                <c:pt idx="1246">
                  <c:v>4.9453299999999999E-9</c:v>
                </c:pt>
                <c:pt idx="1247">
                  <c:v>4.9453299999999999E-9</c:v>
                </c:pt>
                <c:pt idx="1248">
                  <c:v>4.9453299999999999E-9</c:v>
                </c:pt>
                <c:pt idx="1249">
                  <c:v>4.9453299999999999E-9</c:v>
                </c:pt>
                <c:pt idx="1250">
                  <c:v>4.9453299999999999E-9</c:v>
                </c:pt>
                <c:pt idx="1251">
                  <c:v>4.9453299999999999E-9</c:v>
                </c:pt>
                <c:pt idx="1252">
                  <c:v>4.9453299999999999E-9</c:v>
                </c:pt>
                <c:pt idx="1253">
                  <c:v>4.9453299999999999E-9</c:v>
                </c:pt>
                <c:pt idx="1254">
                  <c:v>4.9453299999999999E-9</c:v>
                </c:pt>
                <c:pt idx="1255">
                  <c:v>4.9453299999999999E-9</c:v>
                </c:pt>
                <c:pt idx="1256">
                  <c:v>4.9453299999999999E-9</c:v>
                </c:pt>
                <c:pt idx="1257">
                  <c:v>4.9453299999999999E-9</c:v>
                </c:pt>
                <c:pt idx="1258">
                  <c:v>4.9453299999999999E-9</c:v>
                </c:pt>
                <c:pt idx="1259">
                  <c:v>4.9453299999999999E-9</c:v>
                </c:pt>
                <c:pt idx="1260">
                  <c:v>4.9453299999999999E-9</c:v>
                </c:pt>
                <c:pt idx="1261">
                  <c:v>4.9453299999999999E-9</c:v>
                </c:pt>
                <c:pt idx="1262">
                  <c:v>4.9453299999999999E-9</c:v>
                </c:pt>
                <c:pt idx="1263">
                  <c:v>4.9453299999999999E-9</c:v>
                </c:pt>
                <c:pt idx="1264">
                  <c:v>4.9453299999999999E-9</c:v>
                </c:pt>
                <c:pt idx="1265">
                  <c:v>4.9453299999999999E-9</c:v>
                </c:pt>
                <c:pt idx="1266">
                  <c:v>4.9453299999999999E-9</c:v>
                </c:pt>
                <c:pt idx="1267">
                  <c:v>4.9453299999999999E-9</c:v>
                </c:pt>
                <c:pt idx="1268">
                  <c:v>4.9453299999999999E-9</c:v>
                </c:pt>
                <c:pt idx="1269">
                  <c:v>4.9453299999999999E-9</c:v>
                </c:pt>
                <c:pt idx="1270">
                  <c:v>4.9453299999999999E-9</c:v>
                </c:pt>
                <c:pt idx="1271">
                  <c:v>4.9453299999999999E-9</c:v>
                </c:pt>
                <c:pt idx="1272">
                  <c:v>4.9453299999999999E-9</c:v>
                </c:pt>
                <c:pt idx="1273">
                  <c:v>4.9453299999999999E-9</c:v>
                </c:pt>
                <c:pt idx="1274">
                  <c:v>4.9453299999999999E-9</c:v>
                </c:pt>
                <c:pt idx="1275">
                  <c:v>4.9453299999999999E-9</c:v>
                </c:pt>
                <c:pt idx="1276">
                  <c:v>4.9453299999999999E-9</c:v>
                </c:pt>
                <c:pt idx="1277">
                  <c:v>4.9453299999999999E-9</c:v>
                </c:pt>
                <c:pt idx="1278">
                  <c:v>4.9453299999999999E-9</c:v>
                </c:pt>
                <c:pt idx="1279">
                  <c:v>4.9453299999999999E-9</c:v>
                </c:pt>
                <c:pt idx="1280">
                  <c:v>4.9453299999999999E-9</c:v>
                </c:pt>
                <c:pt idx="1281">
                  <c:v>4.9453299999999999E-9</c:v>
                </c:pt>
                <c:pt idx="1282">
                  <c:v>4.9453299999999999E-9</c:v>
                </c:pt>
                <c:pt idx="1283">
                  <c:v>4.9453299999999999E-9</c:v>
                </c:pt>
                <c:pt idx="1284">
                  <c:v>4.9453299999999999E-9</c:v>
                </c:pt>
                <c:pt idx="1285">
                  <c:v>4.9453299999999999E-9</c:v>
                </c:pt>
                <c:pt idx="1286">
                  <c:v>4.9453299999999999E-9</c:v>
                </c:pt>
                <c:pt idx="1287">
                  <c:v>4.9453299999999999E-9</c:v>
                </c:pt>
                <c:pt idx="1288">
                  <c:v>4.9453299999999999E-9</c:v>
                </c:pt>
                <c:pt idx="1289">
                  <c:v>4.9453299999999999E-9</c:v>
                </c:pt>
                <c:pt idx="1290">
                  <c:v>4.9453299999999999E-9</c:v>
                </c:pt>
                <c:pt idx="1291">
                  <c:v>4.9453299999999999E-9</c:v>
                </c:pt>
                <c:pt idx="1292">
                  <c:v>4.9453299999999999E-9</c:v>
                </c:pt>
                <c:pt idx="1293">
                  <c:v>4.9453299999999999E-9</c:v>
                </c:pt>
                <c:pt idx="1294">
                  <c:v>4.9453299999999999E-9</c:v>
                </c:pt>
                <c:pt idx="1295">
                  <c:v>4.9453299999999999E-9</c:v>
                </c:pt>
                <c:pt idx="1296">
                  <c:v>4.9453299999999999E-9</c:v>
                </c:pt>
                <c:pt idx="1297">
                  <c:v>4.9453299999999999E-9</c:v>
                </c:pt>
                <c:pt idx="1298">
                  <c:v>4.9453299999999999E-9</c:v>
                </c:pt>
                <c:pt idx="1299">
                  <c:v>4.9453299999999999E-9</c:v>
                </c:pt>
                <c:pt idx="1300">
                  <c:v>4.9453299999999999E-9</c:v>
                </c:pt>
                <c:pt idx="1301">
                  <c:v>4.9453299999999999E-9</c:v>
                </c:pt>
                <c:pt idx="1302">
                  <c:v>4.9453299999999999E-9</c:v>
                </c:pt>
                <c:pt idx="1303">
                  <c:v>4.9453299999999999E-9</c:v>
                </c:pt>
                <c:pt idx="1304">
                  <c:v>4.9453299999999999E-9</c:v>
                </c:pt>
                <c:pt idx="1305">
                  <c:v>4.9453299999999999E-9</c:v>
                </c:pt>
                <c:pt idx="1306">
                  <c:v>4.9453299999999999E-9</c:v>
                </c:pt>
                <c:pt idx="1307">
                  <c:v>4.9453299999999999E-9</c:v>
                </c:pt>
                <c:pt idx="1308">
                  <c:v>4.9453299999999999E-9</c:v>
                </c:pt>
                <c:pt idx="1309">
                  <c:v>4.9453299999999999E-9</c:v>
                </c:pt>
                <c:pt idx="1310">
                  <c:v>4.9453299999999999E-9</c:v>
                </c:pt>
                <c:pt idx="1311">
                  <c:v>4.9453299999999999E-9</c:v>
                </c:pt>
                <c:pt idx="1312">
                  <c:v>4.9453299999999999E-9</c:v>
                </c:pt>
                <c:pt idx="1313">
                  <c:v>4.9453299999999999E-9</c:v>
                </c:pt>
                <c:pt idx="1314">
                  <c:v>4.9453299999999999E-9</c:v>
                </c:pt>
                <c:pt idx="1315">
                  <c:v>4.9453299999999999E-9</c:v>
                </c:pt>
                <c:pt idx="1316">
                  <c:v>4.9453299999999999E-9</c:v>
                </c:pt>
                <c:pt idx="1317">
                  <c:v>4.9453299999999999E-9</c:v>
                </c:pt>
                <c:pt idx="1318">
                  <c:v>4.9453299999999999E-9</c:v>
                </c:pt>
                <c:pt idx="1319">
                  <c:v>4.9453299999999999E-9</c:v>
                </c:pt>
                <c:pt idx="1320">
                  <c:v>4.9453299999999999E-9</c:v>
                </c:pt>
                <c:pt idx="1321">
                  <c:v>4.9453299999999999E-9</c:v>
                </c:pt>
                <c:pt idx="1322">
                  <c:v>4.9453299999999999E-9</c:v>
                </c:pt>
                <c:pt idx="1323">
                  <c:v>4.9453299999999999E-9</c:v>
                </c:pt>
                <c:pt idx="1324">
                  <c:v>4.9453299999999999E-9</c:v>
                </c:pt>
                <c:pt idx="1325">
                  <c:v>4.9453299999999999E-9</c:v>
                </c:pt>
                <c:pt idx="1326">
                  <c:v>4.9453299999999999E-9</c:v>
                </c:pt>
                <c:pt idx="1327">
                  <c:v>4.9453299999999999E-9</c:v>
                </c:pt>
                <c:pt idx="1328">
                  <c:v>4.9453299999999999E-9</c:v>
                </c:pt>
                <c:pt idx="1329">
                  <c:v>4.9453299999999999E-9</c:v>
                </c:pt>
                <c:pt idx="1330">
                  <c:v>4.9453299999999999E-9</c:v>
                </c:pt>
                <c:pt idx="1331">
                  <c:v>4.9453299999999999E-9</c:v>
                </c:pt>
                <c:pt idx="1332">
                  <c:v>4.9453299999999999E-9</c:v>
                </c:pt>
                <c:pt idx="1333">
                  <c:v>4.9453299999999999E-9</c:v>
                </c:pt>
                <c:pt idx="1334">
                  <c:v>4.9453299999999999E-9</c:v>
                </c:pt>
                <c:pt idx="1335">
                  <c:v>4.9453299999999999E-9</c:v>
                </c:pt>
                <c:pt idx="1336">
                  <c:v>4.9453299999999999E-9</c:v>
                </c:pt>
                <c:pt idx="1337">
                  <c:v>4.9453299999999999E-9</c:v>
                </c:pt>
                <c:pt idx="1338">
                  <c:v>4.9453299999999999E-9</c:v>
                </c:pt>
                <c:pt idx="1339">
                  <c:v>4.9453299999999999E-9</c:v>
                </c:pt>
                <c:pt idx="1340">
                  <c:v>4.9453299999999999E-9</c:v>
                </c:pt>
                <c:pt idx="1341">
                  <c:v>4.9453299999999999E-9</c:v>
                </c:pt>
                <c:pt idx="1342">
                  <c:v>4.9453299999999999E-9</c:v>
                </c:pt>
                <c:pt idx="1343">
                  <c:v>4.9453299999999999E-9</c:v>
                </c:pt>
                <c:pt idx="1344">
                  <c:v>4.9453299999999999E-9</c:v>
                </c:pt>
                <c:pt idx="1345">
                  <c:v>4.9453299999999999E-9</c:v>
                </c:pt>
                <c:pt idx="1346">
                  <c:v>4.9453299999999999E-9</c:v>
                </c:pt>
                <c:pt idx="1347">
                  <c:v>4.9453299999999999E-9</c:v>
                </c:pt>
                <c:pt idx="1348">
                  <c:v>4.9453299999999999E-9</c:v>
                </c:pt>
                <c:pt idx="1349">
                  <c:v>4.9453299999999999E-9</c:v>
                </c:pt>
                <c:pt idx="1350">
                  <c:v>4.9453299999999999E-9</c:v>
                </c:pt>
                <c:pt idx="1351">
                  <c:v>4.9453299999999999E-9</c:v>
                </c:pt>
                <c:pt idx="1352">
                  <c:v>4.9453299999999999E-9</c:v>
                </c:pt>
                <c:pt idx="1353">
                  <c:v>4.9453299999999999E-9</c:v>
                </c:pt>
                <c:pt idx="1354">
                  <c:v>4.9453299999999999E-9</c:v>
                </c:pt>
                <c:pt idx="1355">
                  <c:v>4.9453299999999999E-9</c:v>
                </c:pt>
                <c:pt idx="1356">
                  <c:v>4.9453299999999999E-9</c:v>
                </c:pt>
                <c:pt idx="1357">
                  <c:v>4.9453299999999999E-9</c:v>
                </c:pt>
                <c:pt idx="1358">
                  <c:v>4.9453299999999999E-9</c:v>
                </c:pt>
                <c:pt idx="1359">
                  <c:v>4.9453299999999999E-9</c:v>
                </c:pt>
                <c:pt idx="1360">
                  <c:v>4.9453299999999999E-9</c:v>
                </c:pt>
                <c:pt idx="1361">
                  <c:v>4.9453299999999999E-9</c:v>
                </c:pt>
                <c:pt idx="1362">
                  <c:v>4.9453299999999999E-9</c:v>
                </c:pt>
                <c:pt idx="1363">
                  <c:v>4.9453299999999999E-9</c:v>
                </c:pt>
                <c:pt idx="1364">
                  <c:v>4.9453299999999999E-9</c:v>
                </c:pt>
                <c:pt idx="1365">
                  <c:v>4.9453299999999999E-9</c:v>
                </c:pt>
                <c:pt idx="1366">
                  <c:v>4.9453299999999999E-9</c:v>
                </c:pt>
                <c:pt idx="1367">
                  <c:v>4.9453299999999999E-9</c:v>
                </c:pt>
                <c:pt idx="1368">
                  <c:v>4.9453299999999999E-9</c:v>
                </c:pt>
                <c:pt idx="1369">
                  <c:v>4.9453299999999999E-9</c:v>
                </c:pt>
                <c:pt idx="1370">
                  <c:v>4.9453299999999999E-9</c:v>
                </c:pt>
                <c:pt idx="1371">
                  <c:v>4.9453299999999999E-9</c:v>
                </c:pt>
                <c:pt idx="1372">
                  <c:v>4.9453299999999999E-9</c:v>
                </c:pt>
                <c:pt idx="1373">
                  <c:v>4.9453299999999999E-9</c:v>
                </c:pt>
                <c:pt idx="1374">
                  <c:v>4.9453299999999999E-9</c:v>
                </c:pt>
                <c:pt idx="1375">
                  <c:v>4.9453299999999999E-9</c:v>
                </c:pt>
                <c:pt idx="1376">
                  <c:v>4.9453299999999999E-9</c:v>
                </c:pt>
                <c:pt idx="1377">
                  <c:v>4.9453299999999999E-9</c:v>
                </c:pt>
                <c:pt idx="1378">
                  <c:v>4.9453299999999999E-9</c:v>
                </c:pt>
                <c:pt idx="1379">
                  <c:v>4.9453299999999999E-9</c:v>
                </c:pt>
                <c:pt idx="1380">
                  <c:v>4.9453299999999999E-9</c:v>
                </c:pt>
                <c:pt idx="1381">
                  <c:v>4.9453299999999999E-9</c:v>
                </c:pt>
                <c:pt idx="1382">
                  <c:v>4.9453299999999999E-9</c:v>
                </c:pt>
                <c:pt idx="1383">
                  <c:v>4.9453299999999999E-9</c:v>
                </c:pt>
                <c:pt idx="1384">
                  <c:v>4.9453299999999999E-9</c:v>
                </c:pt>
                <c:pt idx="1385">
                  <c:v>4.9453299999999999E-9</c:v>
                </c:pt>
                <c:pt idx="1386">
                  <c:v>4.9453299999999999E-9</c:v>
                </c:pt>
                <c:pt idx="1387">
                  <c:v>4.9453299999999999E-9</c:v>
                </c:pt>
                <c:pt idx="1388">
                  <c:v>4.9453299999999999E-9</c:v>
                </c:pt>
                <c:pt idx="1389">
                  <c:v>4.9453299999999999E-9</c:v>
                </c:pt>
                <c:pt idx="1390">
                  <c:v>4.9453299999999999E-9</c:v>
                </c:pt>
                <c:pt idx="1391">
                  <c:v>4.9453299999999999E-9</c:v>
                </c:pt>
                <c:pt idx="1392">
                  <c:v>4.9453299999999999E-9</c:v>
                </c:pt>
                <c:pt idx="1393">
                  <c:v>4.9453299999999999E-9</c:v>
                </c:pt>
                <c:pt idx="1394">
                  <c:v>4.9453299999999999E-9</c:v>
                </c:pt>
                <c:pt idx="1395">
                  <c:v>4.9453299999999999E-9</c:v>
                </c:pt>
                <c:pt idx="1396">
                  <c:v>4.9453299999999999E-9</c:v>
                </c:pt>
                <c:pt idx="1397">
                  <c:v>4.9453299999999999E-9</c:v>
                </c:pt>
                <c:pt idx="1398">
                  <c:v>4.9453299999999999E-9</c:v>
                </c:pt>
                <c:pt idx="1399">
                  <c:v>4.9453299999999999E-9</c:v>
                </c:pt>
                <c:pt idx="1400">
                  <c:v>4.9453299999999999E-9</c:v>
                </c:pt>
                <c:pt idx="1401">
                  <c:v>4.9453299999999999E-9</c:v>
                </c:pt>
                <c:pt idx="1402">
                  <c:v>4.9453299999999999E-9</c:v>
                </c:pt>
                <c:pt idx="1403">
                  <c:v>4.9453299999999999E-9</c:v>
                </c:pt>
                <c:pt idx="1404">
                  <c:v>4.9453299999999999E-9</c:v>
                </c:pt>
                <c:pt idx="1405">
                  <c:v>4.9453299999999999E-9</c:v>
                </c:pt>
                <c:pt idx="1406">
                  <c:v>4.9453299999999999E-9</c:v>
                </c:pt>
                <c:pt idx="1407">
                  <c:v>4.9453299999999999E-9</c:v>
                </c:pt>
                <c:pt idx="1408">
                  <c:v>4.9453299999999999E-9</c:v>
                </c:pt>
                <c:pt idx="1409">
                  <c:v>4.9453299999999999E-9</c:v>
                </c:pt>
                <c:pt idx="1410">
                  <c:v>4.9453299999999999E-9</c:v>
                </c:pt>
                <c:pt idx="1411">
                  <c:v>4.9453299999999999E-9</c:v>
                </c:pt>
                <c:pt idx="1412">
                  <c:v>4.9453299999999999E-9</c:v>
                </c:pt>
                <c:pt idx="1413">
                  <c:v>4.9453299999999999E-9</c:v>
                </c:pt>
                <c:pt idx="1414">
                  <c:v>4.9453299999999999E-9</c:v>
                </c:pt>
                <c:pt idx="1415">
                  <c:v>4.9453299999999999E-9</c:v>
                </c:pt>
                <c:pt idx="1416">
                  <c:v>4.9453299999999999E-9</c:v>
                </c:pt>
                <c:pt idx="1417">
                  <c:v>4.9453299999999999E-9</c:v>
                </c:pt>
                <c:pt idx="1418">
                  <c:v>4.9453299999999999E-9</c:v>
                </c:pt>
                <c:pt idx="1419">
                  <c:v>4.9453299999999999E-9</c:v>
                </c:pt>
                <c:pt idx="1420">
                  <c:v>4.9453299999999999E-9</c:v>
                </c:pt>
                <c:pt idx="1421">
                  <c:v>4.9453299999999999E-9</c:v>
                </c:pt>
                <c:pt idx="1422">
                  <c:v>4.9453299999999999E-9</c:v>
                </c:pt>
                <c:pt idx="1423">
                  <c:v>4.9453299999999999E-9</c:v>
                </c:pt>
                <c:pt idx="1424">
                  <c:v>4.9453299999999999E-9</c:v>
                </c:pt>
                <c:pt idx="1425">
                  <c:v>4.9453299999999999E-9</c:v>
                </c:pt>
                <c:pt idx="1426">
                  <c:v>4.9453299999999999E-9</c:v>
                </c:pt>
                <c:pt idx="1427">
                  <c:v>4.9453299999999999E-9</c:v>
                </c:pt>
                <c:pt idx="1428">
                  <c:v>4.9453299999999999E-9</c:v>
                </c:pt>
                <c:pt idx="1429">
                  <c:v>4.9453299999999999E-9</c:v>
                </c:pt>
                <c:pt idx="1430">
                  <c:v>4.9453299999999999E-9</c:v>
                </c:pt>
                <c:pt idx="1431">
                  <c:v>4.9453299999999999E-9</c:v>
                </c:pt>
                <c:pt idx="1432">
                  <c:v>4.9453299999999999E-9</c:v>
                </c:pt>
                <c:pt idx="1433">
                  <c:v>4.9453299999999999E-9</c:v>
                </c:pt>
                <c:pt idx="1434">
                  <c:v>4.9453299999999999E-9</c:v>
                </c:pt>
                <c:pt idx="1435">
                  <c:v>4.9453299999999999E-9</c:v>
                </c:pt>
                <c:pt idx="1436">
                  <c:v>4.9453299999999999E-9</c:v>
                </c:pt>
                <c:pt idx="1437">
                  <c:v>4.9453299999999999E-9</c:v>
                </c:pt>
                <c:pt idx="1438">
                  <c:v>4.9453299999999999E-9</c:v>
                </c:pt>
                <c:pt idx="1439">
                  <c:v>4.9453299999999999E-9</c:v>
                </c:pt>
                <c:pt idx="1440">
                  <c:v>4.9453299999999999E-9</c:v>
                </c:pt>
                <c:pt idx="1441">
                  <c:v>4.9453299999999999E-9</c:v>
                </c:pt>
                <c:pt idx="1442">
                  <c:v>4.9453299999999999E-9</c:v>
                </c:pt>
                <c:pt idx="1443">
                  <c:v>4.9453299999999999E-9</c:v>
                </c:pt>
                <c:pt idx="1444">
                  <c:v>4.9453299999999999E-9</c:v>
                </c:pt>
                <c:pt idx="1445">
                  <c:v>4.9453299999999999E-9</c:v>
                </c:pt>
                <c:pt idx="1446">
                  <c:v>4.9453299999999999E-9</c:v>
                </c:pt>
                <c:pt idx="1447">
                  <c:v>4.9453299999999999E-9</c:v>
                </c:pt>
                <c:pt idx="1448">
                  <c:v>4.9453299999999999E-9</c:v>
                </c:pt>
                <c:pt idx="1449">
                  <c:v>4.9453299999999999E-9</c:v>
                </c:pt>
                <c:pt idx="1450">
                  <c:v>4.9453299999999999E-9</c:v>
                </c:pt>
                <c:pt idx="1451">
                  <c:v>4.9453299999999999E-9</c:v>
                </c:pt>
                <c:pt idx="1452">
                  <c:v>4.9453299999999999E-9</c:v>
                </c:pt>
                <c:pt idx="1453">
                  <c:v>4.9453299999999999E-9</c:v>
                </c:pt>
                <c:pt idx="1454">
                  <c:v>4.9453299999999999E-9</c:v>
                </c:pt>
                <c:pt idx="1455">
                  <c:v>4.9453299999999999E-9</c:v>
                </c:pt>
                <c:pt idx="1456">
                  <c:v>4.9453299999999999E-9</c:v>
                </c:pt>
                <c:pt idx="1457">
                  <c:v>4.9453299999999999E-9</c:v>
                </c:pt>
                <c:pt idx="1458">
                  <c:v>4.9453299999999999E-9</c:v>
                </c:pt>
                <c:pt idx="1459">
                  <c:v>4.9453299999999999E-9</c:v>
                </c:pt>
                <c:pt idx="1460">
                  <c:v>4.9453299999999999E-9</c:v>
                </c:pt>
                <c:pt idx="1461">
                  <c:v>4.9453299999999999E-9</c:v>
                </c:pt>
                <c:pt idx="1462">
                  <c:v>4.9453299999999999E-9</c:v>
                </c:pt>
                <c:pt idx="1463">
                  <c:v>4.9453299999999999E-9</c:v>
                </c:pt>
                <c:pt idx="1464">
                  <c:v>4.9453299999999999E-9</c:v>
                </c:pt>
                <c:pt idx="1465">
                  <c:v>4.9453299999999999E-9</c:v>
                </c:pt>
                <c:pt idx="1466">
                  <c:v>4.9453299999999999E-9</c:v>
                </c:pt>
                <c:pt idx="1467">
                  <c:v>4.9453299999999999E-9</c:v>
                </c:pt>
                <c:pt idx="1468">
                  <c:v>4.9453299999999999E-9</c:v>
                </c:pt>
                <c:pt idx="1469">
                  <c:v>4.9453299999999999E-9</c:v>
                </c:pt>
                <c:pt idx="1470">
                  <c:v>4.9453299999999999E-9</c:v>
                </c:pt>
                <c:pt idx="1471">
                  <c:v>4.9453299999999999E-9</c:v>
                </c:pt>
                <c:pt idx="1472">
                  <c:v>4.9453299999999999E-9</c:v>
                </c:pt>
                <c:pt idx="1473">
                  <c:v>4.9453299999999999E-9</c:v>
                </c:pt>
                <c:pt idx="1474">
                  <c:v>4.9453299999999999E-9</c:v>
                </c:pt>
                <c:pt idx="1475">
                  <c:v>4.9453299999999999E-9</c:v>
                </c:pt>
                <c:pt idx="1476">
                  <c:v>4.9453299999999999E-9</c:v>
                </c:pt>
                <c:pt idx="1477">
                  <c:v>4.9453299999999999E-9</c:v>
                </c:pt>
                <c:pt idx="1478">
                  <c:v>4.9453299999999999E-9</c:v>
                </c:pt>
                <c:pt idx="1479">
                  <c:v>4.9453299999999999E-9</c:v>
                </c:pt>
                <c:pt idx="1480">
                  <c:v>4.9453299999999999E-9</c:v>
                </c:pt>
                <c:pt idx="1481">
                  <c:v>4.9453299999999999E-9</c:v>
                </c:pt>
                <c:pt idx="1482">
                  <c:v>4.9453299999999999E-9</c:v>
                </c:pt>
                <c:pt idx="1483">
                  <c:v>4.9453299999999999E-9</c:v>
                </c:pt>
                <c:pt idx="1484">
                  <c:v>4.9453299999999999E-9</c:v>
                </c:pt>
                <c:pt idx="1485">
                  <c:v>4.9453299999999999E-9</c:v>
                </c:pt>
                <c:pt idx="1486">
                  <c:v>4.9453299999999999E-9</c:v>
                </c:pt>
                <c:pt idx="1487">
                  <c:v>4.9453299999999999E-9</c:v>
                </c:pt>
                <c:pt idx="1488">
                  <c:v>4.9453299999999999E-9</c:v>
                </c:pt>
                <c:pt idx="1489">
                  <c:v>4.9453299999999999E-9</c:v>
                </c:pt>
                <c:pt idx="1490">
                  <c:v>4.9453299999999999E-9</c:v>
                </c:pt>
                <c:pt idx="1491">
                  <c:v>4.9453299999999999E-9</c:v>
                </c:pt>
                <c:pt idx="1492">
                  <c:v>4.9453299999999999E-9</c:v>
                </c:pt>
                <c:pt idx="1493">
                  <c:v>4.9453299999999999E-9</c:v>
                </c:pt>
                <c:pt idx="1494">
                  <c:v>4.9453299999999999E-9</c:v>
                </c:pt>
                <c:pt idx="1495">
                  <c:v>4.9453299999999999E-9</c:v>
                </c:pt>
                <c:pt idx="1496">
                  <c:v>4.9453299999999999E-9</c:v>
                </c:pt>
                <c:pt idx="1497">
                  <c:v>4.9453299999999999E-9</c:v>
                </c:pt>
                <c:pt idx="1498">
                  <c:v>4.9453299999999999E-9</c:v>
                </c:pt>
                <c:pt idx="1499">
                  <c:v>4.9453299999999999E-9</c:v>
                </c:pt>
                <c:pt idx="1500">
                  <c:v>4.9453299999999999E-9</c:v>
                </c:pt>
                <c:pt idx="1501">
                  <c:v>4.9453299999999999E-9</c:v>
                </c:pt>
                <c:pt idx="1502">
                  <c:v>4.9453299999999999E-9</c:v>
                </c:pt>
                <c:pt idx="1503">
                  <c:v>4.9453299999999999E-9</c:v>
                </c:pt>
                <c:pt idx="1504">
                  <c:v>4.9453299999999999E-9</c:v>
                </c:pt>
                <c:pt idx="1505">
                  <c:v>4.9453299999999999E-9</c:v>
                </c:pt>
                <c:pt idx="1506">
                  <c:v>4.9453299999999999E-9</c:v>
                </c:pt>
                <c:pt idx="1507">
                  <c:v>4.9453299999999999E-9</c:v>
                </c:pt>
                <c:pt idx="1508">
                  <c:v>4.9453299999999999E-9</c:v>
                </c:pt>
                <c:pt idx="1509">
                  <c:v>4.9453299999999999E-9</c:v>
                </c:pt>
                <c:pt idx="1510">
                  <c:v>4.9453299999999999E-9</c:v>
                </c:pt>
                <c:pt idx="1511">
                  <c:v>4.9453299999999999E-9</c:v>
                </c:pt>
                <c:pt idx="1512">
                  <c:v>4.9453299999999999E-9</c:v>
                </c:pt>
                <c:pt idx="1513">
                  <c:v>4.9453299999999999E-9</c:v>
                </c:pt>
                <c:pt idx="1514">
                  <c:v>4.9453299999999999E-9</c:v>
                </c:pt>
                <c:pt idx="1515">
                  <c:v>4.9453299999999999E-9</c:v>
                </c:pt>
                <c:pt idx="1516">
                  <c:v>4.9453299999999999E-9</c:v>
                </c:pt>
                <c:pt idx="1517">
                  <c:v>4.9453299999999999E-9</c:v>
                </c:pt>
                <c:pt idx="1518">
                  <c:v>4.9453299999999999E-9</c:v>
                </c:pt>
                <c:pt idx="1519">
                  <c:v>4.9453299999999999E-9</c:v>
                </c:pt>
                <c:pt idx="1520">
                  <c:v>4.9453299999999999E-9</c:v>
                </c:pt>
                <c:pt idx="1521">
                  <c:v>4.9453299999999999E-9</c:v>
                </c:pt>
                <c:pt idx="1522">
                  <c:v>4.9453299999999999E-9</c:v>
                </c:pt>
                <c:pt idx="1523">
                  <c:v>4.9453299999999999E-9</c:v>
                </c:pt>
                <c:pt idx="1524">
                  <c:v>4.9453299999999999E-9</c:v>
                </c:pt>
                <c:pt idx="1525">
                  <c:v>4.9453299999999999E-9</c:v>
                </c:pt>
                <c:pt idx="1526">
                  <c:v>4.9453299999999999E-9</c:v>
                </c:pt>
                <c:pt idx="1527">
                  <c:v>4.9453299999999999E-9</c:v>
                </c:pt>
                <c:pt idx="1528">
                  <c:v>4.9453299999999999E-9</c:v>
                </c:pt>
                <c:pt idx="1529">
                  <c:v>4.9453299999999999E-9</c:v>
                </c:pt>
                <c:pt idx="1530">
                  <c:v>4.9453299999999999E-9</c:v>
                </c:pt>
                <c:pt idx="1531">
                  <c:v>4.9453299999999999E-9</c:v>
                </c:pt>
                <c:pt idx="1532">
                  <c:v>4.9453299999999999E-9</c:v>
                </c:pt>
                <c:pt idx="1533">
                  <c:v>4.9453299999999999E-9</c:v>
                </c:pt>
                <c:pt idx="1534">
                  <c:v>4.9453299999999999E-9</c:v>
                </c:pt>
                <c:pt idx="1535">
                  <c:v>4.9453299999999999E-9</c:v>
                </c:pt>
                <c:pt idx="1536">
                  <c:v>4.9453299999999999E-9</c:v>
                </c:pt>
                <c:pt idx="1537">
                  <c:v>4.9453299999999999E-9</c:v>
                </c:pt>
                <c:pt idx="1538">
                  <c:v>4.9453299999999999E-9</c:v>
                </c:pt>
                <c:pt idx="1539">
                  <c:v>4.9453299999999999E-9</c:v>
                </c:pt>
                <c:pt idx="1540">
                  <c:v>4.9453299999999999E-9</c:v>
                </c:pt>
                <c:pt idx="1541">
                  <c:v>4.9453299999999999E-9</c:v>
                </c:pt>
                <c:pt idx="1542">
                  <c:v>4.9453299999999999E-9</c:v>
                </c:pt>
                <c:pt idx="1543">
                  <c:v>4.9453299999999999E-9</c:v>
                </c:pt>
                <c:pt idx="1544">
                  <c:v>4.9453299999999999E-9</c:v>
                </c:pt>
                <c:pt idx="1545">
                  <c:v>4.9453299999999999E-9</c:v>
                </c:pt>
                <c:pt idx="1546">
                  <c:v>4.9453299999999999E-9</c:v>
                </c:pt>
                <c:pt idx="1547">
                  <c:v>4.9453299999999999E-9</c:v>
                </c:pt>
                <c:pt idx="1548">
                  <c:v>4.9453299999999999E-9</c:v>
                </c:pt>
                <c:pt idx="1549">
                  <c:v>4.9453299999999999E-9</c:v>
                </c:pt>
                <c:pt idx="1550">
                  <c:v>4.9453299999999999E-9</c:v>
                </c:pt>
                <c:pt idx="1551">
                  <c:v>4.9453299999999999E-9</c:v>
                </c:pt>
                <c:pt idx="1552">
                  <c:v>4.9453299999999999E-9</c:v>
                </c:pt>
                <c:pt idx="1553">
                  <c:v>4.9453299999999999E-9</c:v>
                </c:pt>
                <c:pt idx="1554">
                  <c:v>4.9453299999999999E-9</c:v>
                </c:pt>
                <c:pt idx="1555">
                  <c:v>4.9453299999999999E-9</c:v>
                </c:pt>
                <c:pt idx="1556">
                  <c:v>4.9453299999999999E-9</c:v>
                </c:pt>
                <c:pt idx="1557">
                  <c:v>4.9453299999999999E-9</c:v>
                </c:pt>
                <c:pt idx="1558">
                  <c:v>4.9453299999999999E-9</c:v>
                </c:pt>
                <c:pt idx="1559">
                  <c:v>4.9453299999999999E-9</c:v>
                </c:pt>
                <c:pt idx="1560">
                  <c:v>4.9453299999999999E-9</c:v>
                </c:pt>
                <c:pt idx="1561">
                  <c:v>4.9453299999999999E-9</c:v>
                </c:pt>
                <c:pt idx="1562">
                  <c:v>4.9453299999999999E-9</c:v>
                </c:pt>
                <c:pt idx="1563">
                  <c:v>4.9453299999999999E-9</c:v>
                </c:pt>
                <c:pt idx="1564">
                  <c:v>4.9453299999999999E-9</c:v>
                </c:pt>
                <c:pt idx="1565">
                  <c:v>4.9453299999999999E-9</c:v>
                </c:pt>
                <c:pt idx="1566">
                  <c:v>4.9453299999999999E-9</c:v>
                </c:pt>
                <c:pt idx="1567">
                  <c:v>4.9453299999999999E-9</c:v>
                </c:pt>
                <c:pt idx="1568">
                  <c:v>4.9453299999999999E-9</c:v>
                </c:pt>
                <c:pt idx="1569">
                  <c:v>4.9453299999999999E-9</c:v>
                </c:pt>
                <c:pt idx="1570">
                  <c:v>4.9453299999999999E-9</c:v>
                </c:pt>
                <c:pt idx="1571">
                  <c:v>4.9453299999999999E-9</c:v>
                </c:pt>
                <c:pt idx="1572">
                  <c:v>4.9453299999999999E-9</c:v>
                </c:pt>
                <c:pt idx="1573">
                  <c:v>4.9453299999999999E-9</c:v>
                </c:pt>
                <c:pt idx="1574">
                  <c:v>4.9453299999999999E-9</c:v>
                </c:pt>
                <c:pt idx="1575">
                  <c:v>4.9453299999999999E-9</c:v>
                </c:pt>
                <c:pt idx="1576">
                  <c:v>4.9453299999999999E-9</c:v>
                </c:pt>
                <c:pt idx="1577">
                  <c:v>4.9453299999999999E-9</c:v>
                </c:pt>
                <c:pt idx="1578">
                  <c:v>4.9453299999999999E-9</c:v>
                </c:pt>
                <c:pt idx="1579">
                  <c:v>4.9453299999999999E-9</c:v>
                </c:pt>
                <c:pt idx="1580">
                  <c:v>4.9453299999999999E-9</c:v>
                </c:pt>
                <c:pt idx="1581">
                  <c:v>4.9453299999999999E-9</c:v>
                </c:pt>
                <c:pt idx="1582">
                  <c:v>4.9453299999999999E-9</c:v>
                </c:pt>
                <c:pt idx="1583">
                  <c:v>4.9453299999999999E-9</c:v>
                </c:pt>
                <c:pt idx="1584">
                  <c:v>4.9453299999999999E-9</c:v>
                </c:pt>
                <c:pt idx="1585">
                  <c:v>4.9453299999999999E-9</c:v>
                </c:pt>
                <c:pt idx="1586">
                  <c:v>4.9453299999999999E-9</c:v>
                </c:pt>
                <c:pt idx="1587">
                  <c:v>4.9453299999999999E-9</c:v>
                </c:pt>
                <c:pt idx="1588">
                  <c:v>4.9453299999999999E-9</c:v>
                </c:pt>
                <c:pt idx="1589">
                  <c:v>4.9453299999999999E-9</c:v>
                </c:pt>
                <c:pt idx="1590">
                  <c:v>4.9453299999999999E-9</c:v>
                </c:pt>
                <c:pt idx="1591">
                  <c:v>4.9453299999999999E-9</c:v>
                </c:pt>
                <c:pt idx="1592">
                  <c:v>4.9453299999999999E-9</c:v>
                </c:pt>
                <c:pt idx="1593">
                  <c:v>4.9453299999999999E-9</c:v>
                </c:pt>
                <c:pt idx="1594">
                  <c:v>4.9453299999999999E-9</c:v>
                </c:pt>
                <c:pt idx="1595">
                  <c:v>4.9453299999999999E-9</c:v>
                </c:pt>
                <c:pt idx="1596">
                  <c:v>4.9453299999999999E-9</c:v>
                </c:pt>
                <c:pt idx="1597">
                  <c:v>4.9453299999999999E-9</c:v>
                </c:pt>
                <c:pt idx="1598">
                  <c:v>4.9453299999999999E-9</c:v>
                </c:pt>
                <c:pt idx="1599">
                  <c:v>4.9453299999999999E-9</c:v>
                </c:pt>
                <c:pt idx="1600">
                  <c:v>4.9453299999999999E-9</c:v>
                </c:pt>
                <c:pt idx="1601">
                  <c:v>4.9453299999999999E-9</c:v>
                </c:pt>
                <c:pt idx="1602">
                  <c:v>4.9453299999999999E-9</c:v>
                </c:pt>
                <c:pt idx="1603">
                  <c:v>4.9453299999999999E-9</c:v>
                </c:pt>
                <c:pt idx="1604">
                  <c:v>4.9453299999999999E-9</c:v>
                </c:pt>
                <c:pt idx="1605">
                  <c:v>4.9453299999999999E-9</c:v>
                </c:pt>
                <c:pt idx="1606">
                  <c:v>4.9453299999999999E-9</c:v>
                </c:pt>
                <c:pt idx="1607">
                  <c:v>4.9453299999999999E-9</c:v>
                </c:pt>
                <c:pt idx="1608">
                  <c:v>4.9453299999999999E-9</c:v>
                </c:pt>
                <c:pt idx="1609">
                  <c:v>4.9453299999999999E-9</c:v>
                </c:pt>
                <c:pt idx="1610">
                  <c:v>4.9453299999999999E-9</c:v>
                </c:pt>
                <c:pt idx="1611">
                  <c:v>4.9453299999999999E-9</c:v>
                </c:pt>
                <c:pt idx="1612">
                  <c:v>4.9453299999999999E-9</c:v>
                </c:pt>
                <c:pt idx="1613">
                  <c:v>4.9453299999999999E-9</c:v>
                </c:pt>
                <c:pt idx="1614">
                  <c:v>4.9453299999999999E-9</c:v>
                </c:pt>
                <c:pt idx="1615">
                  <c:v>4.9453299999999999E-9</c:v>
                </c:pt>
                <c:pt idx="1616">
                  <c:v>4.9453299999999999E-9</c:v>
                </c:pt>
                <c:pt idx="1617">
                  <c:v>4.9453299999999999E-9</c:v>
                </c:pt>
                <c:pt idx="1618">
                  <c:v>4.9453299999999999E-9</c:v>
                </c:pt>
                <c:pt idx="1619">
                  <c:v>4.9453299999999999E-9</c:v>
                </c:pt>
                <c:pt idx="1620">
                  <c:v>4.9453299999999999E-9</c:v>
                </c:pt>
                <c:pt idx="1621">
                  <c:v>4.9453299999999999E-9</c:v>
                </c:pt>
                <c:pt idx="1622">
                  <c:v>4.9453299999999999E-9</c:v>
                </c:pt>
                <c:pt idx="1623">
                  <c:v>4.9453299999999999E-9</c:v>
                </c:pt>
                <c:pt idx="1624">
                  <c:v>4.9453299999999999E-9</c:v>
                </c:pt>
                <c:pt idx="1625">
                  <c:v>4.9453299999999999E-9</c:v>
                </c:pt>
                <c:pt idx="1626">
                  <c:v>4.9453299999999999E-9</c:v>
                </c:pt>
                <c:pt idx="1627">
                  <c:v>4.9453299999999999E-9</c:v>
                </c:pt>
                <c:pt idx="1628">
                  <c:v>4.9453299999999999E-9</c:v>
                </c:pt>
                <c:pt idx="1629">
                  <c:v>4.9453299999999999E-9</c:v>
                </c:pt>
                <c:pt idx="1630">
                  <c:v>4.9453299999999999E-9</c:v>
                </c:pt>
                <c:pt idx="1631">
                  <c:v>4.9453299999999999E-9</c:v>
                </c:pt>
                <c:pt idx="1632">
                  <c:v>4.9453299999999999E-9</c:v>
                </c:pt>
                <c:pt idx="1633">
                  <c:v>4.9453299999999999E-9</c:v>
                </c:pt>
                <c:pt idx="1634">
                  <c:v>4.9453299999999999E-9</c:v>
                </c:pt>
                <c:pt idx="1635">
                  <c:v>4.9453299999999999E-9</c:v>
                </c:pt>
                <c:pt idx="1636">
                  <c:v>4.9453299999999999E-9</c:v>
                </c:pt>
                <c:pt idx="1637">
                  <c:v>4.9453299999999999E-9</c:v>
                </c:pt>
                <c:pt idx="1638">
                  <c:v>4.9453299999999999E-9</c:v>
                </c:pt>
                <c:pt idx="1639">
                  <c:v>4.9453299999999999E-9</c:v>
                </c:pt>
                <c:pt idx="1640">
                  <c:v>4.9453299999999999E-9</c:v>
                </c:pt>
                <c:pt idx="1641">
                  <c:v>4.9453299999999999E-9</c:v>
                </c:pt>
                <c:pt idx="1642">
                  <c:v>4.9453299999999999E-9</c:v>
                </c:pt>
                <c:pt idx="1643">
                  <c:v>4.9453299999999999E-9</c:v>
                </c:pt>
                <c:pt idx="1644">
                  <c:v>4.9453299999999999E-9</c:v>
                </c:pt>
                <c:pt idx="1645">
                  <c:v>4.9453299999999999E-9</c:v>
                </c:pt>
                <c:pt idx="1646">
                  <c:v>4.9453299999999999E-9</c:v>
                </c:pt>
                <c:pt idx="1647">
                  <c:v>4.9453299999999999E-9</c:v>
                </c:pt>
                <c:pt idx="1648">
                  <c:v>4.9453299999999999E-9</c:v>
                </c:pt>
                <c:pt idx="1649">
                  <c:v>4.9453299999999999E-9</c:v>
                </c:pt>
                <c:pt idx="1650">
                  <c:v>4.9453299999999999E-9</c:v>
                </c:pt>
                <c:pt idx="1651">
                  <c:v>4.9453299999999999E-9</c:v>
                </c:pt>
                <c:pt idx="1652">
                  <c:v>4.9453299999999999E-9</c:v>
                </c:pt>
                <c:pt idx="1653">
                  <c:v>4.9453299999999999E-9</c:v>
                </c:pt>
                <c:pt idx="1654">
                  <c:v>4.9453299999999999E-9</c:v>
                </c:pt>
                <c:pt idx="1655">
                  <c:v>4.9453299999999999E-9</c:v>
                </c:pt>
                <c:pt idx="1656">
                  <c:v>4.9453299999999999E-9</c:v>
                </c:pt>
                <c:pt idx="1657">
                  <c:v>4.9453299999999999E-9</c:v>
                </c:pt>
                <c:pt idx="1658">
                  <c:v>4.9453299999999999E-9</c:v>
                </c:pt>
                <c:pt idx="1659">
                  <c:v>4.9453299999999999E-9</c:v>
                </c:pt>
                <c:pt idx="1660">
                  <c:v>4.9453299999999999E-9</c:v>
                </c:pt>
                <c:pt idx="1661">
                  <c:v>4.9453299999999999E-9</c:v>
                </c:pt>
                <c:pt idx="1662">
                  <c:v>4.9453299999999999E-9</c:v>
                </c:pt>
                <c:pt idx="1663">
                  <c:v>4.9453299999999999E-9</c:v>
                </c:pt>
                <c:pt idx="1664">
                  <c:v>4.9453299999999999E-9</c:v>
                </c:pt>
                <c:pt idx="1665">
                  <c:v>4.9453299999999999E-9</c:v>
                </c:pt>
                <c:pt idx="1666">
                  <c:v>4.9453299999999999E-9</c:v>
                </c:pt>
                <c:pt idx="1667">
                  <c:v>4.9453299999999999E-9</c:v>
                </c:pt>
                <c:pt idx="1668">
                  <c:v>4.9453299999999999E-9</c:v>
                </c:pt>
                <c:pt idx="1669">
                  <c:v>4.9453299999999999E-9</c:v>
                </c:pt>
                <c:pt idx="1670">
                  <c:v>4.9453299999999999E-9</c:v>
                </c:pt>
                <c:pt idx="1671">
                  <c:v>4.9453299999999999E-9</c:v>
                </c:pt>
                <c:pt idx="1672">
                  <c:v>4.9453299999999999E-9</c:v>
                </c:pt>
                <c:pt idx="1673">
                  <c:v>4.9453299999999999E-9</c:v>
                </c:pt>
                <c:pt idx="1674">
                  <c:v>4.9453299999999999E-9</c:v>
                </c:pt>
                <c:pt idx="1675">
                  <c:v>4.9453299999999999E-9</c:v>
                </c:pt>
                <c:pt idx="1676">
                  <c:v>4.9453299999999999E-9</c:v>
                </c:pt>
                <c:pt idx="1677">
                  <c:v>4.9453299999999999E-9</c:v>
                </c:pt>
                <c:pt idx="1678">
                  <c:v>4.9453299999999999E-9</c:v>
                </c:pt>
                <c:pt idx="1679">
                  <c:v>4.9453299999999999E-9</c:v>
                </c:pt>
                <c:pt idx="1680">
                  <c:v>4.9453299999999999E-9</c:v>
                </c:pt>
                <c:pt idx="1681">
                  <c:v>4.9453299999999999E-9</c:v>
                </c:pt>
                <c:pt idx="1682">
                  <c:v>4.9453299999999999E-9</c:v>
                </c:pt>
                <c:pt idx="1683">
                  <c:v>4.9453299999999999E-9</c:v>
                </c:pt>
                <c:pt idx="1684">
                  <c:v>4.9453299999999999E-9</c:v>
                </c:pt>
                <c:pt idx="1685">
                  <c:v>4.9453299999999999E-9</c:v>
                </c:pt>
                <c:pt idx="1686">
                  <c:v>4.9453299999999999E-9</c:v>
                </c:pt>
                <c:pt idx="1687">
                  <c:v>4.9453299999999999E-9</c:v>
                </c:pt>
                <c:pt idx="1688">
                  <c:v>4.9453299999999999E-9</c:v>
                </c:pt>
                <c:pt idx="1689">
                  <c:v>4.9453299999999999E-9</c:v>
                </c:pt>
                <c:pt idx="1690">
                  <c:v>4.9453299999999999E-9</c:v>
                </c:pt>
                <c:pt idx="1691">
                  <c:v>4.9453299999999999E-9</c:v>
                </c:pt>
                <c:pt idx="1692">
                  <c:v>4.9453299999999999E-9</c:v>
                </c:pt>
                <c:pt idx="1693">
                  <c:v>4.9453299999999999E-9</c:v>
                </c:pt>
                <c:pt idx="1694">
                  <c:v>4.9453299999999999E-9</c:v>
                </c:pt>
                <c:pt idx="1695">
                  <c:v>4.9453299999999999E-9</c:v>
                </c:pt>
                <c:pt idx="1696">
                  <c:v>4.9453299999999999E-9</c:v>
                </c:pt>
                <c:pt idx="1697">
                  <c:v>4.9453299999999999E-9</c:v>
                </c:pt>
                <c:pt idx="1698">
                  <c:v>4.9453299999999999E-9</c:v>
                </c:pt>
                <c:pt idx="1699">
                  <c:v>4.9453299999999999E-9</c:v>
                </c:pt>
                <c:pt idx="1700">
                  <c:v>4.9453299999999999E-9</c:v>
                </c:pt>
                <c:pt idx="1701">
                  <c:v>4.9453299999999999E-9</c:v>
                </c:pt>
                <c:pt idx="1702">
                  <c:v>4.9453299999999999E-9</c:v>
                </c:pt>
                <c:pt idx="1703">
                  <c:v>4.9453299999999999E-9</c:v>
                </c:pt>
                <c:pt idx="1704">
                  <c:v>4.9453299999999999E-9</c:v>
                </c:pt>
                <c:pt idx="1705">
                  <c:v>4.9453299999999999E-9</c:v>
                </c:pt>
                <c:pt idx="1706">
                  <c:v>4.9453299999999999E-9</c:v>
                </c:pt>
                <c:pt idx="1707">
                  <c:v>4.9453299999999999E-9</c:v>
                </c:pt>
                <c:pt idx="1708">
                  <c:v>4.9453299999999999E-9</c:v>
                </c:pt>
                <c:pt idx="1709">
                  <c:v>4.9453299999999999E-9</c:v>
                </c:pt>
                <c:pt idx="1710">
                  <c:v>4.9453299999999999E-9</c:v>
                </c:pt>
                <c:pt idx="1711">
                  <c:v>4.9453299999999999E-9</c:v>
                </c:pt>
                <c:pt idx="1712">
                  <c:v>4.9453299999999999E-9</c:v>
                </c:pt>
                <c:pt idx="1713">
                  <c:v>4.9453299999999999E-9</c:v>
                </c:pt>
                <c:pt idx="1714">
                  <c:v>4.9453299999999999E-9</c:v>
                </c:pt>
                <c:pt idx="1715">
                  <c:v>4.9453299999999999E-9</c:v>
                </c:pt>
                <c:pt idx="1716">
                  <c:v>4.9453299999999999E-9</c:v>
                </c:pt>
                <c:pt idx="1717">
                  <c:v>4.9453299999999999E-9</c:v>
                </c:pt>
                <c:pt idx="1718">
                  <c:v>4.9453299999999999E-9</c:v>
                </c:pt>
                <c:pt idx="1719">
                  <c:v>4.9453299999999999E-9</c:v>
                </c:pt>
                <c:pt idx="1720">
                  <c:v>4.9453299999999999E-9</c:v>
                </c:pt>
                <c:pt idx="1721">
                  <c:v>4.9453299999999999E-9</c:v>
                </c:pt>
                <c:pt idx="1722">
                  <c:v>4.9453299999999999E-9</c:v>
                </c:pt>
                <c:pt idx="1723">
                  <c:v>4.9453299999999999E-9</c:v>
                </c:pt>
                <c:pt idx="1724">
                  <c:v>4.9453299999999999E-9</c:v>
                </c:pt>
                <c:pt idx="1725">
                  <c:v>4.9453299999999999E-9</c:v>
                </c:pt>
                <c:pt idx="1726">
                  <c:v>4.9453299999999999E-9</c:v>
                </c:pt>
                <c:pt idx="1727">
                  <c:v>4.9453299999999999E-9</c:v>
                </c:pt>
                <c:pt idx="1728">
                  <c:v>4.9453299999999999E-9</c:v>
                </c:pt>
                <c:pt idx="1729">
                  <c:v>4.9453299999999999E-9</c:v>
                </c:pt>
                <c:pt idx="1730">
                  <c:v>4.9453299999999999E-9</c:v>
                </c:pt>
                <c:pt idx="1731">
                  <c:v>4.9453299999999999E-9</c:v>
                </c:pt>
                <c:pt idx="1732">
                  <c:v>4.9453299999999999E-9</c:v>
                </c:pt>
                <c:pt idx="1733">
                  <c:v>4.9453299999999999E-9</c:v>
                </c:pt>
                <c:pt idx="1734">
                  <c:v>4.9453299999999999E-9</c:v>
                </c:pt>
                <c:pt idx="1735">
                  <c:v>4.9453299999999999E-9</c:v>
                </c:pt>
                <c:pt idx="1736">
                  <c:v>4.9453299999999999E-9</c:v>
                </c:pt>
                <c:pt idx="1737">
                  <c:v>4.9453299999999999E-9</c:v>
                </c:pt>
                <c:pt idx="1738">
                  <c:v>4.9453299999999999E-9</c:v>
                </c:pt>
                <c:pt idx="1739">
                  <c:v>4.9453299999999999E-9</c:v>
                </c:pt>
                <c:pt idx="1740">
                  <c:v>4.9453299999999999E-9</c:v>
                </c:pt>
                <c:pt idx="1741">
                  <c:v>4.9453299999999999E-9</c:v>
                </c:pt>
                <c:pt idx="1742">
                  <c:v>4.9453299999999999E-9</c:v>
                </c:pt>
                <c:pt idx="1743">
                  <c:v>4.9453299999999999E-9</c:v>
                </c:pt>
                <c:pt idx="1744">
                  <c:v>4.9453299999999999E-9</c:v>
                </c:pt>
                <c:pt idx="1745">
                  <c:v>4.9453299999999999E-9</c:v>
                </c:pt>
                <c:pt idx="1746">
                  <c:v>4.9453299999999999E-9</c:v>
                </c:pt>
                <c:pt idx="1747">
                  <c:v>4.9453299999999999E-9</c:v>
                </c:pt>
                <c:pt idx="1748">
                  <c:v>4.9453299999999999E-9</c:v>
                </c:pt>
                <c:pt idx="1749">
                  <c:v>4.9453299999999999E-9</c:v>
                </c:pt>
                <c:pt idx="1750">
                  <c:v>4.9453299999999999E-9</c:v>
                </c:pt>
                <c:pt idx="1751">
                  <c:v>4.9453299999999999E-9</c:v>
                </c:pt>
                <c:pt idx="1752">
                  <c:v>4.9453299999999999E-9</c:v>
                </c:pt>
                <c:pt idx="1753">
                  <c:v>4.9453299999999999E-9</c:v>
                </c:pt>
                <c:pt idx="1754">
                  <c:v>4.9453299999999999E-9</c:v>
                </c:pt>
                <c:pt idx="1755">
                  <c:v>4.9453299999999999E-9</c:v>
                </c:pt>
                <c:pt idx="1756">
                  <c:v>4.9453299999999999E-9</c:v>
                </c:pt>
                <c:pt idx="1757">
                  <c:v>4.9453299999999999E-9</c:v>
                </c:pt>
                <c:pt idx="1758">
                  <c:v>4.9453299999999999E-9</c:v>
                </c:pt>
                <c:pt idx="1759">
                  <c:v>4.9453299999999999E-9</c:v>
                </c:pt>
                <c:pt idx="1760">
                  <c:v>4.9453299999999999E-9</c:v>
                </c:pt>
                <c:pt idx="1761">
                  <c:v>4.9453299999999999E-9</c:v>
                </c:pt>
                <c:pt idx="1762">
                  <c:v>4.9453299999999999E-9</c:v>
                </c:pt>
                <c:pt idx="1763">
                  <c:v>4.9453299999999999E-9</c:v>
                </c:pt>
                <c:pt idx="1764">
                  <c:v>4.9453299999999999E-9</c:v>
                </c:pt>
                <c:pt idx="1765">
                  <c:v>4.9453299999999999E-9</c:v>
                </c:pt>
                <c:pt idx="1766">
                  <c:v>4.9453299999999999E-9</c:v>
                </c:pt>
                <c:pt idx="1767">
                  <c:v>4.9453299999999999E-9</c:v>
                </c:pt>
                <c:pt idx="1768">
                  <c:v>4.9453299999999999E-9</c:v>
                </c:pt>
                <c:pt idx="1769">
                  <c:v>4.9453299999999999E-9</c:v>
                </c:pt>
                <c:pt idx="1770">
                  <c:v>4.9453299999999999E-9</c:v>
                </c:pt>
                <c:pt idx="1771">
                  <c:v>4.9453299999999999E-9</c:v>
                </c:pt>
                <c:pt idx="1772">
                  <c:v>4.9453299999999999E-9</c:v>
                </c:pt>
                <c:pt idx="1773">
                  <c:v>4.9453299999999999E-9</c:v>
                </c:pt>
                <c:pt idx="1774">
                  <c:v>4.9453299999999999E-9</c:v>
                </c:pt>
                <c:pt idx="1775">
                  <c:v>4.9453299999999999E-9</c:v>
                </c:pt>
                <c:pt idx="1776">
                  <c:v>4.9453299999999999E-9</c:v>
                </c:pt>
                <c:pt idx="1777">
                  <c:v>4.9453299999999999E-9</c:v>
                </c:pt>
                <c:pt idx="1778">
                  <c:v>4.9453299999999999E-9</c:v>
                </c:pt>
                <c:pt idx="1779">
                  <c:v>4.9453299999999999E-9</c:v>
                </c:pt>
                <c:pt idx="1780">
                  <c:v>4.9453299999999999E-9</c:v>
                </c:pt>
                <c:pt idx="1781">
                  <c:v>4.9453299999999999E-9</c:v>
                </c:pt>
                <c:pt idx="1782">
                  <c:v>4.9453299999999999E-9</c:v>
                </c:pt>
                <c:pt idx="1783">
                  <c:v>4.9453299999999999E-9</c:v>
                </c:pt>
                <c:pt idx="1784">
                  <c:v>4.9453299999999999E-9</c:v>
                </c:pt>
                <c:pt idx="1785">
                  <c:v>4.9453299999999999E-9</c:v>
                </c:pt>
                <c:pt idx="1786">
                  <c:v>4.9453299999999999E-9</c:v>
                </c:pt>
                <c:pt idx="1787">
                  <c:v>4.9453299999999999E-9</c:v>
                </c:pt>
                <c:pt idx="1788">
                  <c:v>4.9453299999999999E-9</c:v>
                </c:pt>
                <c:pt idx="1789">
                  <c:v>4.9453299999999999E-9</c:v>
                </c:pt>
                <c:pt idx="1790">
                  <c:v>4.9453299999999999E-9</c:v>
                </c:pt>
                <c:pt idx="1791">
                  <c:v>4.9453299999999999E-9</c:v>
                </c:pt>
                <c:pt idx="1792">
                  <c:v>4.9453299999999999E-9</c:v>
                </c:pt>
                <c:pt idx="1793">
                  <c:v>4.9453299999999999E-9</c:v>
                </c:pt>
                <c:pt idx="1794">
                  <c:v>4.9453299999999999E-9</c:v>
                </c:pt>
                <c:pt idx="1795">
                  <c:v>4.9453299999999999E-9</c:v>
                </c:pt>
                <c:pt idx="1796">
                  <c:v>4.9453299999999999E-9</c:v>
                </c:pt>
                <c:pt idx="1797">
                  <c:v>4.9453299999999999E-9</c:v>
                </c:pt>
                <c:pt idx="1798">
                  <c:v>4.9453299999999999E-9</c:v>
                </c:pt>
                <c:pt idx="1799">
                  <c:v>4.9453299999999999E-9</c:v>
                </c:pt>
                <c:pt idx="1800">
                  <c:v>4.9453299999999999E-9</c:v>
                </c:pt>
                <c:pt idx="1801">
                  <c:v>4.9453299999999999E-9</c:v>
                </c:pt>
                <c:pt idx="1802">
                  <c:v>4.9453299999999999E-9</c:v>
                </c:pt>
                <c:pt idx="1803">
                  <c:v>4.9453299999999999E-9</c:v>
                </c:pt>
                <c:pt idx="1804">
                  <c:v>4.9453299999999999E-9</c:v>
                </c:pt>
                <c:pt idx="1805">
                  <c:v>4.9453299999999999E-9</c:v>
                </c:pt>
                <c:pt idx="1806">
                  <c:v>4.9453299999999999E-9</c:v>
                </c:pt>
                <c:pt idx="1807">
                  <c:v>4.9453299999999999E-9</c:v>
                </c:pt>
                <c:pt idx="1808">
                  <c:v>4.9453299999999999E-9</c:v>
                </c:pt>
                <c:pt idx="1809">
                  <c:v>4.9453299999999999E-9</c:v>
                </c:pt>
                <c:pt idx="1810">
                  <c:v>4.9453299999999999E-9</c:v>
                </c:pt>
                <c:pt idx="1811">
                  <c:v>4.9453299999999999E-9</c:v>
                </c:pt>
                <c:pt idx="1812">
                  <c:v>4.9453299999999999E-9</c:v>
                </c:pt>
                <c:pt idx="1813">
                  <c:v>4.9453299999999999E-9</c:v>
                </c:pt>
                <c:pt idx="1814">
                  <c:v>4.9453299999999999E-9</c:v>
                </c:pt>
                <c:pt idx="1815">
                  <c:v>4.9453299999999999E-9</c:v>
                </c:pt>
                <c:pt idx="1816">
                  <c:v>4.9453299999999999E-9</c:v>
                </c:pt>
                <c:pt idx="1817">
                  <c:v>4.9453299999999999E-9</c:v>
                </c:pt>
                <c:pt idx="1818">
                  <c:v>4.9453299999999999E-9</c:v>
                </c:pt>
                <c:pt idx="1819">
                  <c:v>4.9453299999999999E-9</c:v>
                </c:pt>
                <c:pt idx="1820">
                  <c:v>4.9453299999999999E-9</c:v>
                </c:pt>
                <c:pt idx="1821">
                  <c:v>4.9453299999999999E-9</c:v>
                </c:pt>
                <c:pt idx="1822">
                  <c:v>4.9453299999999999E-9</c:v>
                </c:pt>
                <c:pt idx="1823">
                  <c:v>4.9453299999999999E-9</c:v>
                </c:pt>
                <c:pt idx="1824">
                  <c:v>4.9453299999999999E-9</c:v>
                </c:pt>
                <c:pt idx="1825">
                  <c:v>4.9453299999999999E-9</c:v>
                </c:pt>
                <c:pt idx="1826">
                  <c:v>4.9453299999999999E-9</c:v>
                </c:pt>
                <c:pt idx="1827">
                  <c:v>4.9453299999999999E-9</c:v>
                </c:pt>
                <c:pt idx="1828">
                  <c:v>4.9453299999999999E-9</c:v>
                </c:pt>
                <c:pt idx="1829">
                  <c:v>4.9453299999999999E-9</c:v>
                </c:pt>
                <c:pt idx="1830">
                  <c:v>4.9453299999999999E-9</c:v>
                </c:pt>
                <c:pt idx="1831">
                  <c:v>4.9453299999999999E-9</c:v>
                </c:pt>
                <c:pt idx="1832">
                  <c:v>4.9453299999999999E-9</c:v>
                </c:pt>
                <c:pt idx="1833">
                  <c:v>4.9453299999999999E-9</c:v>
                </c:pt>
                <c:pt idx="1834">
                  <c:v>4.9453299999999999E-9</c:v>
                </c:pt>
                <c:pt idx="1835">
                  <c:v>4.9453299999999999E-9</c:v>
                </c:pt>
                <c:pt idx="1836">
                  <c:v>4.9453299999999999E-9</c:v>
                </c:pt>
                <c:pt idx="1837">
                  <c:v>4.9453299999999999E-9</c:v>
                </c:pt>
                <c:pt idx="1838">
                  <c:v>4.9453299999999999E-9</c:v>
                </c:pt>
                <c:pt idx="1839">
                  <c:v>4.9453299999999999E-9</c:v>
                </c:pt>
                <c:pt idx="1840">
                  <c:v>4.9453299999999999E-9</c:v>
                </c:pt>
                <c:pt idx="1841">
                  <c:v>4.9453299999999999E-9</c:v>
                </c:pt>
                <c:pt idx="1842">
                  <c:v>4.9453299999999999E-9</c:v>
                </c:pt>
                <c:pt idx="1843">
                  <c:v>4.9453299999999999E-9</c:v>
                </c:pt>
                <c:pt idx="1844">
                  <c:v>4.9453299999999999E-9</c:v>
                </c:pt>
                <c:pt idx="1845">
                  <c:v>4.9453299999999999E-9</c:v>
                </c:pt>
                <c:pt idx="1846">
                  <c:v>4.9453299999999999E-9</c:v>
                </c:pt>
                <c:pt idx="1847">
                  <c:v>4.9453299999999999E-9</c:v>
                </c:pt>
                <c:pt idx="1848">
                  <c:v>4.9453299999999999E-9</c:v>
                </c:pt>
                <c:pt idx="1849">
                  <c:v>4.9453299999999999E-9</c:v>
                </c:pt>
                <c:pt idx="1850">
                  <c:v>4.9453299999999999E-9</c:v>
                </c:pt>
                <c:pt idx="1851">
                  <c:v>4.9453299999999999E-9</c:v>
                </c:pt>
                <c:pt idx="1852">
                  <c:v>4.9453299999999999E-9</c:v>
                </c:pt>
                <c:pt idx="1853">
                  <c:v>4.9453299999999999E-9</c:v>
                </c:pt>
                <c:pt idx="1854">
                  <c:v>4.9453299999999999E-9</c:v>
                </c:pt>
                <c:pt idx="1855">
                  <c:v>4.9453299999999999E-9</c:v>
                </c:pt>
                <c:pt idx="1856">
                  <c:v>4.9453299999999999E-9</c:v>
                </c:pt>
                <c:pt idx="1857">
                  <c:v>4.9453299999999999E-9</c:v>
                </c:pt>
                <c:pt idx="1858">
                  <c:v>4.9453299999999999E-9</c:v>
                </c:pt>
                <c:pt idx="1859">
                  <c:v>4.9453299999999999E-9</c:v>
                </c:pt>
                <c:pt idx="1860">
                  <c:v>4.9453299999999999E-9</c:v>
                </c:pt>
                <c:pt idx="1861">
                  <c:v>4.9453299999999999E-9</c:v>
                </c:pt>
                <c:pt idx="1862">
                  <c:v>4.9453299999999999E-9</c:v>
                </c:pt>
                <c:pt idx="1863">
                  <c:v>4.9453299999999999E-9</c:v>
                </c:pt>
                <c:pt idx="1864">
                  <c:v>4.9453299999999999E-9</c:v>
                </c:pt>
                <c:pt idx="1865">
                  <c:v>4.9453299999999999E-9</c:v>
                </c:pt>
                <c:pt idx="1866">
                  <c:v>4.9453299999999999E-9</c:v>
                </c:pt>
                <c:pt idx="1867">
                  <c:v>4.9453299999999999E-9</c:v>
                </c:pt>
                <c:pt idx="1868">
                  <c:v>4.9453299999999999E-9</c:v>
                </c:pt>
                <c:pt idx="1869">
                  <c:v>4.9453299999999999E-9</c:v>
                </c:pt>
                <c:pt idx="1870">
                  <c:v>4.9453299999999999E-9</c:v>
                </c:pt>
                <c:pt idx="1871">
                  <c:v>4.9453299999999999E-9</c:v>
                </c:pt>
                <c:pt idx="1872">
                  <c:v>4.9453299999999999E-9</c:v>
                </c:pt>
                <c:pt idx="1873">
                  <c:v>4.9453299999999999E-9</c:v>
                </c:pt>
                <c:pt idx="1874">
                  <c:v>4.9453299999999999E-9</c:v>
                </c:pt>
                <c:pt idx="1875">
                  <c:v>4.9453299999999999E-9</c:v>
                </c:pt>
                <c:pt idx="1876">
                  <c:v>4.9453299999999999E-9</c:v>
                </c:pt>
                <c:pt idx="1877">
                  <c:v>4.9453299999999999E-9</c:v>
                </c:pt>
                <c:pt idx="1878">
                  <c:v>4.9453299999999999E-9</c:v>
                </c:pt>
                <c:pt idx="1879">
                  <c:v>4.9453299999999999E-9</c:v>
                </c:pt>
                <c:pt idx="1880">
                  <c:v>4.9453299999999999E-9</c:v>
                </c:pt>
                <c:pt idx="1881">
                  <c:v>4.9453299999999999E-9</c:v>
                </c:pt>
                <c:pt idx="1882">
                  <c:v>4.9453299999999999E-9</c:v>
                </c:pt>
                <c:pt idx="1883">
                  <c:v>4.9453299999999999E-9</c:v>
                </c:pt>
                <c:pt idx="1884">
                  <c:v>4.9453299999999999E-9</c:v>
                </c:pt>
                <c:pt idx="1885">
                  <c:v>4.9453299999999999E-9</c:v>
                </c:pt>
                <c:pt idx="1886">
                  <c:v>4.9453299999999999E-9</c:v>
                </c:pt>
                <c:pt idx="1887">
                  <c:v>4.9453299999999999E-9</c:v>
                </c:pt>
                <c:pt idx="1888">
                  <c:v>4.9453299999999999E-9</c:v>
                </c:pt>
                <c:pt idx="1889">
                  <c:v>4.9453299999999999E-9</c:v>
                </c:pt>
                <c:pt idx="1890">
                  <c:v>4.9453299999999999E-9</c:v>
                </c:pt>
                <c:pt idx="1891">
                  <c:v>4.9453299999999999E-9</c:v>
                </c:pt>
                <c:pt idx="1892">
                  <c:v>4.9453299999999999E-9</c:v>
                </c:pt>
                <c:pt idx="1893">
                  <c:v>4.9453299999999999E-9</c:v>
                </c:pt>
                <c:pt idx="1894">
                  <c:v>4.9453299999999999E-9</c:v>
                </c:pt>
                <c:pt idx="1895">
                  <c:v>4.9453299999999999E-9</c:v>
                </c:pt>
                <c:pt idx="1896">
                  <c:v>4.9453299999999999E-9</c:v>
                </c:pt>
                <c:pt idx="1897">
                  <c:v>4.9453299999999999E-9</c:v>
                </c:pt>
                <c:pt idx="1898">
                  <c:v>4.9453299999999999E-9</c:v>
                </c:pt>
                <c:pt idx="1899">
                  <c:v>4.9453299999999999E-9</c:v>
                </c:pt>
                <c:pt idx="1900">
                  <c:v>4.9453299999999999E-9</c:v>
                </c:pt>
                <c:pt idx="1901">
                  <c:v>4.9453299999999999E-9</c:v>
                </c:pt>
                <c:pt idx="1902">
                  <c:v>4.9453299999999999E-9</c:v>
                </c:pt>
                <c:pt idx="1903">
                  <c:v>4.9453299999999999E-9</c:v>
                </c:pt>
                <c:pt idx="1904">
                  <c:v>4.9453299999999999E-9</c:v>
                </c:pt>
                <c:pt idx="1905">
                  <c:v>4.9453299999999999E-9</c:v>
                </c:pt>
                <c:pt idx="1906">
                  <c:v>4.9453299999999999E-9</c:v>
                </c:pt>
                <c:pt idx="1907">
                  <c:v>4.9453299999999999E-9</c:v>
                </c:pt>
                <c:pt idx="1908">
                  <c:v>4.9453299999999999E-9</c:v>
                </c:pt>
                <c:pt idx="1909">
                  <c:v>4.9453299999999999E-9</c:v>
                </c:pt>
                <c:pt idx="1910">
                  <c:v>4.9453299999999999E-9</c:v>
                </c:pt>
                <c:pt idx="1911">
                  <c:v>4.9453299999999999E-9</c:v>
                </c:pt>
                <c:pt idx="1912">
                  <c:v>4.9453299999999999E-9</c:v>
                </c:pt>
                <c:pt idx="1913">
                  <c:v>4.9453299999999999E-9</c:v>
                </c:pt>
                <c:pt idx="1914">
                  <c:v>4.9453299999999999E-9</c:v>
                </c:pt>
                <c:pt idx="1915">
                  <c:v>4.9453299999999999E-9</c:v>
                </c:pt>
                <c:pt idx="1916">
                  <c:v>4.9453299999999999E-9</c:v>
                </c:pt>
                <c:pt idx="1917">
                  <c:v>4.9453299999999999E-9</c:v>
                </c:pt>
                <c:pt idx="1918">
                  <c:v>4.9453299999999999E-9</c:v>
                </c:pt>
                <c:pt idx="1919">
                  <c:v>4.9453299999999999E-9</c:v>
                </c:pt>
                <c:pt idx="1920">
                  <c:v>4.9453299999999999E-9</c:v>
                </c:pt>
                <c:pt idx="1921">
                  <c:v>4.9453299999999999E-9</c:v>
                </c:pt>
                <c:pt idx="1922">
                  <c:v>4.9453299999999999E-9</c:v>
                </c:pt>
                <c:pt idx="1923">
                  <c:v>4.9453299999999999E-9</c:v>
                </c:pt>
                <c:pt idx="1924">
                  <c:v>4.9453299999999999E-9</c:v>
                </c:pt>
                <c:pt idx="1925">
                  <c:v>4.9453299999999999E-9</c:v>
                </c:pt>
                <c:pt idx="1926">
                  <c:v>4.9453299999999999E-9</c:v>
                </c:pt>
                <c:pt idx="1927">
                  <c:v>4.9453299999999999E-9</c:v>
                </c:pt>
                <c:pt idx="1928">
                  <c:v>4.9453299999999999E-9</c:v>
                </c:pt>
                <c:pt idx="1929">
                  <c:v>4.9453299999999999E-9</c:v>
                </c:pt>
                <c:pt idx="1930">
                  <c:v>4.9453299999999999E-9</c:v>
                </c:pt>
                <c:pt idx="1931">
                  <c:v>4.9453299999999999E-9</c:v>
                </c:pt>
                <c:pt idx="1932">
                  <c:v>4.9453299999999999E-9</c:v>
                </c:pt>
                <c:pt idx="1933">
                  <c:v>4.9453299999999999E-9</c:v>
                </c:pt>
                <c:pt idx="1934">
                  <c:v>4.9453299999999999E-9</c:v>
                </c:pt>
                <c:pt idx="1935">
                  <c:v>4.9453299999999999E-9</c:v>
                </c:pt>
                <c:pt idx="1936">
                  <c:v>4.9453299999999999E-9</c:v>
                </c:pt>
                <c:pt idx="1937">
                  <c:v>4.9453299999999999E-9</c:v>
                </c:pt>
                <c:pt idx="1938">
                  <c:v>4.9453299999999999E-9</c:v>
                </c:pt>
                <c:pt idx="1939">
                  <c:v>4.9453299999999999E-9</c:v>
                </c:pt>
                <c:pt idx="1940">
                  <c:v>4.9453299999999999E-9</c:v>
                </c:pt>
                <c:pt idx="1941">
                  <c:v>4.9453299999999999E-9</c:v>
                </c:pt>
                <c:pt idx="1942">
                  <c:v>4.9453299999999999E-9</c:v>
                </c:pt>
                <c:pt idx="1943">
                  <c:v>4.9453299999999999E-9</c:v>
                </c:pt>
                <c:pt idx="1944">
                  <c:v>4.9453299999999999E-9</c:v>
                </c:pt>
                <c:pt idx="1945">
                  <c:v>4.9453299999999999E-9</c:v>
                </c:pt>
                <c:pt idx="1946">
                  <c:v>4.9453299999999999E-9</c:v>
                </c:pt>
                <c:pt idx="1947">
                  <c:v>4.9453299999999999E-9</c:v>
                </c:pt>
                <c:pt idx="1948">
                  <c:v>4.9453299999999999E-9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AD-4FD2-9DB2-1B06F52E475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'HW6-2-3'!$N$8:$N$1956</c:f>
              <c:numCache>
                <c:formatCode>0.00E+00</c:formatCode>
                <c:ptCount val="1949"/>
                <c:pt idx="0">
                  <c:v>4.9453299999999999E-9</c:v>
                </c:pt>
                <c:pt idx="1">
                  <c:v>4.6771799999999998E-9</c:v>
                </c:pt>
                <c:pt idx="2">
                  <c:v>3.375E-9</c:v>
                </c:pt>
                <c:pt idx="3">
                  <c:v>1.00125E-9</c:v>
                </c:pt>
                <c:pt idx="4">
                  <c:v>-2.45492E-9</c:v>
                </c:pt>
                <c:pt idx="5">
                  <c:v>-6.8752200000000002E-9</c:v>
                </c:pt>
                <c:pt idx="6">
                  <c:v>-1.23367E-8</c:v>
                </c:pt>
                <c:pt idx="7">
                  <c:v>-1.88716E-8</c:v>
                </c:pt>
                <c:pt idx="8">
                  <c:v>-2.6416899999999999E-8</c:v>
                </c:pt>
                <c:pt idx="9">
                  <c:v>-3.5001499999999997E-8</c:v>
                </c:pt>
                <c:pt idx="10">
                  <c:v>-4.4624700000000001E-8</c:v>
                </c:pt>
                <c:pt idx="11">
                  <c:v>-5.5193899999999999E-8</c:v>
                </c:pt>
                <c:pt idx="12">
                  <c:v>-6.6787199999999999E-8</c:v>
                </c:pt>
                <c:pt idx="13">
                  <c:v>-7.9404300000000004E-8</c:v>
                </c:pt>
                <c:pt idx="14">
                  <c:v>-9.3044400000000004E-8</c:v>
                </c:pt>
                <c:pt idx="15">
                  <c:v>-1.07589E-7</c:v>
                </c:pt>
                <c:pt idx="16">
                  <c:v>-1.2314200000000001E-7</c:v>
                </c:pt>
                <c:pt idx="17">
                  <c:v>-1.3967300000000001E-7</c:v>
                </c:pt>
                <c:pt idx="18">
                  <c:v>-1.5713999999999999E-7</c:v>
                </c:pt>
                <c:pt idx="19">
                  <c:v>-1.7553100000000001E-7</c:v>
                </c:pt>
                <c:pt idx="20">
                  <c:v>-1.9483600000000001E-7</c:v>
                </c:pt>
                <c:pt idx="21">
                  <c:v>-2.15203E-7</c:v>
                </c:pt>
                <c:pt idx="22">
                  <c:v>-2.3656E-7</c:v>
                </c:pt>
                <c:pt idx="23">
                  <c:v>-2.5890599999999998E-7</c:v>
                </c:pt>
                <c:pt idx="24">
                  <c:v>-2.82153E-7</c:v>
                </c:pt>
                <c:pt idx="25">
                  <c:v>-3.0602500000000002E-7</c:v>
                </c:pt>
                <c:pt idx="26">
                  <c:v>-3.3104300000000001E-7</c:v>
                </c:pt>
                <c:pt idx="27">
                  <c:v>-3.5693200000000001E-7</c:v>
                </c:pt>
                <c:pt idx="28">
                  <c:v>-3.8378299999999999E-7</c:v>
                </c:pt>
                <c:pt idx="29">
                  <c:v>-4.1154100000000002E-7</c:v>
                </c:pt>
                <c:pt idx="30">
                  <c:v>-4.4024999999999999E-7</c:v>
                </c:pt>
                <c:pt idx="31">
                  <c:v>-4.6991899999999999E-7</c:v>
                </c:pt>
                <c:pt idx="32">
                  <c:v>-5.0054899999999999E-7</c:v>
                </c:pt>
                <c:pt idx="33">
                  <c:v>-5.3202300000000005E-7</c:v>
                </c:pt>
                <c:pt idx="34">
                  <c:v>-5.6433599999999998E-7</c:v>
                </c:pt>
                <c:pt idx="35">
                  <c:v>-5.9740600000000005E-7</c:v>
                </c:pt>
                <c:pt idx="36">
                  <c:v>-6.3141499999999999E-7</c:v>
                </c:pt>
                <c:pt idx="37">
                  <c:v>-6.6649199999999998E-7</c:v>
                </c:pt>
                <c:pt idx="38">
                  <c:v>-7.0251400000000001E-7</c:v>
                </c:pt>
                <c:pt idx="39">
                  <c:v>-7.3921199999999996E-7</c:v>
                </c:pt>
                <c:pt idx="40">
                  <c:v>-7.7690800000000004E-7</c:v>
                </c:pt>
                <c:pt idx="41">
                  <c:v>-8.1540399999999996E-7</c:v>
                </c:pt>
                <c:pt idx="42">
                  <c:v>-8.5483499999999996E-7</c:v>
                </c:pt>
                <c:pt idx="43">
                  <c:v>-8.95203E-7</c:v>
                </c:pt>
                <c:pt idx="44">
                  <c:v>-9.3650799999999996E-7</c:v>
                </c:pt>
                <c:pt idx="45">
                  <c:v>-9.7835400000000003E-7</c:v>
                </c:pt>
                <c:pt idx="46">
                  <c:v>-1.0212799999999999E-6</c:v>
                </c:pt>
                <c:pt idx="47">
                  <c:v>-1.0653100000000001E-6</c:v>
                </c:pt>
                <c:pt idx="48">
                  <c:v>-1.1100200000000001E-6</c:v>
                </c:pt>
                <c:pt idx="49">
                  <c:v>-1.1551599999999999E-6</c:v>
                </c:pt>
                <c:pt idx="50">
                  <c:v>-1.2009400000000001E-6</c:v>
                </c:pt>
                <c:pt idx="51">
                  <c:v>-1.24781E-6</c:v>
                </c:pt>
                <c:pt idx="52">
                  <c:v>-1.29542E-6</c:v>
                </c:pt>
                <c:pt idx="53">
                  <c:v>-1.34384E-6</c:v>
                </c:pt>
                <c:pt idx="54">
                  <c:v>-1.39335E-6</c:v>
                </c:pt>
                <c:pt idx="55">
                  <c:v>-1.44379E-6</c:v>
                </c:pt>
                <c:pt idx="56">
                  <c:v>-1.49466E-6</c:v>
                </c:pt>
                <c:pt idx="57">
                  <c:v>-1.54645E-6</c:v>
                </c:pt>
                <c:pt idx="58">
                  <c:v>-1.5986499999999999E-6</c:v>
                </c:pt>
                <c:pt idx="59">
                  <c:v>-1.6517499999999999E-6</c:v>
                </c:pt>
                <c:pt idx="60">
                  <c:v>-1.70563E-6</c:v>
                </c:pt>
                <c:pt idx="61">
                  <c:v>-1.76002E-6</c:v>
                </c:pt>
                <c:pt idx="62">
                  <c:v>-1.81539E-6</c:v>
                </c:pt>
                <c:pt idx="63">
                  <c:v>-1.87154E-6</c:v>
                </c:pt>
                <c:pt idx="64">
                  <c:v>-1.9279499999999999E-6</c:v>
                </c:pt>
                <c:pt idx="65">
                  <c:v>-1.9853400000000001E-6</c:v>
                </c:pt>
                <c:pt idx="66">
                  <c:v>-2.0434100000000001E-6</c:v>
                </c:pt>
                <c:pt idx="67">
                  <c:v>-2.1022399999999998E-6</c:v>
                </c:pt>
                <c:pt idx="68">
                  <c:v>-2.16161E-6</c:v>
                </c:pt>
                <c:pt idx="69">
                  <c:v>-2.2216399999999999E-6</c:v>
                </c:pt>
                <c:pt idx="70">
                  <c:v>-2.2824200000000001E-6</c:v>
                </c:pt>
                <c:pt idx="71">
                  <c:v>-2.34302E-6</c:v>
                </c:pt>
                <c:pt idx="72">
                  <c:v>-2.40473E-6</c:v>
                </c:pt>
                <c:pt idx="73">
                  <c:v>-2.46693E-6</c:v>
                </c:pt>
                <c:pt idx="74">
                  <c:v>-2.52962E-6</c:v>
                </c:pt>
                <c:pt idx="75">
                  <c:v>-2.5927799999999998E-6</c:v>
                </c:pt>
                <c:pt idx="76">
                  <c:v>-2.6561599999999998E-6</c:v>
                </c:pt>
                <c:pt idx="77">
                  <c:v>-2.7204799999999999E-6</c:v>
                </c:pt>
                <c:pt idx="78">
                  <c:v>-2.7847600000000002E-6</c:v>
                </c:pt>
                <c:pt idx="79">
                  <c:v>-2.84921E-6</c:v>
                </c:pt>
                <c:pt idx="80">
                  <c:v>-2.9145100000000001E-6</c:v>
                </c:pt>
                <c:pt idx="81">
                  <c:v>-2.9798100000000001E-6</c:v>
                </c:pt>
                <c:pt idx="82">
                  <c:v>-3.04604E-6</c:v>
                </c:pt>
                <c:pt idx="83">
                  <c:v>-3.1121499999999999E-6</c:v>
                </c:pt>
                <c:pt idx="84">
                  <c:v>-3.1786500000000001E-6</c:v>
                </c:pt>
                <c:pt idx="85">
                  <c:v>-3.2449699999999999E-6</c:v>
                </c:pt>
                <c:pt idx="86">
                  <c:v>-3.3113700000000002E-6</c:v>
                </c:pt>
                <c:pt idx="87">
                  <c:v>-3.3778500000000002E-6</c:v>
                </c:pt>
                <c:pt idx="88">
                  <c:v>-3.4443799999999999E-6</c:v>
                </c:pt>
                <c:pt idx="89">
                  <c:v>-3.5109499999999998E-6</c:v>
                </c:pt>
                <c:pt idx="90">
                  <c:v>-3.5781199999999998E-6</c:v>
                </c:pt>
                <c:pt idx="91">
                  <c:v>-3.6447399999999999E-6</c:v>
                </c:pt>
                <c:pt idx="92">
                  <c:v>-3.71144E-6</c:v>
                </c:pt>
                <c:pt idx="93">
                  <c:v>-3.77694E-6</c:v>
                </c:pt>
                <c:pt idx="94">
                  <c:v>-3.8429799999999998E-6</c:v>
                </c:pt>
                <c:pt idx="95">
                  <c:v>-3.9087700000000002E-6</c:v>
                </c:pt>
                <c:pt idx="96">
                  <c:v>-3.9741900000000001E-6</c:v>
                </c:pt>
                <c:pt idx="97">
                  <c:v>-4.0393200000000001E-6</c:v>
                </c:pt>
                <c:pt idx="98">
                  <c:v>-4.1043099999999997E-6</c:v>
                </c:pt>
                <c:pt idx="99">
                  <c:v>-4.1686799999999999E-6</c:v>
                </c:pt>
                <c:pt idx="100">
                  <c:v>-4.2319400000000003E-6</c:v>
                </c:pt>
                <c:pt idx="101">
                  <c:v>-4.2950299999999999E-6</c:v>
                </c:pt>
                <c:pt idx="102">
                  <c:v>-4.3580399999999999E-6</c:v>
                </c:pt>
                <c:pt idx="103">
                  <c:v>-4.4193399999999996E-6</c:v>
                </c:pt>
                <c:pt idx="104">
                  <c:v>-4.4800700000000001E-6</c:v>
                </c:pt>
                <c:pt idx="105">
                  <c:v>-4.5399999999999997E-6</c:v>
                </c:pt>
                <c:pt idx="106">
                  <c:v>-4.5999800000000003E-6</c:v>
                </c:pt>
                <c:pt idx="107">
                  <c:v>-4.6584500000000003E-6</c:v>
                </c:pt>
                <c:pt idx="108">
                  <c:v>-4.7156999999999996E-6</c:v>
                </c:pt>
                <c:pt idx="109">
                  <c:v>-4.7720399999999996E-6</c:v>
                </c:pt>
                <c:pt idx="110">
                  <c:v>-4.8266200000000002E-6</c:v>
                </c:pt>
                <c:pt idx="111">
                  <c:v>-4.8805600000000001E-6</c:v>
                </c:pt>
                <c:pt idx="112">
                  <c:v>-4.9324499999999997E-6</c:v>
                </c:pt>
                <c:pt idx="113">
                  <c:v>-4.9832900000000004E-6</c:v>
                </c:pt>
                <c:pt idx="114">
                  <c:v>-5.0329100000000004E-6</c:v>
                </c:pt>
                <c:pt idx="115">
                  <c:v>-5.0807100000000002E-6</c:v>
                </c:pt>
                <c:pt idx="116">
                  <c:v>-5.1273699999999998E-6</c:v>
                </c:pt>
                <c:pt idx="117">
                  <c:v>-5.1728400000000001E-6</c:v>
                </c:pt>
                <c:pt idx="118">
                  <c:v>-5.21638E-6</c:v>
                </c:pt>
                <c:pt idx="119">
                  <c:v>-5.2575899999999996E-6</c:v>
                </c:pt>
                <c:pt idx="120">
                  <c:v>-5.2975200000000002E-6</c:v>
                </c:pt>
                <c:pt idx="121">
                  <c:v>-5.3357700000000002E-6</c:v>
                </c:pt>
                <c:pt idx="122">
                  <c:v>-5.3723100000000001E-6</c:v>
                </c:pt>
                <c:pt idx="123">
                  <c:v>-5.4074799999999998E-6</c:v>
                </c:pt>
                <c:pt idx="124">
                  <c:v>-5.4401300000000002E-6</c:v>
                </c:pt>
                <c:pt idx="125">
                  <c:v>-5.4709700000000002E-6</c:v>
                </c:pt>
                <c:pt idx="126">
                  <c:v>-5.5001899999999996E-6</c:v>
                </c:pt>
                <c:pt idx="127">
                  <c:v>-5.5279099999999999E-6</c:v>
                </c:pt>
                <c:pt idx="128">
                  <c:v>-5.5533699999999997E-6</c:v>
                </c:pt>
                <c:pt idx="129">
                  <c:v>-5.5765099999999997E-6</c:v>
                </c:pt>
                <c:pt idx="130">
                  <c:v>-5.5988499999999998E-6</c:v>
                </c:pt>
                <c:pt idx="131">
                  <c:v>-5.6192000000000003E-6</c:v>
                </c:pt>
                <c:pt idx="132">
                  <c:v>-5.6377999999999996E-6</c:v>
                </c:pt>
                <c:pt idx="133">
                  <c:v>-5.6543600000000002E-6</c:v>
                </c:pt>
                <c:pt idx="134">
                  <c:v>-5.6684499999999999E-6</c:v>
                </c:pt>
                <c:pt idx="135">
                  <c:v>-5.6812400000000002E-6</c:v>
                </c:pt>
                <c:pt idx="136">
                  <c:v>-5.6919100000000004E-6</c:v>
                </c:pt>
                <c:pt idx="137">
                  <c:v>-5.7011100000000002E-6</c:v>
                </c:pt>
                <c:pt idx="138">
                  <c:v>-5.7089700000000003E-6</c:v>
                </c:pt>
                <c:pt idx="139">
                  <c:v>-5.7142299999999998E-6</c:v>
                </c:pt>
                <c:pt idx="140">
                  <c:v>-5.7183300000000004E-6</c:v>
                </c:pt>
                <c:pt idx="141">
                  <c:v>-5.7210199999999996E-6</c:v>
                </c:pt>
                <c:pt idx="142">
                  <c:v>-5.72071E-6</c:v>
                </c:pt>
                <c:pt idx="143">
                  <c:v>-5.7195900000000004E-6</c:v>
                </c:pt>
                <c:pt idx="144">
                  <c:v>-5.7161899999999997E-6</c:v>
                </c:pt>
                <c:pt idx="145">
                  <c:v>-5.7123999999999997E-6</c:v>
                </c:pt>
                <c:pt idx="146">
                  <c:v>-5.7066999999999999E-6</c:v>
                </c:pt>
                <c:pt idx="147">
                  <c:v>-5.6994099999999999E-6</c:v>
                </c:pt>
                <c:pt idx="148">
                  <c:v>-5.6906199999999999E-6</c:v>
                </c:pt>
                <c:pt idx="149">
                  <c:v>-5.6809799999999998E-6</c:v>
                </c:pt>
                <c:pt idx="150">
                  <c:v>-5.66896E-6</c:v>
                </c:pt>
                <c:pt idx="151">
                  <c:v>-5.6565E-6</c:v>
                </c:pt>
                <c:pt idx="152">
                  <c:v>-5.64185E-6</c:v>
                </c:pt>
                <c:pt idx="153">
                  <c:v>-5.6265299999999998E-6</c:v>
                </c:pt>
                <c:pt idx="154">
                  <c:v>-5.6095399999999997E-6</c:v>
                </c:pt>
                <c:pt idx="155">
                  <c:v>-5.5916500000000001E-6</c:v>
                </c:pt>
                <c:pt idx="156">
                  <c:v>-5.5726599999999998E-6</c:v>
                </c:pt>
                <c:pt idx="157">
                  <c:v>-5.5513999999999999E-6</c:v>
                </c:pt>
                <c:pt idx="158">
                  <c:v>-5.5296700000000002E-6</c:v>
                </c:pt>
                <c:pt idx="159">
                  <c:v>-5.5070199999999997E-6</c:v>
                </c:pt>
                <c:pt idx="160">
                  <c:v>-5.48368E-6</c:v>
                </c:pt>
                <c:pt idx="161">
                  <c:v>-5.45864E-6</c:v>
                </c:pt>
                <c:pt idx="162">
                  <c:v>-5.4326700000000001E-6</c:v>
                </c:pt>
                <c:pt idx="163">
                  <c:v>-5.4057599999999997E-6</c:v>
                </c:pt>
                <c:pt idx="164">
                  <c:v>-5.3788299999999996E-6</c:v>
                </c:pt>
                <c:pt idx="165">
                  <c:v>-5.3514199999999998E-6</c:v>
                </c:pt>
                <c:pt idx="166">
                  <c:v>-5.3221500000000004E-6</c:v>
                </c:pt>
                <c:pt idx="167">
                  <c:v>-5.2928499999999996E-6</c:v>
                </c:pt>
                <c:pt idx="168">
                  <c:v>-5.2614799999999998E-6</c:v>
                </c:pt>
                <c:pt idx="169">
                  <c:v>-5.22982E-6</c:v>
                </c:pt>
                <c:pt idx="170">
                  <c:v>-5.1973799999999999E-6</c:v>
                </c:pt>
                <c:pt idx="171">
                  <c:v>-5.1639900000000002E-6</c:v>
                </c:pt>
                <c:pt idx="172">
                  <c:v>-5.1301199999999999E-6</c:v>
                </c:pt>
                <c:pt idx="173">
                  <c:v>-5.0952900000000003E-6</c:v>
                </c:pt>
                <c:pt idx="174">
                  <c:v>-5.0604599999999998E-6</c:v>
                </c:pt>
                <c:pt idx="175">
                  <c:v>-5.02421E-6</c:v>
                </c:pt>
                <c:pt idx="176">
                  <c:v>-4.9874699999999997E-6</c:v>
                </c:pt>
                <c:pt idx="177">
                  <c:v>-4.9502599999999996E-6</c:v>
                </c:pt>
                <c:pt idx="178">
                  <c:v>-4.9130500000000003E-6</c:v>
                </c:pt>
                <c:pt idx="179">
                  <c:v>-4.8755500000000003E-6</c:v>
                </c:pt>
                <c:pt idx="180">
                  <c:v>-4.8370999999999998E-6</c:v>
                </c:pt>
                <c:pt idx="181">
                  <c:v>-4.79964E-6</c:v>
                </c:pt>
                <c:pt idx="182">
                  <c:v>-4.7612399999999997E-6</c:v>
                </c:pt>
                <c:pt idx="183">
                  <c:v>-4.7222999999999997E-6</c:v>
                </c:pt>
                <c:pt idx="184">
                  <c:v>-4.6828999999999997E-6</c:v>
                </c:pt>
                <c:pt idx="185">
                  <c:v>-4.6435499999999998E-6</c:v>
                </c:pt>
                <c:pt idx="186">
                  <c:v>-4.6027699999999998E-6</c:v>
                </c:pt>
                <c:pt idx="187">
                  <c:v>-4.5630199999999999E-6</c:v>
                </c:pt>
                <c:pt idx="188">
                  <c:v>-4.5230099999999996E-6</c:v>
                </c:pt>
                <c:pt idx="189">
                  <c:v>-4.4825699999999997E-6</c:v>
                </c:pt>
                <c:pt idx="190">
                  <c:v>-4.4411999999999999E-6</c:v>
                </c:pt>
                <c:pt idx="191">
                  <c:v>-4.4010599999999998E-6</c:v>
                </c:pt>
                <c:pt idx="192">
                  <c:v>-4.3605E-6</c:v>
                </c:pt>
                <c:pt idx="193">
                  <c:v>-4.3190100000000003E-6</c:v>
                </c:pt>
                <c:pt idx="194">
                  <c:v>-4.27929E-6</c:v>
                </c:pt>
                <c:pt idx="195">
                  <c:v>-4.2386600000000003E-6</c:v>
                </c:pt>
                <c:pt idx="196">
                  <c:v>-4.1965999999999998E-6</c:v>
                </c:pt>
                <c:pt idx="197">
                  <c:v>-4.1553099999999997E-6</c:v>
                </c:pt>
                <c:pt idx="198">
                  <c:v>-4.1146399999999998E-6</c:v>
                </c:pt>
                <c:pt idx="199">
                  <c:v>-4.0737200000000002E-6</c:v>
                </c:pt>
                <c:pt idx="200">
                  <c:v>-4.0324100000000004E-6</c:v>
                </c:pt>
                <c:pt idx="201">
                  <c:v>-3.9924099999999999E-6</c:v>
                </c:pt>
                <c:pt idx="202">
                  <c:v>-3.9515100000000001E-6</c:v>
                </c:pt>
                <c:pt idx="203">
                  <c:v>-3.9105400000000003E-6</c:v>
                </c:pt>
                <c:pt idx="204">
                  <c:v>-3.8693399999999998E-6</c:v>
                </c:pt>
                <c:pt idx="205">
                  <c:v>-3.8283000000000003E-6</c:v>
                </c:pt>
                <c:pt idx="206">
                  <c:v>-3.7880699999999998E-6</c:v>
                </c:pt>
                <c:pt idx="207">
                  <c:v>-3.7480200000000001E-6</c:v>
                </c:pt>
                <c:pt idx="208">
                  <c:v>-3.70828E-6</c:v>
                </c:pt>
                <c:pt idx="209">
                  <c:v>-3.6676599999999998E-6</c:v>
                </c:pt>
                <c:pt idx="210">
                  <c:v>-3.6289300000000001E-6</c:v>
                </c:pt>
                <c:pt idx="211">
                  <c:v>-3.58882E-6</c:v>
                </c:pt>
                <c:pt idx="212">
                  <c:v>-3.5500899999999998E-6</c:v>
                </c:pt>
                <c:pt idx="213">
                  <c:v>-3.5120899999999999E-6</c:v>
                </c:pt>
                <c:pt idx="214">
                  <c:v>-3.4733599999999998E-6</c:v>
                </c:pt>
                <c:pt idx="215">
                  <c:v>-3.43432E-6</c:v>
                </c:pt>
                <c:pt idx="216">
                  <c:v>-3.39561E-6</c:v>
                </c:pt>
                <c:pt idx="217">
                  <c:v>-3.3576599999999998E-6</c:v>
                </c:pt>
                <c:pt idx="218">
                  <c:v>-3.3204800000000001E-6</c:v>
                </c:pt>
                <c:pt idx="219">
                  <c:v>-3.28419E-6</c:v>
                </c:pt>
                <c:pt idx="220">
                  <c:v>-3.24611E-6</c:v>
                </c:pt>
                <c:pt idx="221">
                  <c:v>-3.20935E-6</c:v>
                </c:pt>
                <c:pt idx="222">
                  <c:v>-3.1729600000000001E-6</c:v>
                </c:pt>
                <c:pt idx="223">
                  <c:v>-3.1368300000000002E-6</c:v>
                </c:pt>
                <c:pt idx="224">
                  <c:v>-3.1016199999999998E-6</c:v>
                </c:pt>
                <c:pt idx="225">
                  <c:v>-3.0661300000000002E-6</c:v>
                </c:pt>
                <c:pt idx="226">
                  <c:v>-3.0315699999999999E-6</c:v>
                </c:pt>
                <c:pt idx="227">
                  <c:v>-2.9961899999999999E-6</c:v>
                </c:pt>
                <c:pt idx="228">
                  <c:v>-2.9623099999999998E-6</c:v>
                </c:pt>
                <c:pt idx="229">
                  <c:v>-2.9281599999999999E-6</c:v>
                </c:pt>
                <c:pt idx="230">
                  <c:v>-2.89387E-6</c:v>
                </c:pt>
                <c:pt idx="231">
                  <c:v>-2.8598699999999999E-6</c:v>
                </c:pt>
                <c:pt idx="232">
                  <c:v>-2.8273800000000001E-6</c:v>
                </c:pt>
                <c:pt idx="233">
                  <c:v>-2.79465E-6</c:v>
                </c:pt>
                <c:pt idx="234">
                  <c:v>-2.7623300000000002E-6</c:v>
                </c:pt>
                <c:pt idx="235">
                  <c:v>-2.72978E-6</c:v>
                </c:pt>
                <c:pt idx="236">
                  <c:v>-2.6987600000000001E-6</c:v>
                </c:pt>
                <c:pt idx="237">
                  <c:v>-2.6675100000000001E-6</c:v>
                </c:pt>
                <c:pt idx="238">
                  <c:v>-2.6348799999999998E-6</c:v>
                </c:pt>
                <c:pt idx="239">
                  <c:v>-2.60437E-6</c:v>
                </c:pt>
                <c:pt idx="240">
                  <c:v>-2.5736300000000002E-6</c:v>
                </c:pt>
                <c:pt idx="241">
                  <c:v>-2.5438999999999999E-6</c:v>
                </c:pt>
                <c:pt idx="242">
                  <c:v>-2.5133900000000001E-6</c:v>
                </c:pt>
                <c:pt idx="243">
                  <c:v>-2.4839000000000001E-6</c:v>
                </c:pt>
                <c:pt idx="244">
                  <c:v>-2.4547599999999999E-6</c:v>
                </c:pt>
                <c:pt idx="245">
                  <c:v>-2.4266499999999999E-6</c:v>
                </c:pt>
                <c:pt idx="246">
                  <c:v>-2.3989999999999998E-6</c:v>
                </c:pt>
                <c:pt idx="247">
                  <c:v>-2.3711500000000002E-6</c:v>
                </c:pt>
                <c:pt idx="248">
                  <c:v>-2.3431200000000002E-6</c:v>
                </c:pt>
                <c:pt idx="249">
                  <c:v>-2.3161199999999999E-6</c:v>
                </c:pt>
                <c:pt idx="250">
                  <c:v>-2.2883600000000001E-6</c:v>
                </c:pt>
                <c:pt idx="251">
                  <c:v>-2.2622199999999998E-6</c:v>
                </c:pt>
                <c:pt idx="252">
                  <c:v>-2.2359000000000001E-6</c:v>
                </c:pt>
                <c:pt idx="253">
                  <c:v>-2.2089199999999999E-6</c:v>
                </c:pt>
                <c:pt idx="254">
                  <c:v>-2.1829100000000002E-6</c:v>
                </c:pt>
                <c:pt idx="255">
                  <c:v>-2.1568100000000001E-6</c:v>
                </c:pt>
                <c:pt idx="256">
                  <c:v>-2.1322600000000001E-6</c:v>
                </c:pt>
                <c:pt idx="257">
                  <c:v>-2.1064799999999999E-6</c:v>
                </c:pt>
                <c:pt idx="258">
                  <c:v>-2.0817700000000001E-6</c:v>
                </c:pt>
                <c:pt idx="259">
                  <c:v>-2.0569000000000002E-6</c:v>
                </c:pt>
                <c:pt idx="260">
                  <c:v>-2.0319500000000001E-6</c:v>
                </c:pt>
                <c:pt idx="261">
                  <c:v>-2.0079899999999998E-6</c:v>
                </c:pt>
                <c:pt idx="262">
                  <c:v>-1.9845300000000002E-6</c:v>
                </c:pt>
                <c:pt idx="263">
                  <c:v>-1.96151E-6</c:v>
                </c:pt>
                <c:pt idx="264">
                  <c:v>-1.9378299999999999E-6</c:v>
                </c:pt>
                <c:pt idx="265">
                  <c:v>-1.9151600000000001E-6</c:v>
                </c:pt>
                <c:pt idx="266">
                  <c:v>-1.89348E-6</c:v>
                </c:pt>
                <c:pt idx="267">
                  <c:v>-1.86992E-6</c:v>
                </c:pt>
                <c:pt idx="268">
                  <c:v>-1.84804E-6</c:v>
                </c:pt>
                <c:pt idx="269">
                  <c:v>-1.8266E-6</c:v>
                </c:pt>
                <c:pt idx="270">
                  <c:v>-1.80452E-6</c:v>
                </c:pt>
                <c:pt idx="271">
                  <c:v>-1.7828900000000001E-6</c:v>
                </c:pt>
                <c:pt idx="272">
                  <c:v>-1.7617899999999999E-6</c:v>
                </c:pt>
                <c:pt idx="273">
                  <c:v>-1.7406300000000001E-6</c:v>
                </c:pt>
                <c:pt idx="274">
                  <c:v>-1.71934E-6</c:v>
                </c:pt>
                <c:pt idx="275">
                  <c:v>-1.69917E-6</c:v>
                </c:pt>
                <c:pt idx="276">
                  <c:v>-1.6794599999999999E-6</c:v>
                </c:pt>
                <c:pt idx="277">
                  <c:v>-1.6597E-6</c:v>
                </c:pt>
                <c:pt idx="278">
                  <c:v>-1.6392300000000001E-6</c:v>
                </c:pt>
                <c:pt idx="279">
                  <c:v>-1.6180499999999999E-6</c:v>
                </c:pt>
                <c:pt idx="280">
                  <c:v>-1.5997699999999999E-6</c:v>
                </c:pt>
                <c:pt idx="281">
                  <c:v>-1.5801900000000001E-6</c:v>
                </c:pt>
                <c:pt idx="282">
                  <c:v>-1.56057E-6</c:v>
                </c:pt>
                <c:pt idx="283">
                  <c:v>-1.54143E-6</c:v>
                </c:pt>
                <c:pt idx="284">
                  <c:v>-1.52342E-6</c:v>
                </c:pt>
                <c:pt idx="285">
                  <c:v>-1.50649E-6</c:v>
                </c:pt>
                <c:pt idx="286">
                  <c:v>-1.48774E-6</c:v>
                </c:pt>
                <c:pt idx="287">
                  <c:v>-1.46999E-6</c:v>
                </c:pt>
                <c:pt idx="288">
                  <c:v>-1.45219E-6</c:v>
                </c:pt>
                <c:pt idx="289">
                  <c:v>-1.4343E-6</c:v>
                </c:pt>
                <c:pt idx="290">
                  <c:v>-1.41697E-6</c:v>
                </c:pt>
                <c:pt idx="291">
                  <c:v>-1.3995300000000001E-6</c:v>
                </c:pt>
                <c:pt idx="292">
                  <c:v>-1.3820700000000001E-6</c:v>
                </c:pt>
                <c:pt idx="293">
                  <c:v>-1.3651000000000001E-6</c:v>
                </c:pt>
                <c:pt idx="294">
                  <c:v>-1.34691E-6</c:v>
                </c:pt>
                <c:pt idx="295">
                  <c:v>-1.3304100000000001E-6</c:v>
                </c:pt>
                <c:pt idx="296">
                  <c:v>-1.3144700000000001E-6</c:v>
                </c:pt>
                <c:pt idx="297">
                  <c:v>-1.29607E-6</c:v>
                </c:pt>
                <c:pt idx="298">
                  <c:v>-1.27877E-6</c:v>
                </c:pt>
                <c:pt idx="299">
                  <c:v>-1.26322E-6</c:v>
                </c:pt>
                <c:pt idx="300">
                  <c:v>-1.2464E-6</c:v>
                </c:pt>
                <c:pt idx="301">
                  <c:v>-1.2295499999999999E-6</c:v>
                </c:pt>
                <c:pt idx="302">
                  <c:v>-1.2120199999999999E-6</c:v>
                </c:pt>
                <c:pt idx="303">
                  <c:v>-1.19625E-6</c:v>
                </c:pt>
                <c:pt idx="304">
                  <c:v>-1.18041E-6</c:v>
                </c:pt>
                <c:pt idx="305">
                  <c:v>-1.1644799999999999E-6</c:v>
                </c:pt>
                <c:pt idx="306">
                  <c:v>-1.1478700000000001E-6</c:v>
                </c:pt>
                <c:pt idx="307">
                  <c:v>-1.1305799999999999E-6</c:v>
                </c:pt>
                <c:pt idx="308">
                  <c:v>-1.1144700000000001E-6</c:v>
                </c:pt>
                <c:pt idx="309">
                  <c:v>-1.0982900000000001E-6</c:v>
                </c:pt>
                <c:pt idx="310">
                  <c:v>-1.08148E-6</c:v>
                </c:pt>
                <c:pt idx="311">
                  <c:v>-1.06461E-6</c:v>
                </c:pt>
                <c:pt idx="312">
                  <c:v>-1.0489199999999999E-6</c:v>
                </c:pt>
                <c:pt idx="313">
                  <c:v>-1.03196E-6</c:v>
                </c:pt>
                <c:pt idx="314">
                  <c:v>-1.01559E-6</c:v>
                </c:pt>
                <c:pt idx="315">
                  <c:v>-9.9974799999999999E-7</c:v>
                </c:pt>
                <c:pt idx="316">
                  <c:v>-9.8384000000000005E-7</c:v>
                </c:pt>
                <c:pt idx="317">
                  <c:v>-9.66731E-7</c:v>
                </c:pt>
                <c:pt idx="318">
                  <c:v>-9.5075099999999999E-7</c:v>
                </c:pt>
                <c:pt idx="319">
                  <c:v>-9.3416400000000005E-7</c:v>
                </c:pt>
                <c:pt idx="320">
                  <c:v>-9.1751799999999997E-7</c:v>
                </c:pt>
                <c:pt idx="321">
                  <c:v>-9.0145600000000002E-7</c:v>
                </c:pt>
                <c:pt idx="322">
                  <c:v>-8.8533999999999996E-7</c:v>
                </c:pt>
                <c:pt idx="323">
                  <c:v>-8.6851500000000002E-7</c:v>
                </c:pt>
                <c:pt idx="324">
                  <c:v>-8.5227999999999995E-7</c:v>
                </c:pt>
                <c:pt idx="325">
                  <c:v>-8.3539899999999995E-7</c:v>
                </c:pt>
                <c:pt idx="326">
                  <c:v>-8.17327E-7</c:v>
                </c:pt>
                <c:pt idx="327">
                  <c:v>-8.0039700000000002E-7</c:v>
                </c:pt>
                <c:pt idx="328">
                  <c:v>-7.8282700000000005E-7</c:v>
                </c:pt>
                <c:pt idx="329">
                  <c:v>-7.6644499999999995E-7</c:v>
                </c:pt>
                <c:pt idx="330">
                  <c:v>-7.5001900000000001E-7</c:v>
                </c:pt>
                <c:pt idx="331">
                  <c:v>-7.3300100000000004E-7</c:v>
                </c:pt>
                <c:pt idx="332">
                  <c:v>-7.1594300000000002E-7</c:v>
                </c:pt>
                <c:pt idx="333">
                  <c:v>-6.9948100000000004E-7</c:v>
                </c:pt>
                <c:pt idx="334">
                  <c:v>-6.8060900000000003E-7</c:v>
                </c:pt>
                <c:pt idx="335">
                  <c:v>-6.6293000000000002E-7</c:v>
                </c:pt>
                <c:pt idx="336">
                  <c:v>-6.4462499999999999E-7</c:v>
                </c:pt>
                <c:pt idx="337">
                  <c:v>-6.2687900000000004E-7</c:v>
                </c:pt>
                <c:pt idx="338">
                  <c:v>-6.0855200000000004E-7</c:v>
                </c:pt>
                <c:pt idx="339">
                  <c:v>-5.9015200000000003E-7</c:v>
                </c:pt>
                <c:pt idx="340">
                  <c:v>-5.7353699999999996E-7</c:v>
                </c:pt>
                <c:pt idx="341">
                  <c:v>-5.55714E-7</c:v>
                </c:pt>
                <c:pt idx="342">
                  <c:v>-5.3849499999999998E-7</c:v>
                </c:pt>
                <c:pt idx="343">
                  <c:v>-5.2066500000000004E-7</c:v>
                </c:pt>
                <c:pt idx="344">
                  <c:v>-5.0222799999999996E-7</c:v>
                </c:pt>
                <c:pt idx="345">
                  <c:v>-4.8380899999999996E-7</c:v>
                </c:pt>
                <c:pt idx="346">
                  <c:v>-4.65376E-7</c:v>
                </c:pt>
                <c:pt idx="347">
                  <c:v>-4.4754899999999998E-7</c:v>
                </c:pt>
                <c:pt idx="348">
                  <c:v>-4.28538E-7</c:v>
                </c:pt>
                <c:pt idx="349">
                  <c:v>-4.1072400000000002E-7</c:v>
                </c:pt>
                <c:pt idx="350">
                  <c:v>-3.9172800000000003E-7</c:v>
                </c:pt>
                <c:pt idx="351">
                  <c:v>-3.7275800000000001E-7</c:v>
                </c:pt>
                <c:pt idx="352">
                  <c:v>-3.5378500000000001E-7</c:v>
                </c:pt>
                <c:pt idx="353">
                  <c:v>-3.33672E-7</c:v>
                </c:pt>
                <c:pt idx="354">
                  <c:v>-3.1297700000000001E-7</c:v>
                </c:pt>
                <c:pt idx="355">
                  <c:v>-2.9228799999999998E-7</c:v>
                </c:pt>
                <c:pt idx="356">
                  <c:v>-2.71605E-7</c:v>
                </c:pt>
                <c:pt idx="357">
                  <c:v>-2.5093500000000002E-7</c:v>
                </c:pt>
                <c:pt idx="358">
                  <c:v>-2.3088399999999999E-7</c:v>
                </c:pt>
                <c:pt idx="359">
                  <c:v>-2.1026700000000001E-7</c:v>
                </c:pt>
                <c:pt idx="360">
                  <c:v>-1.90273E-7</c:v>
                </c:pt>
                <c:pt idx="361">
                  <c:v>-1.6971800000000001E-7</c:v>
                </c:pt>
                <c:pt idx="362">
                  <c:v>-1.4976299999999999E-7</c:v>
                </c:pt>
                <c:pt idx="363">
                  <c:v>-1.29275E-7</c:v>
                </c:pt>
                <c:pt idx="364">
                  <c:v>-1.0823899999999999E-7</c:v>
                </c:pt>
                <c:pt idx="365">
                  <c:v>-8.7252400000000001E-8</c:v>
                </c:pt>
                <c:pt idx="366">
                  <c:v>-6.5148699999999994E-8</c:v>
                </c:pt>
                <c:pt idx="367">
                  <c:v>-4.36744E-8</c:v>
                </c:pt>
                <c:pt idx="368">
                  <c:v>-2.16663E-8</c:v>
                </c:pt>
                <c:pt idx="369">
                  <c:v>2.9915200000000001E-10</c:v>
                </c:pt>
                <c:pt idx="370">
                  <c:v>2.1632800000000002E-8</c:v>
                </c:pt>
                <c:pt idx="371">
                  <c:v>4.4047100000000003E-8</c:v>
                </c:pt>
                <c:pt idx="372">
                  <c:v>6.6410199999999995E-8</c:v>
                </c:pt>
                <c:pt idx="373">
                  <c:v>8.9289E-8</c:v>
                </c:pt>
                <c:pt idx="374">
                  <c:v>1.12678E-7</c:v>
                </c:pt>
                <c:pt idx="375">
                  <c:v>1.3486799999999999E-7</c:v>
                </c:pt>
                <c:pt idx="376">
                  <c:v>1.5755100000000001E-7</c:v>
                </c:pt>
                <c:pt idx="377">
                  <c:v>1.8073100000000001E-7</c:v>
                </c:pt>
                <c:pt idx="378">
                  <c:v>2.0326699999999999E-7</c:v>
                </c:pt>
                <c:pt idx="379">
                  <c:v>2.26295E-7</c:v>
                </c:pt>
                <c:pt idx="380">
                  <c:v>2.5036399999999998E-7</c:v>
                </c:pt>
                <c:pt idx="381">
                  <c:v>2.7491099999999999E-7</c:v>
                </c:pt>
                <c:pt idx="382">
                  <c:v>2.9936400000000001E-7</c:v>
                </c:pt>
                <c:pt idx="383">
                  <c:v>3.2317E-7</c:v>
                </c:pt>
                <c:pt idx="384">
                  <c:v>3.46882E-7</c:v>
                </c:pt>
                <c:pt idx="385">
                  <c:v>3.7049900000000001E-7</c:v>
                </c:pt>
                <c:pt idx="386">
                  <c:v>3.9346300000000001E-7</c:v>
                </c:pt>
                <c:pt idx="387">
                  <c:v>4.1744099999999999E-7</c:v>
                </c:pt>
                <c:pt idx="388">
                  <c:v>4.4241899999999999E-7</c:v>
                </c:pt>
                <c:pt idx="389">
                  <c:v>4.67288E-7</c:v>
                </c:pt>
                <c:pt idx="390">
                  <c:v>4.9204300000000003E-7</c:v>
                </c:pt>
                <c:pt idx="391">
                  <c:v>5.1613599999999996E-7</c:v>
                </c:pt>
                <c:pt idx="392">
                  <c:v>5.4175499999999997E-7</c:v>
                </c:pt>
                <c:pt idx="393">
                  <c:v>5.6669399999999995E-7</c:v>
                </c:pt>
                <c:pt idx="394">
                  <c:v>5.9204899999999998E-7</c:v>
                </c:pt>
                <c:pt idx="395">
                  <c:v>6.1782200000000001E-7</c:v>
                </c:pt>
                <c:pt idx="396">
                  <c:v>6.4290800000000003E-7</c:v>
                </c:pt>
                <c:pt idx="397">
                  <c:v>6.6786399999999995E-7</c:v>
                </c:pt>
                <c:pt idx="398">
                  <c:v>6.9375700000000001E-7</c:v>
                </c:pt>
                <c:pt idx="399">
                  <c:v>7.1897000000000004E-7</c:v>
                </c:pt>
                <c:pt idx="400">
                  <c:v>7.4564300000000003E-7</c:v>
                </c:pt>
                <c:pt idx="401">
                  <c:v>7.7216799999999996E-7</c:v>
                </c:pt>
                <c:pt idx="402">
                  <c:v>7.9745299999999996E-7</c:v>
                </c:pt>
                <c:pt idx="403">
                  <c:v>8.2312400000000003E-7</c:v>
                </c:pt>
                <c:pt idx="404">
                  <c:v>8.4915399999999996E-7</c:v>
                </c:pt>
                <c:pt idx="405">
                  <c:v>8.7609199999999995E-7</c:v>
                </c:pt>
                <c:pt idx="406">
                  <c:v>9.0231299999999996E-7</c:v>
                </c:pt>
                <c:pt idx="407">
                  <c:v>9.2889899999999999E-7</c:v>
                </c:pt>
                <c:pt idx="408">
                  <c:v>9.552890000000001E-7</c:v>
                </c:pt>
                <c:pt idx="409">
                  <c:v>9.8098399999999999E-7</c:v>
                </c:pt>
                <c:pt idx="410">
                  <c:v>1.0075300000000001E-6</c:v>
                </c:pt>
                <c:pt idx="411">
                  <c:v>1.0344199999999999E-6</c:v>
                </c:pt>
                <c:pt idx="412">
                  <c:v>1.0616200000000001E-6</c:v>
                </c:pt>
                <c:pt idx="413">
                  <c:v>1.08863E-6</c:v>
                </c:pt>
                <c:pt idx="414">
                  <c:v>1.11593E-6</c:v>
                </c:pt>
                <c:pt idx="415">
                  <c:v>1.1430399999999999E-6</c:v>
                </c:pt>
                <c:pt idx="416">
                  <c:v>1.16987E-6</c:v>
                </c:pt>
                <c:pt idx="417">
                  <c:v>1.1969999999999999E-6</c:v>
                </c:pt>
                <c:pt idx="418">
                  <c:v>1.2234199999999999E-6</c:v>
                </c:pt>
                <c:pt idx="419">
                  <c:v>1.24959E-6</c:v>
                </c:pt>
                <c:pt idx="420">
                  <c:v>1.27555E-6</c:v>
                </c:pt>
                <c:pt idx="421">
                  <c:v>1.30329E-6</c:v>
                </c:pt>
                <c:pt idx="422">
                  <c:v>1.3302899999999999E-6</c:v>
                </c:pt>
                <c:pt idx="423">
                  <c:v>1.3575299999999999E-6</c:v>
                </c:pt>
                <c:pt idx="424">
                  <c:v>1.38453E-6</c:v>
                </c:pt>
                <c:pt idx="425">
                  <c:v>1.41125E-6</c:v>
                </c:pt>
                <c:pt idx="426">
                  <c:v>1.4387300000000001E-6</c:v>
                </c:pt>
                <c:pt idx="427">
                  <c:v>1.46541E-6</c:v>
                </c:pt>
                <c:pt idx="428">
                  <c:v>1.49185E-6</c:v>
                </c:pt>
                <c:pt idx="429">
                  <c:v>1.5179900000000001E-6</c:v>
                </c:pt>
                <c:pt idx="430">
                  <c:v>1.54437E-6</c:v>
                </c:pt>
                <c:pt idx="431">
                  <c:v>1.57142E-6</c:v>
                </c:pt>
                <c:pt idx="432">
                  <c:v>1.5981899999999999E-6</c:v>
                </c:pt>
                <c:pt idx="433">
                  <c:v>1.6247099999999999E-6</c:v>
                </c:pt>
                <c:pt idx="434">
                  <c:v>1.65137E-6</c:v>
                </c:pt>
                <c:pt idx="435">
                  <c:v>1.67776E-6</c:v>
                </c:pt>
                <c:pt idx="436">
                  <c:v>1.70332E-6</c:v>
                </c:pt>
                <c:pt idx="437">
                  <c:v>1.73004E-6</c:v>
                </c:pt>
                <c:pt idx="438">
                  <c:v>1.7564E-6</c:v>
                </c:pt>
                <c:pt idx="439">
                  <c:v>1.7834200000000001E-6</c:v>
                </c:pt>
                <c:pt idx="440">
                  <c:v>1.8091800000000001E-6</c:v>
                </c:pt>
                <c:pt idx="441">
                  <c:v>1.8345800000000001E-6</c:v>
                </c:pt>
                <c:pt idx="442">
                  <c:v>1.85967E-6</c:v>
                </c:pt>
                <c:pt idx="443">
                  <c:v>1.8857800000000001E-6</c:v>
                </c:pt>
                <c:pt idx="444">
                  <c:v>1.9120399999999999E-6</c:v>
                </c:pt>
                <c:pt idx="445">
                  <c:v>1.9379000000000001E-6</c:v>
                </c:pt>
                <c:pt idx="446">
                  <c:v>1.9638799999999998E-6</c:v>
                </c:pt>
                <c:pt idx="447">
                  <c:v>1.98908E-6</c:v>
                </c:pt>
                <c:pt idx="448">
                  <c:v>2.0147700000000002E-6</c:v>
                </c:pt>
                <c:pt idx="449">
                  <c:v>2.0391000000000001E-6</c:v>
                </c:pt>
                <c:pt idx="450">
                  <c:v>2.0638999999999998E-6</c:v>
                </c:pt>
                <c:pt idx="451">
                  <c:v>2.0887999999999998E-6</c:v>
                </c:pt>
                <c:pt idx="452">
                  <c:v>2.1129000000000001E-6</c:v>
                </c:pt>
                <c:pt idx="453">
                  <c:v>2.1378800000000002E-6</c:v>
                </c:pt>
                <c:pt idx="454">
                  <c:v>2.1624799999999999E-6</c:v>
                </c:pt>
                <c:pt idx="455">
                  <c:v>2.18628E-6</c:v>
                </c:pt>
                <c:pt idx="456">
                  <c:v>2.21003E-6</c:v>
                </c:pt>
                <c:pt idx="457">
                  <c:v>2.2332999999999999E-6</c:v>
                </c:pt>
                <c:pt idx="458">
                  <c:v>2.2570600000000001E-6</c:v>
                </c:pt>
                <c:pt idx="459">
                  <c:v>2.2795500000000001E-6</c:v>
                </c:pt>
                <c:pt idx="460">
                  <c:v>2.30241E-6</c:v>
                </c:pt>
                <c:pt idx="461">
                  <c:v>2.3257200000000002E-6</c:v>
                </c:pt>
                <c:pt idx="462">
                  <c:v>2.3481999999999998E-6</c:v>
                </c:pt>
                <c:pt idx="463">
                  <c:v>2.3705699999999998E-6</c:v>
                </c:pt>
                <c:pt idx="464">
                  <c:v>2.3929399999999998E-6</c:v>
                </c:pt>
                <c:pt idx="465">
                  <c:v>2.4144799999999998E-6</c:v>
                </c:pt>
                <c:pt idx="466">
                  <c:v>2.4362999999999999E-6</c:v>
                </c:pt>
                <c:pt idx="467">
                  <c:v>2.4572700000000002E-6</c:v>
                </c:pt>
                <c:pt idx="468">
                  <c:v>2.4778199999999999E-6</c:v>
                </c:pt>
                <c:pt idx="469">
                  <c:v>2.4977900000000002E-6</c:v>
                </c:pt>
                <c:pt idx="470">
                  <c:v>2.5181500000000002E-6</c:v>
                </c:pt>
                <c:pt idx="471">
                  <c:v>2.5380600000000001E-6</c:v>
                </c:pt>
                <c:pt idx="472">
                  <c:v>2.5577800000000002E-6</c:v>
                </c:pt>
                <c:pt idx="473">
                  <c:v>2.5770500000000002E-6</c:v>
                </c:pt>
                <c:pt idx="474">
                  <c:v>2.5961E-6</c:v>
                </c:pt>
                <c:pt idx="475">
                  <c:v>2.6142899999999998E-6</c:v>
                </c:pt>
                <c:pt idx="476">
                  <c:v>2.6320099999999998E-6</c:v>
                </c:pt>
                <c:pt idx="477">
                  <c:v>2.65029E-6</c:v>
                </c:pt>
                <c:pt idx="478">
                  <c:v>2.66769E-6</c:v>
                </c:pt>
                <c:pt idx="479">
                  <c:v>2.68538E-6</c:v>
                </c:pt>
                <c:pt idx="480">
                  <c:v>2.70241E-6</c:v>
                </c:pt>
                <c:pt idx="481">
                  <c:v>2.71855E-6</c:v>
                </c:pt>
                <c:pt idx="482">
                  <c:v>2.7353400000000001E-6</c:v>
                </c:pt>
                <c:pt idx="483">
                  <c:v>2.7510699999999998E-6</c:v>
                </c:pt>
                <c:pt idx="484">
                  <c:v>2.76628E-6</c:v>
                </c:pt>
                <c:pt idx="485">
                  <c:v>2.7813500000000001E-6</c:v>
                </c:pt>
                <c:pt idx="486">
                  <c:v>2.7960899999999999E-6</c:v>
                </c:pt>
                <c:pt idx="487">
                  <c:v>2.8102900000000002E-6</c:v>
                </c:pt>
                <c:pt idx="488">
                  <c:v>2.82469E-6</c:v>
                </c:pt>
                <c:pt idx="489">
                  <c:v>2.8381800000000001E-6</c:v>
                </c:pt>
                <c:pt idx="490">
                  <c:v>2.8513000000000001E-6</c:v>
                </c:pt>
                <c:pt idx="491">
                  <c:v>2.8642200000000002E-6</c:v>
                </c:pt>
                <c:pt idx="492">
                  <c:v>2.87658E-6</c:v>
                </c:pt>
                <c:pt idx="493">
                  <c:v>2.8885399999999998E-6</c:v>
                </c:pt>
                <c:pt idx="494">
                  <c:v>2.8995700000000002E-6</c:v>
                </c:pt>
                <c:pt idx="495">
                  <c:v>2.91038E-6</c:v>
                </c:pt>
                <c:pt idx="496">
                  <c:v>2.9204200000000002E-6</c:v>
                </c:pt>
                <c:pt idx="497">
                  <c:v>2.9302100000000002E-6</c:v>
                </c:pt>
                <c:pt idx="498">
                  <c:v>2.9397500000000001E-6</c:v>
                </c:pt>
                <c:pt idx="499">
                  <c:v>2.94849E-6</c:v>
                </c:pt>
                <c:pt idx="500">
                  <c:v>2.9566199999999999E-6</c:v>
                </c:pt>
                <c:pt idx="501">
                  <c:v>2.96414E-6</c:v>
                </c:pt>
                <c:pt idx="502">
                  <c:v>2.9705199999999999E-6</c:v>
                </c:pt>
                <c:pt idx="503">
                  <c:v>2.9769499999999999E-6</c:v>
                </c:pt>
                <c:pt idx="504">
                  <c:v>2.9837100000000002E-6</c:v>
                </c:pt>
                <c:pt idx="505">
                  <c:v>2.9888800000000002E-6</c:v>
                </c:pt>
                <c:pt idx="506">
                  <c:v>2.9943700000000001E-6</c:v>
                </c:pt>
                <c:pt idx="507">
                  <c:v>2.9986899999999999E-6</c:v>
                </c:pt>
                <c:pt idx="508">
                  <c:v>3.0029800000000002E-6</c:v>
                </c:pt>
                <c:pt idx="509">
                  <c:v>3.0066199999999999E-6</c:v>
                </c:pt>
                <c:pt idx="510">
                  <c:v>3.0090700000000001E-6</c:v>
                </c:pt>
                <c:pt idx="511">
                  <c:v>3.01115E-6</c:v>
                </c:pt>
                <c:pt idx="512">
                  <c:v>3.0128799999999999E-6</c:v>
                </c:pt>
                <c:pt idx="513">
                  <c:v>3.01393E-6</c:v>
                </c:pt>
                <c:pt idx="514">
                  <c:v>3.0134799999999999E-6</c:v>
                </c:pt>
                <c:pt idx="515">
                  <c:v>3.0129399999999998E-6</c:v>
                </c:pt>
                <c:pt idx="516">
                  <c:v>3.0122900000000001E-6</c:v>
                </c:pt>
                <c:pt idx="517">
                  <c:v>3.0109499999999999E-6</c:v>
                </c:pt>
                <c:pt idx="518">
                  <c:v>3.0081E-6</c:v>
                </c:pt>
                <c:pt idx="519">
                  <c:v>3.0051100000000001E-6</c:v>
                </c:pt>
                <c:pt idx="520">
                  <c:v>3.0022400000000001E-6</c:v>
                </c:pt>
                <c:pt idx="521">
                  <c:v>2.99837E-6</c:v>
                </c:pt>
                <c:pt idx="522">
                  <c:v>2.99406E-6</c:v>
                </c:pt>
                <c:pt idx="523">
                  <c:v>2.9882200000000002E-6</c:v>
                </c:pt>
                <c:pt idx="524">
                  <c:v>2.9821799999999999E-6</c:v>
                </c:pt>
                <c:pt idx="525">
                  <c:v>2.9754100000000002E-6</c:v>
                </c:pt>
                <c:pt idx="526">
                  <c:v>2.9678799999999999E-6</c:v>
                </c:pt>
                <c:pt idx="527">
                  <c:v>2.9598500000000001E-6</c:v>
                </c:pt>
                <c:pt idx="528">
                  <c:v>2.9508199999999999E-6</c:v>
                </c:pt>
                <c:pt idx="529">
                  <c:v>2.9410400000000001E-6</c:v>
                </c:pt>
                <c:pt idx="530">
                  <c:v>2.9309900000000001E-6</c:v>
                </c:pt>
                <c:pt idx="531">
                  <c:v>2.9193999999999999E-6</c:v>
                </c:pt>
                <c:pt idx="532">
                  <c:v>2.9077600000000001E-6</c:v>
                </c:pt>
                <c:pt idx="533">
                  <c:v>2.8951E-6</c:v>
                </c:pt>
                <c:pt idx="534">
                  <c:v>2.8812099999999999E-6</c:v>
                </c:pt>
                <c:pt idx="535">
                  <c:v>2.8669200000000002E-6</c:v>
                </c:pt>
                <c:pt idx="536">
                  <c:v>2.8521799999999999E-6</c:v>
                </c:pt>
                <c:pt idx="537">
                  <c:v>2.83666E-6</c:v>
                </c:pt>
                <c:pt idx="538">
                  <c:v>2.82078E-6</c:v>
                </c:pt>
                <c:pt idx="539">
                  <c:v>2.8035400000000002E-6</c:v>
                </c:pt>
                <c:pt idx="540">
                  <c:v>2.7852800000000001E-6</c:v>
                </c:pt>
                <c:pt idx="541">
                  <c:v>2.76688E-6</c:v>
                </c:pt>
                <c:pt idx="542">
                  <c:v>2.7476600000000001E-6</c:v>
                </c:pt>
                <c:pt idx="543">
                  <c:v>2.7278200000000001E-6</c:v>
                </c:pt>
                <c:pt idx="544">
                  <c:v>2.70715E-6</c:v>
                </c:pt>
                <c:pt idx="545">
                  <c:v>2.6858499999999999E-6</c:v>
                </c:pt>
                <c:pt idx="546">
                  <c:v>2.6635200000000001E-6</c:v>
                </c:pt>
                <c:pt idx="547">
                  <c:v>2.64001E-6</c:v>
                </c:pt>
                <c:pt idx="548">
                  <c:v>2.6158500000000001E-6</c:v>
                </c:pt>
                <c:pt idx="549">
                  <c:v>2.59102E-6</c:v>
                </c:pt>
                <c:pt idx="550">
                  <c:v>2.5653400000000001E-6</c:v>
                </c:pt>
                <c:pt idx="551">
                  <c:v>2.5386300000000001E-6</c:v>
                </c:pt>
                <c:pt idx="552">
                  <c:v>2.5104799999999998E-6</c:v>
                </c:pt>
                <c:pt idx="553">
                  <c:v>2.48146E-6</c:v>
                </c:pt>
                <c:pt idx="554">
                  <c:v>2.4524699999999998E-6</c:v>
                </c:pt>
                <c:pt idx="555">
                  <c:v>2.42225E-6</c:v>
                </c:pt>
                <c:pt idx="556">
                  <c:v>2.3911599999999998E-6</c:v>
                </c:pt>
                <c:pt idx="557">
                  <c:v>2.3593500000000001E-6</c:v>
                </c:pt>
                <c:pt idx="558">
                  <c:v>2.3262700000000001E-6</c:v>
                </c:pt>
                <c:pt idx="559">
                  <c:v>2.2921500000000002E-6</c:v>
                </c:pt>
                <c:pt idx="560">
                  <c:v>2.2574300000000002E-6</c:v>
                </c:pt>
                <c:pt idx="561">
                  <c:v>2.2219400000000001E-6</c:v>
                </c:pt>
                <c:pt idx="562">
                  <c:v>2.1856899999999998E-6</c:v>
                </c:pt>
                <c:pt idx="563">
                  <c:v>2.1485100000000001E-6</c:v>
                </c:pt>
                <c:pt idx="564">
                  <c:v>2.11041E-6</c:v>
                </c:pt>
                <c:pt idx="565">
                  <c:v>2.0712600000000001E-6</c:v>
                </c:pt>
                <c:pt idx="566">
                  <c:v>2.03092E-6</c:v>
                </c:pt>
                <c:pt idx="567">
                  <c:v>1.9897600000000002E-6</c:v>
                </c:pt>
                <c:pt idx="568">
                  <c:v>1.9475399999999998E-6</c:v>
                </c:pt>
                <c:pt idx="569">
                  <c:v>1.9046200000000001E-6</c:v>
                </c:pt>
                <c:pt idx="570">
                  <c:v>1.86063E-6</c:v>
                </c:pt>
                <c:pt idx="571">
                  <c:v>1.8157E-6</c:v>
                </c:pt>
                <c:pt idx="572">
                  <c:v>1.76993E-6</c:v>
                </c:pt>
                <c:pt idx="573">
                  <c:v>1.7228799999999999E-6</c:v>
                </c:pt>
                <c:pt idx="574">
                  <c:v>1.67476E-6</c:v>
                </c:pt>
                <c:pt idx="575">
                  <c:v>1.62558E-6</c:v>
                </c:pt>
                <c:pt idx="576">
                  <c:v>1.5756199999999999E-6</c:v>
                </c:pt>
                <c:pt idx="577">
                  <c:v>1.5247800000000001E-6</c:v>
                </c:pt>
                <c:pt idx="578">
                  <c:v>1.47295E-6</c:v>
                </c:pt>
                <c:pt idx="579">
                  <c:v>1.4201500000000001E-6</c:v>
                </c:pt>
                <c:pt idx="580">
                  <c:v>1.36651E-6</c:v>
                </c:pt>
                <c:pt idx="581">
                  <c:v>1.31126E-6</c:v>
                </c:pt>
                <c:pt idx="582">
                  <c:v>1.25503E-6</c:v>
                </c:pt>
                <c:pt idx="583">
                  <c:v>1.19786E-6</c:v>
                </c:pt>
                <c:pt idx="584">
                  <c:v>1.13969E-6</c:v>
                </c:pt>
                <c:pt idx="585">
                  <c:v>1.08052E-6</c:v>
                </c:pt>
                <c:pt idx="586">
                  <c:v>1.0202800000000001E-6</c:v>
                </c:pt>
                <c:pt idx="587">
                  <c:v>9.5914899999999993E-7</c:v>
                </c:pt>
                <c:pt idx="588">
                  <c:v>8.9704600000000005E-7</c:v>
                </c:pt>
                <c:pt idx="589">
                  <c:v>8.3447099999999996E-7</c:v>
                </c:pt>
                <c:pt idx="590">
                  <c:v>7.7086799999999996E-7</c:v>
                </c:pt>
                <c:pt idx="591">
                  <c:v>7.0620400000000002E-7</c:v>
                </c:pt>
                <c:pt idx="592">
                  <c:v>6.4051900000000005E-7</c:v>
                </c:pt>
                <c:pt idx="593">
                  <c:v>5.73811E-7</c:v>
                </c:pt>
                <c:pt idx="594">
                  <c:v>5.0557599999999995E-7</c:v>
                </c:pt>
                <c:pt idx="595">
                  <c:v>4.3632999999999999E-7</c:v>
                </c:pt>
                <c:pt idx="596">
                  <c:v>3.6604499999999999E-7</c:v>
                </c:pt>
                <c:pt idx="597">
                  <c:v>2.9471599999999998E-7</c:v>
                </c:pt>
                <c:pt idx="598">
                  <c:v>2.2233500000000001E-7</c:v>
                </c:pt>
                <c:pt idx="599">
                  <c:v>1.48931E-7</c:v>
                </c:pt>
                <c:pt idx="600">
                  <c:v>7.4473299999999998E-8</c:v>
                </c:pt>
                <c:pt idx="601">
                  <c:v>-1.0375100000000001E-9</c:v>
                </c:pt>
                <c:pt idx="602">
                  <c:v>-7.7602699999999994E-8</c:v>
                </c:pt>
                <c:pt idx="603">
                  <c:v>-1.55234E-7</c:v>
                </c:pt>
                <c:pt idx="604">
                  <c:v>-2.3393100000000001E-7</c:v>
                </c:pt>
                <c:pt idx="605">
                  <c:v>-3.13692E-7</c:v>
                </c:pt>
                <c:pt idx="606">
                  <c:v>-3.9453999999999998E-7</c:v>
                </c:pt>
                <c:pt idx="607">
                  <c:v>-4.7644E-7</c:v>
                </c:pt>
                <c:pt idx="608">
                  <c:v>-5.5940999999999995E-7</c:v>
                </c:pt>
                <c:pt idx="609">
                  <c:v>-6.4344999999999995E-7</c:v>
                </c:pt>
                <c:pt idx="610">
                  <c:v>-7.2859700000000002E-7</c:v>
                </c:pt>
                <c:pt idx="611">
                  <c:v>-8.1482300000000002E-7</c:v>
                </c:pt>
                <c:pt idx="612">
                  <c:v>-9.0274100000000002E-7</c:v>
                </c:pt>
                <c:pt idx="613">
                  <c:v>-9.9175700000000006E-7</c:v>
                </c:pt>
                <c:pt idx="614">
                  <c:v>-1.0812299999999999E-6</c:v>
                </c:pt>
                <c:pt idx="615">
                  <c:v>-1.17178E-6</c:v>
                </c:pt>
                <c:pt idx="616">
                  <c:v>-1.2635400000000001E-6</c:v>
                </c:pt>
                <c:pt idx="617">
                  <c:v>-1.35639E-6</c:v>
                </c:pt>
                <c:pt idx="618">
                  <c:v>-1.4503600000000001E-6</c:v>
                </c:pt>
                <c:pt idx="619">
                  <c:v>-1.54542E-6</c:v>
                </c:pt>
                <c:pt idx="620">
                  <c:v>-1.64152E-6</c:v>
                </c:pt>
                <c:pt idx="621">
                  <c:v>-1.7387899999999999E-6</c:v>
                </c:pt>
                <c:pt idx="622">
                  <c:v>-1.83708E-6</c:v>
                </c:pt>
                <c:pt idx="623">
                  <c:v>-1.9364799999999999E-6</c:v>
                </c:pt>
                <c:pt idx="624">
                  <c:v>-2.03698E-6</c:v>
                </c:pt>
                <c:pt idx="625">
                  <c:v>-2.1388600000000001E-6</c:v>
                </c:pt>
                <c:pt idx="626">
                  <c:v>-2.2418599999999998E-6</c:v>
                </c:pt>
                <c:pt idx="627">
                  <c:v>-2.34569E-6</c:v>
                </c:pt>
                <c:pt idx="628">
                  <c:v>-2.4507300000000001E-6</c:v>
                </c:pt>
                <c:pt idx="629">
                  <c:v>-2.5571099999999999E-6</c:v>
                </c:pt>
                <c:pt idx="630">
                  <c:v>-2.6645000000000001E-6</c:v>
                </c:pt>
                <c:pt idx="631">
                  <c:v>-2.7723699999999999E-6</c:v>
                </c:pt>
                <c:pt idx="632">
                  <c:v>-2.8814800000000002E-6</c:v>
                </c:pt>
                <c:pt idx="633">
                  <c:v>-2.9917199999999998E-6</c:v>
                </c:pt>
                <c:pt idx="634">
                  <c:v>-3.1038599999999998E-6</c:v>
                </c:pt>
                <c:pt idx="635">
                  <c:v>-3.2162100000000001E-6</c:v>
                </c:pt>
                <c:pt idx="636">
                  <c:v>-3.3298299999999998E-6</c:v>
                </c:pt>
                <c:pt idx="637">
                  <c:v>-3.4440399999999998E-6</c:v>
                </c:pt>
                <c:pt idx="638">
                  <c:v>-3.5592499999999998E-6</c:v>
                </c:pt>
                <c:pt idx="639">
                  <c:v>-3.6757300000000002E-6</c:v>
                </c:pt>
                <c:pt idx="640">
                  <c:v>-3.7931799999999998E-6</c:v>
                </c:pt>
                <c:pt idx="641">
                  <c:v>-3.9116099999999998E-6</c:v>
                </c:pt>
                <c:pt idx="642">
                  <c:v>-4.031E-6</c:v>
                </c:pt>
                <c:pt idx="643">
                  <c:v>-4.1523400000000003E-6</c:v>
                </c:pt>
                <c:pt idx="644">
                  <c:v>-4.2746300000000001E-6</c:v>
                </c:pt>
                <c:pt idx="645">
                  <c:v>-4.39789E-6</c:v>
                </c:pt>
                <c:pt idx="646">
                  <c:v>-4.5221100000000001E-6</c:v>
                </c:pt>
                <c:pt idx="647">
                  <c:v>-4.6472799999999998E-6</c:v>
                </c:pt>
                <c:pt idx="648">
                  <c:v>-4.7739400000000004E-6</c:v>
                </c:pt>
                <c:pt idx="649">
                  <c:v>-4.90193E-6</c:v>
                </c:pt>
                <c:pt idx="650">
                  <c:v>-5.0306800000000003E-6</c:v>
                </c:pt>
                <c:pt idx="651">
                  <c:v>-5.1607600000000004E-6</c:v>
                </c:pt>
                <c:pt idx="652">
                  <c:v>-5.2921800000000002E-6</c:v>
                </c:pt>
                <c:pt idx="653">
                  <c:v>-5.4232099999999999E-6</c:v>
                </c:pt>
                <c:pt idx="654">
                  <c:v>-5.5557699999999998E-6</c:v>
                </c:pt>
                <c:pt idx="655">
                  <c:v>-5.6896599999999997E-6</c:v>
                </c:pt>
                <c:pt idx="656">
                  <c:v>-5.82426E-6</c:v>
                </c:pt>
                <c:pt idx="657">
                  <c:v>-5.9604300000000001E-6</c:v>
                </c:pt>
                <c:pt idx="658">
                  <c:v>-6.0981799999999998E-6</c:v>
                </c:pt>
                <c:pt idx="659">
                  <c:v>-6.2366300000000001E-6</c:v>
                </c:pt>
                <c:pt idx="660">
                  <c:v>-6.3764499999999997E-6</c:v>
                </c:pt>
                <c:pt idx="661">
                  <c:v>-6.5169500000000003E-6</c:v>
                </c:pt>
                <c:pt idx="662">
                  <c:v>-6.6580999999999998E-6</c:v>
                </c:pt>
                <c:pt idx="663">
                  <c:v>-6.80058E-6</c:v>
                </c:pt>
                <c:pt idx="664">
                  <c:v>-6.94371E-6</c:v>
                </c:pt>
                <c:pt idx="665">
                  <c:v>-7.0884700000000004E-6</c:v>
                </c:pt>
                <c:pt idx="666">
                  <c:v>-7.2336100000000004E-6</c:v>
                </c:pt>
                <c:pt idx="667">
                  <c:v>-7.3806400000000004E-6</c:v>
                </c:pt>
                <c:pt idx="668">
                  <c:v>-7.5288200000000004E-6</c:v>
                </c:pt>
                <c:pt idx="669">
                  <c:v>-7.6778800000000001E-6</c:v>
                </c:pt>
                <c:pt idx="670">
                  <c:v>-7.8275299999999996E-6</c:v>
                </c:pt>
                <c:pt idx="671">
                  <c:v>-7.9788500000000007E-6</c:v>
                </c:pt>
                <c:pt idx="672">
                  <c:v>-8.1308000000000001E-6</c:v>
                </c:pt>
                <c:pt idx="673">
                  <c:v>-8.2831000000000004E-6</c:v>
                </c:pt>
                <c:pt idx="674">
                  <c:v>-8.4356600000000001E-6</c:v>
                </c:pt>
                <c:pt idx="675">
                  <c:v>-8.5902100000000002E-6</c:v>
                </c:pt>
                <c:pt idx="676">
                  <c:v>-8.7458899999999997E-6</c:v>
                </c:pt>
                <c:pt idx="677">
                  <c:v>-8.9021099999999997E-6</c:v>
                </c:pt>
                <c:pt idx="678">
                  <c:v>-9.0591400000000005E-6</c:v>
                </c:pt>
                <c:pt idx="679">
                  <c:v>-9.2175900000000006E-6</c:v>
                </c:pt>
                <c:pt idx="680">
                  <c:v>-9.3774699999999992E-6</c:v>
                </c:pt>
                <c:pt idx="681">
                  <c:v>-9.5387999999999992E-6</c:v>
                </c:pt>
                <c:pt idx="682">
                  <c:v>-9.7006199999999996E-6</c:v>
                </c:pt>
                <c:pt idx="683">
                  <c:v>-9.8627199999999993E-6</c:v>
                </c:pt>
                <c:pt idx="684">
                  <c:v>-1.00259E-5</c:v>
                </c:pt>
                <c:pt idx="685">
                  <c:v>-1.01903E-5</c:v>
                </c:pt>
                <c:pt idx="686">
                  <c:v>-1.03557E-5</c:v>
                </c:pt>
                <c:pt idx="687">
                  <c:v>-1.05219E-5</c:v>
                </c:pt>
                <c:pt idx="688">
                  <c:v>-1.06888E-5</c:v>
                </c:pt>
                <c:pt idx="689">
                  <c:v>-1.0856700000000001E-5</c:v>
                </c:pt>
                <c:pt idx="690">
                  <c:v>-1.10249E-5</c:v>
                </c:pt>
                <c:pt idx="691">
                  <c:v>-1.11942E-5</c:v>
                </c:pt>
                <c:pt idx="692">
                  <c:v>-1.13646E-5</c:v>
                </c:pt>
                <c:pt idx="693">
                  <c:v>-1.15357E-5</c:v>
                </c:pt>
                <c:pt idx="694">
                  <c:v>-1.1708299999999999E-5</c:v>
                </c:pt>
                <c:pt idx="695">
                  <c:v>-1.18816E-5</c:v>
                </c:pt>
                <c:pt idx="696">
                  <c:v>-1.20564E-5</c:v>
                </c:pt>
                <c:pt idx="697">
                  <c:v>-1.2231399999999999E-5</c:v>
                </c:pt>
                <c:pt idx="698">
                  <c:v>-1.24071E-5</c:v>
                </c:pt>
                <c:pt idx="699">
                  <c:v>-1.25839E-5</c:v>
                </c:pt>
                <c:pt idx="700">
                  <c:v>-1.2762099999999999E-5</c:v>
                </c:pt>
                <c:pt idx="701">
                  <c:v>-1.29407E-5</c:v>
                </c:pt>
                <c:pt idx="702">
                  <c:v>-1.31208E-5</c:v>
                </c:pt>
                <c:pt idx="703">
                  <c:v>-1.3301399999999999E-5</c:v>
                </c:pt>
                <c:pt idx="704">
                  <c:v>-1.34823E-5</c:v>
                </c:pt>
                <c:pt idx="705">
                  <c:v>-1.36638E-5</c:v>
                </c:pt>
                <c:pt idx="706">
                  <c:v>-1.3845999999999999E-5</c:v>
                </c:pt>
                <c:pt idx="707">
                  <c:v>-1.4028299999999999E-5</c:v>
                </c:pt>
                <c:pt idx="708">
                  <c:v>-1.4211300000000001E-5</c:v>
                </c:pt>
                <c:pt idx="709">
                  <c:v>-1.4395200000000001E-5</c:v>
                </c:pt>
                <c:pt idx="710">
                  <c:v>-1.4579800000000001E-5</c:v>
                </c:pt>
                <c:pt idx="711">
                  <c:v>-1.47659E-5</c:v>
                </c:pt>
                <c:pt idx="712">
                  <c:v>-1.49526E-5</c:v>
                </c:pt>
                <c:pt idx="713">
                  <c:v>-1.5140800000000001E-5</c:v>
                </c:pt>
                <c:pt idx="714">
                  <c:v>-1.5328999999999998E-5</c:v>
                </c:pt>
                <c:pt idx="715">
                  <c:v>-1.55183E-5</c:v>
                </c:pt>
                <c:pt idx="716">
                  <c:v>-1.5708700000000001E-5</c:v>
                </c:pt>
                <c:pt idx="717">
                  <c:v>-1.5900600000000002E-5</c:v>
                </c:pt>
                <c:pt idx="718">
                  <c:v>-1.60916E-5</c:v>
                </c:pt>
                <c:pt idx="719">
                  <c:v>-1.6282699999999999E-5</c:v>
                </c:pt>
                <c:pt idx="720">
                  <c:v>-1.6475300000000001E-5</c:v>
                </c:pt>
                <c:pt idx="721">
                  <c:v>-1.6668400000000001E-5</c:v>
                </c:pt>
                <c:pt idx="722">
                  <c:v>-1.68611E-5</c:v>
                </c:pt>
                <c:pt idx="723">
                  <c:v>-1.7054400000000001E-5</c:v>
                </c:pt>
                <c:pt idx="724">
                  <c:v>-1.7248599999999999E-5</c:v>
                </c:pt>
                <c:pt idx="725">
                  <c:v>-1.7444299999999998E-5</c:v>
                </c:pt>
                <c:pt idx="726">
                  <c:v>-1.7640000000000001E-5</c:v>
                </c:pt>
                <c:pt idx="727">
                  <c:v>-1.78362E-5</c:v>
                </c:pt>
                <c:pt idx="728">
                  <c:v>-1.8033000000000002E-5</c:v>
                </c:pt>
                <c:pt idx="729">
                  <c:v>-1.8231199999999999E-5</c:v>
                </c:pt>
                <c:pt idx="730">
                  <c:v>-1.8430299999999999E-5</c:v>
                </c:pt>
                <c:pt idx="731">
                  <c:v>-1.863E-5</c:v>
                </c:pt>
                <c:pt idx="732">
                  <c:v>-1.88296E-5</c:v>
                </c:pt>
                <c:pt idx="733">
                  <c:v>-1.90302E-5</c:v>
                </c:pt>
                <c:pt idx="734">
                  <c:v>-1.92313E-5</c:v>
                </c:pt>
                <c:pt idx="735">
                  <c:v>-1.9433299999999999E-5</c:v>
                </c:pt>
                <c:pt idx="736">
                  <c:v>-1.9636800000000001E-5</c:v>
                </c:pt>
                <c:pt idx="737">
                  <c:v>-1.9838800000000001E-5</c:v>
                </c:pt>
                <c:pt idx="738">
                  <c:v>-2.0041600000000001E-5</c:v>
                </c:pt>
                <c:pt idx="739">
                  <c:v>-2.0244399999999999E-5</c:v>
                </c:pt>
                <c:pt idx="740">
                  <c:v>-2.0446400000000001E-5</c:v>
                </c:pt>
                <c:pt idx="741">
                  <c:v>-2.0650599999999998E-5</c:v>
                </c:pt>
                <c:pt idx="742">
                  <c:v>-2.0854999999999999E-5</c:v>
                </c:pt>
                <c:pt idx="743">
                  <c:v>-2.1059900000000001E-5</c:v>
                </c:pt>
                <c:pt idx="744">
                  <c:v>-2.1265100000000001E-5</c:v>
                </c:pt>
                <c:pt idx="745">
                  <c:v>-2.1470700000000001E-5</c:v>
                </c:pt>
                <c:pt idx="746">
                  <c:v>-2.16773E-5</c:v>
                </c:pt>
                <c:pt idx="747">
                  <c:v>-2.1884700000000001E-5</c:v>
                </c:pt>
                <c:pt idx="748">
                  <c:v>-2.2092000000000001E-5</c:v>
                </c:pt>
                <c:pt idx="749">
                  <c:v>-2.23002E-5</c:v>
                </c:pt>
                <c:pt idx="750">
                  <c:v>-2.25088E-5</c:v>
                </c:pt>
                <c:pt idx="751">
                  <c:v>-2.2717600000000001E-5</c:v>
                </c:pt>
                <c:pt idx="752">
                  <c:v>-2.2926699999999999E-5</c:v>
                </c:pt>
                <c:pt idx="753">
                  <c:v>-2.3136200000000001E-5</c:v>
                </c:pt>
                <c:pt idx="754">
                  <c:v>-2.33462E-5</c:v>
                </c:pt>
                <c:pt idx="755">
                  <c:v>-2.3555799999999999E-5</c:v>
                </c:pt>
                <c:pt idx="756">
                  <c:v>-2.3764599999999999E-5</c:v>
                </c:pt>
                <c:pt idx="757">
                  <c:v>-2.39748E-5</c:v>
                </c:pt>
                <c:pt idx="758">
                  <c:v>-2.4185900000000002E-5</c:v>
                </c:pt>
                <c:pt idx="759">
                  <c:v>-2.43955E-5</c:v>
                </c:pt>
                <c:pt idx="760">
                  <c:v>-2.46072E-5</c:v>
                </c:pt>
                <c:pt idx="761">
                  <c:v>-2.4817899999999998E-5</c:v>
                </c:pt>
                <c:pt idx="762">
                  <c:v>-2.5029500000000002E-5</c:v>
                </c:pt>
                <c:pt idx="763">
                  <c:v>-2.5240099999999999E-5</c:v>
                </c:pt>
                <c:pt idx="764">
                  <c:v>-2.54508E-5</c:v>
                </c:pt>
                <c:pt idx="765">
                  <c:v>-2.5663000000000001E-5</c:v>
                </c:pt>
                <c:pt idx="766">
                  <c:v>-2.5874799999999998E-5</c:v>
                </c:pt>
                <c:pt idx="767">
                  <c:v>-2.6088199999999999E-5</c:v>
                </c:pt>
                <c:pt idx="768">
                  <c:v>-2.63003E-5</c:v>
                </c:pt>
                <c:pt idx="769">
                  <c:v>-2.6513499999999999E-5</c:v>
                </c:pt>
                <c:pt idx="770">
                  <c:v>-2.6724999999999999E-5</c:v>
                </c:pt>
                <c:pt idx="771">
                  <c:v>-2.6936000000000001E-5</c:v>
                </c:pt>
                <c:pt idx="772">
                  <c:v>-2.71472E-5</c:v>
                </c:pt>
                <c:pt idx="773">
                  <c:v>-2.7358599999999999E-5</c:v>
                </c:pt>
                <c:pt idx="774">
                  <c:v>-2.7569999999999999E-5</c:v>
                </c:pt>
                <c:pt idx="775">
                  <c:v>-2.7782800000000001E-5</c:v>
                </c:pt>
                <c:pt idx="776">
                  <c:v>-2.7996599999999999E-5</c:v>
                </c:pt>
                <c:pt idx="777">
                  <c:v>-2.82105E-5</c:v>
                </c:pt>
                <c:pt idx="778">
                  <c:v>-2.8422600000000001E-5</c:v>
                </c:pt>
                <c:pt idx="779">
                  <c:v>-2.86354E-5</c:v>
                </c:pt>
                <c:pt idx="780">
                  <c:v>-2.8849599999999999E-5</c:v>
                </c:pt>
                <c:pt idx="781">
                  <c:v>-2.9060600000000001E-5</c:v>
                </c:pt>
                <c:pt idx="782">
                  <c:v>-2.9274399999999999E-5</c:v>
                </c:pt>
                <c:pt idx="783">
                  <c:v>-2.9487599999999999E-5</c:v>
                </c:pt>
                <c:pt idx="784">
                  <c:v>-2.9700899999999999E-5</c:v>
                </c:pt>
                <c:pt idx="785">
                  <c:v>-2.9913500000000001E-5</c:v>
                </c:pt>
                <c:pt idx="786">
                  <c:v>-3.0125400000000001E-5</c:v>
                </c:pt>
                <c:pt idx="787">
                  <c:v>-3.0335300000000001E-5</c:v>
                </c:pt>
                <c:pt idx="788">
                  <c:v>-3.0546600000000003E-5</c:v>
                </c:pt>
                <c:pt idx="789">
                  <c:v>-3.0758900000000001E-5</c:v>
                </c:pt>
                <c:pt idx="790">
                  <c:v>-3.0970000000000003E-5</c:v>
                </c:pt>
                <c:pt idx="791">
                  <c:v>-3.1180199999999997E-5</c:v>
                </c:pt>
                <c:pt idx="792">
                  <c:v>-3.1389900000000002E-5</c:v>
                </c:pt>
                <c:pt idx="793">
                  <c:v>-3.1600200000000003E-5</c:v>
                </c:pt>
                <c:pt idx="794">
                  <c:v>-3.1810300000000003E-5</c:v>
                </c:pt>
                <c:pt idx="795">
                  <c:v>-3.2019900000000002E-5</c:v>
                </c:pt>
                <c:pt idx="796">
                  <c:v>-3.22294E-5</c:v>
                </c:pt>
                <c:pt idx="797">
                  <c:v>-3.2440300000000002E-5</c:v>
                </c:pt>
                <c:pt idx="798">
                  <c:v>-3.26497E-5</c:v>
                </c:pt>
                <c:pt idx="799">
                  <c:v>-3.2859099999999999E-5</c:v>
                </c:pt>
                <c:pt idx="800">
                  <c:v>-3.3067800000000002E-5</c:v>
                </c:pt>
                <c:pt idx="801">
                  <c:v>-3.3276299999999999E-5</c:v>
                </c:pt>
                <c:pt idx="802">
                  <c:v>-3.3485400000000003E-5</c:v>
                </c:pt>
                <c:pt idx="803">
                  <c:v>-3.3692300000000003E-5</c:v>
                </c:pt>
                <c:pt idx="804">
                  <c:v>-3.3899000000000002E-5</c:v>
                </c:pt>
                <c:pt idx="805">
                  <c:v>-3.4108600000000001E-5</c:v>
                </c:pt>
                <c:pt idx="806">
                  <c:v>-3.4315900000000001E-5</c:v>
                </c:pt>
                <c:pt idx="807">
                  <c:v>-3.4523900000000003E-5</c:v>
                </c:pt>
                <c:pt idx="808">
                  <c:v>-3.4730300000000002E-5</c:v>
                </c:pt>
                <c:pt idx="809">
                  <c:v>-3.4936099999999999E-5</c:v>
                </c:pt>
                <c:pt idx="810">
                  <c:v>-3.5140900000000001E-5</c:v>
                </c:pt>
                <c:pt idx="811">
                  <c:v>-3.5344099999999999E-5</c:v>
                </c:pt>
                <c:pt idx="812">
                  <c:v>-3.5547799999999999E-5</c:v>
                </c:pt>
                <c:pt idx="813">
                  <c:v>-3.5750000000000002E-5</c:v>
                </c:pt>
                <c:pt idx="814">
                  <c:v>-3.5953500000000001E-5</c:v>
                </c:pt>
                <c:pt idx="815">
                  <c:v>-3.61542E-5</c:v>
                </c:pt>
                <c:pt idx="816">
                  <c:v>-3.6355800000000002E-5</c:v>
                </c:pt>
                <c:pt idx="817">
                  <c:v>-3.6557000000000003E-5</c:v>
                </c:pt>
                <c:pt idx="818">
                  <c:v>-3.6757500000000002E-5</c:v>
                </c:pt>
                <c:pt idx="819">
                  <c:v>-3.69576E-5</c:v>
                </c:pt>
                <c:pt idx="820">
                  <c:v>-3.7157299999999997E-5</c:v>
                </c:pt>
                <c:pt idx="821">
                  <c:v>-3.7357100000000002E-5</c:v>
                </c:pt>
                <c:pt idx="822">
                  <c:v>-3.7556499999999999E-5</c:v>
                </c:pt>
                <c:pt idx="823">
                  <c:v>-3.7754199999999998E-5</c:v>
                </c:pt>
                <c:pt idx="824">
                  <c:v>-3.7951499999999997E-5</c:v>
                </c:pt>
                <c:pt idx="825">
                  <c:v>-3.8147099999999999E-5</c:v>
                </c:pt>
                <c:pt idx="826">
                  <c:v>-3.8343100000000002E-5</c:v>
                </c:pt>
                <c:pt idx="827">
                  <c:v>-3.8537400000000001E-5</c:v>
                </c:pt>
                <c:pt idx="828">
                  <c:v>-3.87346E-5</c:v>
                </c:pt>
                <c:pt idx="829">
                  <c:v>-3.8928499999999998E-5</c:v>
                </c:pt>
                <c:pt idx="830">
                  <c:v>-3.9121800000000002E-5</c:v>
                </c:pt>
                <c:pt idx="831">
                  <c:v>-3.93126E-5</c:v>
                </c:pt>
                <c:pt idx="832">
                  <c:v>-3.9503699999999999E-5</c:v>
                </c:pt>
                <c:pt idx="833">
                  <c:v>-3.9691799999999998E-5</c:v>
                </c:pt>
                <c:pt idx="834">
                  <c:v>-3.9880199999999998E-5</c:v>
                </c:pt>
                <c:pt idx="835">
                  <c:v>-4.0067700000000003E-5</c:v>
                </c:pt>
                <c:pt idx="836">
                  <c:v>-4.0256500000000003E-5</c:v>
                </c:pt>
                <c:pt idx="837">
                  <c:v>-4.0442999999999999E-5</c:v>
                </c:pt>
                <c:pt idx="838">
                  <c:v>-4.0627599999999997E-5</c:v>
                </c:pt>
                <c:pt idx="839">
                  <c:v>-4.0813499999999998E-5</c:v>
                </c:pt>
                <c:pt idx="840">
                  <c:v>-4.0997400000000002E-5</c:v>
                </c:pt>
                <c:pt idx="841">
                  <c:v>-4.1179900000000002E-5</c:v>
                </c:pt>
                <c:pt idx="842">
                  <c:v>-4.1360599999999998E-5</c:v>
                </c:pt>
                <c:pt idx="843">
                  <c:v>-4.1541500000000002E-5</c:v>
                </c:pt>
                <c:pt idx="844">
                  <c:v>-4.1719599999999999E-5</c:v>
                </c:pt>
                <c:pt idx="845">
                  <c:v>-4.1897999999999998E-5</c:v>
                </c:pt>
                <c:pt idx="846">
                  <c:v>-4.2074399999999998E-5</c:v>
                </c:pt>
                <c:pt idx="847">
                  <c:v>-4.2251099999999999E-5</c:v>
                </c:pt>
                <c:pt idx="848">
                  <c:v>-4.2428600000000002E-5</c:v>
                </c:pt>
                <c:pt idx="849">
                  <c:v>-4.2602699999999998E-5</c:v>
                </c:pt>
                <c:pt idx="850">
                  <c:v>-4.27766E-5</c:v>
                </c:pt>
                <c:pt idx="851">
                  <c:v>-4.2948999999999998E-5</c:v>
                </c:pt>
                <c:pt idx="852">
                  <c:v>-4.3120300000000001E-5</c:v>
                </c:pt>
                <c:pt idx="853">
                  <c:v>-4.3290000000000001E-5</c:v>
                </c:pt>
                <c:pt idx="854">
                  <c:v>-4.3458499999999997E-5</c:v>
                </c:pt>
                <c:pt idx="855">
                  <c:v>-4.36264E-5</c:v>
                </c:pt>
                <c:pt idx="856">
                  <c:v>-4.3792199999999997E-5</c:v>
                </c:pt>
                <c:pt idx="857">
                  <c:v>-4.39573E-5</c:v>
                </c:pt>
                <c:pt idx="858">
                  <c:v>-4.4122699999999997E-5</c:v>
                </c:pt>
                <c:pt idx="859">
                  <c:v>-4.4285900000000002E-5</c:v>
                </c:pt>
                <c:pt idx="860">
                  <c:v>-4.4446100000000001E-5</c:v>
                </c:pt>
                <c:pt idx="861">
                  <c:v>-4.4607400000000003E-5</c:v>
                </c:pt>
                <c:pt idx="862">
                  <c:v>-4.4767500000000001E-5</c:v>
                </c:pt>
                <c:pt idx="863">
                  <c:v>-4.4926899999999998E-5</c:v>
                </c:pt>
                <c:pt idx="864">
                  <c:v>-4.5086000000000002E-5</c:v>
                </c:pt>
                <c:pt idx="865">
                  <c:v>-4.5240200000000001E-5</c:v>
                </c:pt>
                <c:pt idx="866">
                  <c:v>-4.53945E-5</c:v>
                </c:pt>
                <c:pt idx="867">
                  <c:v>-4.5549E-5</c:v>
                </c:pt>
                <c:pt idx="868">
                  <c:v>-4.5698100000000002E-5</c:v>
                </c:pt>
                <c:pt idx="869">
                  <c:v>-4.5846000000000001E-5</c:v>
                </c:pt>
                <c:pt idx="870">
                  <c:v>-4.5994E-5</c:v>
                </c:pt>
                <c:pt idx="871">
                  <c:v>-4.6141799999999999E-5</c:v>
                </c:pt>
                <c:pt idx="872">
                  <c:v>-4.6288700000000003E-5</c:v>
                </c:pt>
                <c:pt idx="873">
                  <c:v>-4.6434599999999998E-5</c:v>
                </c:pt>
                <c:pt idx="874">
                  <c:v>-4.6579699999999997E-5</c:v>
                </c:pt>
                <c:pt idx="875">
                  <c:v>-4.6721300000000003E-5</c:v>
                </c:pt>
                <c:pt idx="876">
                  <c:v>-4.6862500000000001E-5</c:v>
                </c:pt>
                <c:pt idx="877">
                  <c:v>-4.7002000000000002E-5</c:v>
                </c:pt>
                <c:pt idx="878">
                  <c:v>-4.7139199999999998E-5</c:v>
                </c:pt>
                <c:pt idx="879">
                  <c:v>-4.7273500000000001E-5</c:v>
                </c:pt>
                <c:pt idx="880">
                  <c:v>-4.7406500000000001E-5</c:v>
                </c:pt>
                <c:pt idx="881">
                  <c:v>-4.7539600000000001E-5</c:v>
                </c:pt>
                <c:pt idx="882">
                  <c:v>-4.76717E-5</c:v>
                </c:pt>
                <c:pt idx="883">
                  <c:v>-4.7802800000000002E-5</c:v>
                </c:pt>
                <c:pt idx="884">
                  <c:v>-4.79316E-5</c:v>
                </c:pt>
                <c:pt idx="885">
                  <c:v>-4.8055900000000002E-5</c:v>
                </c:pt>
                <c:pt idx="886">
                  <c:v>-4.8180100000000003E-5</c:v>
                </c:pt>
                <c:pt idx="887">
                  <c:v>-4.8303000000000002E-5</c:v>
                </c:pt>
                <c:pt idx="888">
                  <c:v>-4.8427300000000003E-5</c:v>
                </c:pt>
                <c:pt idx="889">
                  <c:v>-4.8548099999999997E-5</c:v>
                </c:pt>
                <c:pt idx="890">
                  <c:v>-4.8667300000000001E-5</c:v>
                </c:pt>
                <c:pt idx="891">
                  <c:v>-4.8781600000000001E-5</c:v>
                </c:pt>
                <c:pt idx="892">
                  <c:v>-4.8897699999999998E-5</c:v>
                </c:pt>
                <c:pt idx="893">
                  <c:v>-4.90129E-5</c:v>
                </c:pt>
                <c:pt idx="894">
                  <c:v>-4.9125600000000003E-5</c:v>
                </c:pt>
                <c:pt idx="895">
                  <c:v>-4.9234699999999998E-5</c:v>
                </c:pt>
                <c:pt idx="896">
                  <c:v>-4.9342699999999998E-5</c:v>
                </c:pt>
                <c:pt idx="897">
                  <c:v>-4.9449600000000002E-5</c:v>
                </c:pt>
                <c:pt idx="898">
                  <c:v>-4.9555100000000003E-5</c:v>
                </c:pt>
                <c:pt idx="899">
                  <c:v>-4.9658499999999999E-5</c:v>
                </c:pt>
                <c:pt idx="900">
                  <c:v>-4.9760499999999999E-5</c:v>
                </c:pt>
                <c:pt idx="901">
                  <c:v>-4.9862499999999999E-5</c:v>
                </c:pt>
                <c:pt idx="902">
                  <c:v>-4.9960000000000003E-5</c:v>
                </c:pt>
                <c:pt idx="903">
                  <c:v>-5.0054800000000001E-5</c:v>
                </c:pt>
                <c:pt idx="904">
                  <c:v>-5.0148500000000003E-5</c:v>
                </c:pt>
                <c:pt idx="905">
                  <c:v>-5.0242099999999998E-5</c:v>
                </c:pt>
                <c:pt idx="906">
                  <c:v>-5.0334499999999997E-5</c:v>
                </c:pt>
                <c:pt idx="907">
                  <c:v>-5.0421499999999998E-5</c:v>
                </c:pt>
                <c:pt idx="908">
                  <c:v>-5.0507899999999998E-5</c:v>
                </c:pt>
                <c:pt idx="909">
                  <c:v>-5.0594299999999998E-5</c:v>
                </c:pt>
                <c:pt idx="910">
                  <c:v>-5.0677200000000003E-5</c:v>
                </c:pt>
                <c:pt idx="911">
                  <c:v>-5.0759600000000001E-5</c:v>
                </c:pt>
                <c:pt idx="912">
                  <c:v>-5.0839900000000001E-5</c:v>
                </c:pt>
                <c:pt idx="913">
                  <c:v>-5.0917700000000002E-5</c:v>
                </c:pt>
                <c:pt idx="914">
                  <c:v>-5.09939E-5</c:v>
                </c:pt>
                <c:pt idx="915">
                  <c:v>-5.1068E-5</c:v>
                </c:pt>
                <c:pt idx="916">
                  <c:v>-5.1139600000000001E-5</c:v>
                </c:pt>
                <c:pt idx="917">
                  <c:v>-5.1207600000000001E-5</c:v>
                </c:pt>
                <c:pt idx="918">
                  <c:v>-5.1276600000000003E-5</c:v>
                </c:pt>
                <c:pt idx="919">
                  <c:v>-5.1340900000000002E-5</c:v>
                </c:pt>
                <c:pt idx="920">
                  <c:v>-5.1406200000000003E-5</c:v>
                </c:pt>
                <c:pt idx="921">
                  <c:v>-5.1467900000000002E-5</c:v>
                </c:pt>
                <c:pt idx="922">
                  <c:v>-5.1529000000000001E-5</c:v>
                </c:pt>
                <c:pt idx="923">
                  <c:v>-5.1586599999999998E-5</c:v>
                </c:pt>
                <c:pt idx="924">
                  <c:v>-5.1643E-5</c:v>
                </c:pt>
                <c:pt idx="925">
                  <c:v>-5.1695800000000001E-5</c:v>
                </c:pt>
                <c:pt idx="926">
                  <c:v>-5.1746000000000002E-5</c:v>
                </c:pt>
                <c:pt idx="927">
                  <c:v>-5.1798200000000002E-5</c:v>
                </c:pt>
                <c:pt idx="928">
                  <c:v>-5.18468E-5</c:v>
                </c:pt>
                <c:pt idx="929">
                  <c:v>-5.1891700000000003E-5</c:v>
                </c:pt>
                <c:pt idx="930">
                  <c:v>-5.1935000000000003E-5</c:v>
                </c:pt>
                <c:pt idx="931">
                  <c:v>-5.1976199999999999E-5</c:v>
                </c:pt>
                <c:pt idx="932">
                  <c:v>-5.2014700000000002E-5</c:v>
                </c:pt>
                <c:pt idx="933">
                  <c:v>-5.2052799999999997E-5</c:v>
                </c:pt>
                <c:pt idx="934">
                  <c:v>-5.2086499999999997E-5</c:v>
                </c:pt>
                <c:pt idx="935">
                  <c:v>-5.2118599999999999E-5</c:v>
                </c:pt>
                <c:pt idx="936">
                  <c:v>-5.2149399999999999E-5</c:v>
                </c:pt>
                <c:pt idx="937">
                  <c:v>-5.2180099999999999E-5</c:v>
                </c:pt>
                <c:pt idx="938">
                  <c:v>-5.2208199999999999E-5</c:v>
                </c:pt>
                <c:pt idx="939">
                  <c:v>-5.2232599999999999E-5</c:v>
                </c:pt>
                <c:pt idx="940">
                  <c:v>-5.2256400000000003E-5</c:v>
                </c:pt>
                <c:pt idx="941">
                  <c:v>-5.2277000000000001E-5</c:v>
                </c:pt>
                <c:pt idx="942">
                  <c:v>-5.2296999999999998E-5</c:v>
                </c:pt>
                <c:pt idx="943">
                  <c:v>-5.2312299999999997E-5</c:v>
                </c:pt>
                <c:pt idx="944">
                  <c:v>-5.2328599999999999E-5</c:v>
                </c:pt>
                <c:pt idx="945">
                  <c:v>-5.2341099999999999E-5</c:v>
                </c:pt>
                <c:pt idx="946">
                  <c:v>-5.2351000000000001E-5</c:v>
                </c:pt>
                <c:pt idx="947">
                  <c:v>-5.2358699999999997E-5</c:v>
                </c:pt>
                <c:pt idx="948">
                  <c:v>-5.2364799999999997E-5</c:v>
                </c:pt>
                <c:pt idx="949">
                  <c:v>-5.23693E-5</c:v>
                </c:pt>
                <c:pt idx="950">
                  <c:v>-5.2370200000000002E-5</c:v>
                </c:pt>
                <c:pt idx="951">
                  <c:v>-5.2368399999999998E-5</c:v>
                </c:pt>
                <c:pt idx="952">
                  <c:v>-5.2366600000000001E-5</c:v>
                </c:pt>
                <c:pt idx="953">
                  <c:v>-5.2361200000000003E-5</c:v>
                </c:pt>
                <c:pt idx="954">
                  <c:v>-5.2354200000000001E-5</c:v>
                </c:pt>
                <c:pt idx="955">
                  <c:v>-5.2343399999999998E-5</c:v>
                </c:pt>
                <c:pt idx="956">
                  <c:v>-5.2330500000000003E-5</c:v>
                </c:pt>
                <c:pt idx="957">
                  <c:v>-5.2318100000000003E-5</c:v>
                </c:pt>
                <c:pt idx="958">
                  <c:v>-5.2302999999999997E-5</c:v>
                </c:pt>
                <c:pt idx="959">
                  <c:v>-5.2284299999999997E-5</c:v>
                </c:pt>
                <c:pt idx="960">
                  <c:v>-5.2266399999999998E-5</c:v>
                </c:pt>
                <c:pt idx="961">
                  <c:v>-5.2243900000000003E-5</c:v>
                </c:pt>
                <c:pt idx="962">
                  <c:v>-5.22208E-5</c:v>
                </c:pt>
                <c:pt idx="963">
                  <c:v>-5.2194200000000002E-5</c:v>
                </c:pt>
                <c:pt idx="964">
                  <c:v>-5.21654E-5</c:v>
                </c:pt>
                <c:pt idx="965">
                  <c:v>-5.2136099999999997E-5</c:v>
                </c:pt>
                <c:pt idx="966">
                  <c:v>-5.2101000000000001E-5</c:v>
                </c:pt>
                <c:pt idx="967">
                  <c:v>-5.20633E-5</c:v>
                </c:pt>
                <c:pt idx="968">
                  <c:v>-5.2026500000000001E-5</c:v>
                </c:pt>
                <c:pt idx="969">
                  <c:v>-5.1984999999999998E-5</c:v>
                </c:pt>
                <c:pt idx="970">
                  <c:v>-5.1944000000000003E-5</c:v>
                </c:pt>
                <c:pt idx="971">
                  <c:v>-5.18994E-5</c:v>
                </c:pt>
                <c:pt idx="972">
                  <c:v>-5.1853600000000001E-5</c:v>
                </c:pt>
                <c:pt idx="973">
                  <c:v>-5.1803299999999999E-5</c:v>
                </c:pt>
                <c:pt idx="974">
                  <c:v>-5.1752500000000003E-5</c:v>
                </c:pt>
                <c:pt idx="975">
                  <c:v>-5.1699000000000001E-5</c:v>
                </c:pt>
                <c:pt idx="976">
                  <c:v>-5.1641999999999998E-5</c:v>
                </c:pt>
                <c:pt idx="977">
                  <c:v>-5.1583399999999998E-5</c:v>
                </c:pt>
                <c:pt idx="978">
                  <c:v>-5.15257E-5</c:v>
                </c:pt>
                <c:pt idx="979">
                  <c:v>-5.1465499999999997E-5</c:v>
                </c:pt>
                <c:pt idx="980">
                  <c:v>-5.1400599999999997E-5</c:v>
                </c:pt>
                <c:pt idx="981">
                  <c:v>-5.1333099999999998E-5</c:v>
                </c:pt>
                <c:pt idx="982">
                  <c:v>-5.1265399999999999E-5</c:v>
                </c:pt>
                <c:pt idx="983">
                  <c:v>-5.1193999999999998E-5</c:v>
                </c:pt>
                <c:pt idx="984">
                  <c:v>-5.1121500000000002E-5</c:v>
                </c:pt>
                <c:pt idx="985">
                  <c:v>-5.1045399999999998E-5</c:v>
                </c:pt>
                <c:pt idx="986">
                  <c:v>-5.0969900000000001E-5</c:v>
                </c:pt>
                <c:pt idx="987">
                  <c:v>-5.0887599999999997E-5</c:v>
                </c:pt>
                <c:pt idx="988">
                  <c:v>-5.08054E-5</c:v>
                </c:pt>
                <c:pt idx="989">
                  <c:v>-5.0721599999999999E-5</c:v>
                </c:pt>
                <c:pt idx="990">
                  <c:v>-5.0636500000000002E-5</c:v>
                </c:pt>
                <c:pt idx="991">
                  <c:v>-5.05489E-5</c:v>
                </c:pt>
                <c:pt idx="992">
                  <c:v>-5.0459800000000001E-5</c:v>
                </c:pt>
                <c:pt idx="993">
                  <c:v>-5.0365100000000003E-5</c:v>
                </c:pt>
                <c:pt idx="994">
                  <c:v>-5.02679E-5</c:v>
                </c:pt>
                <c:pt idx="995">
                  <c:v>-5.0171699999999999E-5</c:v>
                </c:pt>
                <c:pt idx="996">
                  <c:v>-5.0074200000000002E-5</c:v>
                </c:pt>
                <c:pt idx="997">
                  <c:v>-4.9973199999999998E-5</c:v>
                </c:pt>
                <c:pt idx="998">
                  <c:v>-4.9869700000000001E-5</c:v>
                </c:pt>
                <c:pt idx="999">
                  <c:v>-4.9763799999999999E-5</c:v>
                </c:pt>
                <c:pt idx="1000">
                  <c:v>-4.9656500000000001E-5</c:v>
                </c:pt>
                <c:pt idx="1001">
                  <c:v>-4.9549100000000003E-5</c:v>
                </c:pt>
                <c:pt idx="1002">
                  <c:v>-4.9437200000000002E-5</c:v>
                </c:pt>
                <c:pt idx="1003">
                  <c:v>-4.9324099999999998E-5</c:v>
                </c:pt>
                <c:pt idx="1004">
                  <c:v>-4.9209599999999997E-5</c:v>
                </c:pt>
                <c:pt idx="1005">
                  <c:v>-4.9090700000000001E-5</c:v>
                </c:pt>
                <c:pt idx="1006">
                  <c:v>-4.8970300000000001E-5</c:v>
                </c:pt>
                <c:pt idx="1007">
                  <c:v>-4.8848599999999998E-5</c:v>
                </c:pt>
                <c:pt idx="1008">
                  <c:v>-4.87225E-5</c:v>
                </c:pt>
                <c:pt idx="1009">
                  <c:v>-4.8597499999999997E-5</c:v>
                </c:pt>
                <c:pt idx="1010">
                  <c:v>-4.84692E-5</c:v>
                </c:pt>
                <c:pt idx="1011">
                  <c:v>-4.83395E-5</c:v>
                </c:pt>
                <c:pt idx="1012">
                  <c:v>-4.8207500000000002E-5</c:v>
                </c:pt>
                <c:pt idx="1013">
                  <c:v>-4.8071100000000001E-5</c:v>
                </c:pt>
                <c:pt idx="1014">
                  <c:v>-4.7936599999999998E-5</c:v>
                </c:pt>
                <c:pt idx="1015">
                  <c:v>-4.7797799999999998E-5</c:v>
                </c:pt>
                <c:pt idx="1016">
                  <c:v>-4.7657600000000003E-5</c:v>
                </c:pt>
                <c:pt idx="1017">
                  <c:v>-4.7516499999999998E-5</c:v>
                </c:pt>
                <c:pt idx="1018">
                  <c:v>-4.7371199999999998E-5</c:v>
                </c:pt>
                <c:pt idx="1019">
                  <c:v>-4.7227700000000002E-5</c:v>
                </c:pt>
                <c:pt idx="1020">
                  <c:v>-4.7078900000000001E-5</c:v>
                </c:pt>
                <c:pt idx="1021">
                  <c:v>-4.6927900000000002E-5</c:v>
                </c:pt>
                <c:pt idx="1022">
                  <c:v>-4.6774599999999998E-5</c:v>
                </c:pt>
                <c:pt idx="1023">
                  <c:v>-4.6620099999999998E-5</c:v>
                </c:pt>
                <c:pt idx="1024">
                  <c:v>-4.6464500000000002E-5</c:v>
                </c:pt>
                <c:pt idx="1025">
                  <c:v>-4.63058E-5</c:v>
                </c:pt>
                <c:pt idx="1026">
                  <c:v>-4.6144799999999999E-5</c:v>
                </c:pt>
                <c:pt idx="1027">
                  <c:v>-4.5981700000000001E-5</c:v>
                </c:pt>
                <c:pt idx="1028">
                  <c:v>-4.5816699999999998E-5</c:v>
                </c:pt>
                <c:pt idx="1029">
                  <c:v>-4.56507E-5</c:v>
                </c:pt>
                <c:pt idx="1030">
                  <c:v>-4.5482599999999997E-5</c:v>
                </c:pt>
                <c:pt idx="1031">
                  <c:v>-4.5314300000000001E-5</c:v>
                </c:pt>
                <c:pt idx="1032">
                  <c:v>-4.5141900000000002E-5</c:v>
                </c:pt>
                <c:pt idx="1033">
                  <c:v>-4.4967499999999999E-5</c:v>
                </c:pt>
                <c:pt idx="1034">
                  <c:v>-4.4793000000000003E-5</c:v>
                </c:pt>
                <c:pt idx="1035">
                  <c:v>-4.46185E-5</c:v>
                </c:pt>
                <c:pt idx="1036">
                  <c:v>-4.4439900000000001E-5</c:v>
                </c:pt>
                <c:pt idx="1037">
                  <c:v>-4.4260600000000001E-5</c:v>
                </c:pt>
                <c:pt idx="1038">
                  <c:v>-4.4078400000000001E-5</c:v>
                </c:pt>
                <c:pt idx="1039">
                  <c:v>-4.3896100000000001E-5</c:v>
                </c:pt>
                <c:pt idx="1040">
                  <c:v>-4.3711100000000002E-5</c:v>
                </c:pt>
                <c:pt idx="1041">
                  <c:v>-4.3522200000000001E-5</c:v>
                </c:pt>
                <c:pt idx="1042">
                  <c:v>-4.3331400000000003E-5</c:v>
                </c:pt>
                <c:pt idx="1043">
                  <c:v>-4.3139999999999997E-5</c:v>
                </c:pt>
                <c:pt idx="1044">
                  <c:v>-4.2948599999999997E-5</c:v>
                </c:pt>
                <c:pt idx="1045">
                  <c:v>-4.2753699999999997E-5</c:v>
                </c:pt>
                <c:pt idx="1046">
                  <c:v>-4.2558899999999997E-5</c:v>
                </c:pt>
                <c:pt idx="1047">
                  <c:v>-4.23625E-5</c:v>
                </c:pt>
                <c:pt idx="1048">
                  <c:v>-4.2162300000000001E-5</c:v>
                </c:pt>
                <c:pt idx="1049">
                  <c:v>-4.1961600000000002E-5</c:v>
                </c:pt>
                <c:pt idx="1050">
                  <c:v>-4.1761100000000002E-5</c:v>
                </c:pt>
                <c:pt idx="1051">
                  <c:v>-4.1557999999999998E-5</c:v>
                </c:pt>
                <c:pt idx="1052">
                  <c:v>-4.1353300000000003E-5</c:v>
                </c:pt>
                <c:pt idx="1053">
                  <c:v>-4.1147599999999999E-5</c:v>
                </c:pt>
                <c:pt idx="1054">
                  <c:v>-4.0936799999999997E-5</c:v>
                </c:pt>
                <c:pt idx="1055">
                  <c:v>-4.0726499999999997E-5</c:v>
                </c:pt>
                <c:pt idx="1056">
                  <c:v>-4.05144E-5</c:v>
                </c:pt>
                <c:pt idx="1057">
                  <c:v>-4.0301900000000001E-5</c:v>
                </c:pt>
                <c:pt idx="1058">
                  <c:v>-4.0086799999999997E-5</c:v>
                </c:pt>
                <c:pt idx="1059">
                  <c:v>-3.9870499999999997E-5</c:v>
                </c:pt>
                <c:pt idx="1060">
                  <c:v>-3.9651899999999999E-5</c:v>
                </c:pt>
                <c:pt idx="1061">
                  <c:v>-3.9432499999999999E-5</c:v>
                </c:pt>
                <c:pt idx="1062">
                  <c:v>-3.9212000000000003E-5</c:v>
                </c:pt>
                <c:pt idx="1063">
                  <c:v>-3.8988E-5</c:v>
                </c:pt>
                <c:pt idx="1064">
                  <c:v>-3.8763700000000003E-5</c:v>
                </c:pt>
                <c:pt idx="1065">
                  <c:v>-3.8539099999999998E-5</c:v>
                </c:pt>
                <c:pt idx="1066">
                  <c:v>-3.8313099999999997E-5</c:v>
                </c:pt>
                <c:pt idx="1067">
                  <c:v>-3.80858E-5</c:v>
                </c:pt>
                <c:pt idx="1068">
                  <c:v>-3.7857300000000001E-5</c:v>
                </c:pt>
                <c:pt idx="1069">
                  <c:v>-3.7626600000000003E-5</c:v>
                </c:pt>
                <c:pt idx="1070">
                  <c:v>-3.7393800000000001E-5</c:v>
                </c:pt>
                <c:pt idx="1071">
                  <c:v>-3.7159100000000001E-5</c:v>
                </c:pt>
                <c:pt idx="1072">
                  <c:v>-3.6924800000000003E-5</c:v>
                </c:pt>
                <c:pt idx="1073">
                  <c:v>-3.6689400000000001E-5</c:v>
                </c:pt>
                <c:pt idx="1074">
                  <c:v>-3.64539E-5</c:v>
                </c:pt>
                <c:pt idx="1075">
                  <c:v>-3.6216200000000001E-5</c:v>
                </c:pt>
                <c:pt idx="1076">
                  <c:v>-3.5977399999999999E-5</c:v>
                </c:pt>
                <c:pt idx="1077">
                  <c:v>-3.5738599999999997E-5</c:v>
                </c:pt>
                <c:pt idx="1078">
                  <c:v>-3.5499800000000002E-5</c:v>
                </c:pt>
                <c:pt idx="1079">
                  <c:v>-3.5258700000000002E-5</c:v>
                </c:pt>
                <c:pt idx="1080">
                  <c:v>-3.5015899999999998E-5</c:v>
                </c:pt>
                <c:pt idx="1081">
                  <c:v>-3.4773100000000001E-5</c:v>
                </c:pt>
                <c:pt idx="1082">
                  <c:v>-3.4527299999999997E-5</c:v>
                </c:pt>
                <c:pt idx="1083">
                  <c:v>-3.4281700000000001E-5</c:v>
                </c:pt>
                <c:pt idx="1084">
                  <c:v>-3.4035999999999997E-5</c:v>
                </c:pt>
                <c:pt idx="1085">
                  <c:v>-3.3788400000000003E-5</c:v>
                </c:pt>
                <c:pt idx="1086">
                  <c:v>-3.3539099999999999E-5</c:v>
                </c:pt>
                <c:pt idx="1087">
                  <c:v>-3.3290700000000003E-5</c:v>
                </c:pt>
                <c:pt idx="1088">
                  <c:v>-3.3044199999999998E-5</c:v>
                </c:pt>
                <c:pt idx="1089">
                  <c:v>-3.27949E-5</c:v>
                </c:pt>
                <c:pt idx="1090">
                  <c:v>-3.2545700000000002E-5</c:v>
                </c:pt>
                <c:pt idx="1091">
                  <c:v>-3.22942E-5</c:v>
                </c:pt>
                <c:pt idx="1092">
                  <c:v>-3.2045300000000003E-5</c:v>
                </c:pt>
                <c:pt idx="1093">
                  <c:v>-3.17905E-5</c:v>
                </c:pt>
                <c:pt idx="1094">
                  <c:v>-3.1537600000000001E-5</c:v>
                </c:pt>
                <c:pt idx="1095">
                  <c:v>-3.1286499999999999E-5</c:v>
                </c:pt>
                <c:pt idx="1096">
                  <c:v>-3.10332E-5</c:v>
                </c:pt>
                <c:pt idx="1097">
                  <c:v>-3.0778200000000003E-5</c:v>
                </c:pt>
                <c:pt idx="1098">
                  <c:v>-3.0524200000000002E-5</c:v>
                </c:pt>
                <c:pt idx="1099">
                  <c:v>-3.0269000000000001E-5</c:v>
                </c:pt>
                <c:pt idx="1100">
                  <c:v>-3.0015600000000001E-5</c:v>
                </c:pt>
                <c:pt idx="1101">
                  <c:v>-2.9758299999999999E-5</c:v>
                </c:pt>
                <c:pt idx="1102">
                  <c:v>-2.95021E-5</c:v>
                </c:pt>
                <c:pt idx="1103">
                  <c:v>-2.9246200000000001E-5</c:v>
                </c:pt>
                <c:pt idx="1104">
                  <c:v>-2.89906E-5</c:v>
                </c:pt>
                <c:pt idx="1105">
                  <c:v>-2.8734700000000001E-5</c:v>
                </c:pt>
                <c:pt idx="1106">
                  <c:v>-2.8478300000000001E-5</c:v>
                </c:pt>
                <c:pt idx="1107">
                  <c:v>-2.8222099999999999E-5</c:v>
                </c:pt>
                <c:pt idx="1108">
                  <c:v>-2.79662E-5</c:v>
                </c:pt>
                <c:pt idx="1109">
                  <c:v>-2.7710799999999999E-5</c:v>
                </c:pt>
                <c:pt idx="1110">
                  <c:v>-2.7455100000000001E-5</c:v>
                </c:pt>
                <c:pt idx="1111">
                  <c:v>-2.71998E-5</c:v>
                </c:pt>
                <c:pt idx="1112">
                  <c:v>-2.6944199999999999E-5</c:v>
                </c:pt>
                <c:pt idx="1113">
                  <c:v>-2.6687999999999999E-5</c:v>
                </c:pt>
                <c:pt idx="1114">
                  <c:v>-2.64317E-5</c:v>
                </c:pt>
                <c:pt idx="1115">
                  <c:v>-2.6176499999999999E-5</c:v>
                </c:pt>
                <c:pt idx="1116">
                  <c:v>-2.59219E-5</c:v>
                </c:pt>
                <c:pt idx="1117">
                  <c:v>-2.5666299999999999E-5</c:v>
                </c:pt>
                <c:pt idx="1118">
                  <c:v>-2.5411299999999998E-5</c:v>
                </c:pt>
                <c:pt idx="1119">
                  <c:v>-2.5155199999999999E-5</c:v>
                </c:pt>
                <c:pt idx="1120">
                  <c:v>-2.48989E-5</c:v>
                </c:pt>
                <c:pt idx="1121">
                  <c:v>-2.46472E-5</c:v>
                </c:pt>
                <c:pt idx="1122">
                  <c:v>-2.4393499999999999E-5</c:v>
                </c:pt>
                <c:pt idx="1123">
                  <c:v>-2.41405E-5</c:v>
                </c:pt>
                <c:pt idx="1124">
                  <c:v>-2.3888900000000001E-5</c:v>
                </c:pt>
                <c:pt idx="1125">
                  <c:v>-2.3637799999999999E-5</c:v>
                </c:pt>
                <c:pt idx="1126">
                  <c:v>-2.3386700000000001E-5</c:v>
                </c:pt>
                <c:pt idx="1127">
                  <c:v>-2.3136999999999999E-5</c:v>
                </c:pt>
                <c:pt idx="1128">
                  <c:v>-2.2886000000000001E-5</c:v>
                </c:pt>
                <c:pt idx="1129">
                  <c:v>-2.2637400000000001E-5</c:v>
                </c:pt>
                <c:pt idx="1130">
                  <c:v>-2.2387399999999998E-5</c:v>
                </c:pt>
                <c:pt idx="1131">
                  <c:v>-2.2138500000000002E-5</c:v>
                </c:pt>
                <c:pt idx="1132">
                  <c:v>-2.1890099999999999E-5</c:v>
                </c:pt>
                <c:pt idx="1133">
                  <c:v>-2.1643700000000001E-5</c:v>
                </c:pt>
                <c:pt idx="1134">
                  <c:v>-2.1398100000000001E-5</c:v>
                </c:pt>
                <c:pt idx="1135">
                  <c:v>-2.1152500000000001E-5</c:v>
                </c:pt>
                <c:pt idx="1136">
                  <c:v>-2.09077E-5</c:v>
                </c:pt>
                <c:pt idx="1137">
                  <c:v>-2.0663199999999999E-5</c:v>
                </c:pt>
                <c:pt idx="1138">
                  <c:v>-2.0420000000000001E-5</c:v>
                </c:pt>
                <c:pt idx="1139">
                  <c:v>-2.01783E-5</c:v>
                </c:pt>
                <c:pt idx="1140">
                  <c:v>-1.9936200000000001E-5</c:v>
                </c:pt>
                <c:pt idx="1141">
                  <c:v>-1.9694099999999998E-5</c:v>
                </c:pt>
                <c:pt idx="1142">
                  <c:v>-1.9452900000000001E-5</c:v>
                </c:pt>
                <c:pt idx="1143">
                  <c:v>-1.9213100000000001E-5</c:v>
                </c:pt>
                <c:pt idx="1144">
                  <c:v>-1.89749E-5</c:v>
                </c:pt>
                <c:pt idx="1145">
                  <c:v>-1.8735700000000001E-5</c:v>
                </c:pt>
                <c:pt idx="1146">
                  <c:v>-1.8499300000000001E-5</c:v>
                </c:pt>
                <c:pt idx="1147">
                  <c:v>-1.8263699999999999E-5</c:v>
                </c:pt>
                <c:pt idx="1148">
                  <c:v>-1.8028499999999999E-5</c:v>
                </c:pt>
                <c:pt idx="1149">
                  <c:v>-1.77943E-5</c:v>
                </c:pt>
                <c:pt idx="1150">
                  <c:v>-1.7561600000000001E-5</c:v>
                </c:pt>
                <c:pt idx="1151">
                  <c:v>-1.7328799999999999E-5</c:v>
                </c:pt>
                <c:pt idx="1152">
                  <c:v>-1.7096899999999999E-5</c:v>
                </c:pt>
                <c:pt idx="1153">
                  <c:v>-1.6867700000000001E-5</c:v>
                </c:pt>
                <c:pt idx="1154">
                  <c:v>-1.6637E-5</c:v>
                </c:pt>
                <c:pt idx="1155">
                  <c:v>-1.6407899999999999E-5</c:v>
                </c:pt>
                <c:pt idx="1156">
                  <c:v>-1.6179299999999999E-5</c:v>
                </c:pt>
                <c:pt idx="1157">
                  <c:v>-1.5951799999999999E-5</c:v>
                </c:pt>
                <c:pt idx="1158">
                  <c:v>-1.5725900000000001E-5</c:v>
                </c:pt>
                <c:pt idx="1159">
                  <c:v>-1.55011E-5</c:v>
                </c:pt>
                <c:pt idx="1160">
                  <c:v>-1.5276799999999999E-5</c:v>
                </c:pt>
                <c:pt idx="1161">
                  <c:v>-1.50537E-5</c:v>
                </c:pt>
                <c:pt idx="1162">
                  <c:v>-1.4831700000000001E-5</c:v>
                </c:pt>
                <c:pt idx="1163">
                  <c:v>-1.4611500000000001E-5</c:v>
                </c:pt>
                <c:pt idx="1164">
                  <c:v>-1.43925E-5</c:v>
                </c:pt>
                <c:pt idx="1165">
                  <c:v>-1.4173699999999999E-5</c:v>
                </c:pt>
                <c:pt idx="1166">
                  <c:v>-1.3956599999999999E-5</c:v>
                </c:pt>
                <c:pt idx="1167">
                  <c:v>-1.3740199999999999E-5</c:v>
                </c:pt>
                <c:pt idx="1168">
                  <c:v>-1.35249E-5</c:v>
                </c:pt>
                <c:pt idx="1169">
                  <c:v>-1.3311E-5</c:v>
                </c:pt>
                <c:pt idx="1170">
                  <c:v>-1.30987E-5</c:v>
                </c:pt>
                <c:pt idx="1171">
                  <c:v>-1.2887E-5</c:v>
                </c:pt>
                <c:pt idx="1172">
                  <c:v>-1.2676E-5</c:v>
                </c:pt>
                <c:pt idx="1173">
                  <c:v>-1.24663E-5</c:v>
                </c:pt>
                <c:pt idx="1174">
                  <c:v>-1.2258399999999999E-5</c:v>
                </c:pt>
                <c:pt idx="1175">
                  <c:v>-1.20522E-5</c:v>
                </c:pt>
                <c:pt idx="1176">
                  <c:v>-1.1847399999999999E-5</c:v>
                </c:pt>
                <c:pt idx="1177">
                  <c:v>-1.1644000000000001E-5</c:v>
                </c:pt>
                <c:pt idx="1178">
                  <c:v>-1.1441699999999999E-5</c:v>
                </c:pt>
                <c:pt idx="1179">
                  <c:v>-1.1240899999999999E-5</c:v>
                </c:pt>
                <c:pt idx="1180">
                  <c:v>-1.10411E-5</c:v>
                </c:pt>
                <c:pt idx="1181">
                  <c:v>-1.08432E-5</c:v>
                </c:pt>
                <c:pt idx="1182">
                  <c:v>-1.0646600000000001E-5</c:v>
                </c:pt>
                <c:pt idx="1183">
                  <c:v>-1.04506E-5</c:v>
                </c:pt>
                <c:pt idx="1184">
                  <c:v>-1.0256500000000001E-5</c:v>
                </c:pt>
                <c:pt idx="1185">
                  <c:v>-1.0064999999999999E-5</c:v>
                </c:pt>
                <c:pt idx="1186">
                  <c:v>-9.8750100000000002E-6</c:v>
                </c:pt>
                <c:pt idx="1187">
                  <c:v>-9.6858899999999992E-6</c:v>
                </c:pt>
                <c:pt idx="1188">
                  <c:v>-9.4975500000000002E-6</c:v>
                </c:pt>
                <c:pt idx="1189">
                  <c:v>-9.3110999999999997E-6</c:v>
                </c:pt>
                <c:pt idx="1190">
                  <c:v>-9.1261200000000003E-6</c:v>
                </c:pt>
                <c:pt idx="1191">
                  <c:v>-8.9426400000000008E-6</c:v>
                </c:pt>
                <c:pt idx="1192">
                  <c:v>-8.7618199999999994E-6</c:v>
                </c:pt>
                <c:pt idx="1193">
                  <c:v>-8.5821099999999994E-6</c:v>
                </c:pt>
                <c:pt idx="1194">
                  <c:v>-8.4042800000000004E-6</c:v>
                </c:pt>
                <c:pt idx="1195">
                  <c:v>-8.2279800000000001E-6</c:v>
                </c:pt>
                <c:pt idx="1196">
                  <c:v>-8.0539299999999996E-6</c:v>
                </c:pt>
                <c:pt idx="1197">
                  <c:v>-7.8810400000000007E-6</c:v>
                </c:pt>
                <c:pt idx="1198">
                  <c:v>-7.7102699999999993E-6</c:v>
                </c:pt>
                <c:pt idx="1199">
                  <c:v>-7.5414000000000003E-6</c:v>
                </c:pt>
                <c:pt idx="1200">
                  <c:v>-7.3740699999999999E-6</c:v>
                </c:pt>
                <c:pt idx="1201">
                  <c:v>-7.2076000000000002E-6</c:v>
                </c:pt>
                <c:pt idx="1202">
                  <c:v>-7.0444200000000004E-6</c:v>
                </c:pt>
                <c:pt idx="1203">
                  <c:v>-6.8824399999999998E-6</c:v>
                </c:pt>
                <c:pt idx="1204">
                  <c:v>-6.7227E-6</c:v>
                </c:pt>
                <c:pt idx="1205">
                  <c:v>-6.5641899999999999E-6</c:v>
                </c:pt>
                <c:pt idx="1206">
                  <c:v>-6.4082400000000002E-6</c:v>
                </c:pt>
                <c:pt idx="1207">
                  <c:v>-6.2535299999999999E-6</c:v>
                </c:pt>
                <c:pt idx="1208">
                  <c:v>-6.1004099999999999E-6</c:v>
                </c:pt>
                <c:pt idx="1209">
                  <c:v>-5.9498199999999999E-6</c:v>
                </c:pt>
                <c:pt idx="1210">
                  <c:v>-5.8002799999999996E-6</c:v>
                </c:pt>
                <c:pt idx="1211">
                  <c:v>-5.6533700000000004E-6</c:v>
                </c:pt>
                <c:pt idx="1212">
                  <c:v>-5.5080499999999997E-6</c:v>
                </c:pt>
                <c:pt idx="1213">
                  <c:v>-5.3652099999999997E-6</c:v>
                </c:pt>
                <c:pt idx="1214">
                  <c:v>-5.2242400000000001E-6</c:v>
                </c:pt>
                <c:pt idx="1215">
                  <c:v>-5.0845899999999997E-6</c:v>
                </c:pt>
                <c:pt idx="1216">
                  <c:v>-4.9471100000000003E-6</c:v>
                </c:pt>
                <c:pt idx="1217">
                  <c:v>-4.8112300000000002E-6</c:v>
                </c:pt>
                <c:pt idx="1218">
                  <c:v>-4.6779100000000004E-6</c:v>
                </c:pt>
                <c:pt idx="1219">
                  <c:v>-4.5467199999999997E-6</c:v>
                </c:pt>
                <c:pt idx="1220">
                  <c:v>-4.4163399999999998E-6</c:v>
                </c:pt>
                <c:pt idx="1221">
                  <c:v>-4.2886300000000003E-6</c:v>
                </c:pt>
                <c:pt idx="1222">
                  <c:v>-4.1620600000000001E-6</c:v>
                </c:pt>
                <c:pt idx="1223">
                  <c:v>-4.0382300000000001E-6</c:v>
                </c:pt>
                <c:pt idx="1224">
                  <c:v>-3.9162599999999998E-6</c:v>
                </c:pt>
                <c:pt idx="1225">
                  <c:v>-3.7961399999999998E-6</c:v>
                </c:pt>
                <c:pt idx="1226">
                  <c:v>-3.67741E-6</c:v>
                </c:pt>
                <c:pt idx="1227">
                  <c:v>-3.5609999999999999E-6</c:v>
                </c:pt>
                <c:pt idx="1228">
                  <c:v>-3.4465700000000002E-6</c:v>
                </c:pt>
                <c:pt idx="1229">
                  <c:v>-3.3344199999999999E-6</c:v>
                </c:pt>
                <c:pt idx="1230">
                  <c:v>-3.2241000000000002E-6</c:v>
                </c:pt>
                <c:pt idx="1231">
                  <c:v>-3.1149699999999998E-6</c:v>
                </c:pt>
                <c:pt idx="1232">
                  <c:v>-3.00885E-6</c:v>
                </c:pt>
                <c:pt idx="1233">
                  <c:v>-2.9041299999999998E-6</c:v>
                </c:pt>
                <c:pt idx="1234">
                  <c:v>-2.80163E-6</c:v>
                </c:pt>
                <c:pt idx="1235">
                  <c:v>-2.7009299999999998E-6</c:v>
                </c:pt>
                <c:pt idx="1236">
                  <c:v>-2.6025300000000001E-6</c:v>
                </c:pt>
                <c:pt idx="1237">
                  <c:v>-2.5059200000000001E-6</c:v>
                </c:pt>
                <c:pt idx="1238">
                  <c:v>-2.4110899999999998E-6</c:v>
                </c:pt>
                <c:pt idx="1239">
                  <c:v>-2.3180399999999999E-6</c:v>
                </c:pt>
                <c:pt idx="1240">
                  <c:v>-2.2268800000000001E-6</c:v>
                </c:pt>
                <c:pt idx="1241">
                  <c:v>-2.13801E-6</c:v>
                </c:pt>
                <c:pt idx="1242">
                  <c:v>-2.0507300000000001E-6</c:v>
                </c:pt>
                <c:pt idx="1243">
                  <c:v>-1.9656400000000001E-6</c:v>
                </c:pt>
                <c:pt idx="1244">
                  <c:v>-1.8821299999999999E-6</c:v>
                </c:pt>
                <c:pt idx="1245">
                  <c:v>-1.8005200000000001E-6</c:v>
                </c:pt>
                <c:pt idx="1246">
                  <c:v>-1.7210600000000001E-6</c:v>
                </c:pt>
                <c:pt idx="1247">
                  <c:v>-1.6433199999999999E-6</c:v>
                </c:pt>
                <c:pt idx="1248">
                  <c:v>-1.5674400000000001E-6</c:v>
                </c:pt>
                <c:pt idx="1249">
                  <c:v>-1.49353E-6</c:v>
                </c:pt>
                <c:pt idx="1250">
                  <c:v>-1.42143E-6</c:v>
                </c:pt>
                <c:pt idx="1251">
                  <c:v>-1.3511399999999999E-6</c:v>
                </c:pt>
                <c:pt idx="1252">
                  <c:v>-1.2826499999999999E-6</c:v>
                </c:pt>
                <c:pt idx="1253">
                  <c:v>-1.2162999999999999E-6</c:v>
                </c:pt>
                <c:pt idx="1254">
                  <c:v>-1.15148E-6</c:v>
                </c:pt>
                <c:pt idx="1255">
                  <c:v>-1.08859E-6</c:v>
                </c:pt>
                <c:pt idx="1256">
                  <c:v>-1.0275600000000001E-6</c:v>
                </c:pt>
                <c:pt idx="1257">
                  <c:v>-9.681539999999999E-7</c:v>
                </c:pt>
                <c:pt idx="1258">
                  <c:v>-9.1057300000000001E-7</c:v>
                </c:pt>
                <c:pt idx="1259">
                  <c:v>-8.5480700000000004E-7</c:v>
                </c:pt>
                <c:pt idx="1260">
                  <c:v>-8.0073200000000005E-7</c:v>
                </c:pt>
                <c:pt idx="1261">
                  <c:v>-7.4861500000000001E-7</c:v>
                </c:pt>
                <c:pt idx="1262">
                  <c:v>-6.9798299999999998E-7</c:v>
                </c:pt>
                <c:pt idx="1263">
                  <c:v>-6.48925E-7</c:v>
                </c:pt>
                <c:pt idx="1264">
                  <c:v>-6.0162199999999996E-7</c:v>
                </c:pt>
                <c:pt idx="1265">
                  <c:v>-5.5602200000000003E-7</c:v>
                </c:pt>
                <c:pt idx="1266">
                  <c:v>-5.1203599999999997E-7</c:v>
                </c:pt>
                <c:pt idx="1267">
                  <c:v>-4.6988000000000002E-7</c:v>
                </c:pt>
                <c:pt idx="1268">
                  <c:v>-4.2917900000000001E-7</c:v>
                </c:pt>
                <c:pt idx="1269">
                  <c:v>-3.9010599999999999E-7</c:v>
                </c:pt>
                <c:pt idx="1270">
                  <c:v>-3.52743E-7</c:v>
                </c:pt>
                <c:pt idx="1271">
                  <c:v>-3.16774E-7</c:v>
                </c:pt>
                <c:pt idx="1272">
                  <c:v>-2.8234900000000001E-7</c:v>
                </c:pt>
                <c:pt idx="1273">
                  <c:v>-2.4985700000000001E-7</c:v>
                </c:pt>
                <c:pt idx="1274">
                  <c:v>-2.1860499999999999E-7</c:v>
                </c:pt>
                <c:pt idx="1275">
                  <c:v>-1.89155E-7</c:v>
                </c:pt>
                <c:pt idx="1276">
                  <c:v>-1.6114600000000001E-7</c:v>
                </c:pt>
                <c:pt idx="1277">
                  <c:v>-1.346E-7</c:v>
                </c:pt>
                <c:pt idx="1278">
                  <c:v>-1.09647E-7</c:v>
                </c:pt>
                <c:pt idx="1279">
                  <c:v>-8.6084500000000006E-8</c:v>
                </c:pt>
                <c:pt idx="1280">
                  <c:v>-6.3948999999999999E-8</c:v>
                </c:pt>
                <c:pt idx="1281">
                  <c:v>-4.3328600000000002E-8</c:v>
                </c:pt>
                <c:pt idx="1282">
                  <c:v>-2.4115499999999998E-8</c:v>
                </c:pt>
                <c:pt idx="1283">
                  <c:v>-6.5151499999999998E-9</c:v>
                </c:pt>
                <c:pt idx="1284">
                  <c:v>9.74204E-9</c:v>
                </c:pt>
                <c:pt idx="1285">
                  <c:v>2.46491E-8</c:v>
                </c:pt>
                <c:pt idx="1286">
                  <c:v>3.8104000000000002E-8</c:v>
                </c:pt>
                <c:pt idx="1287">
                  <c:v>5.0259199999999998E-8</c:v>
                </c:pt>
                <c:pt idx="1288">
                  <c:v>6.1091800000000004E-8</c:v>
                </c:pt>
                <c:pt idx="1289">
                  <c:v>7.0566199999999996E-8</c:v>
                </c:pt>
                <c:pt idx="1290">
                  <c:v>7.8765599999999997E-8</c:v>
                </c:pt>
                <c:pt idx="1291">
                  <c:v>8.5728699999999997E-8</c:v>
                </c:pt>
                <c:pt idx="1292">
                  <c:v>9.1350299999999997E-8</c:v>
                </c:pt>
                <c:pt idx="1293">
                  <c:v>9.5626699999999997E-8</c:v>
                </c:pt>
                <c:pt idx="1294">
                  <c:v>9.8588100000000001E-8</c:v>
                </c:pt>
                <c:pt idx="1295">
                  <c:v>1.00425E-7</c:v>
                </c:pt>
                <c:pt idx="1296">
                  <c:v>1.0098900000000001E-7</c:v>
                </c:pt>
                <c:pt idx="1297">
                  <c:v>1.00322E-7</c:v>
                </c:pt>
                <c:pt idx="1298">
                  <c:v>9.8592399999999995E-8</c:v>
                </c:pt>
                <c:pt idx="1299">
                  <c:v>9.5616800000000004E-8</c:v>
                </c:pt>
                <c:pt idx="1300">
                  <c:v>9.1419200000000004E-8</c:v>
                </c:pt>
                <c:pt idx="1301">
                  <c:v>8.6104199999999999E-8</c:v>
                </c:pt>
                <c:pt idx="1302">
                  <c:v>7.9655999999999995E-8</c:v>
                </c:pt>
                <c:pt idx="1303">
                  <c:v>7.205E-8</c:v>
                </c:pt>
                <c:pt idx="1304">
                  <c:v>6.3335299999999994E-8</c:v>
                </c:pt>
                <c:pt idx="1305">
                  <c:v>5.3616199999999999E-8</c:v>
                </c:pt>
                <c:pt idx="1306">
                  <c:v>4.2777699999999998E-8</c:v>
                </c:pt>
                <c:pt idx="1307">
                  <c:v>3.1067999999999997E-8</c:v>
                </c:pt>
                <c:pt idx="1308">
                  <c:v>1.8169100000000001E-8</c:v>
                </c:pt>
                <c:pt idx="1309">
                  <c:v>4.1725200000000004E-9</c:v>
                </c:pt>
                <c:pt idx="1310">
                  <c:v>-1.09149E-8</c:v>
                </c:pt>
                <c:pt idx="1311">
                  <c:v>-2.6986999999999999E-8</c:v>
                </c:pt>
                <c:pt idx="1312">
                  <c:v>-4.39347E-8</c:v>
                </c:pt>
                <c:pt idx="1313">
                  <c:v>-6.1826800000000004E-8</c:v>
                </c:pt>
                <c:pt idx="1314">
                  <c:v>-8.0765100000000001E-8</c:v>
                </c:pt>
                <c:pt idx="1315">
                  <c:v>-1.00614E-7</c:v>
                </c:pt>
                <c:pt idx="1316">
                  <c:v>-1.21246E-7</c:v>
                </c:pt>
                <c:pt idx="1317">
                  <c:v>-1.4265800000000001E-7</c:v>
                </c:pt>
                <c:pt idx="1318">
                  <c:v>-1.6530300000000001E-7</c:v>
                </c:pt>
                <c:pt idx="1319">
                  <c:v>-1.88636E-7</c:v>
                </c:pt>
                <c:pt idx="1320">
                  <c:v>-2.1270199999999999E-7</c:v>
                </c:pt>
                <c:pt idx="1321">
                  <c:v>-2.3748100000000001E-7</c:v>
                </c:pt>
                <c:pt idx="1322">
                  <c:v>-2.6290899999999999E-7</c:v>
                </c:pt>
                <c:pt idx="1323">
                  <c:v>-2.8940700000000002E-7</c:v>
                </c:pt>
                <c:pt idx="1324">
                  <c:v>-3.1691800000000001E-7</c:v>
                </c:pt>
                <c:pt idx="1325">
                  <c:v>-3.4503400000000002E-7</c:v>
                </c:pt>
                <c:pt idx="1326">
                  <c:v>-3.7407000000000001E-7</c:v>
                </c:pt>
                <c:pt idx="1327">
                  <c:v>-4.0402599999999999E-7</c:v>
                </c:pt>
                <c:pt idx="1328">
                  <c:v>-4.3468799999999998E-7</c:v>
                </c:pt>
                <c:pt idx="1329">
                  <c:v>-4.6601900000000001E-7</c:v>
                </c:pt>
                <c:pt idx="1330">
                  <c:v>-4.9808700000000001E-7</c:v>
                </c:pt>
                <c:pt idx="1331">
                  <c:v>-5.30809E-7</c:v>
                </c:pt>
                <c:pt idx="1332">
                  <c:v>-5.6440399999999995E-7</c:v>
                </c:pt>
                <c:pt idx="1333">
                  <c:v>-5.9860600000000003E-7</c:v>
                </c:pt>
                <c:pt idx="1334">
                  <c:v>-6.3308299999999998E-7</c:v>
                </c:pt>
                <c:pt idx="1335">
                  <c:v>-6.6805699999999998E-7</c:v>
                </c:pt>
                <c:pt idx="1336">
                  <c:v>-7.0402500000000001E-7</c:v>
                </c:pt>
                <c:pt idx="1337">
                  <c:v>-7.4090299999999995E-7</c:v>
                </c:pt>
                <c:pt idx="1338">
                  <c:v>-7.78487E-7</c:v>
                </c:pt>
                <c:pt idx="1339">
                  <c:v>-8.1634799999999997E-7</c:v>
                </c:pt>
                <c:pt idx="1340">
                  <c:v>-8.5490799999999997E-7</c:v>
                </c:pt>
                <c:pt idx="1341">
                  <c:v>-8.9407700000000005E-7</c:v>
                </c:pt>
                <c:pt idx="1342">
                  <c:v>-9.3352099999999999E-7</c:v>
                </c:pt>
                <c:pt idx="1343">
                  <c:v>-9.73735E-7</c:v>
                </c:pt>
                <c:pt idx="1344">
                  <c:v>-1.01441E-6</c:v>
                </c:pt>
                <c:pt idx="1345">
                  <c:v>-1.0555000000000001E-6</c:v>
                </c:pt>
                <c:pt idx="1346">
                  <c:v>-1.0975300000000001E-6</c:v>
                </c:pt>
                <c:pt idx="1347">
                  <c:v>-1.1395799999999999E-6</c:v>
                </c:pt>
                <c:pt idx="1348">
                  <c:v>-1.18175E-6</c:v>
                </c:pt>
                <c:pt idx="1349">
                  <c:v>-1.22488E-6</c:v>
                </c:pt>
                <c:pt idx="1350">
                  <c:v>-1.2685100000000001E-6</c:v>
                </c:pt>
                <c:pt idx="1351">
                  <c:v>-1.3127200000000001E-6</c:v>
                </c:pt>
                <c:pt idx="1352">
                  <c:v>-1.3576299999999999E-6</c:v>
                </c:pt>
                <c:pt idx="1353">
                  <c:v>-1.4026299999999999E-6</c:v>
                </c:pt>
                <c:pt idx="1354">
                  <c:v>-1.44772E-6</c:v>
                </c:pt>
                <c:pt idx="1355">
                  <c:v>-1.4933E-6</c:v>
                </c:pt>
                <c:pt idx="1356">
                  <c:v>-1.5395499999999999E-6</c:v>
                </c:pt>
                <c:pt idx="1357">
                  <c:v>-1.5864500000000001E-6</c:v>
                </c:pt>
                <c:pt idx="1358">
                  <c:v>-1.6333999999999999E-6</c:v>
                </c:pt>
                <c:pt idx="1359">
                  <c:v>-1.68056E-6</c:v>
                </c:pt>
                <c:pt idx="1360">
                  <c:v>-1.7278800000000001E-6</c:v>
                </c:pt>
                <c:pt idx="1361">
                  <c:v>-1.7761400000000001E-6</c:v>
                </c:pt>
                <c:pt idx="1362">
                  <c:v>-1.8243099999999999E-6</c:v>
                </c:pt>
                <c:pt idx="1363">
                  <c:v>-1.8728699999999999E-6</c:v>
                </c:pt>
                <c:pt idx="1364">
                  <c:v>-1.9215499999999998E-6</c:v>
                </c:pt>
                <c:pt idx="1365">
                  <c:v>-1.9704199999999999E-6</c:v>
                </c:pt>
                <c:pt idx="1366">
                  <c:v>-2.0198799999999998E-6</c:v>
                </c:pt>
                <c:pt idx="1367">
                  <c:v>-2.0696699999999999E-6</c:v>
                </c:pt>
                <c:pt idx="1368">
                  <c:v>-2.1193000000000002E-6</c:v>
                </c:pt>
                <c:pt idx="1369">
                  <c:v>-2.16905E-6</c:v>
                </c:pt>
                <c:pt idx="1370">
                  <c:v>-2.2190899999999998E-6</c:v>
                </c:pt>
                <c:pt idx="1371">
                  <c:v>-2.2694400000000001E-6</c:v>
                </c:pt>
                <c:pt idx="1372">
                  <c:v>-2.32033E-6</c:v>
                </c:pt>
                <c:pt idx="1373">
                  <c:v>-2.37156E-6</c:v>
                </c:pt>
                <c:pt idx="1374">
                  <c:v>-2.4225399999999999E-6</c:v>
                </c:pt>
                <c:pt idx="1375">
                  <c:v>-2.4735000000000001E-6</c:v>
                </c:pt>
                <c:pt idx="1376">
                  <c:v>-2.5252500000000001E-6</c:v>
                </c:pt>
                <c:pt idx="1377">
                  <c:v>-2.5775100000000002E-6</c:v>
                </c:pt>
                <c:pt idx="1378">
                  <c:v>-2.62898E-6</c:v>
                </c:pt>
                <c:pt idx="1379">
                  <c:v>-2.6815000000000001E-6</c:v>
                </c:pt>
                <c:pt idx="1380">
                  <c:v>-2.7336700000000002E-6</c:v>
                </c:pt>
                <c:pt idx="1381">
                  <c:v>-2.7860600000000001E-6</c:v>
                </c:pt>
                <c:pt idx="1382">
                  <c:v>-2.8387099999999999E-6</c:v>
                </c:pt>
                <c:pt idx="1383">
                  <c:v>-2.8912599999999999E-6</c:v>
                </c:pt>
                <c:pt idx="1384">
                  <c:v>-2.94283E-6</c:v>
                </c:pt>
                <c:pt idx="1385">
                  <c:v>-2.9960100000000001E-6</c:v>
                </c:pt>
                <c:pt idx="1386">
                  <c:v>-3.0493600000000001E-6</c:v>
                </c:pt>
                <c:pt idx="1387">
                  <c:v>-3.1017599999999998E-6</c:v>
                </c:pt>
                <c:pt idx="1388">
                  <c:v>-3.1548899999999998E-6</c:v>
                </c:pt>
                <c:pt idx="1389">
                  <c:v>-3.2075499999999999E-6</c:v>
                </c:pt>
                <c:pt idx="1390">
                  <c:v>-3.2603299999999999E-6</c:v>
                </c:pt>
                <c:pt idx="1391">
                  <c:v>-3.3138400000000002E-6</c:v>
                </c:pt>
                <c:pt idx="1392">
                  <c:v>-3.3672300000000001E-6</c:v>
                </c:pt>
                <c:pt idx="1393">
                  <c:v>-3.4204100000000002E-6</c:v>
                </c:pt>
                <c:pt idx="1394">
                  <c:v>-3.47369E-6</c:v>
                </c:pt>
                <c:pt idx="1395">
                  <c:v>-3.5267399999999999E-6</c:v>
                </c:pt>
                <c:pt idx="1396">
                  <c:v>-3.5801799999999999E-6</c:v>
                </c:pt>
                <c:pt idx="1397">
                  <c:v>-3.6334499999999999E-6</c:v>
                </c:pt>
                <c:pt idx="1398">
                  <c:v>-3.6864599999999999E-6</c:v>
                </c:pt>
                <c:pt idx="1399">
                  <c:v>-3.73984E-6</c:v>
                </c:pt>
                <c:pt idx="1400">
                  <c:v>-3.7932700000000002E-6</c:v>
                </c:pt>
                <c:pt idx="1401">
                  <c:v>-3.8461000000000003E-6</c:v>
                </c:pt>
                <c:pt idx="1402">
                  <c:v>-3.8989500000000002E-6</c:v>
                </c:pt>
                <c:pt idx="1403">
                  <c:v>-3.9515600000000002E-6</c:v>
                </c:pt>
                <c:pt idx="1404">
                  <c:v>-4.00418E-6</c:v>
                </c:pt>
                <c:pt idx="1405">
                  <c:v>-4.0571399999999999E-6</c:v>
                </c:pt>
                <c:pt idx="1406">
                  <c:v>-4.1100999999999998E-6</c:v>
                </c:pt>
                <c:pt idx="1407">
                  <c:v>-4.1630599999999997E-6</c:v>
                </c:pt>
                <c:pt idx="1408">
                  <c:v>-4.2166899999999999E-6</c:v>
                </c:pt>
                <c:pt idx="1409">
                  <c:v>-4.26901E-6</c:v>
                </c:pt>
                <c:pt idx="1410">
                  <c:v>-4.3216399999999997E-6</c:v>
                </c:pt>
                <c:pt idx="1411">
                  <c:v>-4.3745899999999997E-6</c:v>
                </c:pt>
                <c:pt idx="1412">
                  <c:v>-4.4264599999999996E-6</c:v>
                </c:pt>
                <c:pt idx="1413">
                  <c:v>-4.4786300000000002E-6</c:v>
                </c:pt>
                <c:pt idx="1414">
                  <c:v>-4.5310899999999998E-6</c:v>
                </c:pt>
                <c:pt idx="1415">
                  <c:v>-4.5831500000000003E-6</c:v>
                </c:pt>
                <c:pt idx="1416">
                  <c:v>-4.6348400000000003E-6</c:v>
                </c:pt>
                <c:pt idx="1417">
                  <c:v>-4.6871800000000001E-6</c:v>
                </c:pt>
                <c:pt idx="1418">
                  <c:v>-4.7387299999999996E-6</c:v>
                </c:pt>
                <c:pt idx="1419">
                  <c:v>-4.7894700000000001E-6</c:v>
                </c:pt>
                <c:pt idx="1420">
                  <c:v>-4.8408299999999999E-6</c:v>
                </c:pt>
                <c:pt idx="1421">
                  <c:v>-4.8924500000000001E-6</c:v>
                </c:pt>
                <c:pt idx="1422">
                  <c:v>-4.9436100000000003E-6</c:v>
                </c:pt>
                <c:pt idx="1423">
                  <c:v>-4.9946700000000002E-6</c:v>
                </c:pt>
                <c:pt idx="1424">
                  <c:v>-5.0449300000000002E-6</c:v>
                </c:pt>
                <c:pt idx="1425">
                  <c:v>-5.0958100000000003E-6</c:v>
                </c:pt>
                <c:pt idx="1426">
                  <c:v>-5.1458199999999996E-6</c:v>
                </c:pt>
                <c:pt idx="1427">
                  <c:v>-5.1956900000000002E-6</c:v>
                </c:pt>
                <c:pt idx="1428">
                  <c:v>-5.2461700000000003E-6</c:v>
                </c:pt>
                <c:pt idx="1429">
                  <c:v>-5.2961199999999997E-6</c:v>
                </c:pt>
                <c:pt idx="1430">
                  <c:v>-5.3455599999999999E-6</c:v>
                </c:pt>
                <c:pt idx="1431">
                  <c:v>-5.3948200000000001E-6</c:v>
                </c:pt>
                <c:pt idx="1432">
                  <c:v>-5.4436099999999997E-6</c:v>
                </c:pt>
                <c:pt idx="1433">
                  <c:v>-5.4918499999999998E-6</c:v>
                </c:pt>
                <c:pt idx="1434">
                  <c:v>-5.5406900000000003E-6</c:v>
                </c:pt>
                <c:pt idx="1435">
                  <c:v>-5.5897199999999997E-6</c:v>
                </c:pt>
                <c:pt idx="1436">
                  <c:v>-5.6385500000000004E-6</c:v>
                </c:pt>
                <c:pt idx="1437">
                  <c:v>-5.6856600000000002E-6</c:v>
                </c:pt>
                <c:pt idx="1438">
                  <c:v>-5.73294E-6</c:v>
                </c:pt>
                <c:pt idx="1439">
                  <c:v>-5.7804200000000003E-6</c:v>
                </c:pt>
                <c:pt idx="1440">
                  <c:v>-5.8276900000000003E-6</c:v>
                </c:pt>
                <c:pt idx="1441">
                  <c:v>-5.8747400000000001E-6</c:v>
                </c:pt>
                <c:pt idx="1442">
                  <c:v>-5.9208600000000001E-6</c:v>
                </c:pt>
                <c:pt idx="1443">
                  <c:v>-5.9667400000000002E-6</c:v>
                </c:pt>
                <c:pt idx="1444">
                  <c:v>-6.0127900000000004E-6</c:v>
                </c:pt>
                <c:pt idx="1445">
                  <c:v>-6.0594099999999998E-6</c:v>
                </c:pt>
                <c:pt idx="1446">
                  <c:v>-6.1049900000000001E-6</c:v>
                </c:pt>
                <c:pt idx="1447">
                  <c:v>-6.1499299999999997E-6</c:v>
                </c:pt>
                <c:pt idx="1448">
                  <c:v>-6.1942099999999998E-6</c:v>
                </c:pt>
                <c:pt idx="1449">
                  <c:v>-6.23865E-6</c:v>
                </c:pt>
                <c:pt idx="1450">
                  <c:v>-6.2828399999999996E-6</c:v>
                </c:pt>
                <c:pt idx="1451">
                  <c:v>-6.3263400000000001E-6</c:v>
                </c:pt>
                <c:pt idx="1452">
                  <c:v>-6.3704E-6</c:v>
                </c:pt>
                <c:pt idx="1453">
                  <c:v>-6.4141699999999999E-6</c:v>
                </c:pt>
                <c:pt idx="1454">
                  <c:v>-6.4585000000000001E-6</c:v>
                </c:pt>
                <c:pt idx="1455">
                  <c:v>-6.5013699999999997E-6</c:v>
                </c:pt>
                <c:pt idx="1456">
                  <c:v>-6.54397E-6</c:v>
                </c:pt>
                <c:pt idx="1457">
                  <c:v>-6.5862599999999997E-6</c:v>
                </c:pt>
                <c:pt idx="1458">
                  <c:v>-6.62828E-6</c:v>
                </c:pt>
                <c:pt idx="1459">
                  <c:v>-6.6695999999999996E-6</c:v>
                </c:pt>
                <c:pt idx="1460">
                  <c:v>-6.71018E-6</c:v>
                </c:pt>
                <c:pt idx="1461">
                  <c:v>-6.7508800000000003E-6</c:v>
                </c:pt>
                <c:pt idx="1462">
                  <c:v>-6.7916700000000001E-6</c:v>
                </c:pt>
                <c:pt idx="1463">
                  <c:v>-6.8325799999999999E-6</c:v>
                </c:pt>
                <c:pt idx="1464">
                  <c:v>-6.8727399999999997E-6</c:v>
                </c:pt>
                <c:pt idx="1465">
                  <c:v>-6.9130100000000004E-6</c:v>
                </c:pt>
                <c:pt idx="1466">
                  <c:v>-6.9521400000000002E-6</c:v>
                </c:pt>
                <c:pt idx="1467">
                  <c:v>-6.9904900000000004E-6</c:v>
                </c:pt>
                <c:pt idx="1468">
                  <c:v>-7.0293699999999996E-6</c:v>
                </c:pt>
                <c:pt idx="1469">
                  <c:v>-7.0674700000000001E-6</c:v>
                </c:pt>
                <c:pt idx="1470">
                  <c:v>-7.1048199999999999E-6</c:v>
                </c:pt>
                <c:pt idx="1471">
                  <c:v>-7.14266E-6</c:v>
                </c:pt>
                <c:pt idx="1472">
                  <c:v>-7.1797400000000003E-6</c:v>
                </c:pt>
                <c:pt idx="1473">
                  <c:v>-7.2160199999999997E-6</c:v>
                </c:pt>
                <c:pt idx="1474">
                  <c:v>-7.2528299999999998E-6</c:v>
                </c:pt>
                <c:pt idx="1475">
                  <c:v>-7.2880600000000003E-6</c:v>
                </c:pt>
                <c:pt idx="1476">
                  <c:v>-7.3242000000000001E-6</c:v>
                </c:pt>
                <c:pt idx="1477">
                  <c:v>-7.35913E-6</c:v>
                </c:pt>
                <c:pt idx="1478">
                  <c:v>-7.3927999999999998E-6</c:v>
                </c:pt>
                <c:pt idx="1479">
                  <c:v>-7.4274199999999999E-6</c:v>
                </c:pt>
                <c:pt idx="1480">
                  <c:v>-7.4616400000000001E-6</c:v>
                </c:pt>
                <c:pt idx="1481">
                  <c:v>-7.4950700000000001E-6</c:v>
                </c:pt>
                <c:pt idx="1482">
                  <c:v>-7.5285300000000004E-6</c:v>
                </c:pt>
                <c:pt idx="1483">
                  <c:v>-7.5616200000000003E-6</c:v>
                </c:pt>
                <c:pt idx="1484">
                  <c:v>-7.5943500000000004E-6</c:v>
                </c:pt>
                <c:pt idx="1485">
                  <c:v>-7.6262300000000003E-6</c:v>
                </c:pt>
                <c:pt idx="1486">
                  <c:v>-7.6572500000000003E-6</c:v>
                </c:pt>
                <c:pt idx="1487">
                  <c:v>-7.68834E-6</c:v>
                </c:pt>
                <c:pt idx="1488">
                  <c:v>-7.7190399999999995E-6</c:v>
                </c:pt>
                <c:pt idx="1489">
                  <c:v>-7.7493299999999992E-6</c:v>
                </c:pt>
                <c:pt idx="1490">
                  <c:v>-7.7796700000000007E-6</c:v>
                </c:pt>
                <c:pt idx="1491">
                  <c:v>-7.8096200000000003E-6</c:v>
                </c:pt>
                <c:pt idx="1492">
                  <c:v>-7.8391400000000003E-6</c:v>
                </c:pt>
                <c:pt idx="1493">
                  <c:v>-7.8682800000000008E-6</c:v>
                </c:pt>
                <c:pt idx="1494">
                  <c:v>-7.8969700000000004E-6</c:v>
                </c:pt>
                <c:pt idx="1495">
                  <c:v>-7.9252699999999998E-6</c:v>
                </c:pt>
                <c:pt idx="1496">
                  <c:v>-7.9531300000000005E-6</c:v>
                </c:pt>
                <c:pt idx="1497">
                  <c:v>-7.9801399999999995E-6</c:v>
                </c:pt>
                <c:pt idx="1498">
                  <c:v>-8.0062499999999998E-6</c:v>
                </c:pt>
                <c:pt idx="1499">
                  <c:v>-8.0324100000000002E-6</c:v>
                </c:pt>
                <c:pt idx="1500">
                  <c:v>-8.0586100000000001E-6</c:v>
                </c:pt>
                <c:pt idx="1501">
                  <c:v>-8.0843499999999999E-6</c:v>
                </c:pt>
                <c:pt idx="1502">
                  <c:v>-8.1091800000000005E-6</c:v>
                </c:pt>
                <c:pt idx="1503">
                  <c:v>-8.1345100000000005E-6</c:v>
                </c:pt>
                <c:pt idx="1504">
                  <c:v>-8.1594199999999999E-6</c:v>
                </c:pt>
                <c:pt idx="1505">
                  <c:v>-8.18296E-6</c:v>
                </c:pt>
                <c:pt idx="1506">
                  <c:v>-8.2060799999999995E-6</c:v>
                </c:pt>
                <c:pt idx="1507">
                  <c:v>-8.2291900000000001E-6</c:v>
                </c:pt>
                <c:pt idx="1508">
                  <c:v>-8.2509700000000007E-6</c:v>
                </c:pt>
                <c:pt idx="1509">
                  <c:v>-8.2727199999999993E-6</c:v>
                </c:pt>
                <c:pt idx="1510">
                  <c:v>-8.2945100000000007E-6</c:v>
                </c:pt>
                <c:pt idx="1511">
                  <c:v>-8.3158099999999999E-6</c:v>
                </c:pt>
                <c:pt idx="1512">
                  <c:v>-8.3362399999999993E-6</c:v>
                </c:pt>
                <c:pt idx="1513">
                  <c:v>-8.3566299999999993E-6</c:v>
                </c:pt>
                <c:pt idx="1514">
                  <c:v>-8.3766000000000004E-6</c:v>
                </c:pt>
                <c:pt idx="1515">
                  <c:v>-8.3969900000000004E-6</c:v>
                </c:pt>
                <c:pt idx="1516">
                  <c:v>-8.4159800000000007E-6</c:v>
                </c:pt>
                <c:pt idx="1517">
                  <c:v>-8.4350499999999998E-6</c:v>
                </c:pt>
                <c:pt idx="1518">
                  <c:v>-8.4531700000000002E-6</c:v>
                </c:pt>
                <c:pt idx="1519">
                  <c:v>-8.4717099999999996E-6</c:v>
                </c:pt>
                <c:pt idx="1520">
                  <c:v>-8.4893000000000002E-6</c:v>
                </c:pt>
                <c:pt idx="1521">
                  <c:v>-8.5069100000000005E-6</c:v>
                </c:pt>
                <c:pt idx="1522">
                  <c:v>-8.5240800000000006E-6</c:v>
                </c:pt>
                <c:pt idx="1523">
                  <c:v>-8.5402899999999995E-6</c:v>
                </c:pt>
                <c:pt idx="1524">
                  <c:v>-8.5560099999999998E-6</c:v>
                </c:pt>
                <c:pt idx="1525">
                  <c:v>-8.5717400000000007E-6</c:v>
                </c:pt>
                <c:pt idx="1526">
                  <c:v>-8.5874800000000007E-6</c:v>
                </c:pt>
                <c:pt idx="1527">
                  <c:v>-8.6022599999999995E-6</c:v>
                </c:pt>
                <c:pt idx="1528">
                  <c:v>-8.6165900000000008E-6</c:v>
                </c:pt>
                <c:pt idx="1529">
                  <c:v>-8.6304199999999993E-6</c:v>
                </c:pt>
                <c:pt idx="1530">
                  <c:v>-8.6447200000000001E-6</c:v>
                </c:pt>
                <c:pt idx="1531">
                  <c:v>-8.6561899999999995E-6</c:v>
                </c:pt>
                <c:pt idx="1532">
                  <c:v>-8.6686099999999993E-6</c:v>
                </c:pt>
                <c:pt idx="1533">
                  <c:v>-8.6801000000000001E-6</c:v>
                </c:pt>
                <c:pt idx="1534">
                  <c:v>-8.6915499999999998E-6</c:v>
                </c:pt>
                <c:pt idx="1535">
                  <c:v>-8.7025399999999995E-6</c:v>
                </c:pt>
                <c:pt idx="1536">
                  <c:v>-8.7139499999999998E-6</c:v>
                </c:pt>
                <c:pt idx="1537">
                  <c:v>-8.7239699999999994E-6</c:v>
                </c:pt>
                <c:pt idx="1538">
                  <c:v>-8.7339400000000006E-6</c:v>
                </c:pt>
                <c:pt idx="1539">
                  <c:v>-8.7434600000000008E-6</c:v>
                </c:pt>
                <c:pt idx="1540">
                  <c:v>-8.7525100000000003E-6</c:v>
                </c:pt>
                <c:pt idx="1541">
                  <c:v>-8.7615099999999997E-6</c:v>
                </c:pt>
                <c:pt idx="1542">
                  <c:v>-8.7695899999999992E-6</c:v>
                </c:pt>
                <c:pt idx="1543">
                  <c:v>-8.7771499999999995E-6</c:v>
                </c:pt>
                <c:pt idx="1544">
                  <c:v>-8.7847099999999998E-6</c:v>
                </c:pt>
                <c:pt idx="1545">
                  <c:v>-8.7912899999999993E-6</c:v>
                </c:pt>
                <c:pt idx="1546">
                  <c:v>-8.7978700000000005E-6</c:v>
                </c:pt>
                <c:pt idx="1547">
                  <c:v>-8.8048599999999999E-6</c:v>
                </c:pt>
                <c:pt idx="1548">
                  <c:v>-8.8099899999999997E-6</c:v>
                </c:pt>
                <c:pt idx="1549">
                  <c:v>-8.8150699999999993E-6</c:v>
                </c:pt>
                <c:pt idx="1550">
                  <c:v>-8.8201500000000006E-6</c:v>
                </c:pt>
                <c:pt idx="1551">
                  <c:v>-8.8237699999999997E-6</c:v>
                </c:pt>
                <c:pt idx="1552">
                  <c:v>-8.8273900000000005E-6</c:v>
                </c:pt>
                <c:pt idx="1553">
                  <c:v>-8.8309599999999996E-6</c:v>
                </c:pt>
                <c:pt idx="1554">
                  <c:v>-8.8331300000000006E-6</c:v>
                </c:pt>
                <c:pt idx="1555">
                  <c:v>-8.8366499999999995E-6</c:v>
                </c:pt>
                <c:pt idx="1556">
                  <c:v>-8.8387000000000006E-6</c:v>
                </c:pt>
                <c:pt idx="1557">
                  <c:v>-8.8403000000000007E-6</c:v>
                </c:pt>
                <c:pt idx="1558">
                  <c:v>-8.8418299999999993E-6</c:v>
                </c:pt>
                <c:pt idx="1559">
                  <c:v>-8.8424300000000007E-6</c:v>
                </c:pt>
                <c:pt idx="1560">
                  <c:v>-8.8430399999999993E-6</c:v>
                </c:pt>
                <c:pt idx="1561">
                  <c:v>-8.8431100000000008E-6</c:v>
                </c:pt>
                <c:pt idx="1562">
                  <c:v>-8.8431899999999996E-6</c:v>
                </c:pt>
                <c:pt idx="1563">
                  <c:v>-8.8427499999999993E-6</c:v>
                </c:pt>
                <c:pt idx="1564">
                  <c:v>-8.84184E-6</c:v>
                </c:pt>
                <c:pt idx="1565">
                  <c:v>-8.8413999999999997E-6</c:v>
                </c:pt>
                <c:pt idx="1566">
                  <c:v>-8.8404299999999997E-6</c:v>
                </c:pt>
                <c:pt idx="1567">
                  <c:v>-8.8380599999999999E-6</c:v>
                </c:pt>
                <c:pt idx="1568">
                  <c:v>-8.83564E-6</c:v>
                </c:pt>
                <c:pt idx="1569">
                  <c:v>-8.8317599999999996E-6</c:v>
                </c:pt>
                <c:pt idx="1570">
                  <c:v>-8.8283499999999999E-6</c:v>
                </c:pt>
                <c:pt idx="1571">
                  <c:v>-8.8235299999999999E-6</c:v>
                </c:pt>
                <c:pt idx="1572">
                  <c:v>-8.8191300000000004E-6</c:v>
                </c:pt>
                <c:pt idx="1573">
                  <c:v>-8.8138000000000002E-6</c:v>
                </c:pt>
                <c:pt idx="1574">
                  <c:v>-8.8093500000000006E-6</c:v>
                </c:pt>
                <c:pt idx="1575">
                  <c:v>-8.8043800000000002E-6</c:v>
                </c:pt>
                <c:pt idx="1576">
                  <c:v>-8.7989400000000008E-6</c:v>
                </c:pt>
                <c:pt idx="1577">
                  <c:v>-8.7929899999999996E-6</c:v>
                </c:pt>
                <c:pt idx="1578">
                  <c:v>-8.7870299999999995E-6</c:v>
                </c:pt>
                <c:pt idx="1579">
                  <c:v>-8.7796300000000002E-6</c:v>
                </c:pt>
                <c:pt idx="1580">
                  <c:v>-8.7722299999999992E-6</c:v>
                </c:pt>
                <c:pt idx="1581">
                  <c:v>-8.7638999999999992E-6</c:v>
                </c:pt>
                <c:pt idx="1582">
                  <c:v>-8.7559800000000008E-6</c:v>
                </c:pt>
                <c:pt idx="1583">
                  <c:v>-8.7480699999999997E-6</c:v>
                </c:pt>
                <c:pt idx="1584">
                  <c:v>-8.7382500000000006E-6</c:v>
                </c:pt>
                <c:pt idx="1585">
                  <c:v>-8.7289000000000004E-6</c:v>
                </c:pt>
                <c:pt idx="1586">
                  <c:v>-8.7185699999999994E-6</c:v>
                </c:pt>
                <c:pt idx="1587">
                  <c:v>-8.7077800000000002E-6</c:v>
                </c:pt>
                <c:pt idx="1588">
                  <c:v>-8.6965299999999992E-6</c:v>
                </c:pt>
                <c:pt idx="1589">
                  <c:v>-8.6861100000000004E-6</c:v>
                </c:pt>
                <c:pt idx="1590">
                  <c:v>-8.67477E-6</c:v>
                </c:pt>
                <c:pt idx="1591">
                  <c:v>-8.6634400000000002E-6</c:v>
                </c:pt>
                <c:pt idx="1592">
                  <c:v>-8.6511400000000003E-6</c:v>
                </c:pt>
                <c:pt idx="1593">
                  <c:v>-8.6388400000000005E-6</c:v>
                </c:pt>
                <c:pt idx="1594">
                  <c:v>-8.6260399999999995E-6</c:v>
                </c:pt>
                <c:pt idx="1595">
                  <c:v>-8.6132499999999992E-6</c:v>
                </c:pt>
                <c:pt idx="1596">
                  <c:v>-8.6004100000000006E-6</c:v>
                </c:pt>
                <c:pt idx="1597">
                  <c:v>-8.5871199999999992E-6</c:v>
                </c:pt>
                <c:pt idx="1598">
                  <c:v>-8.5738400000000002E-6</c:v>
                </c:pt>
                <c:pt idx="1599">
                  <c:v>-8.5591400000000002E-6</c:v>
                </c:pt>
                <c:pt idx="1600">
                  <c:v>-8.5449100000000008E-6</c:v>
                </c:pt>
                <c:pt idx="1601">
                  <c:v>-8.5288000000000004E-6</c:v>
                </c:pt>
                <c:pt idx="1602">
                  <c:v>-8.5140800000000007E-6</c:v>
                </c:pt>
                <c:pt idx="1603">
                  <c:v>-8.4979500000000005E-6</c:v>
                </c:pt>
                <c:pt idx="1604">
                  <c:v>-8.4822300000000003E-6</c:v>
                </c:pt>
                <c:pt idx="1605">
                  <c:v>-8.4665299999999997E-6</c:v>
                </c:pt>
                <c:pt idx="1606">
                  <c:v>-8.4503400000000005E-6</c:v>
                </c:pt>
                <c:pt idx="1607">
                  <c:v>-8.4346099999999995E-6</c:v>
                </c:pt>
                <c:pt idx="1608">
                  <c:v>-8.4161099999999996E-6</c:v>
                </c:pt>
                <c:pt idx="1609">
                  <c:v>-8.3980899999999994E-6</c:v>
                </c:pt>
                <c:pt idx="1610">
                  <c:v>-8.3800799999999999E-6</c:v>
                </c:pt>
                <c:pt idx="1611">
                  <c:v>-8.36158E-6</c:v>
                </c:pt>
                <c:pt idx="1612">
                  <c:v>-8.3421999999999995E-6</c:v>
                </c:pt>
                <c:pt idx="1613">
                  <c:v>-8.3223300000000003E-6</c:v>
                </c:pt>
                <c:pt idx="1614">
                  <c:v>-8.3029400000000008E-6</c:v>
                </c:pt>
                <c:pt idx="1615">
                  <c:v>-8.2835699999999994E-6</c:v>
                </c:pt>
                <c:pt idx="1616">
                  <c:v>-8.2632700000000006E-6</c:v>
                </c:pt>
                <c:pt idx="1617">
                  <c:v>-8.2433900000000007E-6</c:v>
                </c:pt>
                <c:pt idx="1618">
                  <c:v>-8.2244399999999998E-6</c:v>
                </c:pt>
                <c:pt idx="1619">
                  <c:v>-8.2036500000000006E-6</c:v>
                </c:pt>
                <c:pt idx="1620">
                  <c:v>-8.1820000000000006E-6</c:v>
                </c:pt>
                <c:pt idx="1621">
                  <c:v>-8.1617100000000008E-6</c:v>
                </c:pt>
                <c:pt idx="1622">
                  <c:v>-8.1400600000000008E-6</c:v>
                </c:pt>
                <c:pt idx="1623">
                  <c:v>-8.1184300000000005E-6</c:v>
                </c:pt>
                <c:pt idx="1624">
                  <c:v>-8.0954299999999992E-6</c:v>
                </c:pt>
                <c:pt idx="1625">
                  <c:v>-8.0729199999999999E-6</c:v>
                </c:pt>
                <c:pt idx="1626">
                  <c:v>-8.0494900000000008E-6</c:v>
                </c:pt>
                <c:pt idx="1627">
                  <c:v>-8.0260900000000003E-6</c:v>
                </c:pt>
                <c:pt idx="1628">
                  <c:v>-8.0022799999999999E-6</c:v>
                </c:pt>
                <c:pt idx="1629">
                  <c:v>-7.9780200000000002E-6</c:v>
                </c:pt>
                <c:pt idx="1630">
                  <c:v>-7.9546199999999997E-6</c:v>
                </c:pt>
                <c:pt idx="1631">
                  <c:v>-7.9308200000000001E-6</c:v>
                </c:pt>
                <c:pt idx="1632">
                  <c:v>-7.9070000000000007E-6</c:v>
                </c:pt>
                <c:pt idx="1633">
                  <c:v>-7.8827800000000004E-6</c:v>
                </c:pt>
                <c:pt idx="1634">
                  <c:v>-7.8580899999999995E-6</c:v>
                </c:pt>
                <c:pt idx="1635">
                  <c:v>-7.8330100000000001E-6</c:v>
                </c:pt>
                <c:pt idx="1636">
                  <c:v>-7.8070899999999995E-6</c:v>
                </c:pt>
                <c:pt idx="1637">
                  <c:v>-7.7807199999999996E-6</c:v>
                </c:pt>
                <c:pt idx="1638">
                  <c:v>-7.7548299999999994E-6</c:v>
                </c:pt>
                <c:pt idx="1639">
                  <c:v>-7.7285500000000007E-6</c:v>
                </c:pt>
                <c:pt idx="1640">
                  <c:v>-7.7018199999999994E-6</c:v>
                </c:pt>
                <c:pt idx="1641">
                  <c:v>-7.6755800000000001E-6</c:v>
                </c:pt>
                <c:pt idx="1642">
                  <c:v>-7.6493300000000002E-6</c:v>
                </c:pt>
                <c:pt idx="1643">
                  <c:v>-7.6222100000000003E-6</c:v>
                </c:pt>
                <c:pt idx="1644">
                  <c:v>-7.5942699999999999E-6</c:v>
                </c:pt>
                <c:pt idx="1645">
                  <c:v>-7.5663699999999997E-6</c:v>
                </c:pt>
                <c:pt idx="1646">
                  <c:v>-7.5380499999999998E-6</c:v>
                </c:pt>
                <c:pt idx="1647">
                  <c:v>-7.5102100000000004E-6</c:v>
                </c:pt>
                <c:pt idx="1648">
                  <c:v>-7.4819899999999998E-6</c:v>
                </c:pt>
                <c:pt idx="1649">
                  <c:v>-7.4533500000000004E-6</c:v>
                </c:pt>
                <c:pt idx="1650">
                  <c:v>-7.4243199999999999E-6</c:v>
                </c:pt>
                <c:pt idx="1651">
                  <c:v>-7.3948799999999996E-6</c:v>
                </c:pt>
                <c:pt idx="1652">
                  <c:v>-7.3655E-6</c:v>
                </c:pt>
                <c:pt idx="1653">
                  <c:v>-7.33575E-6</c:v>
                </c:pt>
                <c:pt idx="1654">
                  <c:v>-7.3064299999999996E-6</c:v>
                </c:pt>
                <c:pt idx="1655">
                  <c:v>-7.2775500000000003E-6</c:v>
                </c:pt>
                <c:pt idx="1656">
                  <c:v>-7.24788E-6</c:v>
                </c:pt>
                <c:pt idx="1657">
                  <c:v>-7.2182200000000003E-6</c:v>
                </c:pt>
                <c:pt idx="1658">
                  <c:v>-7.1873599999999997E-6</c:v>
                </c:pt>
                <c:pt idx="1659">
                  <c:v>-7.15782E-6</c:v>
                </c:pt>
                <c:pt idx="1660">
                  <c:v>-7.1274999999999999E-6</c:v>
                </c:pt>
                <c:pt idx="1661">
                  <c:v>-7.0967799999999998E-6</c:v>
                </c:pt>
                <c:pt idx="1662">
                  <c:v>-7.0652900000000001E-6</c:v>
                </c:pt>
                <c:pt idx="1663">
                  <c:v>-7.0334500000000004E-6</c:v>
                </c:pt>
                <c:pt idx="1664">
                  <c:v>-7.0020500000000002E-6</c:v>
                </c:pt>
                <c:pt idx="1665">
                  <c:v>-6.9703E-6</c:v>
                </c:pt>
                <c:pt idx="1666">
                  <c:v>-6.9386300000000003E-6</c:v>
                </c:pt>
                <c:pt idx="1667">
                  <c:v>-6.9069300000000003E-6</c:v>
                </c:pt>
                <c:pt idx="1668">
                  <c:v>-6.8753099999999999E-6</c:v>
                </c:pt>
                <c:pt idx="1669">
                  <c:v>-6.8433399999999996E-6</c:v>
                </c:pt>
                <c:pt idx="1670">
                  <c:v>-6.8105799999999999E-6</c:v>
                </c:pt>
                <c:pt idx="1671">
                  <c:v>-6.7783099999999998E-6</c:v>
                </c:pt>
                <c:pt idx="1672">
                  <c:v>-6.7461100000000004E-6</c:v>
                </c:pt>
                <c:pt idx="1673">
                  <c:v>-6.7123099999999999E-6</c:v>
                </c:pt>
                <c:pt idx="1674">
                  <c:v>-6.6794099999999998E-6</c:v>
                </c:pt>
                <c:pt idx="1675">
                  <c:v>-6.6465900000000002E-6</c:v>
                </c:pt>
                <c:pt idx="1676">
                  <c:v>-6.6125900000000002E-6</c:v>
                </c:pt>
                <c:pt idx="1677">
                  <c:v>-6.5790699999999998E-6</c:v>
                </c:pt>
                <c:pt idx="1678">
                  <c:v>-6.5456499999999997E-6</c:v>
                </c:pt>
                <c:pt idx="1679">
                  <c:v>-6.5122199999999998E-6</c:v>
                </c:pt>
                <c:pt idx="1680">
                  <c:v>-6.4780599999999996E-6</c:v>
                </c:pt>
                <c:pt idx="1681">
                  <c:v>-6.4451999999999997E-6</c:v>
                </c:pt>
                <c:pt idx="1682">
                  <c:v>-6.4116300000000001E-6</c:v>
                </c:pt>
                <c:pt idx="1683">
                  <c:v>-6.3768999999999999E-6</c:v>
                </c:pt>
                <c:pt idx="1684">
                  <c:v>-6.34306E-6</c:v>
                </c:pt>
                <c:pt idx="1685">
                  <c:v>-6.3085099999999997E-6</c:v>
                </c:pt>
                <c:pt idx="1686">
                  <c:v>-6.2744100000000003E-6</c:v>
                </c:pt>
                <c:pt idx="1687">
                  <c:v>-6.2396200000000001E-6</c:v>
                </c:pt>
                <c:pt idx="1688">
                  <c:v>-6.2049200000000002E-6</c:v>
                </c:pt>
                <c:pt idx="1689">
                  <c:v>-6.1699199999999997E-6</c:v>
                </c:pt>
                <c:pt idx="1690">
                  <c:v>-6.13538E-6</c:v>
                </c:pt>
                <c:pt idx="1691">
                  <c:v>-6.1004899999999996E-6</c:v>
                </c:pt>
                <c:pt idx="1692">
                  <c:v>-6.0657000000000002E-6</c:v>
                </c:pt>
                <c:pt idx="1693">
                  <c:v>-6.0301899999999996E-6</c:v>
                </c:pt>
                <c:pt idx="1694">
                  <c:v>-5.9955600000000004E-6</c:v>
                </c:pt>
                <c:pt idx="1695">
                  <c:v>-5.9602500000000002E-6</c:v>
                </c:pt>
                <c:pt idx="1696">
                  <c:v>-5.9242400000000002E-6</c:v>
                </c:pt>
                <c:pt idx="1697">
                  <c:v>-5.8887199999999998E-6</c:v>
                </c:pt>
                <c:pt idx="1698">
                  <c:v>-5.8533100000000002E-6</c:v>
                </c:pt>
                <c:pt idx="1699">
                  <c:v>-5.818E-6</c:v>
                </c:pt>
                <c:pt idx="1700">
                  <c:v>-5.7823800000000002E-6</c:v>
                </c:pt>
                <c:pt idx="1701">
                  <c:v>-5.7461099999999998E-6</c:v>
                </c:pt>
                <c:pt idx="1702">
                  <c:v>-5.7103399999999996E-6</c:v>
                </c:pt>
                <c:pt idx="1703">
                  <c:v>-5.6742900000000002E-6</c:v>
                </c:pt>
                <c:pt idx="1704">
                  <c:v>-5.6382700000000003E-6</c:v>
                </c:pt>
                <c:pt idx="1705">
                  <c:v>-5.6023700000000004E-6</c:v>
                </c:pt>
                <c:pt idx="1706">
                  <c:v>-5.56621E-6</c:v>
                </c:pt>
                <c:pt idx="1707">
                  <c:v>-5.5301200000000003E-6</c:v>
                </c:pt>
                <c:pt idx="1708">
                  <c:v>-5.4934099999999996E-6</c:v>
                </c:pt>
                <c:pt idx="1709">
                  <c:v>-5.4571900000000002E-6</c:v>
                </c:pt>
                <c:pt idx="1710">
                  <c:v>-5.4210899999999998E-6</c:v>
                </c:pt>
                <c:pt idx="1711">
                  <c:v>-5.3843399999999997E-6</c:v>
                </c:pt>
                <c:pt idx="1712">
                  <c:v>-5.3484399999999997E-6</c:v>
                </c:pt>
                <c:pt idx="1713">
                  <c:v>-5.3122999999999999E-6</c:v>
                </c:pt>
                <c:pt idx="1714">
                  <c:v>-5.2766499999999997E-6</c:v>
                </c:pt>
                <c:pt idx="1715">
                  <c:v>-5.23999E-6</c:v>
                </c:pt>
                <c:pt idx="1716">
                  <c:v>-5.20346E-6</c:v>
                </c:pt>
                <c:pt idx="1717">
                  <c:v>-5.1673700000000003E-6</c:v>
                </c:pt>
                <c:pt idx="1718">
                  <c:v>-5.1313999999999997E-6</c:v>
                </c:pt>
                <c:pt idx="1719">
                  <c:v>-5.0948099999999998E-6</c:v>
                </c:pt>
                <c:pt idx="1720">
                  <c:v>-5.0587000000000004E-6</c:v>
                </c:pt>
                <c:pt idx="1721">
                  <c:v>-5.0220100000000002E-6</c:v>
                </c:pt>
                <c:pt idx="1722">
                  <c:v>-4.9858099999999996E-6</c:v>
                </c:pt>
                <c:pt idx="1723">
                  <c:v>-4.9490299999999999E-6</c:v>
                </c:pt>
                <c:pt idx="1724">
                  <c:v>-4.9123499999999996E-6</c:v>
                </c:pt>
                <c:pt idx="1725">
                  <c:v>-4.8758099999999998E-6</c:v>
                </c:pt>
                <c:pt idx="1726">
                  <c:v>-4.8390499999999999E-6</c:v>
                </c:pt>
                <c:pt idx="1727">
                  <c:v>-4.8020900000000003E-6</c:v>
                </c:pt>
                <c:pt idx="1728">
                  <c:v>-4.7656099999999996E-6</c:v>
                </c:pt>
                <c:pt idx="1729">
                  <c:v>-4.72854E-6</c:v>
                </c:pt>
                <c:pt idx="1730">
                  <c:v>-4.6919699999999997E-6</c:v>
                </c:pt>
                <c:pt idx="1731">
                  <c:v>-4.6561799999999999E-6</c:v>
                </c:pt>
                <c:pt idx="1732">
                  <c:v>-4.6194899999999997E-6</c:v>
                </c:pt>
                <c:pt idx="1733">
                  <c:v>-4.5832700000000003E-6</c:v>
                </c:pt>
                <c:pt idx="1734">
                  <c:v>-4.5471799999999997E-6</c:v>
                </c:pt>
                <c:pt idx="1735">
                  <c:v>-4.5105600000000002E-6</c:v>
                </c:pt>
                <c:pt idx="1736">
                  <c:v>-4.4740800000000004E-6</c:v>
                </c:pt>
                <c:pt idx="1737">
                  <c:v>-4.4370500000000001E-6</c:v>
                </c:pt>
                <c:pt idx="1738">
                  <c:v>-4.4008500000000004E-6</c:v>
                </c:pt>
                <c:pt idx="1739">
                  <c:v>-4.3647900000000003E-6</c:v>
                </c:pt>
                <c:pt idx="1740">
                  <c:v>-4.3285400000000004E-6</c:v>
                </c:pt>
                <c:pt idx="1741">
                  <c:v>-4.2934399999999997E-6</c:v>
                </c:pt>
                <c:pt idx="1742">
                  <c:v>-4.2578000000000001E-6</c:v>
                </c:pt>
                <c:pt idx="1743">
                  <c:v>-4.2216499999999996E-6</c:v>
                </c:pt>
                <c:pt idx="1744">
                  <c:v>-4.1856000000000002E-6</c:v>
                </c:pt>
                <c:pt idx="1745">
                  <c:v>-4.1503599999999998E-6</c:v>
                </c:pt>
                <c:pt idx="1746">
                  <c:v>-4.1146200000000001E-6</c:v>
                </c:pt>
                <c:pt idx="1747">
                  <c:v>-4.0786899999999997E-6</c:v>
                </c:pt>
                <c:pt idx="1748">
                  <c:v>-4.04226E-6</c:v>
                </c:pt>
                <c:pt idx="1749">
                  <c:v>-4.0060000000000003E-6</c:v>
                </c:pt>
                <c:pt idx="1750">
                  <c:v>-3.9699099999999997E-6</c:v>
                </c:pt>
                <c:pt idx="1751">
                  <c:v>-3.9346100000000003E-6</c:v>
                </c:pt>
                <c:pt idx="1752">
                  <c:v>-3.8994700000000001E-6</c:v>
                </c:pt>
                <c:pt idx="1753">
                  <c:v>-3.8638500000000003E-6</c:v>
                </c:pt>
                <c:pt idx="1754">
                  <c:v>-3.8283700000000001E-6</c:v>
                </c:pt>
                <c:pt idx="1755">
                  <c:v>-3.7930599999999999E-6</c:v>
                </c:pt>
                <c:pt idx="1756">
                  <c:v>-3.7579099999999999E-6</c:v>
                </c:pt>
                <c:pt idx="1757">
                  <c:v>-3.7232300000000002E-6</c:v>
                </c:pt>
                <c:pt idx="1758">
                  <c:v>-3.6886600000000001E-6</c:v>
                </c:pt>
                <c:pt idx="1759">
                  <c:v>-3.6545400000000002E-6</c:v>
                </c:pt>
                <c:pt idx="1760">
                  <c:v>-3.6193600000000002E-6</c:v>
                </c:pt>
                <c:pt idx="1761">
                  <c:v>-3.5846500000000001E-6</c:v>
                </c:pt>
                <c:pt idx="1762">
                  <c:v>-3.5504100000000002E-6</c:v>
                </c:pt>
                <c:pt idx="1763">
                  <c:v>-3.5166299999999999E-6</c:v>
                </c:pt>
                <c:pt idx="1764">
                  <c:v>-3.4815E-6</c:v>
                </c:pt>
                <c:pt idx="1765">
                  <c:v>-3.4468300000000002E-6</c:v>
                </c:pt>
                <c:pt idx="1766">
                  <c:v>-3.41175E-6</c:v>
                </c:pt>
                <c:pt idx="1767">
                  <c:v>-3.3780300000000001E-6</c:v>
                </c:pt>
                <c:pt idx="1768">
                  <c:v>-3.3435900000000002E-6</c:v>
                </c:pt>
                <c:pt idx="1769">
                  <c:v>-3.3087199999999999E-6</c:v>
                </c:pt>
                <c:pt idx="1770">
                  <c:v>-3.2740599999999999E-6</c:v>
                </c:pt>
                <c:pt idx="1771">
                  <c:v>-3.2395500000000002E-6</c:v>
                </c:pt>
                <c:pt idx="1772">
                  <c:v>-3.2055200000000002E-6</c:v>
                </c:pt>
                <c:pt idx="1773">
                  <c:v>-3.1719500000000002E-6</c:v>
                </c:pt>
                <c:pt idx="1774">
                  <c:v>-3.13851E-6</c:v>
                </c:pt>
                <c:pt idx="1775">
                  <c:v>-3.10525E-6</c:v>
                </c:pt>
                <c:pt idx="1776">
                  <c:v>-3.0724500000000001E-6</c:v>
                </c:pt>
                <c:pt idx="1777">
                  <c:v>-3.0395400000000001E-6</c:v>
                </c:pt>
                <c:pt idx="1778">
                  <c:v>-3.0067899999999999E-6</c:v>
                </c:pt>
                <c:pt idx="1779">
                  <c:v>-2.9733800000000001E-6</c:v>
                </c:pt>
                <c:pt idx="1780">
                  <c:v>-2.9407200000000002E-6</c:v>
                </c:pt>
                <c:pt idx="1781">
                  <c:v>-2.9085000000000002E-6</c:v>
                </c:pt>
                <c:pt idx="1782">
                  <c:v>-2.8756399999999999E-6</c:v>
                </c:pt>
                <c:pt idx="1783">
                  <c:v>-2.8426999999999999E-6</c:v>
                </c:pt>
                <c:pt idx="1784">
                  <c:v>-2.8104799999999999E-6</c:v>
                </c:pt>
                <c:pt idx="1785">
                  <c:v>-2.7784400000000002E-6</c:v>
                </c:pt>
                <c:pt idx="1786">
                  <c:v>-2.7468399999999999E-6</c:v>
                </c:pt>
                <c:pt idx="1787">
                  <c:v>-2.7146199999999999E-6</c:v>
                </c:pt>
                <c:pt idx="1788">
                  <c:v>-2.6831300000000002E-6</c:v>
                </c:pt>
                <c:pt idx="1789">
                  <c:v>-2.6512799999999998E-6</c:v>
                </c:pt>
                <c:pt idx="1790">
                  <c:v>-2.61985E-6</c:v>
                </c:pt>
                <c:pt idx="1791">
                  <c:v>-2.5888699999999999E-6</c:v>
                </c:pt>
                <c:pt idx="1792">
                  <c:v>-2.5572900000000002E-6</c:v>
                </c:pt>
                <c:pt idx="1793">
                  <c:v>-2.5264099999999999E-6</c:v>
                </c:pt>
                <c:pt idx="1794">
                  <c:v>-2.4951999999999998E-6</c:v>
                </c:pt>
                <c:pt idx="1795">
                  <c:v>-2.4644300000000001E-6</c:v>
                </c:pt>
                <c:pt idx="1796">
                  <c:v>-2.4341199999999998E-6</c:v>
                </c:pt>
                <c:pt idx="1797">
                  <c:v>-2.4034799999999998E-6</c:v>
                </c:pt>
                <c:pt idx="1798">
                  <c:v>-2.3732899999999999E-6</c:v>
                </c:pt>
                <c:pt idx="1799">
                  <c:v>-2.3435399999999999E-6</c:v>
                </c:pt>
                <c:pt idx="1800">
                  <c:v>-2.3134799999999998E-6</c:v>
                </c:pt>
                <c:pt idx="1801">
                  <c:v>-2.2840999999999999E-6</c:v>
                </c:pt>
                <c:pt idx="1802">
                  <c:v>-2.2551600000000002E-6</c:v>
                </c:pt>
                <c:pt idx="1803">
                  <c:v>-2.2259000000000002E-6</c:v>
                </c:pt>
                <c:pt idx="1804">
                  <c:v>-2.1963500000000002E-6</c:v>
                </c:pt>
                <c:pt idx="1805">
                  <c:v>-2.1667599999999999E-6</c:v>
                </c:pt>
                <c:pt idx="1806">
                  <c:v>-2.1376000000000001E-6</c:v>
                </c:pt>
                <c:pt idx="1807">
                  <c:v>-2.1088800000000001E-6</c:v>
                </c:pt>
                <c:pt idx="1808">
                  <c:v>-2.0803199999999999E-6</c:v>
                </c:pt>
                <c:pt idx="1809">
                  <c:v>-2.05194E-6</c:v>
                </c:pt>
                <c:pt idx="1810">
                  <c:v>-2.0237600000000002E-6</c:v>
                </c:pt>
                <c:pt idx="1811">
                  <c:v>-1.9953199999999999E-6</c:v>
                </c:pt>
                <c:pt idx="1812">
                  <c:v>-1.9677600000000002E-6</c:v>
                </c:pt>
                <c:pt idx="1813">
                  <c:v>-1.9401599999999998E-6</c:v>
                </c:pt>
                <c:pt idx="1814">
                  <c:v>-1.9125299999999999E-6</c:v>
                </c:pt>
                <c:pt idx="1815">
                  <c:v>-1.8848599999999999E-6</c:v>
                </c:pt>
                <c:pt idx="1816">
                  <c:v>-1.8571800000000001E-6</c:v>
                </c:pt>
                <c:pt idx="1817">
                  <c:v>-1.8301399999999999E-6</c:v>
                </c:pt>
                <c:pt idx="1818">
                  <c:v>-1.80308E-6</c:v>
                </c:pt>
                <c:pt idx="1819">
                  <c:v>-1.77622E-6</c:v>
                </c:pt>
                <c:pt idx="1820">
                  <c:v>-1.7495599999999999E-6</c:v>
                </c:pt>
                <c:pt idx="1821">
                  <c:v>-1.7233099999999999E-6</c:v>
                </c:pt>
                <c:pt idx="1822">
                  <c:v>-1.6970499999999999E-6</c:v>
                </c:pt>
                <c:pt idx="1823">
                  <c:v>-1.671E-6</c:v>
                </c:pt>
                <c:pt idx="1824">
                  <c:v>-1.6453500000000001E-6</c:v>
                </c:pt>
                <c:pt idx="1825">
                  <c:v>-1.6198999999999999E-6</c:v>
                </c:pt>
                <c:pt idx="1826">
                  <c:v>-1.59444E-6</c:v>
                </c:pt>
                <c:pt idx="1827">
                  <c:v>-1.56917E-6</c:v>
                </c:pt>
                <c:pt idx="1828">
                  <c:v>-1.5442800000000001E-6</c:v>
                </c:pt>
                <c:pt idx="1829">
                  <c:v>-1.5193899999999999E-6</c:v>
                </c:pt>
                <c:pt idx="1830">
                  <c:v>-1.49449E-6</c:v>
                </c:pt>
                <c:pt idx="1831">
                  <c:v>-1.46999E-6</c:v>
                </c:pt>
                <c:pt idx="1832">
                  <c:v>-1.4453E-6</c:v>
                </c:pt>
                <c:pt idx="1833">
                  <c:v>-1.4214099999999999E-6</c:v>
                </c:pt>
                <c:pt idx="1834">
                  <c:v>-1.3973200000000001E-6</c:v>
                </c:pt>
                <c:pt idx="1835">
                  <c:v>-1.3736300000000001E-6</c:v>
                </c:pt>
                <c:pt idx="1836">
                  <c:v>-1.3503400000000001E-6</c:v>
                </c:pt>
                <c:pt idx="1837">
                  <c:v>-1.3268599999999999E-6</c:v>
                </c:pt>
                <c:pt idx="1838">
                  <c:v>-1.3039699999999999E-6</c:v>
                </c:pt>
                <c:pt idx="1839">
                  <c:v>-1.28128E-6</c:v>
                </c:pt>
                <c:pt idx="1840">
                  <c:v>-1.25878E-6</c:v>
                </c:pt>
                <c:pt idx="1841">
                  <c:v>-1.2359300000000001E-6</c:v>
                </c:pt>
                <c:pt idx="1842">
                  <c:v>-1.21365E-6</c:v>
                </c:pt>
                <c:pt idx="1843">
                  <c:v>-1.19158E-6</c:v>
                </c:pt>
                <c:pt idx="1844">
                  <c:v>-1.1697E-6</c:v>
                </c:pt>
                <c:pt idx="1845">
                  <c:v>-1.1478499999999999E-6</c:v>
                </c:pt>
                <c:pt idx="1846">
                  <c:v>-1.12638E-6</c:v>
                </c:pt>
                <c:pt idx="1847">
                  <c:v>-1.1051199999999999E-6</c:v>
                </c:pt>
                <c:pt idx="1848">
                  <c:v>-1.0835300000000001E-6</c:v>
                </c:pt>
                <c:pt idx="1849">
                  <c:v>-1.0625E-6</c:v>
                </c:pt>
                <c:pt idx="1850">
                  <c:v>-1.0420200000000001E-6</c:v>
                </c:pt>
                <c:pt idx="1851">
                  <c:v>-1.0218699999999999E-6</c:v>
                </c:pt>
                <c:pt idx="1852">
                  <c:v>-1.0015799999999999E-6</c:v>
                </c:pt>
                <c:pt idx="1853">
                  <c:v>-9.8165300000000004E-7</c:v>
                </c:pt>
                <c:pt idx="1854">
                  <c:v>-9.6209300000000009E-7</c:v>
                </c:pt>
                <c:pt idx="1855">
                  <c:v>-9.4240399999999997E-7</c:v>
                </c:pt>
                <c:pt idx="1856">
                  <c:v>-9.2307800000000003E-7</c:v>
                </c:pt>
                <c:pt idx="1857">
                  <c:v>-9.0411000000000001E-7</c:v>
                </c:pt>
                <c:pt idx="1858">
                  <c:v>-8.8518100000000002E-7</c:v>
                </c:pt>
                <c:pt idx="1859">
                  <c:v>-8.6629500000000004E-7</c:v>
                </c:pt>
                <c:pt idx="1860">
                  <c:v>-8.4776500000000005E-7</c:v>
                </c:pt>
                <c:pt idx="1861">
                  <c:v>-8.2928100000000005E-7</c:v>
                </c:pt>
                <c:pt idx="1862">
                  <c:v>-8.1130300000000005E-7</c:v>
                </c:pt>
                <c:pt idx="1863">
                  <c:v>-7.9337100000000004E-7</c:v>
                </c:pt>
                <c:pt idx="1864">
                  <c:v>-7.7563800000000003E-7</c:v>
                </c:pt>
                <c:pt idx="1865">
                  <c:v>-7.5781300000000001E-7</c:v>
                </c:pt>
                <c:pt idx="1866">
                  <c:v>-7.4033599999999997E-7</c:v>
                </c:pt>
                <c:pt idx="1867">
                  <c:v>-7.2306200000000002E-7</c:v>
                </c:pt>
                <c:pt idx="1868">
                  <c:v>-7.0641699999999997E-7</c:v>
                </c:pt>
                <c:pt idx="1869">
                  <c:v>-6.8982300000000005E-7</c:v>
                </c:pt>
                <c:pt idx="1870">
                  <c:v>-6.7343099999999999E-7</c:v>
                </c:pt>
                <c:pt idx="1871">
                  <c:v>-6.5723000000000002E-7</c:v>
                </c:pt>
                <c:pt idx="1872">
                  <c:v>-6.41089E-7</c:v>
                </c:pt>
                <c:pt idx="1873">
                  <c:v>-6.2515300000000004E-7</c:v>
                </c:pt>
                <c:pt idx="1874">
                  <c:v>-6.0941100000000003E-7</c:v>
                </c:pt>
                <c:pt idx="1875">
                  <c:v>-5.9386800000000001E-7</c:v>
                </c:pt>
                <c:pt idx="1876">
                  <c:v>-5.7865399999999996E-7</c:v>
                </c:pt>
                <c:pt idx="1877">
                  <c:v>-5.6350900000000002E-7</c:v>
                </c:pt>
                <c:pt idx="1878">
                  <c:v>-5.4843599999999995E-7</c:v>
                </c:pt>
                <c:pt idx="1879">
                  <c:v>-5.3381499999999997E-7</c:v>
                </c:pt>
                <c:pt idx="1880">
                  <c:v>-5.1926699999999999E-7</c:v>
                </c:pt>
                <c:pt idx="1881">
                  <c:v>-5.0491900000000002E-7</c:v>
                </c:pt>
                <c:pt idx="1882">
                  <c:v>-4.9040900000000003E-7</c:v>
                </c:pt>
                <c:pt idx="1883">
                  <c:v>-4.7655200000000002E-7</c:v>
                </c:pt>
                <c:pt idx="1884">
                  <c:v>-4.6312599999999999E-7</c:v>
                </c:pt>
                <c:pt idx="1885">
                  <c:v>-4.4965899999999999E-7</c:v>
                </c:pt>
                <c:pt idx="1886">
                  <c:v>-4.36618E-7</c:v>
                </c:pt>
                <c:pt idx="1887">
                  <c:v>-4.2376599999999998E-7</c:v>
                </c:pt>
                <c:pt idx="1888">
                  <c:v>-4.1099400000000001E-7</c:v>
                </c:pt>
                <c:pt idx="1889">
                  <c:v>-3.98635E-7</c:v>
                </c:pt>
                <c:pt idx="1890">
                  <c:v>-3.8624699999999998E-7</c:v>
                </c:pt>
                <c:pt idx="1891">
                  <c:v>-3.7405300000000002E-7</c:v>
                </c:pt>
                <c:pt idx="1892">
                  <c:v>-3.6205100000000002E-7</c:v>
                </c:pt>
                <c:pt idx="1893">
                  <c:v>-3.50244E-7</c:v>
                </c:pt>
                <c:pt idx="1894">
                  <c:v>-3.3863000000000001E-7</c:v>
                </c:pt>
                <c:pt idx="1895">
                  <c:v>-3.2730999999999998E-7</c:v>
                </c:pt>
                <c:pt idx="1896">
                  <c:v>-3.1618099999999999E-7</c:v>
                </c:pt>
                <c:pt idx="1897">
                  <c:v>-3.0494999999999999E-7</c:v>
                </c:pt>
                <c:pt idx="1898">
                  <c:v>-2.94291E-7</c:v>
                </c:pt>
                <c:pt idx="1899">
                  <c:v>-2.8372600000000001E-7</c:v>
                </c:pt>
                <c:pt idx="1900">
                  <c:v>-2.7335100000000002E-7</c:v>
                </c:pt>
                <c:pt idx="1901">
                  <c:v>-2.6334799999999998E-7</c:v>
                </c:pt>
                <c:pt idx="1902">
                  <c:v>-2.5344000000000002E-7</c:v>
                </c:pt>
                <c:pt idx="1903">
                  <c:v>-2.4363000000000002E-7</c:v>
                </c:pt>
                <c:pt idx="1904">
                  <c:v>-2.3409700000000001E-7</c:v>
                </c:pt>
                <c:pt idx="1905">
                  <c:v>-2.2492200000000001E-7</c:v>
                </c:pt>
                <c:pt idx="1906">
                  <c:v>-2.1584500000000001E-7</c:v>
                </c:pt>
                <c:pt idx="1907">
                  <c:v>-2.07033E-7</c:v>
                </c:pt>
                <c:pt idx="1908">
                  <c:v>-1.9824200000000001E-7</c:v>
                </c:pt>
                <c:pt idx="1909">
                  <c:v>-1.89479E-7</c:v>
                </c:pt>
                <c:pt idx="1910">
                  <c:v>-1.8122E-7</c:v>
                </c:pt>
                <c:pt idx="1911">
                  <c:v>-1.73066E-7</c:v>
                </c:pt>
                <c:pt idx="1912">
                  <c:v>-1.6502200000000001E-7</c:v>
                </c:pt>
                <c:pt idx="1913">
                  <c:v>-1.5716499999999999E-7</c:v>
                </c:pt>
                <c:pt idx="1914">
                  <c:v>-1.49566E-7</c:v>
                </c:pt>
                <c:pt idx="1915">
                  <c:v>-1.42208E-7</c:v>
                </c:pt>
                <c:pt idx="1916">
                  <c:v>-1.3503199999999999E-7</c:v>
                </c:pt>
                <c:pt idx="1917">
                  <c:v>-1.2810299999999999E-7</c:v>
                </c:pt>
                <c:pt idx="1918">
                  <c:v>-1.2128599999999999E-7</c:v>
                </c:pt>
                <c:pt idx="1919">
                  <c:v>-1.1465E-7</c:v>
                </c:pt>
                <c:pt idx="1920">
                  <c:v>-1.08195E-7</c:v>
                </c:pt>
                <c:pt idx="1921">
                  <c:v>-1.0198200000000001E-7</c:v>
                </c:pt>
                <c:pt idx="1922">
                  <c:v>-9.5946500000000005E-8</c:v>
                </c:pt>
                <c:pt idx="1923">
                  <c:v>-9.0089099999999999E-8</c:v>
                </c:pt>
                <c:pt idx="1924">
                  <c:v>-8.4353000000000001E-8</c:v>
                </c:pt>
                <c:pt idx="1925">
                  <c:v>-7.8852900000000006E-8</c:v>
                </c:pt>
                <c:pt idx="1926">
                  <c:v>-7.3423499999999996E-8</c:v>
                </c:pt>
                <c:pt idx="1927">
                  <c:v>-6.8266600000000003E-8</c:v>
                </c:pt>
                <c:pt idx="1928">
                  <c:v>-6.3337799999999997E-8</c:v>
                </c:pt>
                <c:pt idx="1929">
                  <c:v>-5.84853E-8</c:v>
                </c:pt>
                <c:pt idx="1930">
                  <c:v>-5.3908799999999999E-8</c:v>
                </c:pt>
                <c:pt idx="1931">
                  <c:v>-4.9506900000000002E-8</c:v>
                </c:pt>
                <c:pt idx="1932">
                  <c:v>-4.5279499999999999E-8</c:v>
                </c:pt>
                <c:pt idx="1933">
                  <c:v>-4.1270200000000003E-8</c:v>
                </c:pt>
                <c:pt idx="1934">
                  <c:v>-3.73489E-8</c:v>
                </c:pt>
                <c:pt idx="1935">
                  <c:v>-3.3726199999999998E-8</c:v>
                </c:pt>
                <c:pt idx="1936">
                  <c:v>-3.0155699999999999E-8</c:v>
                </c:pt>
                <c:pt idx="1937">
                  <c:v>-2.68201E-8</c:v>
                </c:pt>
                <c:pt idx="1938">
                  <c:v>-2.37279E-8</c:v>
                </c:pt>
                <c:pt idx="1939">
                  <c:v>-2.0801299999999998E-8</c:v>
                </c:pt>
                <c:pt idx="1940">
                  <c:v>-1.8007200000000001E-8</c:v>
                </c:pt>
                <c:pt idx="1941">
                  <c:v>-1.5444799999999999E-8</c:v>
                </c:pt>
                <c:pt idx="1942">
                  <c:v>-1.3045100000000001E-8</c:v>
                </c:pt>
                <c:pt idx="1943">
                  <c:v>-1.0750800000000001E-8</c:v>
                </c:pt>
                <c:pt idx="1944">
                  <c:v>-8.6249300000000003E-9</c:v>
                </c:pt>
                <c:pt idx="1945">
                  <c:v>-6.6991099999999996E-9</c:v>
                </c:pt>
                <c:pt idx="1946">
                  <c:v>-4.9364200000000002E-9</c:v>
                </c:pt>
                <c:pt idx="1947">
                  <c:v>-3.3638900000000001E-9</c:v>
                </c:pt>
                <c:pt idx="1948">
                  <c:v>-1.9249599999999999E-9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AD-4FD2-9DB2-1B06F52E4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40352"/>
        <c:axId val="584043304"/>
      </c:lineChart>
      <c:catAx>
        <c:axId val="584040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3304"/>
        <c:crosses val="autoZero"/>
        <c:auto val="1"/>
        <c:lblAlgn val="ctr"/>
        <c:lblOffset val="100"/>
        <c:noMultiLvlLbl val="0"/>
      </c:catAx>
      <c:valAx>
        <c:axId val="58404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Control in Task Space </a:t>
            </a:r>
            <a:r>
              <a:rPr lang="en-US" altLang="ko-KR"/>
              <a:t>- PD control</a:t>
            </a:r>
          </a:p>
          <a:p>
            <a:pPr>
              <a:defRPr/>
            </a:pPr>
            <a:r>
              <a:rPr lang="en-US" altLang="ko-KR"/>
              <a:t>Xp_desired,</a:t>
            </a:r>
            <a:r>
              <a:rPr lang="en-US" altLang="ko-KR" baseline="0"/>
              <a:t>  Xp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'HW6-2-4'!$C$8:$C$1892</c:f>
              <c:numCache>
                <c:formatCode>General</c:formatCode>
                <c:ptCount val="1885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 formatCode="0.00E+00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 formatCode="0.00E+00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 formatCode="0.00E+00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 formatCode="0.00E+00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6-4D84-9181-A226266E5C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'HW6-2-4'!$D$8:$D$1892</c:f>
              <c:numCache>
                <c:formatCode>General</c:formatCode>
                <c:ptCount val="1885"/>
                <c:pt idx="0">
                  <c:v>-1.18601E-2</c:v>
                </c:pt>
                <c:pt idx="1">
                  <c:v>-1.18593E-2</c:v>
                </c:pt>
                <c:pt idx="2">
                  <c:v>-1.18586E-2</c:v>
                </c:pt>
                <c:pt idx="3">
                  <c:v>-1.18578E-2</c:v>
                </c:pt>
                <c:pt idx="4">
                  <c:v>-1.1856999999999999E-2</c:v>
                </c:pt>
                <c:pt idx="5">
                  <c:v>-1.18563E-2</c:v>
                </c:pt>
                <c:pt idx="6">
                  <c:v>-1.18555E-2</c:v>
                </c:pt>
                <c:pt idx="7">
                  <c:v>-1.18546E-2</c:v>
                </c:pt>
                <c:pt idx="8">
                  <c:v>-1.1853799999999999E-2</c:v>
                </c:pt>
                <c:pt idx="9">
                  <c:v>-1.18529E-2</c:v>
                </c:pt>
                <c:pt idx="10">
                  <c:v>-1.1851799999999999E-2</c:v>
                </c:pt>
                <c:pt idx="11">
                  <c:v>-1.1850599999999999E-2</c:v>
                </c:pt>
                <c:pt idx="12">
                  <c:v>-1.18493E-2</c:v>
                </c:pt>
                <c:pt idx="13">
                  <c:v>-1.18479E-2</c:v>
                </c:pt>
                <c:pt idx="14">
                  <c:v>-1.18464E-2</c:v>
                </c:pt>
                <c:pt idx="15">
                  <c:v>-1.18446E-2</c:v>
                </c:pt>
                <c:pt idx="16">
                  <c:v>-1.18426E-2</c:v>
                </c:pt>
                <c:pt idx="17">
                  <c:v>-1.18403E-2</c:v>
                </c:pt>
                <c:pt idx="18">
                  <c:v>-1.1837500000000001E-2</c:v>
                </c:pt>
                <c:pt idx="19">
                  <c:v>-1.18345E-2</c:v>
                </c:pt>
                <c:pt idx="20">
                  <c:v>-1.1831E-2</c:v>
                </c:pt>
                <c:pt idx="21" formatCode="0.00E+00">
                  <c:v>-1.18272E-2</c:v>
                </c:pt>
                <c:pt idx="22" formatCode="0.00E+00">
                  <c:v>-1.1822900000000001E-2</c:v>
                </c:pt>
                <c:pt idx="23" formatCode="0.00E+00">
                  <c:v>-1.1818E-2</c:v>
                </c:pt>
                <c:pt idx="24" formatCode="0.00E+00">
                  <c:v>-1.18128E-2</c:v>
                </c:pt>
                <c:pt idx="25" formatCode="0.00E+00">
                  <c:v>-1.18069E-2</c:v>
                </c:pt>
                <c:pt idx="26" formatCode="0.00E+00">
                  <c:v>-1.1800400000000001E-2</c:v>
                </c:pt>
                <c:pt idx="27">
                  <c:v>-1.17932E-2</c:v>
                </c:pt>
                <c:pt idx="28" formatCode="0.00E+00">
                  <c:v>-1.17853E-2</c:v>
                </c:pt>
                <c:pt idx="29" formatCode="0.00E+00">
                  <c:v>-1.17766E-2</c:v>
                </c:pt>
                <c:pt idx="30" formatCode="0.00E+00">
                  <c:v>-1.1767E-2</c:v>
                </c:pt>
                <c:pt idx="31">
                  <c:v>-1.1756600000000001E-2</c:v>
                </c:pt>
                <c:pt idx="32">
                  <c:v>-1.17453E-2</c:v>
                </c:pt>
                <c:pt idx="33">
                  <c:v>-1.1732899999999999E-2</c:v>
                </c:pt>
                <c:pt idx="34">
                  <c:v>-1.17197E-2</c:v>
                </c:pt>
                <c:pt idx="35">
                  <c:v>-1.1705500000000001E-2</c:v>
                </c:pt>
                <c:pt idx="36">
                  <c:v>-1.16899E-2</c:v>
                </c:pt>
                <c:pt idx="37">
                  <c:v>-1.1673299999999999E-2</c:v>
                </c:pt>
                <c:pt idx="38">
                  <c:v>-1.16557E-2</c:v>
                </c:pt>
                <c:pt idx="39">
                  <c:v>-1.1636799999999999E-2</c:v>
                </c:pt>
                <c:pt idx="40">
                  <c:v>-1.1616599999999999E-2</c:v>
                </c:pt>
                <c:pt idx="41">
                  <c:v>-1.1595100000000001E-2</c:v>
                </c:pt>
                <c:pt idx="42">
                  <c:v>-1.15722E-2</c:v>
                </c:pt>
                <c:pt idx="43">
                  <c:v>-1.15479E-2</c:v>
                </c:pt>
                <c:pt idx="44">
                  <c:v>-1.15221E-2</c:v>
                </c:pt>
                <c:pt idx="45">
                  <c:v>-1.1494600000000001E-2</c:v>
                </c:pt>
                <c:pt idx="46">
                  <c:v>-1.1465599999999999E-2</c:v>
                </c:pt>
                <c:pt idx="47">
                  <c:v>-1.14349E-2</c:v>
                </c:pt>
                <c:pt idx="48">
                  <c:v>-1.1402600000000001E-2</c:v>
                </c:pt>
                <c:pt idx="49">
                  <c:v>-1.13686E-2</c:v>
                </c:pt>
                <c:pt idx="50">
                  <c:v>-1.1332699999999999E-2</c:v>
                </c:pt>
                <c:pt idx="51">
                  <c:v>-1.1295100000000001E-2</c:v>
                </c:pt>
                <c:pt idx="52">
                  <c:v>-1.12557E-2</c:v>
                </c:pt>
                <c:pt idx="53">
                  <c:v>-1.12143E-2</c:v>
                </c:pt>
                <c:pt idx="54">
                  <c:v>-1.1170899999999999E-2</c:v>
                </c:pt>
                <c:pt idx="55">
                  <c:v>-1.11255E-2</c:v>
                </c:pt>
                <c:pt idx="56">
                  <c:v>-1.1077999999999999E-2</c:v>
                </c:pt>
                <c:pt idx="57">
                  <c:v>-1.10286E-2</c:v>
                </c:pt>
                <c:pt idx="58">
                  <c:v>-1.09769E-2</c:v>
                </c:pt>
                <c:pt idx="59">
                  <c:v>-1.0922899999999999E-2</c:v>
                </c:pt>
                <c:pt idx="60">
                  <c:v>-1.08667E-2</c:v>
                </c:pt>
                <c:pt idx="61">
                  <c:v>-1.08082E-2</c:v>
                </c:pt>
                <c:pt idx="62">
                  <c:v>-1.0747400000000001E-2</c:v>
                </c:pt>
                <c:pt idx="63">
                  <c:v>-1.06842E-2</c:v>
                </c:pt>
                <c:pt idx="64">
                  <c:v>-1.0618600000000001E-2</c:v>
                </c:pt>
                <c:pt idx="65">
                  <c:v>-1.05506E-2</c:v>
                </c:pt>
                <c:pt idx="66">
                  <c:v>-1.048E-2</c:v>
                </c:pt>
                <c:pt idx="67">
                  <c:v>-1.04069E-2</c:v>
                </c:pt>
                <c:pt idx="68" formatCode="0.00E+00">
                  <c:v>-1.03312E-2</c:v>
                </c:pt>
                <c:pt idx="69">
                  <c:v>-1.0252900000000001E-2</c:v>
                </c:pt>
                <c:pt idx="70">
                  <c:v>-1.0171899999999999E-2</c:v>
                </c:pt>
                <c:pt idx="71">
                  <c:v>-1.0088099999999999E-2</c:v>
                </c:pt>
                <c:pt idx="72">
                  <c:v>-1.0001700000000001E-2</c:v>
                </c:pt>
                <c:pt idx="73">
                  <c:v>-9.9122900000000007E-3</c:v>
                </c:pt>
                <c:pt idx="74">
                  <c:v>-9.8201899999999995E-3</c:v>
                </c:pt>
                <c:pt idx="75">
                  <c:v>-9.7251200000000003E-3</c:v>
                </c:pt>
                <c:pt idx="76">
                  <c:v>-9.6270999999999995E-3</c:v>
                </c:pt>
                <c:pt idx="77">
                  <c:v>-9.5261800000000004E-3</c:v>
                </c:pt>
                <c:pt idx="78">
                  <c:v>-9.4223599999999994E-3</c:v>
                </c:pt>
                <c:pt idx="79">
                  <c:v>-9.3155300000000007E-3</c:v>
                </c:pt>
                <c:pt idx="80">
                  <c:v>-9.2056199999999994E-3</c:v>
                </c:pt>
                <c:pt idx="81">
                  <c:v>-9.0925499999999996E-3</c:v>
                </c:pt>
                <c:pt idx="82">
                  <c:v>-8.9764000000000007E-3</c:v>
                </c:pt>
                <c:pt idx="83">
                  <c:v>-8.8571599999999993E-3</c:v>
                </c:pt>
                <c:pt idx="84">
                  <c:v>-8.7345900000000004E-3</c:v>
                </c:pt>
                <c:pt idx="85">
                  <c:v>-8.6087500000000001E-3</c:v>
                </c:pt>
                <c:pt idx="86">
                  <c:v>-8.4797199999999996E-3</c:v>
                </c:pt>
                <c:pt idx="87">
                  <c:v>-8.3472800000000003E-3</c:v>
                </c:pt>
                <c:pt idx="88">
                  <c:v>-8.2115699999999996E-3</c:v>
                </c:pt>
                <c:pt idx="89">
                  <c:v>-8.0727400000000001E-3</c:v>
                </c:pt>
                <c:pt idx="90">
                  <c:v>-7.9303599999999991E-3</c:v>
                </c:pt>
                <c:pt idx="91">
                  <c:v>-7.7847599999999999E-3</c:v>
                </c:pt>
                <c:pt idx="92">
                  <c:v>-7.6355800000000003E-3</c:v>
                </c:pt>
                <c:pt idx="93">
                  <c:v>-7.4828899999999999E-3</c:v>
                </c:pt>
                <c:pt idx="94">
                  <c:v>-7.3267200000000001E-3</c:v>
                </c:pt>
                <c:pt idx="95">
                  <c:v>-7.1671699999999996E-3</c:v>
                </c:pt>
                <c:pt idx="96">
                  <c:v>-7.0038499999999998E-3</c:v>
                </c:pt>
                <c:pt idx="97">
                  <c:v>-6.8370899999999997E-3</c:v>
                </c:pt>
                <c:pt idx="98">
                  <c:v>-6.66674E-3</c:v>
                </c:pt>
                <c:pt idx="99">
                  <c:v>-6.49265E-3</c:v>
                </c:pt>
                <c:pt idx="100">
                  <c:v>-6.3149800000000004E-3</c:v>
                </c:pt>
                <c:pt idx="101">
                  <c:v>-6.13365E-3</c:v>
                </c:pt>
                <c:pt idx="102">
                  <c:v>-5.9486799999999996E-3</c:v>
                </c:pt>
                <c:pt idx="103">
                  <c:v>-5.7598600000000003E-3</c:v>
                </c:pt>
                <c:pt idx="104">
                  <c:v>-5.5674399999999999E-3</c:v>
                </c:pt>
                <c:pt idx="105">
                  <c:v>-5.3711999999999996E-3</c:v>
                </c:pt>
                <c:pt idx="106">
                  <c:v>-5.1711999999999999E-3</c:v>
                </c:pt>
                <c:pt idx="107">
                  <c:v>-4.9674799999999998E-3</c:v>
                </c:pt>
                <c:pt idx="108">
                  <c:v>-4.7598600000000003E-3</c:v>
                </c:pt>
                <c:pt idx="109">
                  <c:v>-4.5486199999999997E-3</c:v>
                </c:pt>
                <c:pt idx="110">
                  <c:v>-4.33344E-3</c:v>
                </c:pt>
                <c:pt idx="111">
                  <c:v>-4.1145899999999996E-3</c:v>
                </c:pt>
                <c:pt idx="112">
                  <c:v>-3.8923500000000002E-3</c:v>
                </c:pt>
                <c:pt idx="113">
                  <c:v>-3.6668299999999998E-3</c:v>
                </c:pt>
                <c:pt idx="114">
                  <c:v>-3.4380999999999999E-3</c:v>
                </c:pt>
                <c:pt idx="115">
                  <c:v>-3.2063E-3</c:v>
                </c:pt>
                <c:pt idx="116">
                  <c:v>-2.9715499999999999E-3</c:v>
                </c:pt>
                <c:pt idx="117">
                  <c:v>-2.7338499999999999E-3</c:v>
                </c:pt>
                <c:pt idx="118">
                  <c:v>-2.4936899999999998E-3</c:v>
                </c:pt>
                <c:pt idx="119">
                  <c:v>-2.25092E-3</c:v>
                </c:pt>
                <c:pt idx="120">
                  <c:v>-2.0055699999999999E-3</c:v>
                </c:pt>
                <c:pt idx="121">
                  <c:v>-1.75785E-3</c:v>
                </c:pt>
                <c:pt idx="122">
                  <c:v>-1.5080499999999999E-3</c:v>
                </c:pt>
                <c:pt idx="123">
                  <c:v>-1.2560399999999999E-3</c:v>
                </c:pt>
                <c:pt idx="124">
                  <c:v>-1.0019199999999999E-3</c:v>
                </c:pt>
                <c:pt idx="125">
                  <c:v>-7.4575300000000004E-4</c:v>
                </c:pt>
                <c:pt idx="126">
                  <c:v>-4.8767599999999998E-4</c:v>
                </c:pt>
                <c:pt idx="127">
                  <c:v>-2.2777799999999999E-4</c:v>
                </c:pt>
                <c:pt idx="128" formatCode="0.00E+00">
                  <c:v>3.3940299999999998E-5</c:v>
                </c:pt>
                <c:pt idx="129">
                  <c:v>2.97368E-4</c:v>
                </c:pt>
                <c:pt idx="130">
                  <c:v>5.6245100000000005E-4</c:v>
                </c:pt>
                <c:pt idx="131">
                  <c:v>8.2894399999999997E-4</c:v>
                </c:pt>
                <c:pt idx="132">
                  <c:v>1.09705E-3</c:v>
                </c:pt>
                <c:pt idx="133">
                  <c:v>1.36667E-3</c:v>
                </c:pt>
                <c:pt idx="134">
                  <c:v>1.63754E-3</c:v>
                </c:pt>
                <c:pt idx="135">
                  <c:v>1.9098699999999999E-3</c:v>
                </c:pt>
                <c:pt idx="136">
                  <c:v>2.1833999999999998E-3</c:v>
                </c:pt>
                <c:pt idx="137">
                  <c:v>2.4580299999999999E-3</c:v>
                </c:pt>
                <c:pt idx="138">
                  <c:v>2.7339E-3</c:v>
                </c:pt>
                <c:pt idx="139">
                  <c:v>3.0108800000000001E-3</c:v>
                </c:pt>
                <c:pt idx="140">
                  <c:v>3.2888499999999998E-3</c:v>
                </c:pt>
                <c:pt idx="141">
                  <c:v>3.5679599999999998E-3</c:v>
                </c:pt>
                <c:pt idx="142">
                  <c:v>3.8479600000000001E-3</c:v>
                </c:pt>
                <c:pt idx="143">
                  <c:v>4.1290700000000003E-3</c:v>
                </c:pt>
                <c:pt idx="144">
                  <c:v>4.4110599999999996E-3</c:v>
                </c:pt>
                <c:pt idx="145">
                  <c:v>4.6938300000000004E-3</c:v>
                </c:pt>
                <c:pt idx="146">
                  <c:v>4.9774199999999998E-3</c:v>
                </c:pt>
                <c:pt idx="147">
                  <c:v>5.2618200000000004E-3</c:v>
                </c:pt>
                <c:pt idx="148">
                  <c:v>5.5469899999999999E-3</c:v>
                </c:pt>
                <c:pt idx="149">
                  <c:v>5.8329100000000002E-3</c:v>
                </c:pt>
                <c:pt idx="150">
                  <c:v>6.1196499999999999E-3</c:v>
                </c:pt>
                <c:pt idx="151">
                  <c:v>6.4070200000000002E-3</c:v>
                </c:pt>
                <c:pt idx="152">
                  <c:v>6.6948600000000004E-3</c:v>
                </c:pt>
                <c:pt idx="153">
                  <c:v>6.9834600000000004E-3</c:v>
                </c:pt>
                <c:pt idx="154">
                  <c:v>7.2727699999999996E-3</c:v>
                </c:pt>
                <c:pt idx="155">
                  <c:v>7.5624799999999999E-3</c:v>
                </c:pt>
                <c:pt idx="156">
                  <c:v>7.8526599999999992E-3</c:v>
                </c:pt>
                <c:pt idx="157">
                  <c:v>8.1435799999999992E-3</c:v>
                </c:pt>
                <c:pt idx="158">
                  <c:v>8.4348600000000006E-3</c:v>
                </c:pt>
                <c:pt idx="159">
                  <c:v>8.7265899999999993E-3</c:v>
                </c:pt>
                <c:pt idx="160">
                  <c:v>9.0188600000000001E-3</c:v>
                </c:pt>
                <c:pt idx="161">
                  <c:v>9.31156E-3</c:v>
                </c:pt>
                <c:pt idx="162">
                  <c:v>9.6045999999999996E-3</c:v>
                </c:pt>
                <c:pt idx="163">
                  <c:v>9.8982299999999992E-3</c:v>
                </c:pt>
                <c:pt idx="164">
                  <c:v>1.0192400000000001E-2</c:v>
                </c:pt>
                <c:pt idx="165">
                  <c:v>1.04867E-2</c:v>
                </c:pt>
                <c:pt idx="166">
                  <c:v>1.0781300000000001E-2</c:v>
                </c:pt>
                <c:pt idx="167">
                  <c:v>1.10764E-2</c:v>
                </c:pt>
                <c:pt idx="168">
                  <c:v>1.13718E-2</c:v>
                </c:pt>
                <c:pt idx="169">
                  <c:v>1.16673E-2</c:v>
                </c:pt>
                <c:pt idx="170">
                  <c:v>1.19633E-2</c:v>
                </c:pt>
                <c:pt idx="171">
                  <c:v>1.2259600000000001E-2</c:v>
                </c:pt>
                <c:pt idx="172">
                  <c:v>1.25562E-2</c:v>
                </c:pt>
                <c:pt idx="173">
                  <c:v>1.28529E-2</c:v>
                </c:pt>
                <c:pt idx="174">
                  <c:v>1.31501E-2</c:v>
                </c:pt>
                <c:pt idx="175">
                  <c:v>1.3447499999999999E-2</c:v>
                </c:pt>
                <c:pt idx="176">
                  <c:v>1.3744900000000001E-2</c:v>
                </c:pt>
                <c:pt idx="177">
                  <c:v>1.4042799999999999E-2</c:v>
                </c:pt>
                <c:pt idx="178">
                  <c:v>1.4340800000000001E-2</c:v>
                </c:pt>
                <c:pt idx="179">
                  <c:v>1.4638999999999999E-2</c:v>
                </c:pt>
                <c:pt idx="180">
                  <c:v>1.49374E-2</c:v>
                </c:pt>
                <c:pt idx="181">
                  <c:v>1.5236E-2</c:v>
                </c:pt>
                <c:pt idx="182">
                  <c:v>1.55348E-2</c:v>
                </c:pt>
                <c:pt idx="183">
                  <c:v>1.5833699999999999E-2</c:v>
                </c:pt>
                <c:pt idx="184">
                  <c:v>1.6133000000000002E-2</c:v>
                </c:pt>
                <c:pt idx="185">
                  <c:v>1.6432200000000001E-2</c:v>
                </c:pt>
                <c:pt idx="186">
                  <c:v>1.6731599999999999E-2</c:v>
                </c:pt>
                <c:pt idx="187">
                  <c:v>1.70311E-2</c:v>
                </c:pt>
                <c:pt idx="188">
                  <c:v>1.73309E-2</c:v>
                </c:pt>
                <c:pt idx="189">
                  <c:v>1.7630799999999999E-2</c:v>
                </c:pt>
                <c:pt idx="190">
                  <c:v>1.79308E-2</c:v>
                </c:pt>
                <c:pt idx="191">
                  <c:v>1.8230900000000001E-2</c:v>
                </c:pt>
                <c:pt idx="192">
                  <c:v>1.8531099999999998E-2</c:v>
                </c:pt>
                <c:pt idx="193">
                  <c:v>1.8831299999999999E-2</c:v>
                </c:pt>
                <c:pt idx="194">
                  <c:v>1.9131700000000001E-2</c:v>
                </c:pt>
                <c:pt idx="195">
                  <c:v>1.94323E-2</c:v>
                </c:pt>
                <c:pt idx="196">
                  <c:v>1.9733000000000001E-2</c:v>
                </c:pt>
                <c:pt idx="197">
                  <c:v>2.0033700000000002E-2</c:v>
                </c:pt>
                <c:pt idx="198">
                  <c:v>2.0334499999999998E-2</c:v>
                </c:pt>
                <c:pt idx="199">
                  <c:v>2.0635500000000001E-2</c:v>
                </c:pt>
                <c:pt idx="200">
                  <c:v>2.0936400000000001E-2</c:v>
                </c:pt>
                <c:pt idx="201">
                  <c:v>2.1237499999999999E-2</c:v>
                </c:pt>
                <c:pt idx="202">
                  <c:v>2.1538600000000001E-2</c:v>
                </c:pt>
                <c:pt idx="203">
                  <c:v>2.1839799999999999E-2</c:v>
                </c:pt>
                <c:pt idx="204">
                  <c:v>2.21412E-2</c:v>
                </c:pt>
                <c:pt idx="205">
                  <c:v>2.2442400000000001E-2</c:v>
                </c:pt>
                <c:pt idx="206">
                  <c:v>2.2743900000000001E-2</c:v>
                </c:pt>
                <c:pt idx="207">
                  <c:v>2.3045400000000001E-2</c:v>
                </c:pt>
                <c:pt idx="208">
                  <c:v>2.33469E-2</c:v>
                </c:pt>
                <c:pt idx="209">
                  <c:v>2.3648499999999999E-2</c:v>
                </c:pt>
                <c:pt idx="210" formatCode="0.00E+00">
                  <c:v>2.3950300000000001E-2</c:v>
                </c:pt>
                <c:pt idx="211" formatCode="0.00E+00">
                  <c:v>2.42519E-2</c:v>
                </c:pt>
                <c:pt idx="212" formatCode="0.00E+00">
                  <c:v>2.4553499999999999E-2</c:v>
                </c:pt>
                <c:pt idx="213" formatCode="0.00E+00">
                  <c:v>2.48553E-2</c:v>
                </c:pt>
                <c:pt idx="214" formatCode="0.00E+00">
                  <c:v>2.5157200000000001E-2</c:v>
                </c:pt>
                <c:pt idx="215" formatCode="0.00E+00">
                  <c:v>2.5459099999999998E-2</c:v>
                </c:pt>
                <c:pt idx="216" formatCode="0.00E+00">
                  <c:v>2.57609E-2</c:v>
                </c:pt>
                <c:pt idx="217" formatCode="0.00E+00">
                  <c:v>2.6062800000000001E-2</c:v>
                </c:pt>
                <c:pt idx="218">
                  <c:v>2.6364700000000001E-2</c:v>
                </c:pt>
                <c:pt idx="219">
                  <c:v>2.6666700000000002E-2</c:v>
                </c:pt>
                <c:pt idx="220">
                  <c:v>2.6968599999999999E-2</c:v>
                </c:pt>
                <c:pt idx="221">
                  <c:v>2.7270800000000001E-2</c:v>
                </c:pt>
                <c:pt idx="222">
                  <c:v>2.7573E-2</c:v>
                </c:pt>
                <c:pt idx="223">
                  <c:v>2.7875E-2</c:v>
                </c:pt>
                <c:pt idx="224">
                  <c:v>2.8177199999999999E-2</c:v>
                </c:pt>
                <c:pt idx="225">
                  <c:v>2.8479399999999998E-2</c:v>
                </c:pt>
                <c:pt idx="226">
                  <c:v>2.8781600000000001E-2</c:v>
                </c:pt>
                <c:pt idx="227">
                  <c:v>2.9083899999999999E-2</c:v>
                </c:pt>
                <c:pt idx="228">
                  <c:v>2.9386099999999998E-2</c:v>
                </c:pt>
                <c:pt idx="229">
                  <c:v>2.9688300000000001E-2</c:v>
                </c:pt>
                <c:pt idx="230">
                  <c:v>2.9990599999999999E-2</c:v>
                </c:pt>
                <c:pt idx="231">
                  <c:v>3.0292900000000001E-2</c:v>
                </c:pt>
                <c:pt idx="232">
                  <c:v>3.0595199999999999E-2</c:v>
                </c:pt>
                <c:pt idx="233">
                  <c:v>3.0897600000000001E-2</c:v>
                </c:pt>
                <c:pt idx="234">
                  <c:v>3.1199999999999999E-2</c:v>
                </c:pt>
                <c:pt idx="235">
                  <c:v>3.1502500000000003E-2</c:v>
                </c:pt>
                <c:pt idx="236">
                  <c:v>3.1804800000000001E-2</c:v>
                </c:pt>
                <c:pt idx="237">
                  <c:v>3.21071E-2</c:v>
                </c:pt>
                <c:pt idx="238">
                  <c:v>3.2409399999999998E-2</c:v>
                </c:pt>
                <c:pt idx="239">
                  <c:v>3.2711700000000003E-2</c:v>
                </c:pt>
                <c:pt idx="240">
                  <c:v>3.3014000000000002E-2</c:v>
                </c:pt>
                <c:pt idx="241">
                  <c:v>3.3316499999999999E-2</c:v>
                </c:pt>
                <c:pt idx="242">
                  <c:v>3.36189E-2</c:v>
                </c:pt>
                <c:pt idx="243">
                  <c:v>3.3921199999999999E-2</c:v>
                </c:pt>
                <c:pt idx="244">
                  <c:v>3.4223700000000003E-2</c:v>
                </c:pt>
                <c:pt idx="245">
                  <c:v>3.4526099999999997E-2</c:v>
                </c:pt>
                <c:pt idx="246">
                  <c:v>3.4828400000000002E-2</c:v>
                </c:pt>
                <c:pt idx="247">
                  <c:v>3.51309E-2</c:v>
                </c:pt>
                <c:pt idx="248">
                  <c:v>3.5433399999999997E-2</c:v>
                </c:pt>
                <c:pt idx="249">
                  <c:v>3.5735599999999999E-2</c:v>
                </c:pt>
                <c:pt idx="250">
                  <c:v>3.6038100000000003E-2</c:v>
                </c:pt>
                <c:pt idx="251">
                  <c:v>3.6340499999999998E-2</c:v>
                </c:pt>
                <c:pt idx="252">
                  <c:v>3.6643000000000002E-2</c:v>
                </c:pt>
                <c:pt idx="253">
                  <c:v>3.6945400000000003E-2</c:v>
                </c:pt>
                <c:pt idx="254">
                  <c:v>3.7247700000000002E-2</c:v>
                </c:pt>
                <c:pt idx="255">
                  <c:v>3.7550199999999999E-2</c:v>
                </c:pt>
                <c:pt idx="256">
                  <c:v>3.7852799999999999E-2</c:v>
                </c:pt>
                <c:pt idx="257">
                  <c:v>3.81552E-2</c:v>
                </c:pt>
                <c:pt idx="258">
                  <c:v>3.84578E-2</c:v>
                </c:pt>
                <c:pt idx="259">
                  <c:v>3.8760299999999998E-2</c:v>
                </c:pt>
                <c:pt idx="260">
                  <c:v>3.9062699999999999E-2</c:v>
                </c:pt>
                <c:pt idx="261">
                  <c:v>3.9365299999999999E-2</c:v>
                </c:pt>
                <c:pt idx="262">
                  <c:v>3.96677E-2</c:v>
                </c:pt>
                <c:pt idx="263">
                  <c:v>3.9970199999999997E-2</c:v>
                </c:pt>
                <c:pt idx="264">
                  <c:v>4.0272700000000002E-2</c:v>
                </c:pt>
                <c:pt idx="265">
                  <c:v>4.0575199999999999E-2</c:v>
                </c:pt>
                <c:pt idx="266">
                  <c:v>4.08776E-2</c:v>
                </c:pt>
                <c:pt idx="267">
                  <c:v>4.1180000000000001E-2</c:v>
                </c:pt>
                <c:pt idx="268">
                  <c:v>4.1482499999999999E-2</c:v>
                </c:pt>
                <c:pt idx="269">
                  <c:v>4.17849E-2</c:v>
                </c:pt>
                <c:pt idx="270">
                  <c:v>4.2087199999999998E-2</c:v>
                </c:pt>
                <c:pt idx="271">
                  <c:v>4.23896E-2</c:v>
                </c:pt>
                <c:pt idx="272">
                  <c:v>4.2692099999999997E-2</c:v>
                </c:pt>
                <c:pt idx="273">
                  <c:v>4.2994600000000001E-2</c:v>
                </c:pt>
                <c:pt idx="274">
                  <c:v>4.3297000000000002E-2</c:v>
                </c:pt>
                <c:pt idx="275">
                  <c:v>4.3599499999999999E-2</c:v>
                </c:pt>
                <c:pt idx="276">
                  <c:v>4.3901900000000001E-2</c:v>
                </c:pt>
                <c:pt idx="277">
                  <c:v>4.4204300000000002E-2</c:v>
                </c:pt>
                <c:pt idx="278">
                  <c:v>4.45066E-2</c:v>
                </c:pt>
                <c:pt idx="279">
                  <c:v>4.4808899999999999E-2</c:v>
                </c:pt>
                <c:pt idx="280">
                  <c:v>4.51113E-2</c:v>
                </c:pt>
                <c:pt idx="281">
                  <c:v>4.5413700000000001E-2</c:v>
                </c:pt>
                <c:pt idx="282">
                  <c:v>4.5716100000000003E-2</c:v>
                </c:pt>
                <c:pt idx="283">
                  <c:v>4.6018499999999997E-2</c:v>
                </c:pt>
                <c:pt idx="284">
                  <c:v>4.6320800000000002E-2</c:v>
                </c:pt>
                <c:pt idx="285">
                  <c:v>4.6623199999999997E-2</c:v>
                </c:pt>
                <c:pt idx="286">
                  <c:v>4.6925599999999998E-2</c:v>
                </c:pt>
                <c:pt idx="287">
                  <c:v>4.7227900000000003E-2</c:v>
                </c:pt>
                <c:pt idx="288">
                  <c:v>4.7530200000000002E-2</c:v>
                </c:pt>
                <c:pt idx="289">
                  <c:v>4.78325E-2</c:v>
                </c:pt>
                <c:pt idx="290">
                  <c:v>4.8134799999999998E-2</c:v>
                </c:pt>
                <c:pt idx="291">
                  <c:v>4.8437300000000003E-2</c:v>
                </c:pt>
                <c:pt idx="292">
                  <c:v>4.8739699999999997E-2</c:v>
                </c:pt>
                <c:pt idx="293">
                  <c:v>4.9041800000000003E-2</c:v>
                </c:pt>
                <c:pt idx="294">
                  <c:v>4.9344100000000002E-2</c:v>
                </c:pt>
                <c:pt idx="295">
                  <c:v>4.9646299999999997E-2</c:v>
                </c:pt>
                <c:pt idx="296">
                  <c:v>4.9948699999999999E-2</c:v>
                </c:pt>
                <c:pt idx="297">
                  <c:v>5.0250999999999997E-2</c:v>
                </c:pt>
                <c:pt idx="298">
                  <c:v>5.0553300000000002E-2</c:v>
                </c:pt>
                <c:pt idx="299">
                  <c:v>5.0855499999999998E-2</c:v>
                </c:pt>
                <c:pt idx="300">
                  <c:v>5.11577E-2</c:v>
                </c:pt>
                <c:pt idx="301">
                  <c:v>5.1459999999999999E-2</c:v>
                </c:pt>
                <c:pt idx="302">
                  <c:v>5.1762299999999997E-2</c:v>
                </c:pt>
                <c:pt idx="303">
                  <c:v>5.2064600000000003E-2</c:v>
                </c:pt>
                <c:pt idx="304">
                  <c:v>5.2366799999999998E-2</c:v>
                </c:pt>
                <c:pt idx="305">
                  <c:v>5.2669000000000001E-2</c:v>
                </c:pt>
                <c:pt idx="306">
                  <c:v>5.2971400000000002E-2</c:v>
                </c:pt>
                <c:pt idx="307">
                  <c:v>5.3273500000000001E-2</c:v>
                </c:pt>
                <c:pt idx="308">
                  <c:v>5.3575699999999997E-2</c:v>
                </c:pt>
                <c:pt idx="309">
                  <c:v>5.3877800000000003E-2</c:v>
                </c:pt>
                <c:pt idx="310">
                  <c:v>5.4179999999999999E-2</c:v>
                </c:pt>
                <c:pt idx="311">
                  <c:v>5.4482099999999999E-2</c:v>
                </c:pt>
                <c:pt idx="312">
                  <c:v>5.4784300000000001E-2</c:v>
                </c:pt>
                <c:pt idx="313">
                  <c:v>5.5086400000000001E-2</c:v>
                </c:pt>
                <c:pt idx="314">
                  <c:v>5.5388399999999997E-2</c:v>
                </c:pt>
                <c:pt idx="315">
                  <c:v>5.5690499999999997E-2</c:v>
                </c:pt>
                <c:pt idx="316">
                  <c:v>5.5992699999999999E-2</c:v>
                </c:pt>
                <c:pt idx="317">
                  <c:v>5.6294799999999999E-2</c:v>
                </c:pt>
                <c:pt idx="318">
                  <c:v>5.6596899999999999E-2</c:v>
                </c:pt>
                <c:pt idx="319">
                  <c:v>5.6898999999999998E-2</c:v>
                </c:pt>
                <c:pt idx="320">
                  <c:v>5.7201099999999998E-2</c:v>
                </c:pt>
                <c:pt idx="321">
                  <c:v>5.7503199999999997E-2</c:v>
                </c:pt>
                <c:pt idx="322">
                  <c:v>5.7805299999999997E-2</c:v>
                </c:pt>
                <c:pt idx="323">
                  <c:v>5.8107300000000001E-2</c:v>
                </c:pt>
                <c:pt idx="324">
                  <c:v>5.8409500000000003E-2</c:v>
                </c:pt>
                <c:pt idx="325">
                  <c:v>5.87115E-2</c:v>
                </c:pt>
                <c:pt idx="326">
                  <c:v>5.9013500000000003E-2</c:v>
                </c:pt>
                <c:pt idx="327">
                  <c:v>5.9315600000000003E-2</c:v>
                </c:pt>
                <c:pt idx="328">
                  <c:v>5.9617700000000003E-2</c:v>
                </c:pt>
                <c:pt idx="329">
                  <c:v>5.9919699999999999E-2</c:v>
                </c:pt>
                <c:pt idx="330">
                  <c:v>6.0221700000000003E-2</c:v>
                </c:pt>
                <c:pt idx="331">
                  <c:v>6.0523899999999999E-2</c:v>
                </c:pt>
                <c:pt idx="332">
                  <c:v>6.0825799999999999E-2</c:v>
                </c:pt>
                <c:pt idx="333">
                  <c:v>6.1127800000000003E-2</c:v>
                </c:pt>
                <c:pt idx="334">
                  <c:v>6.1429900000000003E-2</c:v>
                </c:pt>
                <c:pt idx="335">
                  <c:v>6.1732000000000002E-2</c:v>
                </c:pt>
                <c:pt idx="336">
                  <c:v>6.20338E-2</c:v>
                </c:pt>
                <c:pt idx="337">
                  <c:v>6.2335799999999997E-2</c:v>
                </c:pt>
                <c:pt idx="338">
                  <c:v>6.2637600000000002E-2</c:v>
                </c:pt>
                <c:pt idx="339">
                  <c:v>6.2939599999999998E-2</c:v>
                </c:pt>
                <c:pt idx="340">
                  <c:v>6.3241599999999995E-2</c:v>
                </c:pt>
                <c:pt idx="341">
                  <c:v>6.35434E-2</c:v>
                </c:pt>
                <c:pt idx="342">
                  <c:v>6.3845399999999997E-2</c:v>
                </c:pt>
                <c:pt idx="343">
                  <c:v>6.4147399999999993E-2</c:v>
                </c:pt>
                <c:pt idx="344">
                  <c:v>6.4449400000000004E-2</c:v>
                </c:pt>
                <c:pt idx="345" formatCode="0.00E+00">
                  <c:v>6.4751299999999998E-2</c:v>
                </c:pt>
                <c:pt idx="346" formatCode="0.00E+00">
                  <c:v>6.5053200000000005E-2</c:v>
                </c:pt>
                <c:pt idx="347" formatCode="0.00E+00">
                  <c:v>6.5355099999999999E-2</c:v>
                </c:pt>
                <c:pt idx="348" formatCode="0.00E+00">
                  <c:v>6.5656999999999993E-2</c:v>
                </c:pt>
                <c:pt idx="349" formatCode="0.00E+00">
                  <c:v>6.5959000000000004E-2</c:v>
                </c:pt>
                <c:pt idx="350" formatCode="0.00E+00">
                  <c:v>6.6260899999999998E-2</c:v>
                </c:pt>
                <c:pt idx="351" formatCode="0.00E+00">
                  <c:v>6.6562800000000005E-2</c:v>
                </c:pt>
                <c:pt idx="352" formatCode="0.00E+00">
                  <c:v>6.6864699999999999E-2</c:v>
                </c:pt>
                <c:pt idx="353" formatCode="0.00E+00">
                  <c:v>6.7166600000000007E-2</c:v>
                </c:pt>
                <c:pt idx="354" formatCode="0.00E+00">
                  <c:v>6.7468500000000001E-2</c:v>
                </c:pt>
                <c:pt idx="355" formatCode="0.00E+00">
                  <c:v>6.7770200000000003E-2</c:v>
                </c:pt>
                <c:pt idx="356" formatCode="0.00E+00">
                  <c:v>6.8072099999999997E-2</c:v>
                </c:pt>
                <c:pt idx="357" formatCode="0.00E+00">
                  <c:v>6.8373900000000001E-2</c:v>
                </c:pt>
                <c:pt idx="358" formatCode="0.00E+00">
                  <c:v>6.8675600000000003E-2</c:v>
                </c:pt>
                <c:pt idx="359">
                  <c:v>6.8977499999999997E-2</c:v>
                </c:pt>
                <c:pt idx="360">
                  <c:v>6.9279199999999999E-2</c:v>
                </c:pt>
                <c:pt idx="361">
                  <c:v>6.9581000000000004E-2</c:v>
                </c:pt>
                <c:pt idx="362">
                  <c:v>6.9882899999999998E-2</c:v>
                </c:pt>
                <c:pt idx="363">
                  <c:v>7.01846E-2</c:v>
                </c:pt>
                <c:pt idx="364">
                  <c:v>7.0486300000000002E-2</c:v>
                </c:pt>
                <c:pt idx="365">
                  <c:v>7.0788100000000007E-2</c:v>
                </c:pt>
                <c:pt idx="366">
                  <c:v>7.1089899999999998E-2</c:v>
                </c:pt>
                <c:pt idx="367">
                  <c:v>7.1391899999999994E-2</c:v>
                </c:pt>
                <c:pt idx="368">
                  <c:v>7.1693699999999999E-2</c:v>
                </c:pt>
                <c:pt idx="369">
                  <c:v>7.1995500000000004E-2</c:v>
                </c:pt>
                <c:pt idx="370">
                  <c:v>7.2297200000000006E-2</c:v>
                </c:pt>
                <c:pt idx="371">
                  <c:v>7.2598899999999994E-2</c:v>
                </c:pt>
                <c:pt idx="372">
                  <c:v>7.2900900000000005E-2</c:v>
                </c:pt>
                <c:pt idx="373">
                  <c:v>7.3202699999999996E-2</c:v>
                </c:pt>
                <c:pt idx="374">
                  <c:v>7.35045E-2</c:v>
                </c:pt>
                <c:pt idx="375">
                  <c:v>7.3806499999999997E-2</c:v>
                </c:pt>
                <c:pt idx="376">
                  <c:v>7.4108400000000005E-2</c:v>
                </c:pt>
                <c:pt idx="377">
                  <c:v>7.4410400000000002E-2</c:v>
                </c:pt>
                <c:pt idx="378">
                  <c:v>7.4712399999999998E-2</c:v>
                </c:pt>
                <c:pt idx="379">
                  <c:v>7.5014300000000006E-2</c:v>
                </c:pt>
                <c:pt idx="380">
                  <c:v>7.5316400000000006E-2</c:v>
                </c:pt>
                <c:pt idx="381">
                  <c:v>7.5618400000000002E-2</c:v>
                </c:pt>
                <c:pt idx="382">
                  <c:v>7.5920299999999996E-2</c:v>
                </c:pt>
                <c:pt idx="383">
                  <c:v>7.6222399999999996E-2</c:v>
                </c:pt>
                <c:pt idx="384">
                  <c:v>7.6524300000000003E-2</c:v>
                </c:pt>
                <c:pt idx="385">
                  <c:v>7.6826599999999995E-2</c:v>
                </c:pt>
                <c:pt idx="386">
                  <c:v>7.7128699999999994E-2</c:v>
                </c:pt>
                <c:pt idx="387">
                  <c:v>7.7430899999999997E-2</c:v>
                </c:pt>
                <c:pt idx="388">
                  <c:v>7.7733099999999999E-2</c:v>
                </c:pt>
                <c:pt idx="389">
                  <c:v>7.8035199999999999E-2</c:v>
                </c:pt>
                <c:pt idx="390">
                  <c:v>7.8337500000000004E-2</c:v>
                </c:pt>
                <c:pt idx="391">
                  <c:v>7.8639600000000004E-2</c:v>
                </c:pt>
                <c:pt idx="392">
                  <c:v>7.8941899999999995E-2</c:v>
                </c:pt>
                <c:pt idx="393">
                  <c:v>7.9244200000000001E-2</c:v>
                </c:pt>
                <c:pt idx="394">
                  <c:v>7.9546599999999995E-2</c:v>
                </c:pt>
                <c:pt idx="395">
                  <c:v>7.9849000000000003E-2</c:v>
                </c:pt>
                <c:pt idx="396">
                  <c:v>8.0151399999999998E-2</c:v>
                </c:pt>
                <c:pt idx="397">
                  <c:v>8.0453899999999995E-2</c:v>
                </c:pt>
                <c:pt idx="398">
                  <c:v>8.0756300000000003E-2</c:v>
                </c:pt>
                <c:pt idx="399">
                  <c:v>8.1058900000000003E-2</c:v>
                </c:pt>
                <c:pt idx="400">
                  <c:v>8.1361500000000003E-2</c:v>
                </c:pt>
                <c:pt idx="401">
                  <c:v>8.1664E-2</c:v>
                </c:pt>
                <c:pt idx="402">
                  <c:v>8.1966700000000003E-2</c:v>
                </c:pt>
                <c:pt idx="403">
                  <c:v>8.2269400000000006E-2</c:v>
                </c:pt>
                <c:pt idx="404">
                  <c:v>8.2572199999999998E-2</c:v>
                </c:pt>
                <c:pt idx="405">
                  <c:v>8.2875000000000004E-2</c:v>
                </c:pt>
                <c:pt idx="406">
                  <c:v>8.3177799999999996E-2</c:v>
                </c:pt>
                <c:pt idx="407">
                  <c:v>8.3480499999999999E-2</c:v>
                </c:pt>
                <c:pt idx="408">
                  <c:v>8.3783499999999997E-2</c:v>
                </c:pt>
                <c:pt idx="409">
                  <c:v>8.4086300000000003E-2</c:v>
                </c:pt>
                <c:pt idx="410">
                  <c:v>8.4389199999999998E-2</c:v>
                </c:pt>
                <c:pt idx="411">
                  <c:v>8.4692199999999995E-2</c:v>
                </c:pt>
                <c:pt idx="412">
                  <c:v>8.4995200000000007E-2</c:v>
                </c:pt>
                <c:pt idx="413">
                  <c:v>8.5298299999999994E-2</c:v>
                </c:pt>
                <c:pt idx="414">
                  <c:v>8.5601499999999997E-2</c:v>
                </c:pt>
                <c:pt idx="415">
                  <c:v>8.5904499999999995E-2</c:v>
                </c:pt>
                <c:pt idx="416">
                  <c:v>8.6207800000000001E-2</c:v>
                </c:pt>
                <c:pt idx="417">
                  <c:v>8.6511000000000005E-2</c:v>
                </c:pt>
                <c:pt idx="418">
                  <c:v>8.6814299999999997E-2</c:v>
                </c:pt>
                <c:pt idx="419">
                  <c:v>8.7117600000000003E-2</c:v>
                </c:pt>
                <c:pt idx="420">
                  <c:v>8.7420999999999999E-2</c:v>
                </c:pt>
                <c:pt idx="421">
                  <c:v>8.7724499999999997E-2</c:v>
                </c:pt>
                <c:pt idx="422">
                  <c:v>8.8027999999999995E-2</c:v>
                </c:pt>
                <c:pt idx="423">
                  <c:v>8.8331599999999996E-2</c:v>
                </c:pt>
                <c:pt idx="424">
                  <c:v>8.86353E-2</c:v>
                </c:pt>
                <c:pt idx="425">
                  <c:v>8.8938900000000001E-2</c:v>
                </c:pt>
                <c:pt idx="426">
                  <c:v>8.9242600000000005E-2</c:v>
                </c:pt>
                <c:pt idx="427">
                  <c:v>8.9546500000000001E-2</c:v>
                </c:pt>
                <c:pt idx="428">
                  <c:v>8.9850299999999994E-2</c:v>
                </c:pt>
                <c:pt idx="429">
                  <c:v>9.0153999999999998E-2</c:v>
                </c:pt>
                <c:pt idx="430">
                  <c:v>9.0457899999999994E-2</c:v>
                </c:pt>
                <c:pt idx="431">
                  <c:v>9.0761999999999995E-2</c:v>
                </c:pt>
                <c:pt idx="432">
                  <c:v>9.1066099999999997E-2</c:v>
                </c:pt>
                <c:pt idx="433">
                  <c:v>9.1370000000000007E-2</c:v>
                </c:pt>
                <c:pt idx="434">
                  <c:v>9.1674199999999997E-2</c:v>
                </c:pt>
                <c:pt idx="435">
                  <c:v>9.1978500000000005E-2</c:v>
                </c:pt>
                <c:pt idx="436">
                  <c:v>9.2282699999999995E-2</c:v>
                </c:pt>
                <c:pt idx="437">
                  <c:v>9.2587000000000003E-2</c:v>
                </c:pt>
                <c:pt idx="438">
                  <c:v>9.2891299999999996E-2</c:v>
                </c:pt>
                <c:pt idx="439">
                  <c:v>9.3195700000000006E-2</c:v>
                </c:pt>
                <c:pt idx="440">
                  <c:v>9.3500200000000006E-2</c:v>
                </c:pt>
                <c:pt idx="441">
                  <c:v>9.3804700000000005E-2</c:v>
                </c:pt>
                <c:pt idx="442">
                  <c:v>9.4109300000000007E-2</c:v>
                </c:pt>
                <c:pt idx="443">
                  <c:v>9.4413899999999995E-2</c:v>
                </c:pt>
                <c:pt idx="444">
                  <c:v>9.47186E-2</c:v>
                </c:pt>
                <c:pt idx="445">
                  <c:v>9.5023399999999994E-2</c:v>
                </c:pt>
                <c:pt idx="446">
                  <c:v>9.5328099999999999E-2</c:v>
                </c:pt>
                <c:pt idx="447">
                  <c:v>9.5632999999999996E-2</c:v>
                </c:pt>
                <c:pt idx="448">
                  <c:v>9.5937800000000004E-2</c:v>
                </c:pt>
                <c:pt idx="449">
                  <c:v>9.6242800000000003E-2</c:v>
                </c:pt>
                <c:pt idx="450">
                  <c:v>9.6547800000000003E-2</c:v>
                </c:pt>
                <c:pt idx="451">
                  <c:v>9.6852900000000006E-2</c:v>
                </c:pt>
                <c:pt idx="452">
                  <c:v>9.7158099999999997E-2</c:v>
                </c:pt>
                <c:pt idx="453">
                  <c:v>9.7463300000000003E-2</c:v>
                </c:pt>
                <c:pt idx="454">
                  <c:v>9.7768599999999997E-2</c:v>
                </c:pt>
                <c:pt idx="455">
                  <c:v>9.8073900000000006E-2</c:v>
                </c:pt>
                <c:pt idx="456">
                  <c:v>9.8379300000000003E-2</c:v>
                </c:pt>
                <c:pt idx="457">
                  <c:v>9.8684599999999997E-2</c:v>
                </c:pt>
                <c:pt idx="458">
                  <c:v>9.89902E-2</c:v>
                </c:pt>
                <c:pt idx="459">
                  <c:v>9.9295900000000006E-2</c:v>
                </c:pt>
                <c:pt idx="460">
                  <c:v>9.9601499999999996E-2</c:v>
                </c:pt>
                <c:pt idx="461">
                  <c:v>9.9907200000000002E-2</c:v>
                </c:pt>
                <c:pt idx="462">
                  <c:v>0.100213</c:v>
                </c:pt>
                <c:pt idx="463">
                  <c:v>0.100519</c:v>
                </c:pt>
                <c:pt idx="464">
                  <c:v>0.100825</c:v>
                </c:pt>
                <c:pt idx="465">
                  <c:v>0.101131</c:v>
                </c:pt>
                <c:pt idx="466">
                  <c:v>0.101437</c:v>
                </c:pt>
                <c:pt idx="467">
                  <c:v>0.101743</c:v>
                </c:pt>
                <c:pt idx="468">
                  <c:v>0.102049</c:v>
                </c:pt>
                <c:pt idx="469">
                  <c:v>0.102355</c:v>
                </c:pt>
                <c:pt idx="470">
                  <c:v>0.102662</c:v>
                </c:pt>
                <c:pt idx="471">
                  <c:v>0.102968</c:v>
                </c:pt>
                <c:pt idx="472">
                  <c:v>0.10327500000000001</c:v>
                </c:pt>
                <c:pt idx="473">
                  <c:v>0.10358100000000001</c:v>
                </c:pt>
                <c:pt idx="474">
                  <c:v>0.10388799999999999</c:v>
                </c:pt>
                <c:pt idx="475">
                  <c:v>0.10419399999999999</c:v>
                </c:pt>
                <c:pt idx="476">
                  <c:v>0.104501</c:v>
                </c:pt>
                <c:pt idx="477">
                  <c:v>0.104808</c:v>
                </c:pt>
                <c:pt idx="478">
                  <c:v>0.105115</c:v>
                </c:pt>
                <c:pt idx="479">
                  <c:v>0.105422</c:v>
                </c:pt>
                <c:pt idx="480">
                  <c:v>0.105729</c:v>
                </c:pt>
                <c:pt idx="481">
                  <c:v>0.10603700000000001</c:v>
                </c:pt>
                <c:pt idx="482">
                  <c:v>0.10634399999999999</c:v>
                </c:pt>
                <c:pt idx="483">
                  <c:v>0.106651</c:v>
                </c:pt>
                <c:pt idx="484">
                  <c:v>0.106959</c:v>
                </c:pt>
                <c:pt idx="485">
                  <c:v>0.107266</c:v>
                </c:pt>
                <c:pt idx="486">
                  <c:v>0.107574</c:v>
                </c:pt>
                <c:pt idx="487" formatCode="0.00E+00">
                  <c:v>0.107881</c:v>
                </c:pt>
                <c:pt idx="488" formatCode="0.00E+00">
                  <c:v>0.10818899999999999</c:v>
                </c:pt>
                <c:pt idx="489" formatCode="0.00E+00">
                  <c:v>0.108497</c:v>
                </c:pt>
                <c:pt idx="490" formatCode="0.00E+00">
                  <c:v>0.108805</c:v>
                </c:pt>
                <c:pt idx="491" formatCode="0.00E+00">
                  <c:v>0.109113</c:v>
                </c:pt>
                <c:pt idx="492" formatCode="0.00E+00">
                  <c:v>0.109421</c:v>
                </c:pt>
                <c:pt idx="493" formatCode="0.00E+00">
                  <c:v>0.10972899999999999</c:v>
                </c:pt>
                <c:pt idx="494" formatCode="0.00E+00">
                  <c:v>0.110037</c:v>
                </c:pt>
                <c:pt idx="495" formatCode="0.00E+00">
                  <c:v>0.110345</c:v>
                </c:pt>
                <c:pt idx="496" formatCode="0.00E+00">
                  <c:v>0.110654</c:v>
                </c:pt>
                <c:pt idx="497" formatCode="0.00E+00">
                  <c:v>0.11096200000000001</c:v>
                </c:pt>
                <c:pt idx="498" formatCode="0.00E+00">
                  <c:v>0.11127099999999999</c:v>
                </c:pt>
                <c:pt idx="499" formatCode="0.00E+00">
                  <c:v>0.11158</c:v>
                </c:pt>
                <c:pt idx="500" formatCode="0.00E+00">
                  <c:v>0.111888</c:v>
                </c:pt>
                <c:pt idx="501" formatCode="0.00E+00">
                  <c:v>0.11219700000000001</c:v>
                </c:pt>
                <c:pt idx="502" formatCode="0.00E+00">
                  <c:v>0.11250599999999999</c:v>
                </c:pt>
                <c:pt idx="503">
                  <c:v>0.112815</c:v>
                </c:pt>
                <c:pt idx="504">
                  <c:v>0.113124</c:v>
                </c:pt>
                <c:pt idx="505">
                  <c:v>0.11343300000000001</c:v>
                </c:pt>
                <c:pt idx="506">
                  <c:v>0.113743</c:v>
                </c:pt>
                <c:pt idx="507">
                  <c:v>0.114052</c:v>
                </c:pt>
                <c:pt idx="508">
                  <c:v>0.114361</c:v>
                </c:pt>
                <c:pt idx="509">
                  <c:v>0.114671</c:v>
                </c:pt>
                <c:pt idx="510">
                  <c:v>0.114981</c:v>
                </c:pt>
                <c:pt idx="511">
                  <c:v>0.115291</c:v>
                </c:pt>
                <c:pt idx="512">
                  <c:v>0.115601</c:v>
                </c:pt>
                <c:pt idx="513">
                  <c:v>0.11591</c:v>
                </c:pt>
                <c:pt idx="514">
                  <c:v>0.116221</c:v>
                </c:pt>
                <c:pt idx="515">
                  <c:v>0.116531</c:v>
                </c:pt>
                <c:pt idx="516">
                  <c:v>0.116841</c:v>
                </c:pt>
                <c:pt idx="517">
                  <c:v>0.11715100000000001</c:v>
                </c:pt>
                <c:pt idx="518">
                  <c:v>0.117462</c:v>
                </c:pt>
                <c:pt idx="519">
                  <c:v>0.117772</c:v>
                </c:pt>
                <c:pt idx="520">
                  <c:v>0.11808299999999999</c:v>
                </c:pt>
                <c:pt idx="521">
                  <c:v>0.118394</c:v>
                </c:pt>
                <c:pt idx="522">
                  <c:v>0.118705</c:v>
                </c:pt>
                <c:pt idx="523">
                  <c:v>0.119016</c:v>
                </c:pt>
                <c:pt idx="524">
                  <c:v>0.119327</c:v>
                </c:pt>
                <c:pt idx="525">
                  <c:v>0.11963799999999999</c:v>
                </c:pt>
                <c:pt idx="526">
                  <c:v>0.11995</c:v>
                </c:pt>
                <c:pt idx="527">
                  <c:v>0.12026100000000001</c:v>
                </c:pt>
                <c:pt idx="528">
                  <c:v>0.120573</c:v>
                </c:pt>
                <c:pt idx="529">
                  <c:v>0.12088500000000001</c:v>
                </c:pt>
                <c:pt idx="530">
                  <c:v>0.121196</c:v>
                </c:pt>
                <c:pt idx="531">
                  <c:v>0.121508</c:v>
                </c:pt>
                <c:pt idx="532">
                  <c:v>0.12182</c:v>
                </c:pt>
                <c:pt idx="533">
                  <c:v>0.12213300000000001</c:v>
                </c:pt>
                <c:pt idx="534">
                  <c:v>0.122445</c:v>
                </c:pt>
                <c:pt idx="535">
                  <c:v>0.12275700000000001</c:v>
                </c:pt>
                <c:pt idx="536">
                  <c:v>0.12307</c:v>
                </c:pt>
                <c:pt idx="537">
                  <c:v>0.12338200000000001</c:v>
                </c:pt>
                <c:pt idx="538">
                  <c:v>0.123695</c:v>
                </c:pt>
                <c:pt idx="539">
                  <c:v>0.12400799999999999</c:v>
                </c:pt>
                <c:pt idx="540">
                  <c:v>0.124321</c:v>
                </c:pt>
                <c:pt idx="541">
                  <c:v>0.12463399999999999</c:v>
                </c:pt>
                <c:pt idx="542">
                  <c:v>0.124947</c:v>
                </c:pt>
                <c:pt idx="543">
                  <c:v>0.12526100000000001</c:v>
                </c:pt>
                <c:pt idx="544">
                  <c:v>0.12557399999999999</c:v>
                </c:pt>
                <c:pt idx="545">
                  <c:v>0.125888</c:v>
                </c:pt>
                <c:pt idx="546">
                  <c:v>0.12620200000000001</c:v>
                </c:pt>
                <c:pt idx="547">
                  <c:v>0.12651599999999999</c:v>
                </c:pt>
                <c:pt idx="548">
                  <c:v>0.12683</c:v>
                </c:pt>
                <c:pt idx="549">
                  <c:v>0.12714400000000001</c:v>
                </c:pt>
                <c:pt idx="550">
                  <c:v>0.12745899999999999</c:v>
                </c:pt>
                <c:pt idx="551">
                  <c:v>0.127773</c:v>
                </c:pt>
                <c:pt idx="552">
                  <c:v>0.12808800000000001</c:v>
                </c:pt>
                <c:pt idx="553">
                  <c:v>0.12840199999999999</c:v>
                </c:pt>
                <c:pt idx="554">
                  <c:v>0.128717</c:v>
                </c:pt>
                <c:pt idx="555">
                  <c:v>0.12903200000000001</c:v>
                </c:pt>
                <c:pt idx="556">
                  <c:v>0.12934799999999999</c:v>
                </c:pt>
                <c:pt idx="557">
                  <c:v>0.129663</c:v>
                </c:pt>
                <c:pt idx="558">
                  <c:v>0.12997800000000001</c:v>
                </c:pt>
                <c:pt idx="559">
                  <c:v>0.13029399999999999</c:v>
                </c:pt>
                <c:pt idx="560">
                  <c:v>0.13061</c:v>
                </c:pt>
                <c:pt idx="561">
                  <c:v>0.13092599999999999</c:v>
                </c:pt>
                <c:pt idx="562">
                  <c:v>0.131242</c:v>
                </c:pt>
                <c:pt idx="563">
                  <c:v>0.13155800000000001</c:v>
                </c:pt>
                <c:pt idx="564">
                  <c:v>0.13187399999999999</c:v>
                </c:pt>
                <c:pt idx="565">
                  <c:v>0.132191</c:v>
                </c:pt>
                <c:pt idx="566">
                  <c:v>0.13250700000000001</c:v>
                </c:pt>
                <c:pt idx="567">
                  <c:v>0.132824</c:v>
                </c:pt>
                <c:pt idx="568">
                  <c:v>0.13314100000000001</c:v>
                </c:pt>
                <c:pt idx="569">
                  <c:v>0.13345799999999999</c:v>
                </c:pt>
                <c:pt idx="570">
                  <c:v>0.13377500000000001</c:v>
                </c:pt>
                <c:pt idx="571">
                  <c:v>0.13409299999999999</c:v>
                </c:pt>
                <c:pt idx="572">
                  <c:v>0.134411</c:v>
                </c:pt>
                <c:pt idx="573">
                  <c:v>0.13472899999999999</c:v>
                </c:pt>
                <c:pt idx="574">
                  <c:v>0.135047</c:v>
                </c:pt>
                <c:pt idx="575">
                  <c:v>0.13536500000000001</c:v>
                </c:pt>
                <c:pt idx="576">
                  <c:v>0.135683</c:v>
                </c:pt>
                <c:pt idx="577">
                  <c:v>0.13600100000000001</c:v>
                </c:pt>
                <c:pt idx="578">
                  <c:v>0.13632</c:v>
                </c:pt>
                <c:pt idx="579">
                  <c:v>0.13663900000000001</c:v>
                </c:pt>
                <c:pt idx="580">
                  <c:v>0.136958</c:v>
                </c:pt>
                <c:pt idx="581">
                  <c:v>0.13727700000000001</c:v>
                </c:pt>
                <c:pt idx="582">
                  <c:v>0.137596</c:v>
                </c:pt>
                <c:pt idx="583">
                  <c:v>0.13791600000000001</c:v>
                </c:pt>
                <c:pt idx="584">
                  <c:v>0.138236</c:v>
                </c:pt>
                <c:pt idx="585">
                  <c:v>0.13855500000000001</c:v>
                </c:pt>
                <c:pt idx="586">
                  <c:v>0.138876</c:v>
                </c:pt>
                <c:pt idx="587">
                  <c:v>0.13919599999999999</c:v>
                </c:pt>
                <c:pt idx="588">
                  <c:v>0.139516</c:v>
                </c:pt>
                <c:pt idx="589">
                  <c:v>0.13983699999999999</c:v>
                </c:pt>
                <c:pt idx="590">
                  <c:v>0.140158</c:v>
                </c:pt>
                <c:pt idx="591">
                  <c:v>0.14047899999999999</c:v>
                </c:pt>
                <c:pt idx="592">
                  <c:v>0.14080000000000001</c:v>
                </c:pt>
                <c:pt idx="593">
                  <c:v>0.141121</c:v>
                </c:pt>
                <c:pt idx="594">
                  <c:v>0.14144300000000001</c:v>
                </c:pt>
                <c:pt idx="595">
                  <c:v>0.141765</c:v>
                </c:pt>
                <c:pt idx="596">
                  <c:v>0.14208699999999999</c:v>
                </c:pt>
                <c:pt idx="597">
                  <c:v>0.14240900000000001</c:v>
                </c:pt>
                <c:pt idx="598">
                  <c:v>0.142731</c:v>
                </c:pt>
                <c:pt idx="599">
                  <c:v>0.14305399999999999</c:v>
                </c:pt>
                <c:pt idx="600">
                  <c:v>0.143377</c:v>
                </c:pt>
                <c:pt idx="601">
                  <c:v>0.14369999999999999</c:v>
                </c:pt>
                <c:pt idx="602">
                  <c:v>0.14402300000000001</c:v>
                </c:pt>
                <c:pt idx="603">
                  <c:v>0.144346</c:v>
                </c:pt>
                <c:pt idx="604">
                  <c:v>0.14466999999999999</c:v>
                </c:pt>
                <c:pt idx="605">
                  <c:v>0.14499400000000001</c:v>
                </c:pt>
                <c:pt idx="606">
                  <c:v>0.145318</c:v>
                </c:pt>
                <c:pt idx="607">
                  <c:v>0.14564199999999999</c:v>
                </c:pt>
                <c:pt idx="608">
                  <c:v>0.14596700000000001</c:v>
                </c:pt>
                <c:pt idx="609">
                  <c:v>0.14629200000000001</c:v>
                </c:pt>
                <c:pt idx="610">
                  <c:v>0.146617</c:v>
                </c:pt>
                <c:pt idx="611">
                  <c:v>0.14694199999999999</c:v>
                </c:pt>
                <c:pt idx="612">
                  <c:v>0.14726700000000001</c:v>
                </c:pt>
                <c:pt idx="613">
                  <c:v>0.147593</c:v>
                </c:pt>
                <c:pt idx="614">
                  <c:v>0.14791899999999999</c:v>
                </c:pt>
                <c:pt idx="615">
                  <c:v>0.14824499999999999</c:v>
                </c:pt>
                <c:pt idx="616">
                  <c:v>0.14857100000000001</c:v>
                </c:pt>
                <c:pt idx="617">
                  <c:v>0.148898</c:v>
                </c:pt>
                <c:pt idx="618">
                  <c:v>0.149225</c:v>
                </c:pt>
                <c:pt idx="619">
                  <c:v>0.14955199999999999</c:v>
                </c:pt>
                <c:pt idx="620">
                  <c:v>0.14987900000000001</c:v>
                </c:pt>
                <c:pt idx="621">
                  <c:v>0.15020600000000001</c:v>
                </c:pt>
                <c:pt idx="622">
                  <c:v>0.150534</c:v>
                </c:pt>
                <c:pt idx="623">
                  <c:v>0.150862</c:v>
                </c:pt>
                <c:pt idx="624">
                  <c:v>0.15118999999999999</c:v>
                </c:pt>
                <c:pt idx="625">
                  <c:v>0.15151899999999999</c:v>
                </c:pt>
                <c:pt idx="626">
                  <c:v>0.15184700000000001</c:v>
                </c:pt>
                <c:pt idx="627" formatCode="0.00E+00">
                  <c:v>0.15217600000000001</c:v>
                </c:pt>
                <c:pt idx="628" formatCode="0.00E+00">
                  <c:v>0.152505</c:v>
                </c:pt>
                <c:pt idx="629" formatCode="0.00E+00">
                  <c:v>0.152835</c:v>
                </c:pt>
                <c:pt idx="630" formatCode="0.00E+00">
                  <c:v>0.15316399999999999</c:v>
                </c:pt>
                <c:pt idx="631" formatCode="0.00E+00">
                  <c:v>0.15349399999999999</c:v>
                </c:pt>
                <c:pt idx="632" formatCode="0.00E+00">
                  <c:v>0.15382399999999999</c:v>
                </c:pt>
                <c:pt idx="633" formatCode="0.00E+00">
                  <c:v>0.15415499999999999</c:v>
                </c:pt>
                <c:pt idx="634" formatCode="0.00E+00">
                  <c:v>0.15448600000000001</c:v>
                </c:pt>
                <c:pt idx="635" formatCode="0.00E+00">
                  <c:v>0.15481600000000001</c:v>
                </c:pt>
                <c:pt idx="636" formatCode="0.00E+00">
                  <c:v>0.15514800000000001</c:v>
                </c:pt>
                <c:pt idx="637" formatCode="0.00E+00">
                  <c:v>0.15547900000000001</c:v>
                </c:pt>
                <c:pt idx="638" formatCode="0.00E+00">
                  <c:v>0.15581100000000001</c:v>
                </c:pt>
                <c:pt idx="639" formatCode="0.00E+00">
                  <c:v>0.156142</c:v>
                </c:pt>
                <c:pt idx="640" formatCode="0.00E+00">
                  <c:v>0.156474</c:v>
                </c:pt>
                <c:pt idx="641" formatCode="0.00E+00">
                  <c:v>0.156807</c:v>
                </c:pt>
                <c:pt idx="642" formatCode="0.00E+00">
                  <c:v>0.157139</c:v>
                </c:pt>
                <c:pt idx="643">
                  <c:v>0.157472</c:v>
                </c:pt>
                <c:pt idx="644">
                  <c:v>0.157806</c:v>
                </c:pt>
                <c:pt idx="645">
                  <c:v>0.158139</c:v>
                </c:pt>
                <c:pt idx="646">
                  <c:v>0.158473</c:v>
                </c:pt>
                <c:pt idx="647">
                  <c:v>0.158807</c:v>
                </c:pt>
                <c:pt idx="648">
                  <c:v>0.159141</c:v>
                </c:pt>
                <c:pt idx="649">
                  <c:v>0.15947500000000001</c:v>
                </c:pt>
                <c:pt idx="650">
                  <c:v>0.15981000000000001</c:v>
                </c:pt>
                <c:pt idx="651">
                  <c:v>0.16014500000000001</c:v>
                </c:pt>
                <c:pt idx="652">
                  <c:v>0.16048000000000001</c:v>
                </c:pt>
                <c:pt idx="653">
                  <c:v>0.16081599999999999</c:v>
                </c:pt>
                <c:pt idx="654">
                  <c:v>0.16115099999999999</c:v>
                </c:pt>
                <c:pt idx="655">
                  <c:v>0.16148699999999999</c:v>
                </c:pt>
                <c:pt idx="656">
                  <c:v>0.16182299999999999</c:v>
                </c:pt>
                <c:pt idx="657">
                  <c:v>0.16216</c:v>
                </c:pt>
                <c:pt idx="658">
                  <c:v>0.162497</c:v>
                </c:pt>
                <c:pt idx="659">
                  <c:v>0.16283400000000001</c:v>
                </c:pt>
                <c:pt idx="660">
                  <c:v>0.16317100000000001</c:v>
                </c:pt>
                <c:pt idx="661">
                  <c:v>0.16350799999999999</c:v>
                </c:pt>
                <c:pt idx="662">
                  <c:v>0.16384599999999999</c:v>
                </c:pt>
                <c:pt idx="663">
                  <c:v>0.164183</c:v>
                </c:pt>
                <c:pt idx="664">
                  <c:v>0.164522</c:v>
                </c:pt>
                <c:pt idx="665">
                  <c:v>0.16486000000000001</c:v>
                </c:pt>
                <c:pt idx="666">
                  <c:v>0.16519800000000001</c:v>
                </c:pt>
                <c:pt idx="667">
                  <c:v>0.16553699999999999</c:v>
                </c:pt>
                <c:pt idx="668">
                  <c:v>0.165876</c:v>
                </c:pt>
                <c:pt idx="669">
                  <c:v>0.166215</c:v>
                </c:pt>
                <c:pt idx="670">
                  <c:v>0.16655500000000001</c:v>
                </c:pt>
                <c:pt idx="671">
                  <c:v>0.16689399999999999</c:v>
                </c:pt>
                <c:pt idx="672">
                  <c:v>0.16723399999999999</c:v>
                </c:pt>
                <c:pt idx="673">
                  <c:v>0.167574</c:v>
                </c:pt>
                <c:pt idx="674">
                  <c:v>0.16791500000000001</c:v>
                </c:pt>
                <c:pt idx="675">
                  <c:v>0.16825499999999999</c:v>
                </c:pt>
                <c:pt idx="676">
                  <c:v>0.168596</c:v>
                </c:pt>
                <c:pt idx="677">
                  <c:v>0.168937</c:v>
                </c:pt>
                <c:pt idx="678">
                  <c:v>0.16927800000000001</c:v>
                </c:pt>
                <c:pt idx="679">
                  <c:v>0.16961899999999999</c:v>
                </c:pt>
                <c:pt idx="680">
                  <c:v>0.169961</c:v>
                </c:pt>
                <c:pt idx="681">
                  <c:v>0.17030200000000001</c:v>
                </c:pt>
                <c:pt idx="682">
                  <c:v>0.17064399999999999</c:v>
                </c:pt>
                <c:pt idx="683">
                  <c:v>0.170986</c:v>
                </c:pt>
                <c:pt idx="684">
                  <c:v>0.17132800000000001</c:v>
                </c:pt>
                <c:pt idx="685">
                  <c:v>0.17166999999999999</c:v>
                </c:pt>
                <c:pt idx="686">
                  <c:v>0.172013</c:v>
                </c:pt>
                <c:pt idx="687">
                  <c:v>0.17235500000000001</c:v>
                </c:pt>
                <c:pt idx="688">
                  <c:v>0.17269799999999999</c:v>
                </c:pt>
                <c:pt idx="689">
                  <c:v>0.173041</c:v>
                </c:pt>
                <c:pt idx="690">
                  <c:v>0.17338400000000001</c:v>
                </c:pt>
                <c:pt idx="691">
                  <c:v>0.17372699999999999</c:v>
                </c:pt>
                <c:pt idx="692">
                  <c:v>0.17407</c:v>
                </c:pt>
                <c:pt idx="693">
                  <c:v>0.17441300000000001</c:v>
                </c:pt>
                <c:pt idx="694">
                  <c:v>0.174757</c:v>
                </c:pt>
                <c:pt idx="695">
                  <c:v>0.17510100000000001</c:v>
                </c:pt>
                <c:pt idx="696">
                  <c:v>0.17544399999999999</c:v>
                </c:pt>
                <c:pt idx="697">
                  <c:v>0.175788</c:v>
                </c:pt>
                <c:pt idx="698">
                  <c:v>0.17613200000000001</c:v>
                </c:pt>
                <c:pt idx="699">
                  <c:v>0.17647599999999999</c:v>
                </c:pt>
                <c:pt idx="700">
                  <c:v>0.17682</c:v>
                </c:pt>
                <c:pt idx="701">
                  <c:v>0.17716399999999999</c:v>
                </c:pt>
                <c:pt idx="702">
                  <c:v>0.177508</c:v>
                </c:pt>
                <c:pt idx="703">
                  <c:v>0.17785200000000001</c:v>
                </c:pt>
                <c:pt idx="704">
                  <c:v>0.17819599999999999</c:v>
                </c:pt>
                <c:pt idx="705">
                  <c:v>0.17854</c:v>
                </c:pt>
                <c:pt idx="706">
                  <c:v>0.17888399999999999</c:v>
                </c:pt>
                <c:pt idx="707">
                  <c:v>0.179229</c:v>
                </c:pt>
                <c:pt idx="708">
                  <c:v>0.17957300000000001</c:v>
                </c:pt>
                <c:pt idx="709">
                  <c:v>0.17991699999999999</c:v>
                </c:pt>
                <c:pt idx="710">
                  <c:v>0.18026200000000001</c:v>
                </c:pt>
                <c:pt idx="711">
                  <c:v>0.18060599999999999</c:v>
                </c:pt>
                <c:pt idx="712">
                  <c:v>0.180951</c:v>
                </c:pt>
                <c:pt idx="713">
                  <c:v>0.18129500000000001</c:v>
                </c:pt>
                <c:pt idx="714">
                  <c:v>0.18163899999999999</c:v>
                </c:pt>
                <c:pt idx="715">
                  <c:v>0.18198300000000001</c:v>
                </c:pt>
                <c:pt idx="716">
                  <c:v>0.18232699999999999</c:v>
                </c:pt>
                <c:pt idx="717">
                  <c:v>0.182672</c:v>
                </c:pt>
                <c:pt idx="718">
                  <c:v>0.18301600000000001</c:v>
                </c:pt>
                <c:pt idx="719">
                  <c:v>0.18336</c:v>
                </c:pt>
                <c:pt idx="720">
                  <c:v>0.18370400000000001</c:v>
                </c:pt>
                <c:pt idx="721">
                  <c:v>0.18404799999999999</c:v>
                </c:pt>
                <c:pt idx="722">
                  <c:v>0.184392</c:v>
                </c:pt>
                <c:pt idx="723">
                  <c:v>0.18473600000000001</c:v>
                </c:pt>
                <c:pt idx="724">
                  <c:v>0.18507899999999999</c:v>
                </c:pt>
                <c:pt idx="725">
                  <c:v>0.185423</c:v>
                </c:pt>
                <c:pt idx="726">
                  <c:v>0.18576699999999999</c:v>
                </c:pt>
                <c:pt idx="727">
                  <c:v>0.18611</c:v>
                </c:pt>
                <c:pt idx="728">
                  <c:v>0.18645300000000001</c:v>
                </c:pt>
                <c:pt idx="729">
                  <c:v>0.18679699999999999</c:v>
                </c:pt>
                <c:pt idx="730">
                  <c:v>0.18714</c:v>
                </c:pt>
                <c:pt idx="731">
                  <c:v>0.18748300000000001</c:v>
                </c:pt>
                <c:pt idx="732">
                  <c:v>0.18782599999999999</c:v>
                </c:pt>
                <c:pt idx="733">
                  <c:v>0.188169</c:v>
                </c:pt>
                <c:pt idx="734">
                  <c:v>0.18851100000000001</c:v>
                </c:pt>
                <c:pt idx="735">
                  <c:v>0.18885399999999999</c:v>
                </c:pt>
                <c:pt idx="736">
                  <c:v>0.189196</c:v>
                </c:pt>
                <c:pt idx="737">
                  <c:v>0.18953800000000001</c:v>
                </c:pt>
                <c:pt idx="738">
                  <c:v>0.18987999999999999</c:v>
                </c:pt>
                <c:pt idx="739">
                  <c:v>0.190222</c:v>
                </c:pt>
                <c:pt idx="740">
                  <c:v>0.19056400000000001</c:v>
                </c:pt>
                <c:pt idx="741">
                  <c:v>0.19090499999999999</c:v>
                </c:pt>
                <c:pt idx="742">
                  <c:v>0.191247</c:v>
                </c:pt>
                <c:pt idx="743">
                  <c:v>0.19158800000000001</c:v>
                </c:pt>
                <c:pt idx="744">
                  <c:v>0.19192899999999999</c:v>
                </c:pt>
                <c:pt idx="745">
                  <c:v>0.19227</c:v>
                </c:pt>
                <c:pt idx="746">
                  <c:v>0.192611</c:v>
                </c:pt>
                <c:pt idx="747">
                  <c:v>0.19295100000000001</c:v>
                </c:pt>
                <c:pt idx="748">
                  <c:v>0.19329099999999999</c:v>
                </c:pt>
                <c:pt idx="749">
                  <c:v>0.193632</c:v>
                </c:pt>
                <c:pt idx="750">
                  <c:v>0.193971</c:v>
                </c:pt>
                <c:pt idx="751">
                  <c:v>0.19431100000000001</c:v>
                </c:pt>
                <c:pt idx="752">
                  <c:v>0.19465099999999999</c:v>
                </c:pt>
                <c:pt idx="753">
                  <c:v>0.19499</c:v>
                </c:pt>
                <c:pt idx="754">
                  <c:v>0.195329</c:v>
                </c:pt>
                <c:pt idx="755">
                  <c:v>0.19566800000000001</c:v>
                </c:pt>
                <c:pt idx="756">
                  <c:v>0.19600699999999999</c:v>
                </c:pt>
                <c:pt idx="757">
                  <c:v>0.19634499999999999</c:v>
                </c:pt>
                <c:pt idx="758">
                  <c:v>0.196683</c:v>
                </c:pt>
                <c:pt idx="759">
                  <c:v>0.197021</c:v>
                </c:pt>
                <c:pt idx="760" formatCode="0.00E+00">
                  <c:v>0.19735900000000001</c:v>
                </c:pt>
                <c:pt idx="761" formatCode="0.00E+00">
                  <c:v>0.19769700000000001</c:v>
                </c:pt>
                <c:pt idx="762" formatCode="0.00E+00">
                  <c:v>0.19803399999999999</c:v>
                </c:pt>
                <c:pt idx="763" formatCode="0.00E+00">
                  <c:v>0.19837099999999999</c:v>
                </c:pt>
                <c:pt idx="764" formatCode="0.00E+00">
                  <c:v>0.198708</c:v>
                </c:pt>
                <c:pt idx="765" formatCode="0.00E+00">
                  <c:v>0.199045</c:v>
                </c:pt>
                <c:pt idx="766" formatCode="0.00E+00">
                  <c:v>0.199381</c:v>
                </c:pt>
                <c:pt idx="767" formatCode="0.00E+00">
                  <c:v>0.19971700000000001</c:v>
                </c:pt>
                <c:pt idx="768" formatCode="0.00E+00">
                  <c:v>0.20005300000000001</c:v>
                </c:pt>
                <c:pt idx="769" formatCode="0.00E+00">
                  <c:v>0.20038900000000001</c:v>
                </c:pt>
                <c:pt idx="770" formatCode="0.00E+00">
                  <c:v>0.20072400000000001</c:v>
                </c:pt>
                <c:pt idx="771" formatCode="0.00E+00">
                  <c:v>0.20105899999999999</c:v>
                </c:pt>
                <c:pt idx="772" formatCode="0.00E+00">
                  <c:v>0.20139399999999999</c:v>
                </c:pt>
                <c:pt idx="773" formatCode="0.00E+00">
                  <c:v>0.20172899999999999</c:v>
                </c:pt>
                <c:pt idx="774" formatCode="0.00E+00">
                  <c:v>0.20206399999999999</c:v>
                </c:pt>
                <c:pt idx="775" formatCode="0.00E+00">
                  <c:v>0.20239799999999999</c:v>
                </c:pt>
                <c:pt idx="776" formatCode="0.00E+00">
                  <c:v>0.202732</c:v>
                </c:pt>
                <c:pt idx="777" formatCode="0.00E+00">
                  <c:v>0.203066</c:v>
                </c:pt>
                <c:pt idx="778" formatCode="0.00E+00">
                  <c:v>0.203399</c:v>
                </c:pt>
                <c:pt idx="779">
                  <c:v>0.203732</c:v>
                </c:pt>
                <c:pt idx="780">
                  <c:v>0.204066</c:v>
                </c:pt>
                <c:pt idx="781">
                  <c:v>0.204398</c:v>
                </c:pt>
                <c:pt idx="782">
                  <c:v>0.204731</c:v>
                </c:pt>
                <c:pt idx="783">
                  <c:v>0.205063</c:v>
                </c:pt>
                <c:pt idx="784">
                  <c:v>0.20539499999999999</c:v>
                </c:pt>
                <c:pt idx="785">
                  <c:v>0.20572699999999999</c:v>
                </c:pt>
                <c:pt idx="786">
                  <c:v>0.20605899999999999</c:v>
                </c:pt>
                <c:pt idx="787">
                  <c:v>0.20638999999999999</c:v>
                </c:pt>
                <c:pt idx="788">
                  <c:v>0.20672099999999999</c:v>
                </c:pt>
                <c:pt idx="789">
                  <c:v>0.20705200000000001</c:v>
                </c:pt>
                <c:pt idx="790">
                  <c:v>0.20738200000000001</c:v>
                </c:pt>
                <c:pt idx="791">
                  <c:v>0.20771300000000001</c:v>
                </c:pt>
                <c:pt idx="792">
                  <c:v>0.20804300000000001</c:v>
                </c:pt>
                <c:pt idx="793">
                  <c:v>0.208373</c:v>
                </c:pt>
                <c:pt idx="794">
                  <c:v>0.208703</c:v>
                </c:pt>
                <c:pt idx="795">
                  <c:v>0.209032</c:v>
                </c:pt>
                <c:pt idx="796">
                  <c:v>0.20936099999999999</c:v>
                </c:pt>
                <c:pt idx="797">
                  <c:v>0.20968999999999999</c:v>
                </c:pt>
                <c:pt idx="798">
                  <c:v>0.21001900000000001</c:v>
                </c:pt>
                <c:pt idx="799">
                  <c:v>0.21034700000000001</c:v>
                </c:pt>
                <c:pt idx="800">
                  <c:v>0.210676</c:v>
                </c:pt>
                <c:pt idx="801">
                  <c:v>0.211004</c:v>
                </c:pt>
                <c:pt idx="802">
                  <c:v>0.21133099999999999</c:v>
                </c:pt>
                <c:pt idx="803">
                  <c:v>0.21165900000000001</c:v>
                </c:pt>
                <c:pt idx="804">
                  <c:v>0.21198600000000001</c:v>
                </c:pt>
                <c:pt idx="805">
                  <c:v>0.212313</c:v>
                </c:pt>
                <c:pt idx="806">
                  <c:v>0.21264</c:v>
                </c:pt>
                <c:pt idx="807">
                  <c:v>0.21296699999999999</c:v>
                </c:pt>
                <c:pt idx="808">
                  <c:v>0.21329300000000001</c:v>
                </c:pt>
                <c:pt idx="809">
                  <c:v>0.213619</c:v>
                </c:pt>
                <c:pt idx="810">
                  <c:v>0.213945</c:v>
                </c:pt>
                <c:pt idx="811">
                  <c:v>0.21427099999999999</c:v>
                </c:pt>
                <c:pt idx="812">
                  <c:v>0.21459600000000001</c:v>
                </c:pt>
                <c:pt idx="813">
                  <c:v>0.214921</c:v>
                </c:pt>
                <c:pt idx="814">
                  <c:v>0.21524599999999999</c:v>
                </c:pt>
                <c:pt idx="815">
                  <c:v>0.21557100000000001</c:v>
                </c:pt>
                <c:pt idx="816">
                  <c:v>0.215896</c:v>
                </c:pt>
                <c:pt idx="817">
                  <c:v>0.21622</c:v>
                </c:pt>
                <c:pt idx="818">
                  <c:v>0.21654399999999999</c:v>
                </c:pt>
                <c:pt idx="819">
                  <c:v>0.21686800000000001</c:v>
                </c:pt>
                <c:pt idx="820">
                  <c:v>0.217192</c:v>
                </c:pt>
                <c:pt idx="821">
                  <c:v>0.21751500000000001</c:v>
                </c:pt>
                <c:pt idx="822">
                  <c:v>0.217838</c:v>
                </c:pt>
                <c:pt idx="823">
                  <c:v>0.21816099999999999</c:v>
                </c:pt>
                <c:pt idx="824">
                  <c:v>0.21848400000000001</c:v>
                </c:pt>
                <c:pt idx="825">
                  <c:v>0.218807</c:v>
                </c:pt>
                <c:pt idx="826">
                  <c:v>0.21912899999999999</c:v>
                </c:pt>
                <c:pt idx="827">
                  <c:v>0.21945100000000001</c:v>
                </c:pt>
                <c:pt idx="828">
                  <c:v>0.219773</c:v>
                </c:pt>
                <c:pt idx="829">
                  <c:v>0.22009500000000001</c:v>
                </c:pt>
                <c:pt idx="830">
                  <c:v>0.220416</c:v>
                </c:pt>
                <c:pt idx="831">
                  <c:v>0.22073799999999999</c:v>
                </c:pt>
                <c:pt idx="832">
                  <c:v>0.22105900000000001</c:v>
                </c:pt>
                <c:pt idx="833">
                  <c:v>0.22137999999999999</c:v>
                </c:pt>
                <c:pt idx="834">
                  <c:v>0.22170100000000001</c:v>
                </c:pt>
                <c:pt idx="835">
                  <c:v>0.222021</c:v>
                </c:pt>
                <c:pt idx="836">
                  <c:v>0.22234200000000001</c:v>
                </c:pt>
                <c:pt idx="837">
                  <c:v>0.222662</c:v>
                </c:pt>
                <c:pt idx="838">
                  <c:v>0.22298200000000001</c:v>
                </c:pt>
                <c:pt idx="839">
                  <c:v>0.223301</c:v>
                </c:pt>
                <c:pt idx="840">
                  <c:v>0.22362099999999999</c:v>
                </c:pt>
                <c:pt idx="841">
                  <c:v>0.22394</c:v>
                </c:pt>
                <c:pt idx="842">
                  <c:v>0.22425899999999999</c:v>
                </c:pt>
                <c:pt idx="843">
                  <c:v>0.224578</c:v>
                </c:pt>
                <c:pt idx="844">
                  <c:v>0.22489700000000001</c:v>
                </c:pt>
                <c:pt idx="845">
                  <c:v>0.225216</c:v>
                </c:pt>
                <c:pt idx="846">
                  <c:v>0.22553400000000001</c:v>
                </c:pt>
                <c:pt idx="847">
                  <c:v>0.225852</c:v>
                </c:pt>
                <c:pt idx="848">
                  <c:v>0.22617000000000001</c:v>
                </c:pt>
                <c:pt idx="849">
                  <c:v>0.22648799999999999</c:v>
                </c:pt>
                <c:pt idx="850">
                  <c:v>0.22680600000000001</c:v>
                </c:pt>
                <c:pt idx="851">
                  <c:v>0.22712299999999999</c:v>
                </c:pt>
                <c:pt idx="852">
                  <c:v>0.227441</c:v>
                </c:pt>
                <c:pt idx="853">
                  <c:v>0.22775799999999999</c:v>
                </c:pt>
                <c:pt idx="854">
                  <c:v>0.228075</c:v>
                </c:pt>
                <c:pt idx="855">
                  <c:v>0.22839200000000001</c:v>
                </c:pt>
                <c:pt idx="856">
                  <c:v>0.22870799999999999</c:v>
                </c:pt>
                <c:pt idx="857">
                  <c:v>0.22902500000000001</c:v>
                </c:pt>
                <c:pt idx="858">
                  <c:v>0.22934099999999999</c:v>
                </c:pt>
                <c:pt idx="859">
                  <c:v>0.229657</c:v>
                </c:pt>
                <c:pt idx="860">
                  <c:v>0.22997300000000001</c:v>
                </c:pt>
                <c:pt idx="861">
                  <c:v>0.23028899999999999</c:v>
                </c:pt>
                <c:pt idx="862">
                  <c:v>0.230604</c:v>
                </c:pt>
                <c:pt idx="863">
                  <c:v>0.23091999999999999</c:v>
                </c:pt>
                <c:pt idx="864">
                  <c:v>0.231235</c:v>
                </c:pt>
                <c:pt idx="865">
                  <c:v>0.23155000000000001</c:v>
                </c:pt>
                <c:pt idx="866">
                  <c:v>0.23186499999999999</c:v>
                </c:pt>
                <c:pt idx="867">
                  <c:v>0.23218</c:v>
                </c:pt>
                <c:pt idx="868">
                  <c:v>0.23249500000000001</c:v>
                </c:pt>
                <c:pt idx="869">
                  <c:v>0.23280899999999999</c:v>
                </c:pt>
                <c:pt idx="870">
                  <c:v>0.233123</c:v>
                </c:pt>
                <c:pt idx="871">
                  <c:v>0.23343800000000001</c:v>
                </c:pt>
                <c:pt idx="872">
                  <c:v>0.23375199999999999</c:v>
                </c:pt>
                <c:pt idx="873">
                  <c:v>0.234066</c:v>
                </c:pt>
                <c:pt idx="874">
                  <c:v>0.234379</c:v>
                </c:pt>
                <c:pt idx="875">
                  <c:v>0.23469300000000001</c:v>
                </c:pt>
                <c:pt idx="876">
                  <c:v>0.23500599999999999</c:v>
                </c:pt>
                <c:pt idx="877">
                  <c:v>0.235319</c:v>
                </c:pt>
                <c:pt idx="878">
                  <c:v>0.23563300000000001</c:v>
                </c:pt>
                <c:pt idx="879">
                  <c:v>0.23594599999999999</c:v>
                </c:pt>
                <c:pt idx="880">
                  <c:v>0.236258</c:v>
                </c:pt>
                <c:pt idx="881">
                  <c:v>0.236571</c:v>
                </c:pt>
                <c:pt idx="882">
                  <c:v>0.23688300000000001</c:v>
                </c:pt>
                <c:pt idx="883">
                  <c:v>0.23719599999999999</c:v>
                </c:pt>
                <c:pt idx="884">
                  <c:v>0.237508</c:v>
                </c:pt>
                <c:pt idx="885">
                  <c:v>0.23782</c:v>
                </c:pt>
                <c:pt idx="886">
                  <c:v>0.23813200000000001</c:v>
                </c:pt>
                <c:pt idx="887">
                  <c:v>0.23844399999999999</c:v>
                </c:pt>
                <c:pt idx="888">
                  <c:v>0.238755</c:v>
                </c:pt>
                <c:pt idx="889">
                  <c:v>0.239067</c:v>
                </c:pt>
                <c:pt idx="890">
                  <c:v>0.23937800000000001</c:v>
                </c:pt>
                <c:pt idx="891">
                  <c:v>0.23968999999999999</c:v>
                </c:pt>
                <c:pt idx="892">
                  <c:v>0.24000099999999999</c:v>
                </c:pt>
                <c:pt idx="893">
                  <c:v>0.240312</c:v>
                </c:pt>
                <c:pt idx="894">
                  <c:v>0.240623</c:v>
                </c:pt>
                <c:pt idx="895">
                  <c:v>0.24093300000000001</c:v>
                </c:pt>
                <c:pt idx="896">
                  <c:v>0.24124399999999999</c:v>
                </c:pt>
                <c:pt idx="897">
                  <c:v>0.24155399999999999</c:v>
                </c:pt>
                <c:pt idx="898">
                  <c:v>0.241865</c:v>
                </c:pt>
                <c:pt idx="899">
                  <c:v>0.242175</c:v>
                </c:pt>
                <c:pt idx="900">
                  <c:v>0.24248500000000001</c:v>
                </c:pt>
                <c:pt idx="901">
                  <c:v>0.24279500000000001</c:v>
                </c:pt>
                <c:pt idx="902" formatCode="0.00E+00">
                  <c:v>0.24310499999999999</c:v>
                </c:pt>
                <c:pt idx="903" formatCode="0.00E+00">
                  <c:v>0.24341399999999999</c:v>
                </c:pt>
                <c:pt idx="904" formatCode="0.00E+00">
                  <c:v>0.243724</c:v>
                </c:pt>
                <c:pt idx="905" formatCode="0.00E+00">
                  <c:v>0.244033</c:v>
                </c:pt>
                <c:pt idx="906" formatCode="0.00E+00">
                  <c:v>0.244343</c:v>
                </c:pt>
                <c:pt idx="907" formatCode="0.00E+00">
                  <c:v>0.24465200000000001</c:v>
                </c:pt>
                <c:pt idx="908" formatCode="0.00E+00">
                  <c:v>0.24496100000000001</c:v>
                </c:pt>
                <c:pt idx="909" formatCode="0.00E+00">
                  <c:v>0.24526999999999999</c:v>
                </c:pt>
                <c:pt idx="910" formatCode="0.00E+00">
                  <c:v>0.24557899999999999</c:v>
                </c:pt>
                <c:pt idx="911" formatCode="0.00E+00">
                  <c:v>0.24588699999999999</c:v>
                </c:pt>
                <c:pt idx="912" formatCode="0.00E+00">
                  <c:v>0.246196</c:v>
                </c:pt>
                <c:pt idx="913" formatCode="0.00E+00">
                  <c:v>0.246505</c:v>
                </c:pt>
                <c:pt idx="914" formatCode="0.00E+00">
                  <c:v>0.246813</c:v>
                </c:pt>
                <c:pt idx="915" formatCode="0.00E+00">
                  <c:v>0.24712100000000001</c:v>
                </c:pt>
                <c:pt idx="916" formatCode="0.00E+00">
                  <c:v>0.24742900000000001</c:v>
                </c:pt>
                <c:pt idx="917" formatCode="0.00E+00">
                  <c:v>0.24773700000000001</c:v>
                </c:pt>
                <c:pt idx="918" formatCode="0.00E+00">
                  <c:v>0.24804499999999999</c:v>
                </c:pt>
                <c:pt idx="919" formatCode="0.00E+00">
                  <c:v>0.24835299999999999</c:v>
                </c:pt>
                <c:pt idx="920" formatCode="0.00E+00">
                  <c:v>0.24866099999999999</c:v>
                </c:pt>
                <c:pt idx="921" formatCode="0.00E+00">
                  <c:v>0.24896799999999999</c:v>
                </c:pt>
                <c:pt idx="922" formatCode="0.00E+00">
                  <c:v>0.249276</c:v>
                </c:pt>
                <c:pt idx="923" formatCode="0.00E+00">
                  <c:v>0.249583</c:v>
                </c:pt>
                <c:pt idx="924">
                  <c:v>0.249891</c:v>
                </c:pt>
                <c:pt idx="925">
                  <c:v>0.25019799999999998</c:v>
                </c:pt>
                <c:pt idx="926">
                  <c:v>0.25050499999999998</c:v>
                </c:pt>
                <c:pt idx="927">
                  <c:v>0.25081199999999998</c:v>
                </c:pt>
                <c:pt idx="928">
                  <c:v>0.25111899999999998</c:v>
                </c:pt>
                <c:pt idx="929">
                  <c:v>0.25142500000000001</c:v>
                </c:pt>
                <c:pt idx="930">
                  <c:v>0.25173200000000001</c:v>
                </c:pt>
                <c:pt idx="931">
                  <c:v>0.25203900000000001</c:v>
                </c:pt>
                <c:pt idx="932">
                  <c:v>0.25234499999999999</c:v>
                </c:pt>
                <c:pt idx="933">
                  <c:v>0.25265100000000001</c:v>
                </c:pt>
                <c:pt idx="934">
                  <c:v>0.25295699999999999</c:v>
                </c:pt>
                <c:pt idx="935">
                  <c:v>0.25326399999999999</c:v>
                </c:pt>
                <c:pt idx="936">
                  <c:v>0.25357000000000002</c:v>
                </c:pt>
                <c:pt idx="937">
                  <c:v>0.25387599999999999</c:v>
                </c:pt>
                <c:pt idx="938">
                  <c:v>0.25418099999999999</c:v>
                </c:pt>
                <c:pt idx="939">
                  <c:v>0.25448700000000002</c:v>
                </c:pt>
                <c:pt idx="940">
                  <c:v>0.25479299999999999</c:v>
                </c:pt>
                <c:pt idx="941">
                  <c:v>0.25509799999999999</c:v>
                </c:pt>
                <c:pt idx="942">
                  <c:v>0.25540400000000002</c:v>
                </c:pt>
                <c:pt idx="943">
                  <c:v>0.25570900000000002</c:v>
                </c:pt>
                <c:pt idx="944">
                  <c:v>0.25601499999999999</c:v>
                </c:pt>
                <c:pt idx="945">
                  <c:v>0.25631999999999999</c:v>
                </c:pt>
                <c:pt idx="946">
                  <c:v>0.25662499999999999</c:v>
                </c:pt>
                <c:pt idx="947">
                  <c:v>0.25692999999999999</c:v>
                </c:pt>
                <c:pt idx="948">
                  <c:v>0.25723499999999999</c:v>
                </c:pt>
                <c:pt idx="949">
                  <c:v>0.25753900000000002</c:v>
                </c:pt>
                <c:pt idx="950">
                  <c:v>0.25784400000000002</c:v>
                </c:pt>
                <c:pt idx="951">
                  <c:v>0.25814900000000002</c:v>
                </c:pt>
                <c:pt idx="952">
                  <c:v>0.25845299999999999</c:v>
                </c:pt>
                <c:pt idx="953">
                  <c:v>0.25875799999999999</c:v>
                </c:pt>
                <c:pt idx="954">
                  <c:v>0.25906200000000001</c:v>
                </c:pt>
                <c:pt idx="955">
                  <c:v>0.25936599999999999</c:v>
                </c:pt>
                <c:pt idx="956">
                  <c:v>0.25967099999999999</c:v>
                </c:pt>
                <c:pt idx="957">
                  <c:v>0.25997500000000001</c:v>
                </c:pt>
                <c:pt idx="958">
                  <c:v>0.26027899999999998</c:v>
                </c:pt>
                <c:pt idx="959">
                  <c:v>0.26058300000000001</c:v>
                </c:pt>
                <c:pt idx="960">
                  <c:v>0.26088699999999998</c:v>
                </c:pt>
                <c:pt idx="961">
                  <c:v>0.26118999999999998</c:v>
                </c:pt>
                <c:pt idx="962">
                  <c:v>0.261494</c:v>
                </c:pt>
                <c:pt idx="963">
                  <c:v>0.26179799999999998</c:v>
                </c:pt>
                <c:pt idx="964">
                  <c:v>0.26210099999999997</c:v>
                </c:pt>
                <c:pt idx="965">
                  <c:v>0.262405</c:v>
                </c:pt>
                <c:pt idx="966">
                  <c:v>0.262708</c:v>
                </c:pt>
                <c:pt idx="967">
                  <c:v>0.26301099999999999</c:v>
                </c:pt>
                <c:pt idx="968">
                  <c:v>0.26331500000000002</c:v>
                </c:pt>
                <c:pt idx="969">
                  <c:v>0.26361800000000002</c:v>
                </c:pt>
                <c:pt idx="970">
                  <c:v>0.26392100000000002</c:v>
                </c:pt>
                <c:pt idx="971">
                  <c:v>0.26422400000000001</c:v>
                </c:pt>
                <c:pt idx="972">
                  <c:v>0.26452700000000001</c:v>
                </c:pt>
                <c:pt idx="973">
                  <c:v>0.26482899999999998</c:v>
                </c:pt>
                <c:pt idx="974">
                  <c:v>0.26513199999999998</c:v>
                </c:pt>
                <c:pt idx="975">
                  <c:v>0.26543499999999998</c:v>
                </c:pt>
                <c:pt idx="976">
                  <c:v>0.265737</c:v>
                </c:pt>
                <c:pt idx="977">
                  <c:v>0.26604</c:v>
                </c:pt>
                <c:pt idx="978">
                  <c:v>0.26634200000000002</c:v>
                </c:pt>
                <c:pt idx="979">
                  <c:v>0.26664500000000002</c:v>
                </c:pt>
                <c:pt idx="980">
                  <c:v>0.26694699999999999</c:v>
                </c:pt>
                <c:pt idx="981">
                  <c:v>0.26724900000000001</c:v>
                </c:pt>
                <c:pt idx="982">
                  <c:v>0.26755099999999998</c:v>
                </c:pt>
                <c:pt idx="983">
                  <c:v>0.26785300000000001</c:v>
                </c:pt>
                <c:pt idx="984">
                  <c:v>0.26815499999999998</c:v>
                </c:pt>
                <c:pt idx="985">
                  <c:v>0.268457</c:v>
                </c:pt>
                <c:pt idx="986">
                  <c:v>0.26875900000000003</c:v>
                </c:pt>
                <c:pt idx="987">
                  <c:v>0.26906099999999999</c:v>
                </c:pt>
                <c:pt idx="988">
                  <c:v>0.26936300000000002</c:v>
                </c:pt>
                <c:pt idx="989">
                  <c:v>0.26966400000000001</c:v>
                </c:pt>
                <c:pt idx="990">
                  <c:v>0.26996599999999998</c:v>
                </c:pt>
                <c:pt idx="991">
                  <c:v>0.27026699999999998</c:v>
                </c:pt>
                <c:pt idx="992">
                  <c:v>0.270569</c:v>
                </c:pt>
                <c:pt idx="993">
                  <c:v>0.27087</c:v>
                </c:pt>
                <c:pt idx="994">
                  <c:v>0.271171</c:v>
                </c:pt>
                <c:pt idx="995">
                  <c:v>0.27147199999999999</c:v>
                </c:pt>
                <c:pt idx="996">
                  <c:v>0.27177200000000001</c:v>
                </c:pt>
                <c:pt idx="997">
                  <c:v>0.27207100000000001</c:v>
                </c:pt>
                <c:pt idx="998">
                  <c:v>0.27237</c:v>
                </c:pt>
                <c:pt idx="999">
                  <c:v>0.27266800000000002</c:v>
                </c:pt>
                <c:pt idx="1000">
                  <c:v>0.27296500000000001</c:v>
                </c:pt>
                <c:pt idx="1001">
                  <c:v>0.27326099999999998</c:v>
                </c:pt>
                <c:pt idx="1002">
                  <c:v>0.27355600000000002</c:v>
                </c:pt>
                <c:pt idx="1003">
                  <c:v>0.27384900000000001</c:v>
                </c:pt>
                <c:pt idx="1004">
                  <c:v>0.274142</c:v>
                </c:pt>
                <c:pt idx="1005">
                  <c:v>0.27443299999999998</c:v>
                </c:pt>
                <c:pt idx="1006">
                  <c:v>0.27472299999999999</c:v>
                </c:pt>
                <c:pt idx="1007">
                  <c:v>0.27501100000000001</c:v>
                </c:pt>
                <c:pt idx="1008">
                  <c:v>0.27529799999999999</c:v>
                </c:pt>
                <c:pt idx="1009">
                  <c:v>0.27558300000000002</c:v>
                </c:pt>
                <c:pt idx="1010">
                  <c:v>0.27586699999999997</c:v>
                </c:pt>
                <c:pt idx="1011">
                  <c:v>0.27614899999999998</c:v>
                </c:pt>
                <c:pt idx="1012">
                  <c:v>0.27642899999999998</c:v>
                </c:pt>
                <c:pt idx="1013">
                  <c:v>0.27670699999999998</c:v>
                </c:pt>
                <c:pt idx="1014">
                  <c:v>0.27698400000000001</c:v>
                </c:pt>
                <c:pt idx="1015">
                  <c:v>0.27725899999999998</c:v>
                </c:pt>
                <c:pt idx="1016">
                  <c:v>0.27753100000000003</c:v>
                </c:pt>
                <c:pt idx="1017">
                  <c:v>0.27780199999999999</c:v>
                </c:pt>
                <c:pt idx="1018">
                  <c:v>0.27807100000000001</c:v>
                </c:pt>
                <c:pt idx="1019">
                  <c:v>0.27833799999999997</c:v>
                </c:pt>
                <c:pt idx="1020">
                  <c:v>0.27860299999999999</c:v>
                </c:pt>
                <c:pt idx="1021">
                  <c:v>0.278866</c:v>
                </c:pt>
                <c:pt idx="1022">
                  <c:v>0.27912700000000001</c:v>
                </c:pt>
                <c:pt idx="1023">
                  <c:v>0.27938600000000002</c:v>
                </c:pt>
                <c:pt idx="1024">
                  <c:v>0.279642</c:v>
                </c:pt>
                <c:pt idx="1025">
                  <c:v>0.27989700000000001</c:v>
                </c:pt>
                <c:pt idx="1026">
                  <c:v>0.28014899999999998</c:v>
                </c:pt>
                <c:pt idx="1027">
                  <c:v>0.28039900000000001</c:v>
                </c:pt>
                <c:pt idx="1028">
                  <c:v>0.28064699999999998</c:v>
                </c:pt>
                <c:pt idx="1029">
                  <c:v>0.28089199999999998</c:v>
                </c:pt>
                <c:pt idx="1030">
                  <c:v>0.281136</c:v>
                </c:pt>
                <c:pt idx="1031">
                  <c:v>0.28137699999999999</c:v>
                </c:pt>
                <c:pt idx="1032">
                  <c:v>0.28161599999999998</c:v>
                </c:pt>
                <c:pt idx="1033">
                  <c:v>0.28185199999999999</c:v>
                </c:pt>
                <c:pt idx="1034">
                  <c:v>0.28208699999999998</c:v>
                </c:pt>
                <c:pt idx="1035">
                  <c:v>0.28231899999999999</c:v>
                </c:pt>
                <c:pt idx="1036">
                  <c:v>0.28254899999999999</c:v>
                </c:pt>
                <c:pt idx="1037">
                  <c:v>0.28277600000000003</c:v>
                </c:pt>
                <c:pt idx="1038">
                  <c:v>0.28300199999999998</c:v>
                </c:pt>
                <c:pt idx="1039">
                  <c:v>0.283225</c:v>
                </c:pt>
                <c:pt idx="1040" formatCode="0.00E+00">
                  <c:v>0.28344599999999998</c:v>
                </c:pt>
                <c:pt idx="1041" formatCode="0.00E+00">
                  <c:v>0.28366400000000003</c:v>
                </c:pt>
                <c:pt idx="1042" formatCode="0.00E+00">
                  <c:v>0.28388000000000002</c:v>
                </c:pt>
                <c:pt idx="1043" formatCode="0.00E+00">
                  <c:v>0.28409400000000001</c:v>
                </c:pt>
                <c:pt idx="1044" formatCode="0.00E+00">
                  <c:v>0.284306</c:v>
                </c:pt>
                <c:pt idx="1045" formatCode="0.00E+00">
                  <c:v>0.28451500000000002</c:v>
                </c:pt>
                <c:pt idx="1046" formatCode="0.00E+00">
                  <c:v>0.28472199999999998</c:v>
                </c:pt>
                <c:pt idx="1047" formatCode="0.00E+00">
                  <c:v>0.28492699999999999</c:v>
                </c:pt>
                <c:pt idx="1048" formatCode="0.00E+00">
                  <c:v>0.28512999999999999</c:v>
                </c:pt>
                <c:pt idx="1049" formatCode="0.00E+00">
                  <c:v>0.28532999999999997</c:v>
                </c:pt>
                <c:pt idx="1050" formatCode="0.00E+00">
                  <c:v>0.28552899999999998</c:v>
                </c:pt>
                <c:pt idx="1051" formatCode="0.00E+00">
                  <c:v>0.28572500000000001</c:v>
                </c:pt>
                <c:pt idx="1052" formatCode="0.00E+00">
                  <c:v>0.28591800000000001</c:v>
                </c:pt>
                <c:pt idx="1053" formatCode="0.00E+00">
                  <c:v>0.28610999999999998</c:v>
                </c:pt>
                <c:pt idx="1054" formatCode="0.00E+00">
                  <c:v>0.28629900000000003</c:v>
                </c:pt>
                <c:pt idx="1055" formatCode="0.00E+00">
                  <c:v>0.28648699999999999</c:v>
                </c:pt>
                <c:pt idx="1056" formatCode="0.00E+00">
                  <c:v>0.28667199999999998</c:v>
                </c:pt>
                <c:pt idx="1057" formatCode="0.00E+00">
                  <c:v>0.28685500000000003</c:v>
                </c:pt>
                <c:pt idx="1058" formatCode="0.00E+00">
                  <c:v>0.28703600000000001</c:v>
                </c:pt>
                <c:pt idx="1059" formatCode="0.00E+00">
                  <c:v>0.28721400000000002</c:v>
                </c:pt>
                <c:pt idx="1060" formatCode="0.00E+00">
                  <c:v>0.28739100000000001</c:v>
                </c:pt>
                <c:pt idx="1061" formatCode="0.00E+00">
                  <c:v>0.28756500000000002</c:v>
                </c:pt>
                <c:pt idx="1062" formatCode="0.00E+00">
                  <c:v>0.28773799999999999</c:v>
                </c:pt>
                <c:pt idx="1063" formatCode="0.00E+00">
                  <c:v>0.287908</c:v>
                </c:pt>
                <c:pt idx="1064" formatCode="0.00E+00">
                  <c:v>0.288076</c:v>
                </c:pt>
                <c:pt idx="1065" formatCode="0.00E+00">
                  <c:v>0.28824300000000003</c:v>
                </c:pt>
                <c:pt idx="1066">
                  <c:v>0.28840700000000002</c:v>
                </c:pt>
                <c:pt idx="1067">
                  <c:v>0.28856900000000002</c:v>
                </c:pt>
                <c:pt idx="1068">
                  <c:v>0.28872900000000001</c:v>
                </c:pt>
                <c:pt idx="1069">
                  <c:v>0.28888799999999998</c:v>
                </c:pt>
                <c:pt idx="1070">
                  <c:v>0.28904400000000002</c:v>
                </c:pt>
                <c:pt idx="1071">
                  <c:v>0.28919800000000001</c:v>
                </c:pt>
                <c:pt idx="1072">
                  <c:v>0.28935100000000002</c:v>
                </c:pt>
                <c:pt idx="1073">
                  <c:v>0.28950100000000001</c:v>
                </c:pt>
                <c:pt idx="1074">
                  <c:v>0.28965000000000002</c:v>
                </c:pt>
                <c:pt idx="1075">
                  <c:v>0.28979700000000003</c:v>
                </c:pt>
                <c:pt idx="1076">
                  <c:v>0.28994199999999998</c:v>
                </c:pt>
                <c:pt idx="1077">
                  <c:v>0.29008499999999998</c:v>
                </c:pt>
                <c:pt idx="1078">
                  <c:v>0.29022599999999998</c:v>
                </c:pt>
                <c:pt idx="1079">
                  <c:v>0.29036499999999998</c:v>
                </c:pt>
                <c:pt idx="1080">
                  <c:v>0.29050300000000001</c:v>
                </c:pt>
                <c:pt idx="1081">
                  <c:v>0.29063899999999998</c:v>
                </c:pt>
                <c:pt idx="1082">
                  <c:v>0.290773</c:v>
                </c:pt>
                <c:pt idx="1083">
                  <c:v>0.290906</c:v>
                </c:pt>
                <c:pt idx="1084">
                  <c:v>0.29103600000000002</c:v>
                </c:pt>
                <c:pt idx="1085">
                  <c:v>0.29116500000000001</c:v>
                </c:pt>
                <c:pt idx="1086">
                  <c:v>0.291292</c:v>
                </c:pt>
                <c:pt idx="1087">
                  <c:v>0.29141800000000001</c:v>
                </c:pt>
                <c:pt idx="1088">
                  <c:v>0.29154200000000002</c:v>
                </c:pt>
                <c:pt idx="1089">
                  <c:v>0.29166399999999998</c:v>
                </c:pt>
                <c:pt idx="1090">
                  <c:v>0.29178500000000002</c:v>
                </c:pt>
                <c:pt idx="1091">
                  <c:v>0.291904</c:v>
                </c:pt>
                <c:pt idx="1092">
                  <c:v>0.29202099999999998</c:v>
                </c:pt>
                <c:pt idx="1093">
                  <c:v>0.29213699999999998</c:v>
                </c:pt>
                <c:pt idx="1094">
                  <c:v>0.29225200000000001</c:v>
                </c:pt>
                <c:pt idx="1095">
                  <c:v>0.29236400000000001</c:v>
                </c:pt>
                <c:pt idx="1096">
                  <c:v>0.29247600000000001</c:v>
                </c:pt>
                <c:pt idx="1097">
                  <c:v>0.29258499999999998</c:v>
                </c:pt>
                <c:pt idx="1098">
                  <c:v>0.29269400000000001</c:v>
                </c:pt>
                <c:pt idx="1099">
                  <c:v>0.29280099999999998</c:v>
                </c:pt>
                <c:pt idx="1100">
                  <c:v>0.292906</c:v>
                </c:pt>
                <c:pt idx="1101">
                  <c:v>0.29300999999999999</c:v>
                </c:pt>
                <c:pt idx="1102">
                  <c:v>0.29311300000000001</c:v>
                </c:pt>
                <c:pt idx="1103">
                  <c:v>0.29321399999999997</c:v>
                </c:pt>
                <c:pt idx="1104">
                  <c:v>0.29331299999999999</c:v>
                </c:pt>
                <c:pt idx="1105">
                  <c:v>0.29341200000000001</c:v>
                </c:pt>
                <c:pt idx="1106">
                  <c:v>0.29350900000000002</c:v>
                </c:pt>
                <c:pt idx="1107">
                  <c:v>0.29360399999999998</c:v>
                </c:pt>
                <c:pt idx="1108">
                  <c:v>0.29369899999999999</c:v>
                </c:pt>
                <c:pt idx="1109">
                  <c:v>0.293792</c:v>
                </c:pt>
                <c:pt idx="1110">
                  <c:v>0.29388300000000001</c:v>
                </c:pt>
                <c:pt idx="1111">
                  <c:v>0.29397400000000001</c:v>
                </c:pt>
                <c:pt idx="1112">
                  <c:v>0.29406300000000002</c:v>
                </c:pt>
                <c:pt idx="1113">
                  <c:v>0.294151</c:v>
                </c:pt>
                <c:pt idx="1114">
                  <c:v>0.294238</c:v>
                </c:pt>
                <c:pt idx="1115">
                  <c:v>0.294323</c:v>
                </c:pt>
                <c:pt idx="1116">
                  <c:v>0.294408</c:v>
                </c:pt>
                <c:pt idx="1117">
                  <c:v>0.294491</c:v>
                </c:pt>
                <c:pt idx="1118">
                  <c:v>0.29457299999999997</c:v>
                </c:pt>
                <c:pt idx="1119">
                  <c:v>0.294653</c:v>
                </c:pt>
                <c:pt idx="1120">
                  <c:v>0.29473300000000002</c:v>
                </c:pt>
                <c:pt idx="1121">
                  <c:v>0.29481200000000002</c:v>
                </c:pt>
                <c:pt idx="1122">
                  <c:v>0.29488900000000001</c:v>
                </c:pt>
                <c:pt idx="1123">
                  <c:v>0.29496499999999998</c:v>
                </c:pt>
                <c:pt idx="1124">
                  <c:v>0.29504000000000002</c:v>
                </c:pt>
                <c:pt idx="1125">
                  <c:v>0.29511500000000002</c:v>
                </c:pt>
                <c:pt idx="1126">
                  <c:v>0.29518800000000001</c:v>
                </c:pt>
                <c:pt idx="1127">
                  <c:v>0.29526000000000002</c:v>
                </c:pt>
                <c:pt idx="1128">
                  <c:v>0.29533100000000001</c:v>
                </c:pt>
                <c:pt idx="1129">
                  <c:v>0.29540100000000002</c:v>
                </c:pt>
                <c:pt idx="1130">
                  <c:v>0.29547000000000001</c:v>
                </c:pt>
                <c:pt idx="1131">
                  <c:v>0.29553800000000002</c:v>
                </c:pt>
                <c:pt idx="1132">
                  <c:v>0.29560500000000001</c:v>
                </c:pt>
                <c:pt idx="1133">
                  <c:v>0.29567100000000002</c:v>
                </c:pt>
                <c:pt idx="1134">
                  <c:v>0.295736</c:v>
                </c:pt>
                <c:pt idx="1135">
                  <c:v>0.29580000000000001</c:v>
                </c:pt>
                <c:pt idx="1136">
                  <c:v>0.29586299999999999</c:v>
                </c:pt>
                <c:pt idx="1137">
                  <c:v>0.29592499999999999</c:v>
                </c:pt>
                <c:pt idx="1138">
                  <c:v>0.295987</c:v>
                </c:pt>
                <c:pt idx="1139">
                  <c:v>0.296047</c:v>
                </c:pt>
                <c:pt idx="1140">
                  <c:v>0.29610700000000001</c:v>
                </c:pt>
                <c:pt idx="1141">
                  <c:v>0.29616500000000001</c:v>
                </c:pt>
                <c:pt idx="1142">
                  <c:v>0.29622300000000001</c:v>
                </c:pt>
                <c:pt idx="1143">
                  <c:v>0.29627999999999999</c:v>
                </c:pt>
                <c:pt idx="1144">
                  <c:v>0.29633599999999999</c:v>
                </c:pt>
                <c:pt idx="1145">
                  <c:v>0.29639199999999999</c:v>
                </c:pt>
                <c:pt idx="1146">
                  <c:v>0.29644599999999999</c:v>
                </c:pt>
                <c:pt idx="1147">
                  <c:v>0.29649999999999999</c:v>
                </c:pt>
                <c:pt idx="1148">
                  <c:v>0.29655300000000001</c:v>
                </c:pt>
                <c:pt idx="1149">
                  <c:v>0.29660500000000001</c:v>
                </c:pt>
                <c:pt idx="1150">
                  <c:v>0.296657</c:v>
                </c:pt>
                <c:pt idx="1151">
                  <c:v>0.296707</c:v>
                </c:pt>
                <c:pt idx="1152">
                  <c:v>0.29675699999999999</c:v>
                </c:pt>
                <c:pt idx="1153">
                  <c:v>0.29680600000000001</c:v>
                </c:pt>
                <c:pt idx="1154">
                  <c:v>0.29685499999999998</c:v>
                </c:pt>
                <c:pt idx="1155">
                  <c:v>0.29690299999999997</c:v>
                </c:pt>
                <c:pt idx="1156">
                  <c:v>0.29694999999999999</c:v>
                </c:pt>
                <c:pt idx="1157">
                  <c:v>0.29699599999999998</c:v>
                </c:pt>
                <c:pt idx="1158">
                  <c:v>0.297041</c:v>
                </c:pt>
                <c:pt idx="1159">
                  <c:v>0.29708600000000002</c:v>
                </c:pt>
                <c:pt idx="1160">
                  <c:v>0.29713099999999998</c:v>
                </c:pt>
                <c:pt idx="1161">
                  <c:v>0.29717399999999999</c:v>
                </c:pt>
                <c:pt idx="1162">
                  <c:v>0.29721700000000001</c:v>
                </c:pt>
                <c:pt idx="1163">
                  <c:v>0.29726000000000002</c:v>
                </c:pt>
                <c:pt idx="1164">
                  <c:v>0.29730099999999998</c:v>
                </c:pt>
                <c:pt idx="1165">
                  <c:v>0.297342</c:v>
                </c:pt>
                <c:pt idx="1166">
                  <c:v>0.29738300000000001</c:v>
                </c:pt>
                <c:pt idx="1167">
                  <c:v>0.29742299999999999</c:v>
                </c:pt>
                <c:pt idx="1168">
                  <c:v>0.297462</c:v>
                </c:pt>
                <c:pt idx="1169">
                  <c:v>0.29750100000000002</c:v>
                </c:pt>
                <c:pt idx="1170">
                  <c:v>0.297539</c:v>
                </c:pt>
                <c:pt idx="1171">
                  <c:v>0.29757600000000001</c:v>
                </c:pt>
                <c:pt idx="1172">
                  <c:v>0.29761300000000002</c:v>
                </c:pt>
                <c:pt idx="1173">
                  <c:v>0.29765000000000003</c:v>
                </c:pt>
                <c:pt idx="1174">
                  <c:v>0.29768600000000001</c:v>
                </c:pt>
                <c:pt idx="1175" formatCode="0.00E+00">
                  <c:v>0.29772100000000001</c:v>
                </c:pt>
                <c:pt idx="1176" formatCode="0.00E+00">
                  <c:v>0.29775600000000002</c:v>
                </c:pt>
                <c:pt idx="1177" formatCode="0.00E+00">
                  <c:v>0.29779</c:v>
                </c:pt>
                <c:pt idx="1178" formatCode="0.00E+00">
                  <c:v>0.29782399999999998</c:v>
                </c:pt>
                <c:pt idx="1179" formatCode="0.00E+00">
                  <c:v>0.29785800000000001</c:v>
                </c:pt>
                <c:pt idx="1180" formatCode="0.00E+00">
                  <c:v>0.29789100000000002</c:v>
                </c:pt>
                <c:pt idx="1181" formatCode="0.00E+00">
                  <c:v>0.29792299999999999</c:v>
                </c:pt>
                <c:pt idx="1182" formatCode="0.00E+00">
                  <c:v>0.29795500000000003</c:v>
                </c:pt>
                <c:pt idx="1183" formatCode="0.00E+00">
                  <c:v>0.29798599999999997</c:v>
                </c:pt>
                <c:pt idx="1184" formatCode="0.00E+00">
                  <c:v>0.29801699999999998</c:v>
                </c:pt>
                <c:pt idx="1185" formatCode="0.00E+00">
                  <c:v>0.29804799999999998</c:v>
                </c:pt>
                <c:pt idx="1186" formatCode="0.00E+00">
                  <c:v>0.29807800000000001</c:v>
                </c:pt>
                <c:pt idx="1187" formatCode="0.00E+00">
                  <c:v>0.29810799999999998</c:v>
                </c:pt>
                <c:pt idx="1188" formatCode="0.00E+00">
                  <c:v>0.29813699999999999</c:v>
                </c:pt>
                <c:pt idx="1189" formatCode="0.00E+00">
                  <c:v>0.29816500000000001</c:v>
                </c:pt>
                <c:pt idx="1190" formatCode="0.00E+00">
                  <c:v>0.29819400000000001</c:v>
                </c:pt>
                <c:pt idx="1191" formatCode="0.00E+00">
                  <c:v>0.29822199999999999</c:v>
                </c:pt>
                <c:pt idx="1192" formatCode="0.00E+00">
                  <c:v>0.29824899999999999</c:v>
                </c:pt>
                <c:pt idx="1193" formatCode="0.00E+00">
                  <c:v>0.29827599999999999</c:v>
                </c:pt>
                <c:pt idx="1194" formatCode="0.00E+00">
                  <c:v>0.29830299999999998</c:v>
                </c:pt>
                <c:pt idx="1195" formatCode="0.00E+00">
                  <c:v>0.29832999999999998</c:v>
                </c:pt>
                <c:pt idx="1196" formatCode="0.00E+00">
                  <c:v>0.29835600000000001</c:v>
                </c:pt>
                <c:pt idx="1197" formatCode="0.00E+00">
                  <c:v>0.29838100000000001</c:v>
                </c:pt>
                <c:pt idx="1198" formatCode="0.00E+00">
                  <c:v>0.298406</c:v>
                </c:pt>
                <c:pt idx="1199" formatCode="0.00E+00">
                  <c:v>0.298431</c:v>
                </c:pt>
                <c:pt idx="1200" formatCode="0.00E+00">
                  <c:v>0.298456</c:v>
                </c:pt>
                <c:pt idx="1201" formatCode="0.00E+00">
                  <c:v>0.29848000000000002</c:v>
                </c:pt>
                <c:pt idx="1202" formatCode="0.00E+00">
                  <c:v>0.29850399999999999</c:v>
                </c:pt>
                <c:pt idx="1203" formatCode="0.00E+00">
                  <c:v>0.29852699999999999</c:v>
                </c:pt>
                <c:pt idx="1204">
                  <c:v>0.29854999999999998</c:v>
                </c:pt>
                <c:pt idx="1205">
                  <c:v>0.29857299999999998</c:v>
                </c:pt>
                <c:pt idx="1206">
                  <c:v>0.298595</c:v>
                </c:pt>
                <c:pt idx="1207">
                  <c:v>0.29861700000000002</c:v>
                </c:pt>
                <c:pt idx="1208">
                  <c:v>0.29863899999999999</c:v>
                </c:pt>
                <c:pt idx="1209">
                  <c:v>0.29866100000000001</c:v>
                </c:pt>
                <c:pt idx="1210">
                  <c:v>0.298682</c:v>
                </c:pt>
                <c:pt idx="1211">
                  <c:v>0.298703</c:v>
                </c:pt>
                <c:pt idx="1212">
                  <c:v>0.29872300000000002</c:v>
                </c:pt>
                <c:pt idx="1213">
                  <c:v>0.29874299999999998</c:v>
                </c:pt>
                <c:pt idx="1214">
                  <c:v>0.298763</c:v>
                </c:pt>
                <c:pt idx="1215">
                  <c:v>0.29878300000000002</c:v>
                </c:pt>
                <c:pt idx="1216">
                  <c:v>0.29880299999999999</c:v>
                </c:pt>
                <c:pt idx="1217">
                  <c:v>0.29882199999999998</c:v>
                </c:pt>
                <c:pt idx="1218">
                  <c:v>0.29883999999999999</c:v>
                </c:pt>
                <c:pt idx="1219">
                  <c:v>0.29885899999999999</c:v>
                </c:pt>
                <c:pt idx="1220">
                  <c:v>0.298877</c:v>
                </c:pt>
                <c:pt idx="1221">
                  <c:v>0.29889500000000002</c:v>
                </c:pt>
                <c:pt idx="1222">
                  <c:v>0.29891299999999998</c:v>
                </c:pt>
                <c:pt idx="1223">
                  <c:v>0.298931</c:v>
                </c:pt>
                <c:pt idx="1224">
                  <c:v>0.29894799999999999</c:v>
                </c:pt>
                <c:pt idx="1225">
                  <c:v>0.29896499999999998</c:v>
                </c:pt>
                <c:pt idx="1226">
                  <c:v>0.29898200000000003</c:v>
                </c:pt>
                <c:pt idx="1227">
                  <c:v>0.29899799999999999</c:v>
                </c:pt>
                <c:pt idx="1228">
                  <c:v>0.29901499999999998</c:v>
                </c:pt>
                <c:pt idx="1229">
                  <c:v>0.29903099999999999</c:v>
                </c:pt>
                <c:pt idx="1230">
                  <c:v>0.29904700000000001</c:v>
                </c:pt>
                <c:pt idx="1231">
                  <c:v>0.29906199999999999</c:v>
                </c:pt>
                <c:pt idx="1232">
                  <c:v>0.29907800000000001</c:v>
                </c:pt>
                <c:pt idx="1233">
                  <c:v>0.299093</c:v>
                </c:pt>
                <c:pt idx="1234">
                  <c:v>0.29910799999999998</c:v>
                </c:pt>
                <c:pt idx="1235">
                  <c:v>0.299122</c:v>
                </c:pt>
                <c:pt idx="1236">
                  <c:v>0.29913699999999999</c:v>
                </c:pt>
                <c:pt idx="1237">
                  <c:v>0.299151</c:v>
                </c:pt>
                <c:pt idx="1238">
                  <c:v>0.29916500000000001</c:v>
                </c:pt>
                <c:pt idx="1239">
                  <c:v>0.29917899999999997</c:v>
                </c:pt>
                <c:pt idx="1240">
                  <c:v>0.29919299999999999</c:v>
                </c:pt>
                <c:pt idx="1241">
                  <c:v>0.299207</c:v>
                </c:pt>
                <c:pt idx="1242">
                  <c:v>0.29921999999999999</c:v>
                </c:pt>
                <c:pt idx="1243">
                  <c:v>0.29923300000000003</c:v>
                </c:pt>
                <c:pt idx="1244">
                  <c:v>0.29924600000000001</c:v>
                </c:pt>
                <c:pt idx="1245">
                  <c:v>0.299259</c:v>
                </c:pt>
                <c:pt idx="1246">
                  <c:v>0.29927100000000001</c:v>
                </c:pt>
                <c:pt idx="1247">
                  <c:v>0.29928399999999999</c:v>
                </c:pt>
                <c:pt idx="1248">
                  <c:v>0.29929600000000001</c:v>
                </c:pt>
                <c:pt idx="1249">
                  <c:v>0.29930800000000002</c:v>
                </c:pt>
                <c:pt idx="1250">
                  <c:v>0.29931999999999997</c:v>
                </c:pt>
                <c:pt idx="1251">
                  <c:v>0.29933100000000001</c:v>
                </c:pt>
                <c:pt idx="1252">
                  <c:v>0.29934300000000003</c:v>
                </c:pt>
                <c:pt idx="1253">
                  <c:v>0.29935400000000001</c:v>
                </c:pt>
                <c:pt idx="1254">
                  <c:v>0.29936600000000002</c:v>
                </c:pt>
                <c:pt idx="1255">
                  <c:v>0.299377</c:v>
                </c:pt>
                <c:pt idx="1256">
                  <c:v>0.29938799999999999</c:v>
                </c:pt>
                <c:pt idx="1257">
                  <c:v>0.299398</c:v>
                </c:pt>
                <c:pt idx="1258">
                  <c:v>0.29940899999999998</c:v>
                </c:pt>
                <c:pt idx="1259">
                  <c:v>0.29941899999999999</c:v>
                </c:pt>
                <c:pt idx="1260">
                  <c:v>0.29942999999999997</c:v>
                </c:pt>
                <c:pt idx="1261">
                  <c:v>0.29943999999999998</c:v>
                </c:pt>
                <c:pt idx="1262">
                  <c:v>0.29944999999999999</c:v>
                </c:pt>
                <c:pt idx="1263">
                  <c:v>0.29945899999999998</c:v>
                </c:pt>
                <c:pt idx="1264">
                  <c:v>0.29946899999999999</c:v>
                </c:pt>
                <c:pt idx="1265">
                  <c:v>0.299479</c:v>
                </c:pt>
                <c:pt idx="1266">
                  <c:v>0.29948799999999998</c:v>
                </c:pt>
                <c:pt idx="1267">
                  <c:v>0.29949700000000001</c:v>
                </c:pt>
                <c:pt idx="1268">
                  <c:v>0.29950700000000002</c:v>
                </c:pt>
                <c:pt idx="1269">
                  <c:v>0.299516</c:v>
                </c:pt>
                <c:pt idx="1270">
                  <c:v>0.29952400000000001</c:v>
                </c:pt>
                <c:pt idx="1271">
                  <c:v>0.29953299999999999</c:v>
                </c:pt>
                <c:pt idx="1272">
                  <c:v>0.29954199999999997</c:v>
                </c:pt>
                <c:pt idx="1273">
                  <c:v>0.29954999999999998</c:v>
                </c:pt>
                <c:pt idx="1274">
                  <c:v>0.29955900000000002</c:v>
                </c:pt>
                <c:pt idx="1275">
                  <c:v>0.29956700000000003</c:v>
                </c:pt>
                <c:pt idx="1276">
                  <c:v>0.29957499999999998</c:v>
                </c:pt>
                <c:pt idx="1277">
                  <c:v>0.29958299999999999</c:v>
                </c:pt>
                <c:pt idx="1278">
                  <c:v>0.299591</c:v>
                </c:pt>
                <c:pt idx="1279">
                  <c:v>0.299599</c:v>
                </c:pt>
                <c:pt idx="1280">
                  <c:v>0.29960700000000001</c:v>
                </c:pt>
                <c:pt idx="1281">
                  <c:v>0.29961399999999999</c:v>
                </c:pt>
                <c:pt idx="1282">
                  <c:v>0.299622</c:v>
                </c:pt>
                <c:pt idx="1283">
                  <c:v>0.29962899999999998</c:v>
                </c:pt>
                <c:pt idx="1284">
                  <c:v>0.29963600000000001</c:v>
                </c:pt>
                <c:pt idx="1285">
                  <c:v>0.29964299999999999</c:v>
                </c:pt>
                <c:pt idx="1286">
                  <c:v>0.29965000000000003</c:v>
                </c:pt>
                <c:pt idx="1287">
                  <c:v>0.29965700000000001</c:v>
                </c:pt>
                <c:pt idx="1288">
                  <c:v>0.29966399999999999</c:v>
                </c:pt>
                <c:pt idx="1289">
                  <c:v>0.29967100000000002</c:v>
                </c:pt>
                <c:pt idx="1290">
                  <c:v>0.29967700000000003</c:v>
                </c:pt>
                <c:pt idx="1291">
                  <c:v>0.29968400000000001</c:v>
                </c:pt>
                <c:pt idx="1292">
                  <c:v>0.29969000000000001</c:v>
                </c:pt>
                <c:pt idx="1293">
                  <c:v>0.29969699999999999</c:v>
                </c:pt>
                <c:pt idx="1294">
                  <c:v>0.299703</c:v>
                </c:pt>
                <c:pt idx="1295">
                  <c:v>0.299709</c:v>
                </c:pt>
                <c:pt idx="1296">
                  <c:v>0.29971500000000001</c:v>
                </c:pt>
                <c:pt idx="1297">
                  <c:v>0.29972100000000002</c:v>
                </c:pt>
                <c:pt idx="1298">
                  <c:v>0.29972700000000002</c:v>
                </c:pt>
                <c:pt idx="1299">
                  <c:v>0.29973300000000003</c:v>
                </c:pt>
                <c:pt idx="1300">
                  <c:v>0.29973899999999998</c:v>
                </c:pt>
                <c:pt idx="1301">
                  <c:v>0.29974400000000001</c:v>
                </c:pt>
                <c:pt idx="1302">
                  <c:v>0.29975000000000002</c:v>
                </c:pt>
                <c:pt idx="1303">
                  <c:v>0.29975499999999999</c:v>
                </c:pt>
                <c:pt idx="1304">
                  <c:v>0.299761</c:v>
                </c:pt>
                <c:pt idx="1305">
                  <c:v>0.29976599999999998</c:v>
                </c:pt>
                <c:pt idx="1306">
                  <c:v>0.29977100000000001</c:v>
                </c:pt>
                <c:pt idx="1307">
                  <c:v>0.29977599999999999</c:v>
                </c:pt>
                <c:pt idx="1308">
                  <c:v>0.29978199999999999</c:v>
                </c:pt>
                <c:pt idx="1309">
                  <c:v>0.29978700000000003</c:v>
                </c:pt>
                <c:pt idx="1310">
                  <c:v>0.29979099999999997</c:v>
                </c:pt>
                <c:pt idx="1311">
                  <c:v>0.29979600000000001</c:v>
                </c:pt>
                <c:pt idx="1312">
                  <c:v>0.29980099999999998</c:v>
                </c:pt>
                <c:pt idx="1313">
                  <c:v>0.29980600000000002</c:v>
                </c:pt>
                <c:pt idx="1314">
                  <c:v>0.29981000000000002</c:v>
                </c:pt>
                <c:pt idx="1315">
                  <c:v>0.299815</c:v>
                </c:pt>
                <c:pt idx="1316">
                  <c:v>0.299819</c:v>
                </c:pt>
                <c:pt idx="1317">
                  <c:v>0.29982399999999998</c:v>
                </c:pt>
                <c:pt idx="1318">
                  <c:v>0.29982799999999998</c:v>
                </c:pt>
                <c:pt idx="1319">
                  <c:v>0.29983199999999999</c:v>
                </c:pt>
                <c:pt idx="1320">
                  <c:v>0.29983700000000002</c:v>
                </c:pt>
                <c:pt idx="1321">
                  <c:v>0.29984100000000002</c:v>
                </c:pt>
                <c:pt idx="1322" formatCode="0.00E+00">
                  <c:v>0.29984499999999997</c:v>
                </c:pt>
                <c:pt idx="1323" formatCode="0.00E+00">
                  <c:v>0.29984899999999998</c:v>
                </c:pt>
                <c:pt idx="1324" formatCode="0.00E+00">
                  <c:v>0.29985299999999998</c:v>
                </c:pt>
                <c:pt idx="1325" formatCode="0.00E+00">
                  <c:v>0.29985699999999998</c:v>
                </c:pt>
                <c:pt idx="1326" formatCode="0.00E+00">
                  <c:v>0.29986099999999999</c:v>
                </c:pt>
                <c:pt idx="1327" formatCode="0.00E+00">
                  <c:v>0.29986499999999999</c:v>
                </c:pt>
                <c:pt idx="1328" formatCode="0.00E+00">
                  <c:v>0.29986800000000002</c:v>
                </c:pt>
                <c:pt idx="1329" formatCode="0.00E+00">
                  <c:v>0.29987200000000003</c:v>
                </c:pt>
                <c:pt idx="1330" formatCode="0.00E+00">
                  <c:v>0.29987599999999998</c:v>
                </c:pt>
                <c:pt idx="1331" formatCode="0.00E+00">
                  <c:v>0.29987900000000001</c:v>
                </c:pt>
                <c:pt idx="1332" formatCode="0.00E+00">
                  <c:v>0.29988300000000001</c:v>
                </c:pt>
                <c:pt idx="1333" formatCode="0.00E+00">
                  <c:v>0.29988599999999999</c:v>
                </c:pt>
                <c:pt idx="1334" formatCode="0.00E+00">
                  <c:v>0.29988999999999999</c:v>
                </c:pt>
                <c:pt idx="1335" formatCode="0.00E+00">
                  <c:v>0.29989300000000002</c:v>
                </c:pt>
                <c:pt idx="1336" formatCode="0.00E+00">
                  <c:v>0.299896</c:v>
                </c:pt>
                <c:pt idx="1337" formatCode="0.00E+00">
                  <c:v>0.2999</c:v>
                </c:pt>
                <c:pt idx="1338" formatCode="0.00E+00">
                  <c:v>0.29990299999999998</c:v>
                </c:pt>
                <c:pt idx="1339" formatCode="0.00E+00">
                  <c:v>0.29990600000000001</c:v>
                </c:pt>
                <c:pt idx="1340" formatCode="0.00E+00">
                  <c:v>0.29990899999999998</c:v>
                </c:pt>
                <c:pt idx="1341" formatCode="0.00E+00">
                  <c:v>0.29991200000000001</c:v>
                </c:pt>
                <c:pt idx="1342" formatCode="0.00E+00">
                  <c:v>0.29991499999999999</c:v>
                </c:pt>
                <c:pt idx="1343" formatCode="0.00E+00">
                  <c:v>0.29991800000000002</c:v>
                </c:pt>
                <c:pt idx="1344" formatCode="0.00E+00">
                  <c:v>0.29992099999999999</c:v>
                </c:pt>
                <c:pt idx="1345" formatCode="0.00E+00">
                  <c:v>0.29992400000000002</c:v>
                </c:pt>
                <c:pt idx="1346" formatCode="0.00E+00">
                  <c:v>0.299927</c:v>
                </c:pt>
                <c:pt idx="1347" formatCode="0.00E+00">
                  <c:v>0.29992999999999997</c:v>
                </c:pt>
                <c:pt idx="1348" formatCode="0.00E+00">
                  <c:v>0.29993300000000001</c:v>
                </c:pt>
                <c:pt idx="1349" formatCode="0.00E+00">
                  <c:v>0.29993500000000001</c:v>
                </c:pt>
                <c:pt idx="1350" formatCode="0.00E+00">
                  <c:v>0.29993799999999998</c:v>
                </c:pt>
                <c:pt idx="1351" formatCode="0.00E+00">
                  <c:v>0.29994100000000001</c:v>
                </c:pt>
                <c:pt idx="1352" formatCode="0.00E+00">
                  <c:v>0.29994300000000002</c:v>
                </c:pt>
                <c:pt idx="1353">
                  <c:v>0.29994599999999999</c:v>
                </c:pt>
                <c:pt idx="1354">
                  <c:v>0.29994799999999999</c:v>
                </c:pt>
                <c:pt idx="1355">
                  <c:v>0.29995100000000002</c:v>
                </c:pt>
                <c:pt idx="1356">
                  <c:v>0.29995300000000003</c:v>
                </c:pt>
                <c:pt idx="1357">
                  <c:v>0.299956</c:v>
                </c:pt>
                <c:pt idx="1358">
                  <c:v>0.299958</c:v>
                </c:pt>
                <c:pt idx="1359">
                  <c:v>0.29996</c:v>
                </c:pt>
                <c:pt idx="1360">
                  <c:v>0.29996299999999998</c:v>
                </c:pt>
                <c:pt idx="1361">
                  <c:v>0.29996499999999998</c:v>
                </c:pt>
                <c:pt idx="1362">
                  <c:v>0.29996699999999998</c:v>
                </c:pt>
                <c:pt idx="1363">
                  <c:v>0.29996899999999999</c:v>
                </c:pt>
                <c:pt idx="1364">
                  <c:v>0.29997099999999999</c:v>
                </c:pt>
                <c:pt idx="1365">
                  <c:v>0.29997400000000002</c:v>
                </c:pt>
                <c:pt idx="1366">
                  <c:v>0.29997600000000002</c:v>
                </c:pt>
                <c:pt idx="1367">
                  <c:v>0.29997800000000002</c:v>
                </c:pt>
                <c:pt idx="1368">
                  <c:v>0.29998000000000002</c:v>
                </c:pt>
                <c:pt idx="1369">
                  <c:v>0.29998200000000003</c:v>
                </c:pt>
                <c:pt idx="1370">
                  <c:v>0.29998399999999997</c:v>
                </c:pt>
                <c:pt idx="1371">
                  <c:v>0.29998599999999997</c:v>
                </c:pt>
                <c:pt idx="1372">
                  <c:v>0.29998799999999998</c:v>
                </c:pt>
                <c:pt idx="1373">
                  <c:v>0.29998999999999998</c:v>
                </c:pt>
                <c:pt idx="1374">
                  <c:v>0.29999100000000001</c:v>
                </c:pt>
                <c:pt idx="1375">
                  <c:v>0.29999300000000001</c:v>
                </c:pt>
                <c:pt idx="1376">
                  <c:v>0.29999500000000001</c:v>
                </c:pt>
                <c:pt idx="1377">
                  <c:v>0.29999700000000001</c:v>
                </c:pt>
                <c:pt idx="1378">
                  <c:v>0.29999900000000002</c:v>
                </c:pt>
                <c:pt idx="1379">
                  <c:v>0.3</c:v>
                </c:pt>
                <c:pt idx="1380">
                  <c:v>0.30000199999999999</c:v>
                </c:pt>
                <c:pt idx="1381">
                  <c:v>0.30000399999999999</c:v>
                </c:pt>
                <c:pt idx="1382">
                  <c:v>0.30000500000000002</c:v>
                </c:pt>
                <c:pt idx="1383">
                  <c:v>0.30000700000000002</c:v>
                </c:pt>
                <c:pt idx="1384">
                  <c:v>0.300008</c:v>
                </c:pt>
                <c:pt idx="1385">
                  <c:v>0.30001</c:v>
                </c:pt>
                <c:pt idx="1386">
                  <c:v>0.30001100000000003</c:v>
                </c:pt>
                <c:pt idx="1387">
                  <c:v>0.30001299999999997</c:v>
                </c:pt>
                <c:pt idx="1388">
                  <c:v>0.300014</c:v>
                </c:pt>
                <c:pt idx="1389">
                  <c:v>0.300016</c:v>
                </c:pt>
                <c:pt idx="1390">
                  <c:v>0.30001699999999998</c:v>
                </c:pt>
                <c:pt idx="1391">
                  <c:v>0.30001899999999998</c:v>
                </c:pt>
                <c:pt idx="1392">
                  <c:v>0.30002000000000001</c:v>
                </c:pt>
                <c:pt idx="1393">
                  <c:v>0.30002099999999998</c:v>
                </c:pt>
                <c:pt idx="1394">
                  <c:v>0.30002299999999998</c:v>
                </c:pt>
                <c:pt idx="1395">
                  <c:v>0.30002400000000001</c:v>
                </c:pt>
                <c:pt idx="1396">
                  <c:v>0.30002499999999999</c:v>
                </c:pt>
                <c:pt idx="1397">
                  <c:v>0.30002699999999999</c:v>
                </c:pt>
                <c:pt idx="1398">
                  <c:v>0.30002800000000002</c:v>
                </c:pt>
                <c:pt idx="1399">
                  <c:v>0.30002899999999999</c:v>
                </c:pt>
                <c:pt idx="1400">
                  <c:v>0.30003000000000002</c:v>
                </c:pt>
                <c:pt idx="1401">
                  <c:v>0.30003200000000002</c:v>
                </c:pt>
                <c:pt idx="1402">
                  <c:v>0.30003299999999999</c:v>
                </c:pt>
                <c:pt idx="1403">
                  <c:v>0.30003400000000002</c:v>
                </c:pt>
                <c:pt idx="1404">
                  <c:v>0.300035</c:v>
                </c:pt>
                <c:pt idx="1405">
                  <c:v>0.30003600000000002</c:v>
                </c:pt>
                <c:pt idx="1406">
                  <c:v>0.300037</c:v>
                </c:pt>
                <c:pt idx="1407">
                  <c:v>0.30003800000000003</c:v>
                </c:pt>
                <c:pt idx="1408">
                  <c:v>0.300039</c:v>
                </c:pt>
                <c:pt idx="1409">
                  <c:v>0.30003999999999997</c:v>
                </c:pt>
                <c:pt idx="1410">
                  <c:v>0.300041</c:v>
                </c:pt>
                <c:pt idx="1411">
                  <c:v>0.30004199999999998</c:v>
                </c:pt>
                <c:pt idx="1412">
                  <c:v>0.300043</c:v>
                </c:pt>
                <c:pt idx="1413">
                  <c:v>0.30004399999999998</c:v>
                </c:pt>
                <c:pt idx="1414">
                  <c:v>0.30004500000000001</c:v>
                </c:pt>
                <c:pt idx="1415">
                  <c:v>0.30004599999999998</c:v>
                </c:pt>
                <c:pt idx="1416">
                  <c:v>0.30004700000000001</c:v>
                </c:pt>
                <c:pt idx="1417">
                  <c:v>0.30004799999999998</c:v>
                </c:pt>
                <c:pt idx="1418">
                  <c:v>0.30004900000000001</c:v>
                </c:pt>
                <c:pt idx="1419">
                  <c:v>0.30004999999999998</c:v>
                </c:pt>
                <c:pt idx="1420">
                  <c:v>0.30005100000000001</c:v>
                </c:pt>
                <c:pt idx="1421">
                  <c:v>0.30005199999999999</c:v>
                </c:pt>
                <c:pt idx="1422">
                  <c:v>0.30005300000000001</c:v>
                </c:pt>
                <c:pt idx="1423">
                  <c:v>0.30005300000000001</c:v>
                </c:pt>
                <c:pt idx="1424">
                  <c:v>0.30005399999999999</c:v>
                </c:pt>
                <c:pt idx="1425">
                  <c:v>0.30005500000000002</c:v>
                </c:pt>
                <c:pt idx="1426">
                  <c:v>0.30005599999999999</c:v>
                </c:pt>
                <c:pt idx="1427">
                  <c:v>0.30005700000000002</c:v>
                </c:pt>
                <c:pt idx="1428">
                  <c:v>0.30005700000000002</c:v>
                </c:pt>
                <c:pt idx="1429">
                  <c:v>0.30005799999999999</c:v>
                </c:pt>
                <c:pt idx="1430">
                  <c:v>0.30005900000000002</c:v>
                </c:pt>
                <c:pt idx="1431">
                  <c:v>0.30005999999999999</c:v>
                </c:pt>
                <c:pt idx="1432">
                  <c:v>0.30005999999999999</c:v>
                </c:pt>
                <c:pt idx="1433">
                  <c:v>0.30006100000000002</c:v>
                </c:pt>
                <c:pt idx="1434">
                  <c:v>0.300062</c:v>
                </c:pt>
                <c:pt idx="1435">
                  <c:v>0.300062</c:v>
                </c:pt>
                <c:pt idx="1436">
                  <c:v>0.30006300000000002</c:v>
                </c:pt>
                <c:pt idx="1437">
                  <c:v>0.300064</c:v>
                </c:pt>
                <c:pt idx="1438">
                  <c:v>0.300064</c:v>
                </c:pt>
                <c:pt idx="1439">
                  <c:v>0.30006500000000003</c:v>
                </c:pt>
                <c:pt idx="1440">
                  <c:v>0.300066</c:v>
                </c:pt>
                <c:pt idx="1441">
                  <c:v>0.300066</c:v>
                </c:pt>
                <c:pt idx="1442">
                  <c:v>0.30006699999999997</c:v>
                </c:pt>
                <c:pt idx="1443">
                  <c:v>0.30006699999999997</c:v>
                </c:pt>
                <c:pt idx="1444">
                  <c:v>0.300068</c:v>
                </c:pt>
                <c:pt idx="1445">
                  <c:v>0.300068</c:v>
                </c:pt>
                <c:pt idx="1446">
                  <c:v>0.30006899999999997</c:v>
                </c:pt>
                <c:pt idx="1447">
                  <c:v>0.30007</c:v>
                </c:pt>
                <c:pt idx="1448">
                  <c:v>0.30007</c:v>
                </c:pt>
                <c:pt idx="1449">
                  <c:v>0.30007099999999998</c:v>
                </c:pt>
                <c:pt idx="1450">
                  <c:v>0.30007099999999998</c:v>
                </c:pt>
                <c:pt idx="1451">
                  <c:v>0.30007200000000001</c:v>
                </c:pt>
                <c:pt idx="1452">
                  <c:v>0.30007200000000001</c:v>
                </c:pt>
                <c:pt idx="1453">
                  <c:v>0.30007299999999998</c:v>
                </c:pt>
                <c:pt idx="1454">
                  <c:v>0.30007299999999998</c:v>
                </c:pt>
                <c:pt idx="1455">
                  <c:v>0.30007400000000001</c:v>
                </c:pt>
                <c:pt idx="1456">
                  <c:v>0.30007400000000001</c:v>
                </c:pt>
                <c:pt idx="1457">
                  <c:v>0.30007400000000001</c:v>
                </c:pt>
                <c:pt idx="1458">
                  <c:v>0.30007499999999998</c:v>
                </c:pt>
                <c:pt idx="1459">
                  <c:v>0.30007499999999998</c:v>
                </c:pt>
                <c:pt idx="1460">
                  <c:v>0.30007600000000001</c:v>
                </c:pt>
                <c:pt idx="1461" formatCode="0.00E+00">
                  <c:v>0.30007600000000001</c:v>
                </c:pt>
                <c:pt idx="1462" formatCode="0.00E+00">
                  <c:v>0.30007699999999998</c:v>
                </c:pt>
                <c:pt idx="1463" formatCode="0.00E+00">
                  <c:v>0.30007699999999998</c:v>
                </c:pt>
                <c:pt idx="1464" formatCode="0.00E+00">
                  <c:v>0.30007699999999998</c:v>
                </c:pt>
                <c:pt idx="1465" formatCode="0.00E+00">
                  <c:v>0.30007800000000001</c:v>
                </c:pt>
                <c:pt idx="1466" formatCode="0.00E+00">
                  <c:v>0.30007800000000001</c:v>
                </c:pt>
                <c:pt idx="1467" formatCode="0.00E+00">
                  <c:v>0.30007800000000001</c:v>
                </c:pt>
                <c:pt idx="1468" formatCode="0.00E+00">
                  <c:v>0.30007899999999998</c:v>
                </c:pt>
                <c:pt idx="1469" formatCode="0.00E+00">
                  <c:v>0.30007899999999998</c:v>
                </c:pt>
                <c:pt idx="1470" formatCode="0.00E+00">
                  <c:v>0.30007899999999998</c:v>
                </c:pt>
                <c:pt idx="1471" formatCode="0.00E+00">
                  <c:v>0.30008000000000001</c:v>
                </c:pt>
                <c:pt idx="1472" formatCode="0.00E+00">
                  <c:v>0.30008000000000001</c:v>
                </c:pt>
                <c:pt idx="1473" formatCode="0.00E+00">
                  <c:v>0.30008000000000001</c:v>
                </c:pt>
                <c:pt idx="1474" formatCode="0.00E+00">
                  <c:v>0.30008099999999999</c:v>
                </c:pt>
                <c:pt idx="1475" formatCode="0.00E+00">
                  <c:v>0.30008099999999999</c:v>
                </c:pt>
                <c:pt idx="1476" formatCode="0.00E+00">
                  <c:v>0.30008099999999999</c:v>
                </c:pt>
                <c:pt idx="1477" formatCode="0.00E+00">
                  <c:v>0.30008200000000002</c:v>
                </c:pt>
                <c:pt idx="1478" formatCode="0.00E+00">
                  <c:v>0.30008200000000002</c:v>
                </c:pt>
                <c:pt idx="1479" formatCode="0.00E+00">
                  <c:v>0.30008200000000002</c:v>
                </c:pt>
                <c:pt idx="1480" formatCode="0.00E+00">
                  <c:v>0.30008200000000002</c:v>
                </c:pt>
                <c:pt idx="1481" formatCode="0.00E+00">
                  <c:v>0.30008299999999999</c:v>
                </c:pt>
                <c:pt idx="1482" formatCode="0.00E+00">
                  <c:v>0.30008299999999999</c:v>
                </c:pt>
                <c:pt idx="1483" formatCode="0.00E+00">
                  <c:v>0.30008299999999999</c:v>
                </c:pt>
                <c:pt idx="1484" formatCode="0.00E+00">
                  <c:v>0.30008299999999999</c:v>
                </c:pt>
                <c:pt idx="1485" formatCode="0.00E+00">
                  <c:v>0.30008400000000002</c:v>
                </c:pt>
                <c:pt idx="1486" formatCode="0.00E+00">
                  <c:v>0.30008400000000002</c:v>
                </c:pt>
                <c:pt idx="1487" formatCode="0.00E+00">
                  <c:v>0.30008400000000002</c:v>
                </c:pt>
                <c:pt idx="1488" formatCode="0.00E+00">
                  <c:v>0.30008400000000002</c:v>
                </c:pt>
                <c:pt idx="1489" formatCode="0.00E+00">
                  <c:v>0.30008499999999999</c:v>
                </c:pt>
                <c:pt idx="1490" formatCode="0.00E+00">
                  <c:v>0.30008499999999999</c:v>
                </c:pt>
                <c:pt idx="1491" formatCode="0.00E+00">
                  <c:v>0.30008499999999999</c:v>
                </c:pt>
                <c:pt idx="1492" formatCode="0.00E+00">
                  <c:v>0.30008499999999999</c:v>
                </c:pt>
                <c:pt idx="1493" formatCode="0.00E+00">
                  <c:v>0.30008499999999999</c:v>
                </c:pt>
                <c:pt idx="1494" formatCode="0.00E+00">
                  <c:v>0.30008600000000002</c:v>
                </c:pt>
                <c:pt idx="1495" formatCode="0.00E+00">
                  <c:v>0.30008600000000002</c:v>
                </c:pt>
                <c:pt idx="1496" formatCode="0.00E+00">
                  <c:v>0.30008600000000002</c:v>
                </c:pt>
                <c:pt idx="1497" formatCode="0.00E+00">
                  <c:v>0.30008600000000002</c:v>
                </c:pt>
                <c:pt idx="1498">
                  <c:v>0.30008600000000002</c:v>
                </c:pt>
                <c:pt idx="1499">
                  <c:v>0.30008600000000002</c:v>
                </c:pt>
                <c:pt idx="1500">
                  <c:v>0.30008699999999999</c:v>
                </c:pt>
                <c:pt idx="1501">
                  <c:v>0.30008699999999999</c:v>
                </c:pt>
                <c:pt idx="1502">
                  <c:v>0.30008699999999999</c:v>
                </c:pt>
                <c:pt idx="1503">
                  <c:v>0.30008699999999999</c:v>
                </c:pt>
                <c:pt idx="1504">
                  <c:v>0.30008699999999999</c:v>
                </c:pt>
                <c:pt idx="1505">
                  <c:v>0.30008699999999999</c:v>
                </c:pt>
                <c:pt idx="1506">
                  <c:v>0.30008699999999999</c:v>
                </c:pt>
                <c:pt idx="1507">
                  <c:v>0.30008800000000002</c:v>
                </c:pt>
                <c:pt idx="1508">
                  <c:v>0.30008800000000002</c:v>
                </c:pt>
                <c:pt idx="1509">
                  <c:v>0.30008800000000002</c:v>
                </c:pt>
                <c:pt idx="1510">
                  <c:v>0.30008800000000002</c:v>
                </c:pt>
                <c:pt idx="1511">
                  <c:v>0.30008800000000002</c:v>
                </c:pt>
                <c:pt idx="1512">
                  <c:v>0.30008800000000002</c:v>
                </c:pt>
                <c:pt idx="1513">
                  <c:v>0.30008800000000002</c:v>
                </c:pt>
                <c:pt idx="1514">
                  <c:v>0.30008800000000002</c:v>
                </c:pt>
                <c:pt idx="1515">
                  <c:v>0.30008800000000002</c:v>
                </c:pt>
                <c:pt idx="1516">
                  <c:v>0.30008800000000002</c:v>
                </c:pt>
                <c:pt idx="1517">
                  <c:v>0.30008800000000002</c:v>
                </c:pt>
                <c:pt idx="1518">
                  <c:v>0.30008800000000002</c:v>
                </c:pt>
                <c:pt idx="1519">
                  <c:v>0.30008800000000002</c:v>
                </c:pt>
                <c:pt idx="1520">
                  <c:v>0.30008800000000002</c:v>
                </c:pt>
                <c:pt idx="1521">
                  <c:v>0.30008899999999999</c:v>
                </c:pt>
                <c:pt idx="1522">
                  <c:v>0.30008899999999999</c:v>
                </c:pt>
                <c:pt idx="1523">
                  <c:v>0.30008899999999999</c:v>
                </c:pt>
                <c:pt idx="1524">
                  <c:v>0.30008899999999999</c:v>
                </c:pt>
                <c:pt idx="1525">
                  <c:v>0.30008899999999999</c:v>
                </c:pt>
                <c:pt idx="1526">
                  <c:v>0.30008899999999999</c:v>
                </c:pt>
                <c:pt idx="1527">
                  <c:v>0.30008899999999999</c:v>
                </c:pt>
                <c:pt idx="1528">
                  <c:v>0.30008899999999999</c:v>
                </c:pt>
                <c:pt idx="1529">
                  <c:v>0.30008899999999999</c:v>
                </c:pt>
                <c:pt idx="1530">
                  <c:v>0.30008899999999999</c:v>
                </c:pt>
                <c:pt idx="1531">
                  <c:v>0.30008899999999999</c:v>
                </c:pt>
                <c:pt idx="1532">
                  <c:v>0.30008899999999999</c:v>
                </c:pt>
                <c:pt idx="1533">
                  <c:v>0.30008899999999999</c:v>
                </c:pt>
                <c:pt idx="1534">
                  <c:v>0.30008899999999999</c:v>
                </c:pt>
                <c:pt idx="1535">
                  <c:v>0.30008899999999999</c:v>
                </c:pt>
                <c:pt idx="1536">
                  <c:v>0.30008899999999999</c:v>
                </c:pt>
                <c:pt idx="1537">
                  <c:v>0.30008899999999999</c:v>
                </c:pt>
                <c:pt idx="1538">
                  <c:v>0.30008899999999999</c:v>
                </c:pt>
                <c:pt idx="1539">
                  <c:v>0.30008899999999999</c:v>
                </c:pt>
                <c:pt idx="1540">
                  <c:v>0.30008899999999999</c:v>
                </c:pt>
                <c:pt idx="1541">
                  <c:v>0.30008899999999999</c:v>
                </c:pt>
                <c:pt idx="1542">
                  <c:v>0.30008899999999999</c:v>
                </c:pt>
                <c:pt idx="1543">
                  <c:v>0.30008899999999999</c:v>
                </c:pt>
                <c:pt idx="1544">
                  <c:v>0.30008899999999999</c:v>
                </c:pt>
                <c:pt idx="1545">
                  <c:v>0.30008899999999999</c:v>
                </c:pt>
                <c:pt idx="1546">
                  <c:v>0.30008899999999999</c:v>
                </c:pt>
                <c:pt idx="1547">
                  <c:v>0.30008899999999999</c:v>
                </c:pt>
                <c:pt idx="1548">
                  <c:v>0.30008899999999999</c:v>
                </c:pt>
                <c:pt idx="1549">
                  <c:v>0.30008899999999999</c:v>
                </c:pt>
                <c:pt idx="1550">
                  <c:v>0.30008899999999999</c:v>
                </c:pt>
                <c:pt idx="1551">
                  <c:v>0.30008899999999999</c:v>
                </c:pt>
                <c:pt idx="1552">
                  <c:v>0.30008899999999999</c:v>
                </c:pt>
                <c:pt idx="1553">
                  <c:v>0.30008899999999999</c:v>
                </c:pt>
                <c:pt idx="1554">
                  <c:v>0.30008899999999999</c:v>
                </c:pt>
                <c:pt idx="1555">
                  <c:v>0.30008800000000002</c:v>
                </c:pt>
                <c:pt idx="1556">
                  <c:v>0.30008800000000002</c:v>
                </c:pt>
                <c:pt idx="1557">
                  <c:v>0.30008800000000002</c:v>
                </c:pt>
                <c:pt idx="1558">
                  <c:v>0.30008800000000002</c:v>
                </c:pt>
                <c:pt idx="1559">
                  <c:v>0.30008800000000002</c:v>
                </c:pt>
                <c:pt idx="1560">
                  <c:v>0.30008800000000002</c:v>
                </c:pt>
                <c:pt idx="1561">
                  <c:v>0.30008800000000002</c:v>
                </c:pt>
                <c:pt idx="1562">
                  <c:v>0.30008800000000002</c:v>
                </c:pt>
                <c:pt idx="1563">
                  <c:v>0.30008800000000002</c:v>
                </c:pt>
                <c:pt idx="1564">
                  <c:v>0.30008800000000002</c:v>
                </c:pt>
                <c:pt idx="1565">
                  <c:v>0.30008800000000002</c:v>
                </c:pt>
                <c:pt idx="1566">
                  <c:v>0.30008699999999999</c:v>
                </c:pt>
                <c:pt idx="1567">
                  <c:v>0.30008699999999999</c:v>
                </c:pt>
                <c:pt idx="1568">
                  <c:v>0.30008699999999999</c:v>
                </c:pt>
                <c:pt idx="1569">
                  <c:v>0.30008699999999999</c:v>
                </c:pt>
                <c:pt idx="1570">
                  <c:v>0.30008699999999999</c:v>
                </c:pt>
                <c:pt idx="1571">
                  <c:v>0.30008699999999999</c:v>
                </c:pt>
                <c:pt idx="1572">
                  <c:v>0.30008699999999999</c:v>
                </c:pt>
                <c:pt idx="1573">
                  <c:v>0.30008699999999999</c:v>
                </c:pt>
                <c:pt idx="1574">
                  <c:v>0.30008699999999999</c:v>
                </c:pt>
                <c:pt idx="1575">
                  <c:v>0.30008699999999999</c:v>
                </c:pt>
                <c:pt idx="1576">
                  <c:v>0.30008600000000002</c:v>
                </c:pt>
                <c:pt idx="1577">
                  <c:v>0.30008600000000002</c:v>
                </c:pt>
                <c:pt idx="1578">
                  <c:v>0.30008600000000002</c:v>
                </c:pt>
                <c:pt idx="1579">
                  <c:v>0.30008600000000002</c:v>
                </c:pt>
                <c:pt idx="1580">
                  <c:v>0.30008600000000002</c:v>
                </c:pt>
                <c:pt idx="1581">
                  <c:v>0.30008600000000002</c:v>
                </c:pt>
                <c:pt idx="1582">
                  <c:v>0.30008600000000002</c:v>
                </c:pt>
                <c:pt idx="1583">
                  <c:v>0.30008600000000002</c:v>
                </c:pt>
                <c:pt idx="1584">
                  <c:v>0.30008499999999999</c:v>
                </c:pt>
                <c:pt idx="1585">
                  <c:v>0.30008499999999999</c:v>
                </c:pt>
                <c:pt idx="1586">
                  <c:v>0.30008499999999999</c:v>
                </c:pt>
                <c:pt idx="1587">
                  <c:v>0.30008499999999999</c:v>
                </c:pt>
                <c:pt idx="1588">
                  <c:v>0.30008499999999999</c:v>
                </c:pt>
                <c:pt idx="1589" formatCode="0.00E+00">
                  <c:v>0.30008499999999999</c:v>
                </c:pt>
                <c:pt idx="1590" formatCode="0.00E+00">
                  <c:v>0.30008499999999999</c:v>
                </c:pt>
                <c:pt idx="1591" formatCode="0.00E+00">
                  <c:v>0.30008400000000002</c:v>
                </c:pt>
                <c:pt idx="1592" formatCode="0.00E+00">
                  <c:v>0.30008400000000002</c:v>
                </c:pt>
                <c:pt idx="1593" formatCode="0.00E+00">
                  <c:v>0.30008400000000002</c:v>
                </c:pt>
                <c:pt idx="1594" formatCode="0.00E+00">
                  <c:v>0.30008400000000002</c:v>
                </c:pt>
                <c:pt idx="1595" formatCode="0.00E+00">
                  <c:v>0.30008400000000002</c:v>
                </c:pt>
                <c:pt idx="1596" formatCode="0.00E+00">
                  <c:v>0.30008400000000002</c:v>
                </c:pt>
                <c:pt idx="1597" formatCode="0.00E+00">
                  <c:v>0.30008299999999999</c:v>
                </c:pt>
                <c:pt idx="1598" formatCode="0.00E+00">
                  <c:v>0.30008299999999999</c:v>
                </c:pt>
                <c:pt idx="1599" formatCode="0.00E+00">
                  <c:v>0.30008299999999999</c:v>
                </c:pt>
                <c:pt idx="1600" formatCode="0.00E+00">
                  <c:v>0.30008299999999999</c:v>
                </c:pt>
                <c:pt idx="1601" formatCode="0.00E+00">
                  <c:v>0.30008299999999999</c:v>
                </c:pt>
                <c:pt idx="1602" formatCode="0.00E+00">
                  <c:v>0.30008299999999999</c:v>
                </c:pt>
                <c:pt idx="1603" formatCode="0.00E+00">
                  <c:v>0.30008200000000002</c:v>
                </c:pt>
                <c:pt idx="1604" formatCode="0.00E+00">
                  <c:v>0.30008200000000002</c:v>
                </c:pt>
                <c:pt idx="1605" formatCode="0.00E+00">
                  <c:v>0.30008200000000002</c:v>
                </c:pt>
                <c:pt idx="1606" formatCode="0.00E+00">
                  <c:v>0.30008200000000002</c:v>
                </c:pt>
                <c:pt idx="1607" formatCode="0.00E+00">
                  <c:v>0.30008200000000002</c:v>
                </c:pt>
                <c:pt idx="1608" formatCode="0.00E+00">
                  <c:v>0.30008200000000002</c:v>
                </c:pt>
                <c:pt idx="1609" formatCode="0.00E+00">
                  <c:v>0.30008099999999999</c:v>
                </c:pt>
                <c:pt idx="1610" formatCode="0.00E+00">
                  <c:v>0.30008099999999999</c:v>
                </c:pt>
                <c:pt idx="1611" formatCode="0.00E+00">
                  <c:v>0.30008099999999999</c:v>
                </c:pt>
                <c:pt idx="1612" formatCode="0.00E+00">
                  <c:v>0.30008099999999999</c:v>
                </c:pt>
                <c:pt idx="1613" formatCode="0.00E+00">
                  <c:v>0.30008099999999999</c:v>
                </c:pt>
                <c:pt idx="1614" formatCode="0.00E+00">
                  <c:v>0.30008000000000001</c:v>
                </c:pt>
                <c:pt idx="1615" formatCode="0.00E+00">
                  <c:v>0.30008000000000001</c:v>
                </c:pt>
                <c:pt idx="1616" formatCode="0.00E+00">
                  <c:v>0.30008000000000001</c:v>
                </c:pt>
                <c:pt idx="1617" formatCode="0.00E+00">
                  <c:v>0.30008000000000001</c:v>
                </c:pt>
                <c:pt idx="1618" formatCode="0.00E+00">
                  <c:v>0.30008000000000001</c:v>
                </c:pt>
                <c:pt idx="1619" formatCode="0.00E+00">
                  <c:v>0.30007899999999998</c:v>
                </c:pt>
                <c:pt idx="1620" formatCode="0.00E+00">
                  <c:v>0.30007899999999998</c:v>
                </c:pt>
                <c:pt idx="1621" formatCode="0.00E+00">
                  <c:v>0.30007899999999998</c:v>
                </c:pt>
                <c:pt idx="1622" formatCode="0.00E+00">
                  <c:v>0.30007899999999998</c:v>
                </c:pt>
                <c:pt idx="1623" formatCode="0.00E+00">
                  <c:v>0.30007899999999998</c:v>
                </c:pt>
                <c:pt idx="1624" formatCode="0.00E+00">
                  <c:v>0.30007800000000001</c:v>
                </c:pt>
                <c:pt idx="1625" formatCode="0.00E+00">
                  <c:v>0.30007800000000001</c:v>
                </c:pt>
                <c:pt idx="1626" formatCode="0.00E+00">
                  <c:v>0.30007800000000001</c:v>
                </c:pt>
                <c:pt idx="1627" formatCode="0.00E+00">
                  <c:v>0.30007800000000001</c:v>
                </c:pt>
                <c:pt idx="1628" formatCode="0.00E+00">
                  <c:v>0.30007699999999998</c:v>
                </c:pt>
                <c:pt idx="1629">
                  <c:v>0.30007699999999998</c:v>
                </c:pt>
                <c:pt idx="1630">
                  <c:v>0.30007699999999998</c:v>
                </c:pt>
                <c:pt idx="1631">
                  <c:v>0.30007699999999998</c:v>
                </c:pt>
                <c:pt idx="1632">
                  <c:v>0.30007600000000001</c:v>
                </c:pt>
                <c:pt idx="1633">
                  <c:v>0.30007600000000001</c:v>
                </c:pt>
                <c:pt idx="1634">
                  <c:v>0.30007600000000001</c:v>
                </c:pt>
                <c:pt idx="1635">
                  <c:v>0.30007600000000001</c:v>
                </c:pt>
                <c:pt idx="1636">
                  <c:v>0.30007600000000001</c:v>
                </c:pt>
                <c:pt idx="1637">
                  <c:v>0.30007499999999998</c:v>
                </c:pt>
                <c:pt idx="1638">
                  <c:v>0.30007499999999998</c:v>
                </c:pt>
                <c:pt idx="1639">
                  <c:v>0.30007499999999998</c:v>
                </c:pt>
                <c:pt idx="1640">
                  <c:v>0.30007499999999998</c:v>
                </c:pt>
                <c:pt idx="1641">
                  <c:v>0.30007400000000001</c:v>
                </c:pt>
                <c:pt idx="1642">
                  <c:v>0.30007400000000001</c:v>
                </c:pt>
                <c:pt idx="1643">
                  <c:v>0.30007400000000001</c:v>
                </c:pt>
                <c:pt idx="1644">
                  <c:v>0.30007400000000001</c:v>
                </c:pt>
                <c:pt idx="1645">
                  <c:v>0.30007299999999998</c:v>
                </c:pt>
                <c:pt idx="1646">
                  <c:v>0.30007299999999998</c:v>
                </c:pt>
                <c:pt idx="1647">
                  <c:v>0.30007299999999998</c:v>
                </c:pt>
                <c:pt idx="1648">
                  <c:v>0.30007299999999998</c:v>
                </c:pt>
                <c:pt idx="1649">
                  <c:v>0.30007200000000001</c:v>
                </c:pt>
                <c:pt idx="1650">
                  <c:v>0.30007200000000001</c:v>
                </c:pt>
                <c:pt idx="1651">
                  <c:v>0.30007200000000001</c:v>
                </c:pt>
                <c:pt idx="1652">
                  <c:v>0.30007200000000001</c:v>
                </c:pt>
                <c:pt idx="1653">
                  <c:v>0.30007099999999998</c:v>
                </c:pt>
                <c:pt idx="1654">
                  <c:v>0.30007099999999998</c:v>
                </c:pt>
                <c:pt idx="1655">
                  <c:v>0.30007099999999998</c:v>
                </c:pt>
                <c:pt idx="1656">
                  <c:v>0.30007099999999998</c:v>
                </c:pt>
                <c:pt idx="1657">
                  <c:v>0.30007</c:v>
                </c:pt>
                <c:pt idx="1658">
                  <c:v>0.30007</c:v>
                </c:pt>
                <c:pt idx="1659">
                  <c:v>0.30007</c:v>
                </c:pt>
                <c:pt idx="1660">
                  <c:v>0.30007</c:v>
                </c:pt>
                <c:pt idx="1661">
                  <c:v>0.30006899999999997</c:v>
                </c:pt>
                <c:pt idx="1662">
                  <c:v>0.30006899999999997</c:v>
                </c:pt>
                <c:pt idx="1663">
                  <c:v>0.30006899999999997</c:v>
                </c:pt>
                <c:pt idx="1664">
                  <c:v>0.300068</c:v>
                </c:pt>
                <c:pt idx="1665">
                  <c:v>0.300068</c:v>
                </c:pt>
                <c:pt idx="1666">
                  <c:v>0.300068</c:v>
                </c:pt>
                <c:pt idx="1667">
                  <c:v>0.300068</c:v>
                </c:pt>
                <c:pt idx="1668">
                  <c:v>0.30006699999999997</c:v>
                </c:pt>
                <c:pt idx="1669">
                  <c:v>0.30006699999999997</c:v>
                </c:pt>
                <c:pt idx="1670">
                  <c:v>0.30006699999999997</c:v>
                </c:pt>
                <c:pt idx="1671">
                  <c:v>0.30006699999999997</c:v>
                </c:pt>
                <c:pt idx="1672">
                  <c:v>0.300066</c:v>
                </c:pt>
                <c:pt idx="1673">
                  <c:v>0.300066</c:v>
                </c:pt>
                <c:pt idx="1674">
                  <c:v>0.300066</c:v>
                </c:pt>
                <c:pt idx="1675">
                  <c:v>0.30006500000000003</c:v>
                </c:pt>
                <c:pt idx="1676">
                  <c:v>0.30006500000000003</c:v>
                </c:pt>
                <c:pt idx="1677">
                  <c:v>0.30006500000000003</c:v>
                </c:pt>
                <c:pt idx="1678">
                  <c:v>0.30006500000000003</c:v>
                </c:pt>
                <c:pt idx="1679">
                  <c:v>0.300064</c:v>
                </c:pt>
                <c:pt idx="1680">
                  <c:v>0.300064</c:v>
                </c:pt>
                <c:pt idx="1681">
                  <c:v>0.300064</c:v>
                </c:pt>
                <c:pt idx="1682">
                  <c:v>0.300064</c:v>
                </c:pt>
                <c:pt idx="1683">
                  <c:v>0.30006300000000002</c:v>
                </c:pt>
                <c:pt idx="1684">
                  <c:v>0.30006300000000002</c:v>
                </c:pt>
                <c:pt idx="1685">
                  <c:v>0.30006300000000002</c:v>
                </c:pt>
                <c:pt idx="1686">
                  <c:v>0.30006300000000002</c:v>
                </c:pt>
                <c:pt idx="1687">
                  <c:v>0.300062</c:v>
                </c:pt>
                <c:pt idx="1688">
                  <c:v>0.300062</c:v>
                </c:pt>
                <c:pt idx="1689">
                  <c:v>0.300062</c:v>
                </c:pt>
                <c:pt idx="1690">
                  <c:v>0.30006100000000002</c:v>
                </c:pt>
                <c:pt idx="1691">
                  <c:v>0.30006100000000002</c:v>
                </c:pt>
                <c:pt idx="1692">
                  <c:v>0.30006100000000002</c:v>
                </c:pt>
                <c:pt idx="1693">
                  <c:v>0.30005999999999999</c:v>
                </c:pt>
                <c:pt idx="1694">
                  <c:v>0.30005999999999999</c:v>
                </c:pt>
                <c:pt idx="1695">
                  <c:v>0.30005999999999999</c:v>
                </c:pt>
                <c:pt idx="1696">
                  <c:v>0.30005900000000002</c:v>
                </c:pt>
                <c:pt idx="1697">
                  <c:v>0.30005900000000002</c:v>
                </c:pt>
                <c:pt idx="1698">
                  <c:v>0.30005900000000002</c:v>
                </c:pt>
                <c:pt idx="1699">
                  <c:v>0.30005900000000002</c:v>
                </c:pt>
                <c:pt idx="1700">
                  <c:v>0.30005799999999999</c:v>
                </c:pt>
                <c:pt idx="1701">
                  <c:v>0.30005799999999999</c:v>
                </c:pt>
                <c:pt idx="1702">
                  <c:v>0.30005799999999999</c:v>
                </c:pt>
                <c:pt idx="1703">
                  <c:v>0.30005700000000002</c:v>
                </c:pt>
                <c:pt idx="1704">
                  <c:v>0.30005700000000002</c:v>
                </c:pt>
                <c:pt idx="1705">
                  <c:v>0.30005700000000002</c:v>
                </c:pt>
                <c:pt idx="1706">
                  <c:v>0.30005599999999999</c:v>
                </c:pt>
                <c:pt idx="1707">
                  <c:v>0.30005599999999999</c:v>
                </c:pt>
                <c:pt idx="1708">
                  <c:v>0.30005599999999999</c:v>
                </c:pt>
                <c:pt idx="1709">
                  <c:v>0.30005500000000002</c:v>
                </c:pt>
                <c:pt idx="1710">
                  <c:v>0.30005500000000002</c:v>
                </c:pt>
                <c:pt idx="1711">
                  <c:v>0.30005500000000002</c:v>
                </c:pt>
                <c:pt idx="1712">
                  <c:v>0.30005399999999999</c:v>
                </c:pt>
                <c:pt idx="1713">
                  <c:v>0.30005399999999999</c:v>
                </c:pt>
                <c:pt idx="1714">
                  <c:v>0.30005399999999999</c:v>
                </c:pt>
                <c:pt idx="1715">
                  <c:v>0.30005300000000001</c:v>
                </c:pt>
                <c:pt idx="1716">
                  <c:v>0.30005300000000001</c:v>
                </c:pt>
                <c:pt idx="1717">
                  <c:v>0.30005300000000001</c:v>
                </c:pt>
                <c:pt idx="1718">
                  <c:v>0.30005199999999999</c:v>
                </c:pt>
                <c:pt idx="1719">
                  <c:v>0.30005199999999999</c:v>
                </c:pt>
                <c:pt idx="1720">
                  <c:v>0.30005199999999999</c:v>
                </c:pt>
                <c:pt idx="1721">
                  <c:v>0.30005100000000001</c:v>
                </c:pt>
                <c:pt idx="1722">
                  <c:v>0.30005100000000001</c:v>
                </c:pt>
                <c:pt idx="1723">
                  <c:v>0.30005100000000001</c:v>
                </c:pt>
                <c:pt idx="1724">
                  <c:v>0.30005100000000001</c:v>
                </c:pt>
                <c:pt idx="1725">
                  <c:v>0.30004999999999998</c:v>
                </c:pt>
                <c:pt idx="1726">
                  <c:v>0.30004999999999998</c:v>
                </c:pt>
                <c:pt idx="1727">
                  <c:v>0.30004999999999998</c:v>
                </c:pt>
                <c:pt idx="1728">
                  <c:v>0.30004900000000001</c:v>
                </c:pt>
                <c:pt idx="1729">
                  <c:v>0.30004900000000001</c:v>
                </c:pt>
                <c:pt idx="1730">
                  <c:v>0.30004900000000001</c:v>
                </c:pt>
                <c:pt idx="1731">
                  <c:v>0.30004799999999998</c:v>
                </c:pt>
                <c:pt idx="1732">
                  <c:v>0.30004799999999998</c:v>
                </c:pt>
                <c:pt idx="1733" formatCode="0.00E+00">
                  <c:v>0.30004799999999998</c:v>
                </c:pt>
                <c:pt idx="1734" formatCode="0.00E+00">
                  <c:v>0.30004700000000001</c:v>
                </c:pt>
                <c:pt idx="1735" formatCode="0.00E+00">
                  <c:v>0.30004700000000001</c:v>
                </c:pt>
                <c:pt idx="1736" formatCode="0.00E+00">
                  <c:v>0.30004700000000001</c:v>
                </c:pt>
                <c:pt idx="1737" formatCode="0.00E+00">
                  <c:v>0.30004599999999998</c:v>
                </c:pt>
                <c:pt idx="1738" formatCode="0.00E+00">
                  <c:v>0.30004599999999998</c:v>
                </c:pt>
                <c:pt idx="1739" formatCode="0.00E+00">
                  <c:v>0.30004599999999998</c:v>
                </c:pt>
                <c:pt idx="1740" formatCode="0.00E+00">
                  <c:v>0.30004500000000001</c:v>
                </c:pt>
                <c:pt idx="1741" formatCode="0.00E+00">
                  <c:v>0.30004500000000001</c:v>
                </c:pt>
                <c:pt idx="1742" formatCode="0.00E+00">
                  <c:v>0.30004500000000001</c:v>
                </c:pt>
                <c:pt idx="1743" formatCode="0.00E+00">
                  <c:v>0.30004500000000001</c:v>
                </c:pt>
                <c:pt idx="1744" formatCode="0.00E+00">
                  <c:v>0.30004399999999998</c:v>
                </c:pt>
                <c:pt idx="1745" formatCode="0.00E+00">
                  <c:v>0.30004399999999998</c:v>
                </c:pt>
                <c:pt idx="1746" formatCode="0.00E+00">
                  <c:v>0.300043</c:v>
                </c:pt>
                <c:pt idx="1747" formatCode="0.00E+00">
                  <c:v>0.300043</c:v>
                </c:pt>
                <c:pt idx="1748" formatCode="0.00E+00">
                  <c:v>0.300043</c:v>
                </c:pt>
                <c:pt idx="1749" formatCode="0.00E+00">
                  <c:v>0.30004199999999998</c:v>
                </c:pt>
                <c:pt idx="1750" formatCode="0.00E+00">
                  <c:v>0.30004199999999998</c:v>
                </c:pt>
                <c:pt idx="1751" formatCode="0.00E+00">
                  <c:v>0.30004199999999998</c:v>
                </c:pt>
                <c:pt idx="1752" formatCode="0.00E+00">
                  <c:v>0.300041</c:v>
                </c:pt>
                <c:pt idx="1753" formatCode="0.00E+00">
                  <c:v>0.300041</c:v>
                </c:pt>
                <c:pt idx="1754" formatCode="0.00E+00">
                  <c:v>0.300041</c:v>
                </c:pt>
                <c:pt idx="1755" formatCode="0.00E+00">
                  <c:v>0.30003999999999997</c:v>
                </c:pt>
                <c:pt idx="1756" formatCode="0.00E+00">
                  <c:v>0.30003999999999997</c:v>
                </c:pt>
                <c:pt idx="1757" formatCode="0.00E+00">
                  <c:v>0.30003999999999997</c:v>
                </c:pt>
                <c:pt idx="1758" formatCode="0.00E+00">
                  <c:v>0.300039</c:v>
                </c:pt>
                <c:pt idx="1759" formatCode="0.00E+00">
                  <c:v>0.300039</c:v>
                </c:pt>
                <c:pt idx="1760" formatCode="0.00E+00">
                  <c:v>0.300039</c:v>
                </c:pt>
                <c:pt idx="1761" formatCode="0.00E+00">
                  <c:v>0.30003800000000003</c:v>
                </c:pt>
                <c:pt idx="1762" formatCode="0.00E+00">
                  <c:v>0.30003800000000003</c:v>
                </c:pt>
                <c:pt idx="1763" formatCode="0.00E+00">
                  <c:v>0.30003800000000003</c:v>
                </c:pt>
                <c:pt idx="1764" formatCode="0.00E+00">
                  <c:v>0.300037</c:v>
                </c:pt>
                <c:pt idx="1765" formatCode="0.00E+00">
                  <c:v>0.300037</c:v>
                </c:pt>
                <c:pt idx="1766" formatCode="0.00E+00">
                  <c:v>0.300037</c:v>
                </c:pt>
                <c:pt idx="1767" formatCode="0.00E+00">
                  <c:v>0.30003600000000002</c:v>
                </c:pt>
                <c:pt idx="1768" formatCode="0.00E+00">
                  <c:v>0.30003600000000002</c:v>
                </c:pt>
                <c:pt idx="1769" formatCode="0.00E+00">
                  <c:v>0.30003600000000002</c:v>
                </c:pt>
                <c:pt idx="1770" formatCode="0.00E+00">
                  <c:v>0.300035</c:v>
                </c:pt>
                <c:pt idx="1771" formatCode="0.00E+00">
                  <c:v>0.300035</c:v>
                </c:pt>
                <c:pt idx="1772" formatCode="0.00E+00">
                  <c:v>0.300035</c:v>
                </c:pt>
                <c:pt idx="1773" formatCode="0.00E+00">
                  <c:v>0.30003400000000002</c:v>
                </c:pt>
                <c:pt idx="1774" formatCode="0.00E+00">
                  <c:v>0.30003400000000002</c:v>
                </c:pt>
                <c:pt idx="1775" formatCode="0.00E+00">
                  <c:v>0.30003400000000002</c:v>
                </c:pt>
                <c:pt idx="1776" formatCode="0.00E+00">
                  <c:v>0.30003299999999999</c:v>
                </c:pt>
                <c:pt idx="1777" formatCode="0.00E+00">
                  <c:v>0.30003299999999999</c:v>
                </c:pt>
                <c:pt idx="1778">
                  <c:v>0.30003299999999999</c:v>
                </c:pt>
                <c:pt idx="1779">
                  <c:v>0.30003200000000002</c:v>
                </c:pt>
                <c:pt idx="1780">
                  <c:v>0.30003200000000002</c:v>
                </c:pt>
                <c:pt idx="1781">
                  <c:v>0.30003099999999999</c:v>
                </c:pt>
                <c:pt idx="1782">
                  <c:v>0.30003099999999999</c:v>
                </c:pt>
                <c:pt idx="1783">
                  <c:v>0.30003099999999999</c:v>
                </c:pt>
                <c:pt idx="1784">
                  <c:v>0.30003000000000002</c:v>
                </c:pt>
                <c:pt idx="1785">
                  <c:v>0.30003000000000002</c:v>
                </c:pt>
                <c:pt idx="1786">
                  <c:v>0.30003000000000002</c:v>
                </c:pt>
                <c:pt idx="1787">
                  <c:v>0.30003000000000002</c:v>
                </c:pt>
                <c:pt idx="1788">
                  <c:v>0.30002899999999999</c:v>
                </c:pt>
                <c:pt idx="1789">
                  <c:v>0.30002899999999999</c:v>
                </c:pt>
                <c:pt idx="1790">
                  <c:v>0.30002800000000002</c:v>
                </c:pt>
                <c:pt idx="1791">
                  <c:v>0.30002800000000002</c:v>
                </c:pt>
                <c:pt idx="1792">
                  <c:v>0.30002800000000002</c:v>
                </c:pt>
                <c:pt idx="1793">
                  <c:v>0.30002699999999999</c:v>
                </c:pt>
                <c:pt idx="1794">
                  <c:v>0.30002699999999999</c:v>
                </c:pt>
                <c:pt idx="1795">
                  <c:v>0.30002699999999999</c:v>
                </c:pt>
                <c:pt idx="1796">
                  <c:v>0.30002600000000001</c:v>
                </c:pt>
                <c:pt idx="1797">
                  <c:v>0.30002600000000001</c:v>
                </c:pt>
                <c:pt idx="1798">
                  <c:v>0.30002600000000001</c:v>
                </c:pt>
                <c:pt idx="1799">
                  <c:v>0.30002499999999999</c:v>
                </c:pt>
                <c:pt idx="1800">
                  <c:v>0.30002499999999999</c:v>
                </c:pt>
                <c:pt idx="1801">
                  <c:v>0.30002499999999999</c:v>
                </c:pt>
                <c:pt idx="1802">
                  <c:v>0.30002400000000001</c:v>
                </c:pt>
                <c:pt idx="1803">
                  <c:v>0.30002400000000001</c:v>
                </c:pt>
                <c:pt idx="1804">
                  <c:v>0.30002400000000001</c:v>
                </c:pt>
                <c:pt idx="1805">
                  <c:v>0.30002299999999998</c:v>
                </c:pt>
                <c:pt idx="1806">
                  <c:v>0.30002299999999998</c:v>
                </c:pt>
                <c:pt idx="1807">
                  <c:v>0.30002299999999998</c:v>
                </c:pt>
                <c:pt idx="1808">
                  <c:v>0.30002200000000001</c:v>
                </c:pt>
                <c:pt idx="1809">
                  <c:v>0.30002200000000001</c:v>
                </c:pt>
                <c:pt idx="1810">
                  <c:v>0.30002200000000001</c:v>
                </c:pt>
                <c:pt idx="1811">
                  <c:v>0.30002099999999998</c:v>
                </c:pt>
                <c:pt idx="1812">
                  <c:v>0.30002099999999998</c:v>
                </c:pt>
                <c:pt idx="1813">
                  <c:v>0.30002099999999998</c:v>
                </c:pt>
                <c:pt idx="1814">
                  <c:v>0.30002000000000001</c:v>
                </c:pt>
                <c:pt idx="1815">
                  <c:v>0.30002000000000001</c:v>
                </c:pt>
                <c:pt idx="1816">
                  <c:v>0.30002000000000001</c:v>
                </c:pt>
                <c:pt idx="1817">
                  <c:v>0.30001899999999998</c:v>
                </c:pt>
                <c:pt idx="1818">
                  <c:v>0.30001899999999998</c:v>
                </c:pt>
                <c:pt idx="1819">
                  <c:v>0.30001899999999998</c:v>
                </c:pt>
                <c:pt idx="1820">
                  <c:v>0.30001800000000001</c:v>
                </c:pt>
                <c:pt idx="1821">
                  <c:v>0.30001800000000001</c:v>
                </c:pt>
                <c:pt idx="1822">
                  <c:v>0.30001800000000001</c:v>
                </c:pt>
                <c:pt idx="1823">
                  <c:v>0.30001699999999998</c:v>
                </c:pt>
                <c:pt idx="1824">
                  <c:v>0.30001699999999998</c:v>
                </c:pt>
                <c:pt idx="1825">
                  <c:v>0.30001699999999998</c:v>
                </c:pt>
                <c:pt idx="1826">
                  <c:v>0.300016</c:v>
                </c:pt>
                <c:pt idx="1827">
                  <c:v>0.300016</c:v>
                </c:pt>
                <c:pt idx="1828">
                  <c:v>0.300016</c:v>
                </c:pt>
                <c:pt idx="1829">
                  <c:v>0.30001499999999998</c:v>
                </c:pt>
                <c:pt idx="1830">
                  <c:v>0.30001499999999998</c:v>
                </c:pt>
                <c:pt idx="1831">
                  <c:v>0.30001499999999998</c:v>
                </c:pt>
                <c:pt idx="1832">
                  <c:v>0.300014</c:v>
                </c:pt>
                <c:pt idx="1833">
                  <c:v>0.300014</c:v>
                </c:pt>
                <c:pt idx="1834">
                  <c:v>0.300014</c:v>
                </c:pt>
                <c:pt idx="1835">
                  <c:v>0.30001299999999997</c:v>
                </c:pt>
                <c:pt idx="1836">
                  <c:v>0.30001299999999997</c:v>
                </c:pt>
                <c:pt idx="1837">
                  <c:v>0.30001299999999997</c:v>
                </c:pt>
                <c:pt idx="1838">
                  <c:v>0.300012</c:v>
                </c:pt>
                <c:pt idx="1839">
                  <c:v>0.300012</c:v>
                </c:pt>
                <c:pt idx="1840">
                  <c:v>0.300012</c:v>
                </c:pt>
                <c:pt idx="1841">
                  <c:v>0.30001100000000003</c:v>
                </c:pt>
                <c:pt idx="1842">
                  <c:v>0.30001100000000003</c:v>
                </c:pt>
                <c:pt idx="1843">
                  <c:v>0.30001</c:v>
                </c:pt>
                <c:pt idx="1844">
                  <c:v>0.30001</c:v>
                </c:pt>
                <c:pt idx="1845">
                  <c:v>0.30001</c:v>
                </c:pt>
                <c:pt idx="1846">
                  <c:v>0.30000900000000003</c:v>
                </c:pt>
                <c:pt idx="1847">
                  <c:v>0.30000900000000003</c:v>
                </c:pt>
                <c:pt idx="1848">
                  <c:v>0.30000900000000003</c:v>
                </c:pt>
                <c:pt idx="1849">
                  <c:v>0.30000900000000003</c:v>
                </c:pt>
                <c:pt idx="1850">
                  <c:v>0.300008</c:v>
                </c:pt>
                <c:pt idx="1851">
                  <c:v>0.300008</c:v>
                </c:pt>
                <c:pt idx="1852">
                  <c:v>0.30000700000000002</c:v>
                </c:pt>
                <c:pt idx="1853">
                  <c:v>0.30000700000000002</c:v>
                </c:pt>
                <c:pt idx="1854">
                  <c:v>0.30000700000000002</c:v>
                </c:pt>
                <c:pt idx="1855">
                  <c:v>0.30000599999999999</c:v>
                </c:pt>
                <c:pt idx="1856">
                  <c:v>0.30000599999999999</c:v>
                </c:pt>
                <c:pt idx="1857">
                  <c:v>0.30000599999999999</c:v>
                </c:pt>
                <c:pt idx="1858">
                  <c:v>0.30000500000000002</c:v>
                </c:pt>
                <c:pt idx="1859">
                  <c:v>0.30000500000000002</c:v>
                </c:pt>
                <c:pt idx="1860">
                  <c:v>0.30000500000000002</c:v>
                </c:pt>
                <c:pt idx="1861">
                  <c:v>0.30000399999999999</c:v>
                </c:pt>
                <c:pt idx="1862">
                  <c:v>0.30000399999999999</c:v>
                </c:pt>
                <c:pt idx="1863">
                  <c:v>0.30000399999999999</c:v>
                </c:pt>
                <c:pt idx="1864">
                  <c:v>0.30000300000000002</c:v>
                </c:pt>
                <c:pt idx="1865">
                  <c:v>0.30000300000000002</c:v>
                </c:pt>
                <c:pt idx="1866">
                  <c:v>0.30000300000000002</c:v>
                </c:pt>
                <c:pt idx="1867">
                  <c:v>0.30000199999999999</c:v>
                </c:pt>
                <c:pt idx="1868">
                  <c:v>0.30000199999999999</c:v>
                </c:pt>
                <c:pt idx="1869">
                  <c:v>0.30000199999999999</c:v>
                </c:pt>
                <c:pt idx="1870">
                  <c:v>0.30000100000000002</c:v>
                </c:pt>
                <c:pt idx="1871">
                  <c:v>0.30000100000000002</c:v>
                </c:pt>
                <c:pt idx="1872">
                  <c:v>0.30000100000000002</c:v>
                </c:pt>
                <c:pt idx="1873" formatCode="0.00E+00">
                  <c:v>0.3</c:v>
                </c:pt>
                <c:pt idx="1874" formatCode="0.00E+00">
                  <c:v>0.3</c:v>
                </c:pt>
                <c:pt idx="1875" formatCode="0.00E+00">
                  <c:v>0.3</c:v>
                </c:pt>
                <c:pt idx="1876" formatCode="0.00E+00">
                  <c:v>0.29999900000000002</c:v>
                </c:pt>
                <c:pt idx="1877" formatCode="0.00E+00">
                  <c:v>0.29999900000000002</c:v>
                </c:pt>
                <c:pt idx="1878" formatCode="0.00E+00">
                  <c:v>0.29999900000000002</c:v>
                </c:pt>
                <c:pt idx="1879" formatCode="0.00E+00">
                  <c:v>0.29999900000000002</c:v>
                </c:pt>
                <c:pt idx="1880" formatCode="0.00E+00">
                  <c:v>0.29999799999999999</c:v>
                </c:pt>
                <c:pt idx="1881" formatCode="0.00E+00">
                  <c:v>0.29999799999999999</c:v>
                </c:pt>
                <c:pt idx="1882" formatCode="0.00E+00">
                  <c:v>0.29999799999999999</c:v>
                </c:pt>
                <c:pt idx="1883" formatCode="0.00E+00">
                  <c:v>0.29999700000000001</c:v>
                </c:pt>
                <c:pt idx="1884" formatCode="0.00E+00">
                  <c:v>0.29999700000000001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6-4D84-9181-A226266E5C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'HW6-2-4'!$E$8:$E$1892</c:f>
              <c:numCache>
                <c:formatCode>General</c:formatCode>
                <c:ptCount val="1885"/>
                <c:pt idx="0">
                  <c:v>-1.2E-2</c:v>
                </c:pt>
                <c:pt idx="1">
                  <c:v>-1.2E-2</c:v>
                </c:pt>
                <c:pt idx="2">
                  <c:v>-1.2E-2</c:v>
                </c:pt>
                <c:pt idx="3">
                  <c:v>-1.2E-2</c:v>
                </c:pt>
                <c:pt idx="4">
                  <c:v>-1.2E-2</c:v>
                </c:pt>
                <c:pt idx="5">
                  <c:v>-1.2E-2</c:v>
                </c:pt>
                <c:pt idx="6">
                  <c:v>-1.2E-2</c:v>
                </c:pt>
                <c:pt idx="7">
                  <c:v>-1.2E-2</c:v>
                </c:pt>
                <c:pt idx="8">
                  <c:v>-1.2E-2</c:v>
                </c:pt>
                <c:pt idx="9">
                  <c:v>-1.2E-2</c:v>
                </c:pt>
                <c:pt idx="10">
                  <c:v>-1.2E-2</c:v>
                </c:pt>
                <c:pt idx="11">
                  <c:v>-1.2E-2</c:v>
                </c:pt>
                <c:pt idx="12">
                  <c:v>-1.2E-2</c:v>
                </c:pt>
                <c:pt idx="13">
                  <c:v>-1.2E-2</c:v>
                </c:pt>
                <c:pt idx="14">
                  <c:v>-1.2E-2</c:v>
                </c:pt>
                <c:pt idx="15">
                  <c:v>-1.2E-2</c:v>
                </c:pt>
                <c:pt idx="16">
                  <c:v>-1.2E-2</c:v>
                </c:pt>
                <c:pt idx="17">
                  <c:v>-1.2E-2</c:v>
                </c:pt>
                <c:pt idx="18">
                  <c:v>-1.2E-2</c:v>
                </c:pt>
                <c:pt idx="19">
                  <c:v>-1.2E-2</c:v>
                </c:pt>
                <c:pt idx="20">
                  <c:v>-1.2E-2</c:v>
                </c:pt>
                <c:pt idx="21">
                  <c:v>-1.2E-2</c:v>
                </c:pt>
                <c:pt idx="22">
                  <c:v>-1.2E-2</c:v>
                </c:pt>
                <c:pt idx="23">
                  <c:v>-1.2E-2</c:v>
                </c:pt>
                <c:pt idx="24">
                  <c:v>-1.2E-2</c:v>
                </c:pt>
                <c:pt idx="25">
                  <c:v>-1.2E-2</c:v>
                </c:pt>
                <c:pt idx="26">
                  <c:v>-1.2E-2</c:v>
                </c:pt>
                <c:pt idx="27">
                  <c:v>-1.2E-2</c:v>
                </c:pt>
                <c:pt idx="28">
                  <c:v>-1.2E-2</c:v>
                </c:pt>
                <c:pt idx="29">
                  <c:v>-1.2E-2</c:v>
                </c:pt>
                <c:pt idx="30">
                  <c:v>-1.2E-2</c:v>
                </c:pt>
                <c:pt idx="31">
                  <c:v>-1.2E-2</c:v>
                </c:pt>
                <c:pt idx="32">
                  <c:v>-1.2E-2</c:v>
                </c:pt>
                <c:pt idx="33">
                  <c:v>-1.2E-2</c:v>
                </c:pt>
                <c:pt idx="34">
                  <c:v>-1.2E-2</c:v>
                </c:pt>
                <c:pt idx="35">
                  <c:v>-1.2E-2</c:v>
                </c:pt>
                <c:pt idx="36">
                  <c:v>-1.2E-2</c:v>
                </c:pt>
                <c:pt idx="37">
                  <c:v>-1.2E-2</c:v>
                </c:pt>
                <c:pt idx="38">
                  <c:v>-1.2E-2</c:v>
                </c:pt>
                <c:pt idx="39">
                  <c:v>-1.2E-2</c:v>
                </c:pt>
                <c:pt idx="40">
                  <c:v>-1.2E-2</c:v>
                </c:pt>
                <c:pt idx="41">
                  <c:v>-1.2E-2</c:v>
                </c:pt>
                <c:pt idx="42">
                  <c:v>-1.2E-2</c:v>
                </c:pt>
                <c:pt idx="43">
                  <c:v>-1.2E-2</c:v>
                </c:pt>
                <c:pt idx="44">
                  <c:v>-1.2E-2</c:v>
                </c:pt>
                <c:pt idx="45">
                  <c:v>-1.2E-2</c:v>
                </c:pt>
                <c:pt idx="46">
                  <c:v>-1.2E-2</c:v>
                </c:pt>
                <c:pt idx="47">
                  <c:v>-1.2E-2</c:v>
                </c:pt>
                <c:pt idx="48">
                  <c:v>-1.2E-2</c:v>
                </c:pt>
                <c:pt idx="49">
                  <c:v>-1.2E-2</c:v>
                </c:pt>
                <c:pt idx="50">
                  <c:v>-1.2E-2</c:v>
                </c:pt>
                <c:pt idx="51">
                  <c:v>-1.2E-2</c:v>
                </c:pt>
                <c:pt idx="52">
                  <c:v>-1.2E-2</c:v>
                </c:pt>
                <c:pt idx="53">
                  <c:v>-1.2E-2</c:v>
                </c:pt>
                <c:pt idx="54">
                  <c:v>-1.2E-2</c:v>
                </c:pt>
                <c:pt idx="55">
                  <c:v>-1.2E-2</c:v>
                </c:pt>
                <c:pt idx="56">
                  <c:v>-1.2E-2</c:v>
                </c:pt>
                <c:pt idx="57">
                  <c:v>-1.2E-2</c:v>
                </c:pt>
                <c:pt idx="58">
                  <c:v>-1.2E-2</c:v>
                </c:pt>
                <c:pt idx="59">
                  <c:v>-1.2E-2</c:v>
                </c:pt>
                <c:pt idx="60">
                  <c:v>-1.2E-2</c:v>
                </c:pt>
                <c:pt idx="61">
                  <c:v>-1.2E-2</c:v>
                </c:pt>
                <c:pt idx="62">
                  <c:v>-1.2E-2</c:v>
                </c:pt>
                <c:pt idx="63">
                  <c:v>-1.2E-2</c:v>
                </c:pt>
                <c:pt idx="64">
                  <c:v>-1.2E-2</c:v>
                </c:pt>
                <c:pt idx="65">
                  <c:v>-1.2E-2</c:v>
                </c:pt>
                <c:pt idx="66">
                  <c:v>-1.2E-2</c:v>
                </c:pt>
                <c:pt idx="67">
                  <c:v>-1.2E-2</c:v>
                </c:pt>
                <c:pt idx="68">
                  <c:v>-1.2E-2</c:v>
                </c:pt>
                <c:pt idx="69">
                  <c:v>-1.2E-2</c:v>
                </c:pt>
                <c:pt idx="70">
                  <c:v>-1.2E-2</c:v>
                </c:pt>
                <c:pt idx="71">
                  <c:v>-1.2E-2</c:v>
                </c:pt>
                <c:pt idx="72">
                  <c:v>-1.2E-2</c:v>
                </c:pt>
                <c:pt idx="73">
                  <c:v>-1.2E-2</c:v>
                </c:pt>
                <c:pt idx="74">
                  <c:v>-1.2E-2</c:v>
                </c:pt>
                <c:pt idx="75">
                  <c:v>-1.2E-2</c:v>
                </c:pt>
                <c:pt idx="76">
                  <c:v>-1.2E-2</c:v>
                </c:pt>
                <c:pt idx="77">
                  <c:v>-1.2E-2</c:v>
                </c:pt>
                <c:pt idx="78">
                  <c:v>-1.2E-2</c:v>
                </c:pt>
                <c:pt idx="79">
                  <c:v>-1.2E-2</c:v>
                </c:pt>
                <c:pt idx="80">
                  <c:v>-1.2E-2</c:v>
                </c:pt>
                <c:pt idx="81">
                  <c:v>-1.2E-2</c:v>
                </c:pt>
                <c:pt idx="82">
                  <c:v>-1.2E-2</c:v>
                </c:pt>
                <c:pt idx="83">
                  <c:v>-1.2E-2</c:v>
                </c:pt>
                <c:pt idx="84">
                  <c:v>-1.2E-2</c:v>
                </c:pt>
                <c:pt idx="85">
                  <c:v>-1.2E-2</c:v>
                </c:pt>
                <c:pt idx="86">
                  <c:v>-1.2E-2</c:v>
                </c:pt>
                <c:pt idx="87">
                  <c:v>-1.2E-2</c:v>
                </c:pt>
                <c:pt idx="88">
                  <c:v>-1.2E-2</c:v>
                </c:pt>
                <c:pt idx="89">
                  <c:v>-1.2E-2</c:v>
                </c:pt>
                <c:pt idx="90">
                  <c:v>-1.2E-2</c:v>
                </c:pt>
                <c:pt idx="91">
                  <c:v>-1.2E-2</c:v>
                </c:pt>
                <c:pt idx="92">
                  <c:v>-1.2E-2</c:v>
                </c:pt>
                <c:pt idx="93">
                  <c:v>-1.2E-2</c:v>
                </c:pt>
                <c:pt idx="94">
                  <c:v>-1.2E-2</c:v>
                </c:pt>
                <c:pt idx="95">
                  <c:v>-1.2E-2</c:v>
                </c:pt>
                <c:pt idx="96">
                  <c:v>-1.2E-2</c:v>
                </c:pt>
                <c:pt idx="97">
                  <c:v>-1.2E-2</c:v>
                </c:pt>
                <c:pt idx="98">
                  <c:v>-1.2E-2</c:v>
                </c:pt>
                <c:pt idx="99">
                  <c:v>-1.2E-2</c:v>
                </c:pt>
                <c:pt idx="100">
                  <c:v>-1.2E-2</c:v>
                </c:pt>
                <c:pt idx="101">
                  <c:v>-1.2E-2</c:v>
                </c:pt>
                <c:pt idx="102">
                  <c:v>-1.2E-2</c:v>
                </c:pt>
                <c:pt idx="103">
                  <c:v>-1.2E-2</c:v>
                </c:pt>
                <c:pt idx="104">
                  <c:v>-1.2E-2</c:v>
                </c:pt>
                <c:pt idx="105">
                  <c:v>-1.2E-2</c:v>
                </c:pt>
                <c:pt idx="106">
                  <c:v>-1.2E-2</c:v>
                </c:pt>
                <c:pt idx="107">
                  <c:v>-1.2E-2</c:v>
                </c:pt>
                <c:pt idx="108">
                  <c:v>-1.2E-2</c:v>
                </c:pt>
                <c:pt idx="109">
                  <c:v>-1.2E-2</c:v>
                </c:pt>
                <c:pt idx="110">
                  <c:v>-1.2E-2</c:v>
                </c:pt>
                <c:pt idx="111">
                  <c:v>-1.2E-2</c:v>
                </c:pt>
                <c:pt idx="112">
                  <c:v>-1.2E-2</c:v>
                </c:pt>
                <c:pt idx="113">
                  <c:v>-1.2E-2</c:v>
                </c:pt>
                <c:pt idx="114">
                  <c:v>-1.2E-2</c:v>
                </c:pt>
                <c:pt idx="115">
                  <c:v>-1.2E-2</c:v>
                </c:pt>
                <c:pt idx="116">
                  <c:v>-1.2E-2</c:v>
                </c:pt>
                <c:pt idx="117">
                  <c:v>-1.2E-2</c:v>
                </c:pt>
                <c:pt idx="118">
                  <c:v>-1.2E-2</c:v>
                </c:pt>
                <c:pt idx="119">
                  <c:v>-1.2E-2</c:v>
                </c:pt>
                <c:pt idx="120">
                  <c:v>-1.2E-2</c:v>
                </c:pt>
                <c:pt idx="121">
                  <c:v>-1.2E-2</c:v>
                </c:pt>
                <c:pt idx="122">
                  <c:v>-1.2E-2</c:v>
                </c:pt>
                <c:pt idx="123">
                  <c:v>-1.2E-2</c:v>
                </c:pt>
                <c:pt idx="124">
                  <c:v>-1.2E-2</c:v>
                </c:pt>
                <c:pt idx="125">
                  <c:v>-1.2E-2</c:v>
                </c:pt>
                <c:pt idx="126">
                  <c:v>-1.2E-2</c:v>
                </c:pt>
                <c:pt idx="127">
                  <c:v>-1.2E-2</c:v>
                </c:pt>
                <c:pt idx="128">
                  <c:v>-1.2E-2</c:v>
                </c:pt>
                <c:pt idx="129">
                  <c:v>-1.2E-2</c:v>
                </c:pt>
                <c:pt idx="130">
                  <c:v>-1.2E-2</c:v>
                </c:pt>
                <c:pt idx="131">
                  <c:v>-1.2E-2</c:v>
                </c:pt>
                <c:pt idx="132">
                  <c:v>-1.2E-2</c:v>
                </c:pt>
                <c:pt idx="133">
                  <c:v>-1.2E-2</c:v>
                </c:pt>
                <c:pt idx="134">
                  <c:v>-1.2E-2</c:v>
                </c:pt>
                <c:pt idx="135">
                  <c:v>-1.2E-2</c:v>
                </c:pt>
                <c:pt idx="136">
                  <c:v>-1.2E-2</c:v>
                </c:pt>
                <c:pt idx="137">
                  <c:v>-1.2E-2</c:v>
                </c:pt>
                <c:pt idx="138">
                  <c:v>-1.2E-2</c:v>
                </c:pt>
                <c:pt idx="139">
                  <c:v>-1.2E-2</c:v>
                </c:pt>
                <c:pt idx="140">
                  <c:v>-1.2E-2</c:v>
                </c:pt>
                <c:pt idx="141">
                  <c:v>-1.2E-2</c:v>
                </c:pt>
                <c:pt idx="142">
                  <c:v>-1.2E-2</c:v>
                </c:pt>
                <c:pt idx="143">
                  <c:v>-1.2E-2</c:v>
                </c:pt>
                <c:pt idx="144">
                  <c:v>-1.2E-2</c:v>
                </c:pt>
                <c:pt idx="145">
                  <c:v>-1.2E-2</c:v>
                </c:pt>
                <c:pt idx="146">
                  <c:v>-1.2E-2</c:v>
                </c:pt>
                <c:pt idx="147">
                  <c:v>-1.2E-2</c:v>
                </c:pt>
                <c:pt idx="148">
                  <c:v>-1.2E-2</c:v>
                </c:pt>
                <c:pt idx="149">
                  <c:v>-1.2E-2</c:v>
                </c:pt>
                <c:pt idx="150">
                  <c:v>-1.2E-2</c:v>
                </c:pt>
                <c:pt idx="151">
                  <c:v>-1.2E-2</c:v>
                </c:pt>
                <c:pt idx="152">
                  <c:v>-1.2E-2</c:v>
                </c:pt>
                <c:pt idx="153">
                  <c:v>-1.2E-2</c:v>
                </c:pt>
                <c:pt idx="154">
                  <c:v>-1.2E-2</c:v>
                </c:pt>
                <c:pt idx="155">
                  <c:v>-1.2E-2</c:v>
                </c:pt>
                <c:pt idx="156">
                  <c:v>-1.2E-2</c:v>
                </c:pt>
                <c:pt idx="157">
                  <c:v>-1.2E-2</c:v>
                </c:pt>
                <c:pt idx="158">
                  <c:v>-1.2E-2</c:v>
                </c:pt>
                <c:pt idx="159">
                  <c:v>-1.2E-2</c:v>
                </c:pt>
                <c:pt idx="160">
                  <c:v>-1.2E-2</c:v>
                </c:pt>
                <c:pt idx="161">
                  <c:v>-1.2E-2</c:v>
                </c:pt>
                <c:pt idx="162">
                  <c:v>-1.2E-2</c:v>
                </c:pt>
                <c:pt idx="163">
                  <c:v>-1.2E-2</c:v>
                </c:pt>
                <c:pt idx="164">
                  <c:v>-1.2E-2</c:v>
                </c:pt>
                <c:pt idx="165">
                  <c:v>-1.2E-2</c:v>
                </c:pt>
                <c:pt idx="166">
                  <c:v>-1.2E-2</c:v>
                </c:pt>
                <c:pt idx="167">
                  <c:v>-1.2E-2</c:v>
                </c:pt>
                <c:pt idx="168">
                  <c:v>-1.2E-2</c:v>
                </c:pt>
                <c:pt idx="169">
                  <c:v>-1.2E-2</c:v>
                </c:pt>
                <c:pt idx="170">
                  <c:v>-1.2E-2</c:v>
                </c:pt>
                <c:pt idx="171">
                  <c:v>-1.2E-2</c:v>
                </c:pt>
                <c:pt idx="172">
                  <c:v>-1.2E-2</c:v>
                </c:pt>
                <c:pt idx="173">
                  <c:v>-1.2E-2</c:v>
                </c:pt>
                <c:pt idx="174">
                  <c:v>-1.2E-2</c:v>
                </c:pt>
                <c:pt idx="175">
                  <c:v>-1.2E-2</c:v>
                </c:pt>
                <c:pt idx="176">
                  <c:v>-1.2E-2</c:v>
                </c:pt>
                <c:pt idx="177">
                  <c:v>-1.2E-2</c:v>
                </c:pt>
                <c:pt idx="178">
                  <c:v>-1.2E-2</c:v>
                </c:pt>
                <c:pt idx="179">
                  <c:v>-1.2E-2</c:v>
                </c:pt>
                <c:pt idx="180">
                  <c:v>-1.2E-2</c:v>
                </c:pt>
                <c:pt idx="181">
                  <c:v>-1.2E-2</c:v>
                </c:pt>
                <c:pt idx="182">
                  <c:v>-1.2E-2</c:v>
                </c:pt>
                <c:pt idx="183">
                  <c:v>-1.2E-2</c:v>
                </c:pt>
                <c:pt idx="184">
                  <c:v>-1.2E-2</c:v>
                </c:pt>
                <c:pt idx="185">
                  <c:v>-1.2E-2</c:v>
                </c:pt>
                <c:pt idx="186">
                  <c:v>-1.2E-2</c:v>
                </c:pt>
                <c:pt idx="187">
                  <c:v>-1.2E-2</c:v>
                </c:pt>
                <c:pt idx="188">
                  <c:v>-1.2E-2</c:v>
                </c:pt>
                <c:pt idx="189">
                  <c:v>-1.2E-2</c:v>
                </c:pt>
                <c:pt idx="190">
                  <c:v>-1.2E-2</c:v>
                </c:pt>
                <c:pt idx="191">
                  <c:v>-1.2E-2</c:v>
                </c:pt>
                <c:pt idx="192">
                  <c:v>-1.2E-2</c:v>
                </c:pt>
                <c:pt idx="193">
                  <c:v>-1.2E-2</c:v>
                </c:pt>
                <c:pt idx="194">
                  <c:v>-1.2E-2</c:v>
                </c:pt>
                <c:pt idx="195">
                  <c:v>-1.2E-2</c:v>
                </c:pt>
                <c:pt idx="196">
                  <c:v>-1.2E-2</c:v>
                </c:pt>
                <c:pt idx="197">
                  <c:v>-1.2E-2</c:v>
                </c:pt>
                <c:pt idx="198">
                  <c:v>-1.2E-2</c:v>
                </c:pt>
                <c:pt idx="199">
                  <c:v>-1.2E-2</c:v>
                </c:pt>
                <c:pt idx="200">
                  <c:v>-1.2E-2</c:v>
                </c:pt>
                <c:pt idx="201">
                  <c:v>-1.2E-2</c:v>
                </c:pt>
                <c:pt idx="202">
                  <c:v>-1.2E-2</c:v>
                </c:pt>
                <c:pt idx="203">
                  <c:v>-1.2E-2</c:v>
                </c:pt>
                <c:pt idx="204">
                  <c:v>-1.2E-2</c:v>
                </c:pt>
                <c:pt idx="205">
                  <c:v>-1.2E-2</c:v>
                </c:pt>
                <c:pt idx="206">
                  <c:v>-1.2E-2</c:v>
                </c:pt>
                <c:pt idx="207">
                  <c:v>-1.2E-2</c:v>
                </c:pt>
                <c:pt idx="208">
                  <c:v>-1.2E-2</c:v>
                </c:pt>
                <c:pt idx="209">
                  <c:v>-1.2E-2</c:v>
                </c:pt>
                <c:pt idx="210">
                  <c:v>-1.2E-2</c:v>
                </c:pt>
                <c:pt idx="211">
                  <c:v>-1.2E-2</c:v>
                </c:pt>
                <c:pt idx="212">
                  <c:v>-1.2E-2</c:v>
                </c:pt>
                <c:pt idx="213">
                  <c:v>-1.2E-2</c:v>
                </c:pt>
                <c:pt idx="214">
                  <c:v>-1.2E-2</c:v>
                </c:pt>
                <c:pt idx="215">
                  <c:v>-1.2E-2</c:v>
                </c:pt>
                <c:pt idx="216">
                  <c:v>-1.2E-2</c:v>
                </c:pt>
                <c:pt idx="217">
                  <c:v>-1.2E-2</c:v>
                </c:pt>
                <c:pt idx="218">
                  <c:v>-1.2E-2</c:v>
                </c:pt>
                <c:pt idx="219">
                  <c:v>-1.2E-2</c:v>
                </c:pt>
                <c:pt idx="220">
                  <c:v>-1.2E-2</c:v>
                </c:pt>
                <c:pt idx="221">
                  <c:v>-1.2E-2</c:v>
                </c:pt>
                <c:pt idx="222">
                  <c:v>-1.2E-2</c:v>
                </c:pt>
                <c:pt idx="223">
                  <c:v>-1.2E-2</c:v>
                </c:pt>
                <c:pt idx="224">
                  <c:v>-1.2E-2</c:v>
                </c:pt>
                <c:pt idx="225">
                  <c:v>-1.2E-2</c:v>
                </c:pt>
                <c:pt idx="226">
                  <c:v>-1.2E-2</c:v>
                </c:pt>
                <c:pt idx="227">
                  <c:v>-1.2E-2</c:v>
                </c:pt>
                <c:pt idx="228">
                  <c:v>-1.2E-2</c:v>
                </c:pt>
                <c:pt idx="229">
                  <c:v>-1.2E-2</c:v>
                </c:pt>
                <c:pt idx="230">
                  <c:v>-1.2E-2</c:v>
                </c:pt>
                <c:pt idx="231">
                  <c:v>-1.2E-2</c:v>
                </c:pt>
                <c:pt idx="232">
                  <c:v>-1.2E-2</c:v>
                </c:pt>
                <c:pt idx="233">
                  <c:v>-1.2E-2</c:v>
                </c:pt>
                <c:pt idx="234">
                  <c:v>-1.2E-2</c:v>
                </c:pt>
                <c:pt idx="235">
                  <c:v>-1.2E-2</c:v>
                </c:pt>
                <c:pt idx="236">
                  <c:v>-1.2E-2</c:v>
                </c:pt>
                <c:pt idx="237">
                  <c:v>-1.2E-2</c:v>
                </c:pt>
                <c:pt idx="238">
                  <c:v>-1.2E-2</c:v>
                </c:pt>
                <c:pt idx="239">
                  <c:v>-1.2E-2</c:v>
                </c:pt>
                <c:pt idx="240">
                  <c:v>-1.2E-2</c:v>
                </c:pt>
                <c:pt idx="241">
                  <c:v>-1.2E-2</c:v>
                </c:pt>
                <c:pt idx="242">
                  <c:v>-1.2E-2</c:v>
                </c:pt>
                <c:pt idx="243">
                  <c:v>-1.2E-2</c:v>
                </c:pt>
                <c:pt idx="244">
                  <c:v>-1.2E-2</c:v>
                </c:pt>
                <c:pt idx="245">
                  <c:v>-1.2E-2</c:v>
                </c:pt>
                <c:pt idx="246">
                  <c:v>-1.2E-2</c:v>
                </c:pt>
                <c:pt idx="247">
                  <c:v>-1.2E-2</c:v>
                </c:pt>
                <c:pt idx="248">
                  <c:v>-1.2E-2</c:v>
                </c:pt>
                <c:pt idx="249">
                  <c:v>-1.2E-2</c:v>
                </c:pt>
                <c:pt idx="250">
                  <c:v>-1.2E-2</c:v>
                </c:pt>
                <c:pt idx="251">
                  <c:v>-1.2E-2</c:v>
                </c:pt>
                <c:pt idx="252">
                  <c:v>-1.2E-2</c:v>
                </c:pt>
                <c:pt idx="253">
                  <c:v>-1.2E-2</c:v>
                </c:pt>
                <c:pt idx="254">
                  <c:v>-1.2E-2</c:v>
                </c:pt>
                <c:pt idx="255">
                  <c:v>-1.2E-2</c:v>
                </c:pt>
                <c:pt idx="256">
                  <c:v>-1.2E-2</c:v>
                </c:pt>
                <c:pt idx="257">
                  <c:v>-1.2E-2</c:v>
                </c:pt>
                <c:pt idx="258">
                  <c:v>-1.2E-2</c:v>
                </c:pt>
                <c:pt idx="259">
                  <c:v>-1.2E-2</c:v>
                </c:pt>
                <c:pt idx="260">
                  <c:v>-1.2E-2</c:v>
                </c:pt>
                <c:pt idx="261">
                  <c:v>-1.2E-2</c:v>
                </c:pt>
                <c:pt idx="262">
                  <c:v>-1.2E-2</c:v>
                </c:pt>
                <c:pt idx="263">
                  <c:v>-1.2E-2</c:v>
                </c:pt>
                <c:pt idx="264">
                  <c:v>-1.2E-2</c:v>
                </c:pt>
                <c:pt idx="265">
                  <c:v>-1.2E-2</c:v>
                </c:pt>
                <c:pt idx="266">
                  <c:v>-1.2E-2</c:v>
                </c:pt>
                <c:pt idx="267">
                  <c:v>-1.2E-2</c:v>
                </c:pt>
                <c:pt idx="268">
                  <c:v>-1.2E-2</c:v>
                </c:pt>
                <c:pt idx="269">
                  <c:v>-1.2E-2</c:v>
                </c:pt>
                <c:pt idx="270">
                  <c:v>-1.2E-2</c:v>
                </c:pt>
                <c:pt idx="271">
                  <c:v>-1.2E-2</c:v>
                </c:pt>
                <c:pt idx="272">
                  <c:v>-1.2E-2</c:v>
                </c:pt>
                <c:pt idx="273">
                  <c:v>-1.2E-2</c:v>
                </c:pt>
                <c:pt idx="274">
                  <c:v>-1.2E-2</c:v>
                </c:pt>
                <c:pt idx="275">
                  <c:v>-1.2E-2</c:v>
                </c:pt>
                <c:pt idx="276">
                  <c:v>-1.2E-2</c:v>
                </c:pt>
                <c:pt idx="277">
                  <c:v>-1.2E-2</c:v>
                </c:pt>
                <c:pt idx="278">
                  <c:v>-1.2E-2</c:v>
                </c:pt>
                <c:pt idx="279">
                  <c:v>-1.2E-2</c:v>
                </c:pt>
                <c:pt idx="280">
                  <c:v>-1.2E-2</c:v>
                </c:pt>
                <c:pt idx="281">
                  <c:v>-1.2E-2</c:v>
                </c:pt>
                <c:pt idx="282">
                  <c:v>-1.2E-2</c:v>
                </c:pt>
                <c:pt idx="283">
                  <c:v>-1.2E-2</c:v>
                </c:pt>
                <c:pt idx="284">
                  <c:v>-1.2E-2</c:v>
                </c:pt>
                <c:pt idx="285">
                  <c:v>-1.2E-2</c:v>
                </c:pt>
                <c:pt idx="286">
                  <c:v>-1.2E-2</c:v>
                </c:pt>
                <c:pt idx="287">
                  <c:v>-1.2E-2</c:v>
                </c:pt>
                <c:pt idx="288">
                  <c:v>-1.2E-2</c:v>
                </c:pt>
                <c:pt idx="289">
                  <c:v>-1.2E-2</c:v>
                </c:pt>
                <c:pt idx="290">
                  <c:v>-1.2E-2</c:v>
                </c:pt>
                <c:pt idx="291">
                  <c:v>-1.2E-2</c:v>
                </c:pt>
                <c:pt idx="292">
                  <c:v>-1.2E-2</c:v>
                </c:pt>
                <c:pt idx="293">
                  <c:v>-1.2E-2</c:v>
                </c:pt>
                <c:pt idx="294">
                  <c:v>-1.2E-2</c:v>
                </c:pt>
                <c:pt idx="295">
                  <c:v>-1.2E-2</c:v>
                </c:pt>
                <c:pt idx="296">
                  <c:v>-1.2E-2</c:v>
                </c:pt>
                <c:pt idx="297">
                  <c:v>-1.2E-2</c:v>
                </c:pt>
                <c:pt idx="298">
                  <c:v>-1.2E-2</c:v>
                </c:pt>
                <c:pt idx="299">
                  <c:v>-1.2E-2</c:v>
                </c:pt>
                <c:pt idx="300">
                  <c:v>-1.2E-2</c:v>
                </c:pt>
                <c:pt idx="301">
                  <c:v>-1.2E-2</c:v>
                </c:pt>
                <c:pt idx="302">
                  <c:v>-1.2E-2</c:v>
                </c:pt>
                <c:pt idx="303">
                  <c:v>-1.2E-2</c:v>
                </c:pt>
                <c:pt idx="304">
                  <c:v>-1.2E-2</c:v>
                </c:pt>
                <c:pt idx="305">
                  <c:v>-1.2E-2</c:v>
                </c:pt>
                <c:pt idx="306">
                  <c:v>-1.2E-2</c:v>
                </c:pt>
                <c:pt idx="307">
                  <c:v>-1.2E-2</c:v>
                </c:pt>
                <c:pt idx="308">
                  <c:v>-1.2E-2</c:v>
                </c:pt>
                <c:pt idx="309">
                  <c:v>-1.2E-2</c:v>
                </c:pt>
                <c:pt idx="310">
                  <c:v>-1.2E-2</c:v>
                </c:pt>
                <c:pt idx="311">
                  <c:v>-1.2E-2</c:v>
                </c:pt>
                <c:pt idx="312">
                  <c:v>-1.2E-2</c:v>
                </c:pt>
                <c:pt idx="313">
                  <c:v>-1.2E-2</c:v>
                </c:pt>
                <c:pt idx="314">
                  <c:v>-1.2E-2</c:v>
                </c:pt>
                <c:pt idx="315">
                  <c:v>-1.2E-2</c:v>
                </c:pt>
                <c:pt idx="316">
                  <c:v>-1.2E-2</c:v>
                </c:pt>
                <c:pt idx="317">
                  <c:v>-1.2E-2</c:v>
                </c:pt>
                <c:pt idx="318">
                  <c:v>-1.2E-2</c:v>
                </c:pt>
                <c:pt idx="319">
                  <c:v>-1.2E-2</c:v>
                </c:pt>
                <c:pt idx="320">
                  <c:v>-1.2E-2</c:v>
                </c:pt>
                <c:pt idx="321">
                  <c:v>-1.2E-2</c:v>
                </c:pt>
                <c:pt idx="322">
                  <c:v>-1.2E-2</c:v>
                </c:pt>
                <c:pt idx="323">
                  <c:v>-1.2E-2</c:v>
                </c:pt>
                <c:pt idx="324">
                  <c:v>-1.2E-2</c:v>
                </c:pt>
                <c:pt idx="325">
                  <c:v>-1.2E-2</c:v>
                </c:pt>
                <c:pt idx="326">
                  <c:v>-1.2E-2</c:v>
                </c:pt>
                <c:pt idx="327">
                  <c:v>-1.2E-2</c:v>
                </c:pt>
                <c:pt idx="328">
                  <c:v>-1.2E-2</c:v>
                </c:pt>
                <c:pt idx="329">
                  <c:v>-1.2E-2</c:v>
                </c:pt>
                <c:pt idx="330">
                  <c:v>-1.2E-2</c:v>
                </c:pt>
                <c:pt idx="331">
                  <c:v>-1.2E-2</c:v>
                </c:pt>
                <c:pt idx="332">
                  <c:v>-1.2E-2</c:v>
                </c:pt>
                <c:pt idx="333">
                  <c:v>-1.2E-2</c:v>
                </c:pt>
                <c:pt idx="334">
                  <c:v>-1.2E-2</c:v>
                </c:pt>
                <c:pt idx="335">
                  <c:v>-1.2E-2</c:v>
                </c:pt>
                <c:pt idx="336">
                  <c:v>-1.2E-2</c:v>
                </c:pt>
                <c:pt idx="337">
                  <c:v>-1.2E-2</c:v>
                </c:pt>
                <c:pt idx="338">
                  <c:v>-1.2E-2</c:v>
                </c:pt>
                <c:pt idx="339">
                  <c:v>-1.2E-2</c:v>
                </c:pt>
                <c:pt idx="340">
                  <c:v>-1.2E-2</c:v>
                </c:pt>
                <c:pt idx="341">
                  <c:v>-1.2E-2</c:v>
                </c:pt>
                <c:pt idx="342">
                  <c:v>-1.2E-2</c:v>
                </c:pt>
                <c:pt idx="343">
                  <c:v>-1.2E-2</c:v>
                </c:pt>
                <c:pt idx="344">
                  <c:v>-1.2E-2</c:v>
                </c:pt>
                <c:pt idx="345">
                  <c:v>-1.2E-2</c:v>
                </c:pt>
                <c:pt idx="346">
                  <c:v>-1.2E-2</c:v>
                </c:pt>
                <c:pt idx="347">
                  <c:v>-1.2E-2</c:v>
                </c:pt>
                <c:pt idx="348">
                  <c:v>-1.2E-2</c:v>
                </c:pt>
                <c:pt idx="349">
                  <c:v>-1.2E-2</c:v>
                </c:pt>
                <c:pt idx="350">
                  <c:v>-1.2E-2</c:v>
                </c:pt>
                <c:pt idx="351">
                  <c:v>-1.2E-2</c:v>
                </c:pt>
                <c:pt idx="352">
                  <c:v>-1.2E-2</c:v>
                </c:pt>
                <c:pt idx="353">
                  <c:v>-1.2E-2</c:v>
                </c:pt>
                <c:pt idx="354">
                  <c:v>-1.2E-2</c:v>
                </c:pt>
                <c:pt idx="355">
                  <c:v>-1.2E-2</c:v>
                </c:pt>
                <c:pt idx="356">
                  <c:v>-1.2E-2</c:v>
                </c:pt>
                <c:pt idx="357">
                  <c:v>-1.2E-2</c:v>
                </c:pt>
                <c:pt idx="358">
                  <c:v>-1.2E-2</c:v>
                </c:pt>
                <c:pt idx="359">
                  <c:v>-1.2E-2</c:v>
                </c:pt>
                <c:pt idx="360">
                  <c:v>-1.2E-2</c:v>
                </c:pt>
                <c:pt idx="361">
                  <c:v>-1.2E-2</c:v>
                </c:pt>
                <c:pt idx="362">
                  <c:v>-1.2E-2</c:v>
                </c:pt>
                <c:pt idx="363">
                  <c:v>-1.2E-2</c:v>
                </c:pt>
                <c:pt idx="364">
                  <c:v>-1.2E-2</c:v>
                </c:pt>
                <c:pt idx="365">
                  <c:v>-1.2E-2</c:v>
                </c:pt>
                <c:pt idx="366">
                  <c:v>-1.2E-2</c:v>
                </c:pt>
                <c:pt idx="367">
                  <c:v>-1.2E-2</c:v>
                </c:pt>
                <c:pt idx="368">
                  <c:v>-1.2E-2</c:v>
                </c:pt>
                <c:pt idx="369">
                  <c:v>-1.2E-2</c:v>
                </c:pt>
                <c:pt idx="370">
                  <c:v>-1.2E-2</c:v>
                </c:pt>
                <c:pt idx="371">
                  <c:v>-1.2E-2</c:v>
                </c:pt>
                <c:pt idx="372">
                  <c:v>-1.2E-2</c:v>
                </c:pt>
                <c:pt idx="373">
                  <c:v>-1.2E-2</c:v>
                </c:pt>
                <c:pt idx="374">
                  <c:v>-1.2E-2</c:v>
                </c:pt>
                <c:pt idx="375">
                  <c:v>-1.2E-2</c:v>
                </c:pt>
                <c:pt idx="376">
                  <c:v>-1.2E-2</c:v>
                </c:pt>
                <c:pt idx="377">
                  <c:v>-1.2E-2</c:v>
                </c:pt>
                <c:pt idx="378">
                  <c:v>-1.2E-2</c:v>
                </c:pt>
                <c:pt idx="379">
                  <c:v>-1.2E-2</c:v>
                </c:pt>
                <c:pt idx="380">
                  <c:v>-1.2E-2</c:v>
                </c:pt>
                <c:pt idx="381">
                  <c:v>-1.2E-2</c:v>
                </c:pt>
                <c:pt idx="382">
                  <c:v>-1.2E-2</c:v>
                </c:pt>
                <c:pt idx="383">
                  <c:v>-1.2E-2</c:v>
                </c:pt>
                <c:pt idx="384">
                  <c:v>-1.2E-2</c:v>
                </c:pt>
                <c:pt idx="385">
                  <c:v>-1.2E-2</c:v>
                </c:pt>
                <c:pt idx="386">
                  <c:v>-1.2E-2</c:v>
                </c:pt>
                <c:pt idx="387">
                  <c:v>-1.2E-2</c:v>
                </c:pt>
                <c:pt idx="388">
                  <c:v>-1.2E-2</c:v>
                </c:pt>
                <c:pt idx="389">
                  <c:v>-1.2E-2</c:v>
                </c:pt>
                <c:pt idx="390">
                  <c:v>-1.2E-2</c:v>
                </c:pt>
                <c:pt idx="391">
                  <c:v>-1.2E-2</c:v>
                </c:pt>
                <c:pt idx="392">
                  <c:v>-1.2E-2</c:v>
                </c:pt>
                <c:pt idx="393">
                  <c:v>-1.2E-2</c:v>
                </c:pt>
                <c:pt idx="394">
                  <c:v>-1.2E-2</c:v>
                </c:pt>
                <c:pt idx="395">
                  <c:v>-1.2E-2</c:v>
                </c:pt>
                <c:pt idx="396">
                  <c:v>-1.2E-2</c:v>
                </c:pt>
                <c:pt idx="397">
                  <c:v>-1.2E-2</c:v>
                </c:pt>
                <c:pt idx="398">
                  <c:v>-1.2E-2</c:v>
                </c:pt>
                <c:pt idx="399">
                  <c:v>-1.2E-2</c:v>
                </c:pt>
                <c:pt idx="400">
                  <c:v>-1.2E-2</c:v>
                </c:pt>
                <c:pt idx="401">
                  <c:v>-1.2E-2</c:v>
                </c:pt>
                <c:pt idx="402">
                  <c:v>-1.2E-2</c:v>
                </c:pt>
                <c:pt idx="403">
                  <c:v>-1.2E-2</c:v>
                </c:pt>
                <c:pt idx="404">
                  <c:v>-1.2E-2</c:v>
                </c:pt>
                <c:pt idx="405">
                  <c:v>-1.2E-2</c:v>
                </c:pt>
                <c:pt idx="406">
                  <c:v>-1.2E-2</c:v>
                </c:pt>
                <c:pt idx="407">
                  <c:v>-1.2E-2</c:v>
                </c:pt>
                <c:pt idx="408">
                  <c:v>-1.2E-2</c:v>
                </c:pt>
                <c:pt idx="409">
                  <c:v>-1.2E-2</c:v>
                </c:pt>
                <c:pt idx="410">
                  <c:v>-1.2E-2</c:v>
                </c:pt>
                <c:pt idx="411">
                  <c:v>-1.2E-2</c:v>
                </c:pt>
                <c:pt idx="412">
                  <c:v>-1.2E-2</c:v>
                </c:pt>
                <c:pt idx="413">
                  <c:v>-1.2E-2</c:v>
                </c:pt>
                <c:pt idx="414">
                  <c:v>-1.2E-2</c:v>
                </c:pt>
                <c:pt idx="415">
                  <c:v>-1.2E-2</c:v>
                </c:pt>
                <c:pt idx="416">
                  <c:v>-1.2E-2</c:v>
                </c:pt>
                <c:pt idx="417">
                  <c:v>-1.2E-2</c:v>
                </c:pt>
                <c:pt idx="418">
                  <c:v>-1.2E-2</c:v>
                </c:pt>
                <c:pt idx="419">
                  <c:v>-1.2E-2</c:v>
                </c:pt>
                <c:pt idx="420">
                  <c:v>-1.2E-2</c:v>
                </c:pt>
                <c:pt idx="421">
                  <c:v>-1.2E-2</c:v>
                </c:pt>
                <c:pt idx="422">
                  <c:v>-1.2E-2</c:v>
                </c:pt>
                <c:pt idx="423">
                  <c:v>-1.2E-2</c:v>
                </c:pt>
                <c:pt idx="424">
                  <c:v>-1.2E-2</c:v>
                </c:pt>
                <c:pt idx="425">
                  <c:v>-1.2E-2</c:v>
                </c:pt>
                <c:pt idx="426">
                  <c:v>-1.2E-2</c:v>
                </c:pt>
                <c:pt idx="427">
                  <c:v>-1.2E-2</c:v>
                </c:pt>
                <c:pt idx="428">
                  <c:v>-1.2E-2</c:v>
                </c:pt>
                <c:pt idx="429">
                  <c:v>-1.2E-2</c:v>
                </c:pt>
                <c:pt idx="430">
                  <c:v>-1.2E-2</c:v>
                </c:pt>
                <c:pt idx="431">
                  <c:v>-1.2E-2</c:v>
                </c:pt>
                <c:pt idx="432">
                  <c:v>-1.2E-2</c:v>
                </c:pt>
                <c:pt idx="433">
                  <c:v>-1.2E-2</c:v>
                </c:pt>
                <c:pt idx="434">
                  <c:v>-1.2E-2</c:v>
                </c:pt>
                <c:pt idx="435">
                  <c:v>-1.2E-2</c:v>
                </c:pt>
                <c:pt idx="436">
                  <c:v>-1.2E-2</c:v>
                </c:pt>
                <c:pt idx="437">
                  <c:v>-1.2E-2</c:v>
                </c:pt>
                <c:pt idx="438">
                  <c:v>-1.2E-2</c:v>
                </c:pt>
                <c:pt idx="439">
                  <c:v>-1.2E-2</c:v>
                </c:pt>
                <c:pt idx="440">
                  <c:v>-1.2E-2</c:v>
                </c:pt>
                <c:pt idx="441">
                  <c:v>-1.2E-2</c:v>
                </c:pt>
                <c:pt idx="442">
                  <c:v>-1.2E-2</c:v>
                </c:pt>
                <c:pt idx="443">
                  <c:v>-1.2E-2</c:v>
                </c:pt>
                <c:pt idx="444">
                  <c:v>-1.2E-2</c:v>
                </c:pt>
                <c:pt idx="445">
                  <c:v>-1.2E-2</c:v>
                </c:pt>
                <c:pt idx="446">
                  <c:v>-1.2E-2</c:v>
                </c:pt>
                <c:pt idx="447">
                  <c:v>-1.2E-2</c:v>
                </c:pt>
                <c:pt idx="448">
                  <c:v>-1.2E-2</c:v>
                </c:pt>
                <c:pt idx="449">
                  <c:v>-1.2E-2</c:v>
                </c:pt>
                <c:pt idx="450">
                  <c:v>-1.2E-2</c:v>
                </c:pt>
                <c:pt idx="451">
                  <c:v>-1.2E-2</c:v>
                </c:pt>
                <c:pt idx="452">
                  <c:v>-1.2E-2</c:v>
                </c:pt>
                <c:pt idx="453">
                  <c:v>-1.2E-2</c:v>
                </c:pt>
                <c:pt idx="454">
                  <c:v>-1.2E-2</c:v>
                </c:pt>
                <c:pt idx="455">
                  <c:v>-1.2E-2</c:v>
                </c:pt>
                <c:pt idx="456">
                  <c:v>-1.2E-2</c:v>
                </c:pt>
                <c:pt idx="457">
                  <c:v>-1.2E-2</c:v>
                </c:pt>
                <c:pt idx="458">
                  <c:v>-1.2E-2</c:v>
                </c:pt>
                <c:pt idx="459">
                  <c:v>-1.2E-2</c:v>
                </c:pt>
                <c:pt idx="460">
                  <c:v>-1.2E-2</c:v>
                </c:pt>
                <c:pt idx="461">
                  <c:v>-1.2E-2</c:v>
                </c:pt>
                <c:pt idx="462">
                  <c:v>-1.2E-2</c:v>
                </c:pt>
                <c:pt idx="463">
                  <c:v>-1.2E-2</c:v>
                </c:pt>
                <c:pt idx="464">
                  <c:v>-1.2E-2</c:v>
                </c:pt>
                <c:pt idx="465">
                  <c:v>-1.2E-2</c:v>
                </c:pt>
                <c:pt idx="466">
                  <c:v>-1.2E-2</c:v>
                </c:pt>
                <c:pt idx="467">
                  <c:v>-1.2E-2</c:v>
                </c:pt>
                <c:pt idx="468">
                  <c:v>-1.2E-2</c:v>
                </c:pt>
                <c:pt idx="469">
                  <c:v>-1.2E-2</c:v>
                </c:pt>
                <c:pt idx="470">
                  <c:v>-1.2E-2</c:v>
                </c:pt>
                <c:pt idx="471">
                  <c:v>-1.2E-2</c:v>
                </c:pt>
                <c:pt idx="472">
                  <c:v>-1.2E-2</c:v>
                </c:pt>
                <c:pt idx="473">
                  <c:v>-1.2E-2</c:v>
                </c:pt>
                <c:pt idx="474">
                  <c:v>-1.2E-2</c:v>
                </c:pt>
                <c:pt idx="475">
                  <c:v>-1.2E-2</c:v>
                </c:pt>
                <c:pt idx="476">
                  <c:v>-1.2E-2</c:v>
                </c:pt>
                <c:pt idx="477">
                  <c:v>-1.2E-2</c:v>
                </c:pt>
                <c:pt idx="478">
                  <c:v>-1.2E-2</c:v>
                </c:pt>
                <c:pt idx="479">
                  <c:v>-1.2E-2</c:v>
                </c:pt>
                <c:pt idx="480">
                  <c:v>-1.2E-2</c:v>
                </c:pt>
                <c:pt idx="481">
                  <c:v>-1.2E-2</c:v>
                </c:pt>
                <c:pt idx="482">
                  <c:v>-1.2E-2</c:v>
                </c:pt>
                <c:pt idx="483">
                  <c:v>-1.2E-2</c:v>
                </c:pt>
                <c:pt idx="484">
                  <c:v>-1.2E-2</c:v>
                </c:pt>
                <c:pt idx="485">
                  <c:v>-1.2E-2</c:v>
                </c:pt>
                <c:pt idx="486">
                  <c:v>-1.2E-2</c:v>
                </c:pt>
                <c:pt idx="487">
                  <c:v>-1.2E-2</c:v>
                </c:pt>
                <c:pt idx="488">
                  <c:v>-1.2E-2</c:v>
                </c:pt>
                <c:pt idx="489">
                  <c:v>-1.2E-2</c:v>
                </c:pt>
                <c:pt idx="490">
                  <c:v>-1.2E-2</c:v>
                </c:pt>
                <c:pt idx="491">
                  <c:v>-1.2E-2</c:v>
                </c:pt>
                <c:pt idx="492">
                  <c:v>-1.2E-2</c:v>
                </c:pt>
                <c:pt idx="493">
                  <c:v>-1.2E-2</c:v>
                </c:pt>
                <c:pt idx="494">
                  <c:v>-1.2E-2</c:v>
                </c:pt>
                <c:pt idx="495">
                  <c:v>-1.2E-2</c:v>
                </c:pt>
                <c:pt idx="496">
                  <c:v>-1.2E-2</c:v>
                </c:pt>
                <c:pt idx="497">
                  <c:v>-1.2E-2</c:v>
                </c:pt>
                <c:pt idx="498">
                  <c:v>-1.2E-2</c:v>
                </c:pt>
                <c:pt idx="499">
                  <c:v>-1.2E-2</c:v>
                </c:pt>
                <c:pt idx="500">
                  <c:v>-1.2E-2</c:v>
                </c:pt>
                <c:pt idx="501">
                  <c:v>-1.2E-2</c:v>
                </c:pt>
                <c:pt idx="502">
                  <c:v>-1.2E-2</c:v>
                </c:pt>
                <c:pt idx="503">
                  <c:v>-1.2E-2</c:v>
                </c:pt>
                <c:pt idx="504">
                  <c:v>-1.2E-2</c:v>
                </c:pt>
                <c:pt idx="505">
                  <c:v>-1.2E-2</c:v>
                </c:pt>
                <c:pt idx="506">
                  <c:v>-1.2E-2</c:v>
                </c:pt>
                <c:pt idx="507">
                  <c:v>-1.2E-2</c:v>
                </c:pt>
                <c:pt idx="508">
                  <c:v>-1.2E-2</c:v>
                </c:pt>
                <c:pt idx="509">
                  <c:v>-1.2E-2</c:v>
                </c:pt>
                <c:pt idx="510">
                  <c:v>-1.2E-2</c:v>
                </c:pt>
                <c:pt idx="511">
                  <c:v>-1.2E-2</c:v>
                </c:pt>
                <c:pt idx="512">
                  <c:v>-1.2E-2</c:v>
                </c:pt>
                <c:pt idx="513">
                  <c:v>-1.2E-2</c:v>
                </c:pt>
                <c:pt idx="514">
                  <c:v>-1.2E-2</c:v>
                </c:pt>
                <c:pt idx="515">
                  <c:v>-1.2E-2</c:v>
                </c:pt>
                <c:pt idx="516">
                  <c:v>-1.2E-2</c:v>
                </c:pt>
                <c:pt idx="517">
                  <c:v>-1.2E-2</c:v>
                </c:pt>
                <c:pt idx="518">
                  <c:v>-1.2E-2</c:v>
                </c:pt>
                <c:pt idx="519">
                  <c:v>-1.2E-2</c:v>
                </c:pt>
                <c:pt idx="520">
                  <c:v>-1.2E-2</c:v>
                </c:pt>
                <c:pt idx="521">
                  <c:v>-1.2E-2</c:v>
                </c:pt>
                <c:pt idx="522">
                  <c:v>-1.2E-2</c:v>
                </c:pt>
                <c:pt idx="523">
                  <c:v>-1.2E-2</c:v>
                </c:pt>
                <c:pt idx="524">
                  <c:v>-1.2E-2</c:v>
                </c:pt>
                <c:pt idx="525">
                  <c:v>-1.2E-2</c:v>
                </c:pt>
                <c:pt idx="526">
                  <c:v>-1.2E-2</c:v>
                </c:pt>
                <c:pt idx="527">
                  <c:v>-1.2E-2</c:v>
                </c:pt>
                <c:pt idx="528">
                  <c:v>-1.2E-2</c:v>
                </c:pt>
                <c:pt idx="529">
                  <c:v>-1.2E-2</c:v>
                </c:pt>
                <c:pt idx="530">
                  <c:v>-1.2E-2</c:v>
                </c:pt>
                <c:pt idx="531">
                  <c:v>-1.2E-2</c:v>
                </c:pt>
                <c:pt idx="532">
                  <c:v>-1.2E-2</c:v>
                </c:pt>
                <c:pt idx="533">
                  <c:v>-1.2E-2</c:v>
                </c:pt>
                <c:pt idx="534">
                  <c:v>-1.2E-2</c:v>
                </c:pt>
                <c:pt idx="535">
                  <c:v>-1.2E-2</c:v>
                </c:pt>
                <c:pt idx="536">
                  <c:v>-1.2E-2</c:v>
                </c:pt>
                <c:pt idx="537">
                  <c:v>-1.2E-2</c:v>
                </c:pt>
                <c:pt idx="538">
                  <c:v>-1.2E-2</c:v>
                </c:pt>
                <c:pt idx="539">
                  <c:v>-1.2E-2</c:v>
                </c:pt>
                <c:pt idx="540">
                  <c:v>-1.2E-2</c:v>
                </c:pt>
                <c:pt idx="541">
                  <c:v>-1.2E-2</c:v>
                </c:pt>
                <c:pt idx="542">
                  <c:v>-1.2E-2</c:v>
                </c:pt>
                <c:pt idx="543">
                  <c:v>-1.2E-2</c:v>
                </c:pt>
                <c:pt idx="544">
                  <c:v>-1.2E-2</c:v>
                </c:pt>
                <c:pt idx="545">
                  <c:v>-1.2E-2</c:v>
                </c:pt>
                <c:pt idx="546">
                  <c:v>-1.2E-2</c:v>
                </c:pt>
                <c:pt idx="547">
                  <c:v>-1.2E-2</c:v>
                </c:pt>
                <c:pt idx="548">
                  <c:v>-1.2E-2</c:v>
                </c:pt>
                <c:pt idx="549">
                  <c:v>-1.2E-2</c:v>
                </c:pt>
                <c:pt idx="550">
                  <c:v>-1.2E-2</c:v>
                </c:pt>
                <c:pt idx="551">
                  <c:v>-1.2E-2</c:v>
                </c:pt>
                <c:pt idx="552">
                  <c:v>-1.2E-2</c:v>
                </c:pt>
                <c:pt idx="553">
                  <c:v>-1.2E-2</c:v>
                </c:pt>
                <c:pt idx="554">
                  <c:v>-1.2E-2</c:v>
                </c:pt>
                <c:pt idx="555">
                  <c:v>-1.2E-2</c:v>
                </c:pt>
                <c:pt idx="556">
                  <c:v>-1.2E-2</c:v>
                </c:pt>
                <c:pt idx="557">
                  <c:v>-1.2E-2</c:v>
                </c:pt>
                <c:pt idx="558">
                  <c:v>-1.2E-2</c:v>
                </c:pt>
                <c:pt idx="559">
                  <c:v>-1.2E-2</c:v>
                </c:pt>
                <c:pt idx="560">
                  <c:v>-1.2E-2</c:v>
                </c:pt>
                <c:pt idx="561">
                  <c:v>-1.2E-2</c:v>
                </c:pt>
                <c:pt idx="562">
                  <c:v>-1.2E-2</c:v>
                </c:pt>
                <c:pt idx="563">
                  <c:v>-1.2E-2</c:v>
                </c:pt>
                <c:pt idx="564">
                  <c:v>-1.2E-2</c:v>
                </c:pt>
                <c:pt idx="565">
                  <c:v>-1.2E-2</c:v>
                </c:pt>
                <c:pt idx="566">
                  <c:v>-1.2E-2</c:v>
                </c:pt>
                <c:pt idx="567">
                  <c:v>-1.2E-2</c:v>
                </c:pt>
                <c:pt idx="568">
                  <c:v>-1.2E-2</c:v>
                </c:pt>
                <c:pt idx="569">
                  <c:v>-1.2E-2</c:v>
                </c:pt>
                <c:pt idx="570">
                  <c:v>-1.2E-2</c:v>
                </c:pt>
                <c:pt idx="571">
                  <c:v>-1.2E-2</c:v>
                </c:pt>
                <c:pt idx="572">
                  <c:v>-1.2E-2</c:v>
                </c:pt>
                <c:pt idx="573">
                  <c:v>-1.2E-2</c:v>
                </c:pt>
                <c:pt idx="574">
                  <c:v>-1.2E-2</c:v>
                </c:pt>
                <c:pt idx="575">
                  <c:v>-1.2E-2</c:v>
                </c:pt>
                <c:pt idx="576">
                  <c:v>-1.2E-2</c:v>
                </c:pt>
                <c:pt idx="577">
                  <c:v>-1.2E-2</c:v>
                </c:pt>
                <c:pt idx="578">
                  <c:v>-1.2E-2</c:v>
                </c:pt>
                <c:pt idx="579">
                  <c:v>-1.2E-2</c:v>
                </c:pt>
                <c:pt idx="580">
                  <c:v>-1.2E-2</c:v>
                </c:pt>
                <c:pt idx="581">
                  <c:v>-1.2E-2</c:v>
                </c:pt>
                <c:pt idx="582">
                  <c:v>-1.2E-2</c:v>
                </c:pt>
                <c:pt idx="583">
                  <c:v>-1.2E-2</c:v>
                </c:pt>
                <c:pt idx="584">
                  <c:v>-1.2E-2</c:v>
                </c:pt>
                <c:pt idx="585">
                  <c:v>-1.2E-2</c:v>
                </c:pt>
                <c:pt idx="586">
                  <c:v>-1.2E-2</c:v>
                </c:pt>
                <c:pt idx="587">
                  <c:v>-1.2E-2</c:v>
                </c:pt>
                <c:pt idx="588">
                  <c:v>-1.2E-2</c:v>
                </c:pt>
                <c:pt idx="589">
                  <c:v>-1.2E-2</c:v>
                </c:pt>
                <c:pt idx="590">
                  <c:v>-1.2E-2</c:v>
                </c:pt>
                <c:pt idx="591">
                  <c:v>-1.2E-2</c:v>
                </c:pt>
                <c:pt idx="592">
                  <c:v>-1.2E-2</c:v>
                </c:pt>
                <c:pt idx="593">
                  <c:v>-1.2E-2</c:v>
                </c:pt>
                <c:pt idx="594">
                  <c:v>-1.2E-2</c:v>
                </c:pt>
                <c:pt idx="595">
                  <c:v>-1.2E-2</c:v>
                </c:pt>
                <c:pt idx="596">
                  <c:v>-1.2E-2</c:v>
                </c:pt>
                <c:pt idx="597">
                  <c:v>-1.2E-2</c:v>
                </c:pt>
                <c:pt idx="598">
                  <c:v>-1.2E-2</c:v>
                </c:pt>
                <c:pt idx="599">
                  <c:v>-1.2E-2</c:v>
                </c:pt>
                <c:pt idx="600">
                  <c:v>-1.2E-2</c:v>
                </c:pt>
                <c:pt idx="601">
                  <c:v>-1.2E-2</c:v>
                </c:pt>
                <c:pt idx="602">
                  <c:v>-1.2E-2</c:v>
                </c:pt>
                <c:pt idx="603">
                  <c:v>-1.2E-2</c:v>
                </c:pt>
                <c:pt idx="604">
                  <c:v>-1.2E-2</c:v>
                </c:pt>
                <c:pt idx="605">
                  <c:v>-1.2E-2</c:v>
                </c:pt>
                <c:pt idx="606">
                  <c:v>-1.2E-2</c:v>
                </c:pt>
                <c:pt idx="607">
                  <c:v>-1.2E-2</c:v>
                </c:pt>
                <c:pt idx="608">
                  <c:v>-1.2E-2</c:v>
                </c:pt>
                <c:pt idx="609">
                  <c:v>-1.2E-2</c:v>
                </c:pt>
                <c:pt idx="610">
                  <c:v>-1.2E-2</c:v>
                </c:pt>
                <c:pt idx="611">
                  <c:v>-1.2E-2</c:v>
                </c:pt>
                <c:pt idx="612">
                  <c:v>-1.2E-2</c:v>
                </c:pt>
                <c:pt idx="613">
                  <c:v>-1.2E-2</c:v>
                </c:pt>
                <c:pt idx="614">
                  <c:v>-1.2E-2</c:v>
                </c:pt>
                <c:pt idx="615">
                  <c:v>-1.2E-2</c:v>
                </c:pt>
                <c:pt idx="616">
                  <c:v>-1.2E-2</c:v>
                </c:pt>
                <c:pt idx="617">
                  <c:v>-1.2E-2</c:v>
                </c:pt>
                <c:pt idx="618">
                  <c:v>-1.2E-2</c:v>
                </c:pt>
                <c:pt idx="619">
                  <c:v>-1.2E-2</c:v>
                </c:pt>
                <c:pt idx="620">
                  <c:v>-1.2E-2</c:v>
                </c:pt>
                <c:pt idx="621">
                  <c:v>-1.2E-2</c:v>
                </c:pt>
                <c:pt idx="622">
                  <c:v>-1.2E-2</c:v>
                </c:pt>
                <c:pt idx="623">
                  <c:v>-1.2E-2</c:v>
                </c:pt>
                <c:pt idx="624">
                  <c:v>-1.2E-2</c:v>
                </c:pt>
                <c:pt idx="625">
                  <c:v>-1.2E-2</c:v>
                </c:pt>
                <c:pt idx="626">
                  <c:v>-1.2E-2</c:v>
                </c:pt>
                <c:pt idx="627">
                  <c:v>-1.2E-2</c:v>
                </c:pt>
                <c:pt idx="628">
                  <c:v>-1.2E-2</c:v>
                </c:pt>
                <c:pt idx="629">
                  <c:v>-1.2E-2</c:v>
                </c:pt>
                <c:pt idx="630">
                  <c:v>-1.2E-2</c:v>
                </c:pt>
                <c:pt idx="631">
                  <c:v>-1.2E-2</c:v>
                </c:pt>
                <c:pt idx="632">
                  <c:v>-1.2E-2</c:v>
                </c:pt>
                <c:pt idx="633">
                  <c:v>-1.2E-2</c:v>
                </c:pt>
                <c:pt idx="634">
                  <c:v>-1.2E-2</c:v>
                </c:pt>
                <c:pt idx="635">
                  <c:v>-1.2E-2</c:v>
                </c:pt>
                <c:pt idx="636">
                  <c:v>-1.2E-2</c:v>
                </c:pt>
                <c:pt idx="637">
                  <c:v>-1.2E-2</c:v>
                </c:pt>
                <c:pt idx="638">
                  <c:v>-1.2E-2</c:v>
                </c:pt>
                <c:pt idx="639">
                  <c:v>-1.2E-2</c:v>
                </c:pt>
                <c:pt idx="640">
                  <c:v>-1.2E-2</c:v>
                </c:pt>
                <c:pt idx="641">
                  <c:v>-1.2E-2</c:v>
                </c:pt>
                <c:pt idx="642">
                  <c:v>-1.2E-2</c:v>
                </c:pt>
                <c:pt idx="643">
                  <c:v>-1.2E-2</c:v>
                </c:pt>
                <c:pt idx="644">
                  <c:v>-1.2E-2</c:v>
                </c:pt>
                <c:pt idx="645">
                  <c:v>-1.2E-2</c:v>
                </c:pt>
                <c:pt idx="646">
                  <c:v>-1.2E-2</c:v>
                </c:pt>
                <c:pt idx="647">
                  <c:v>-1.2E-2</c:v>
                </c:pt>
                <c:pt idx="648">
                  <c:v>-1.2E-2</c:v>
                </c:pt>
                <c:pt idx="649">
                  <c:v>-1.2E-2</c:v>
                </c:pt>
                <c:pt idx="650">
                  <c:v>-1.2E-2</c:v>
                </c:pt>
                <c:pt idx="651">
                  <c:v>-1.2E-2</c:v>
                </c:pt>
                <c:pt idx="652">
                  <c:v>-1.2E-2</c:v>
                </c:pt>
                <c:pt idx="653">
                  <c:v>-1.2E-2</c:v>
                </c:pt>
                <c:pt idx="654">
                  <c:v>-1.2E-2</c:v>
                </c:pt>
                <c:pt idx="655">
                  <c:v>-1.2E-2</c:v>
                </c:pt>
                <c:pt idx="656">
                  <c:v>-1.2E-2</c:v>
                </c:pt>
                <c:pt idx="657">
                  <c:v>-1.2E-2</c:v>
                </c:pt>
                <c:pt idx="658">
                  <c:v>-1.2E-2</c:v>
                </c:pt>
                <c:pt idx="659">
                  <c:v>-1.2E-2</c:v>
                </c:pt>
                <c:pt idx="660">
                  <c:v>-1.2E-2</c:v>
                </c:pt>
                <c:pt idx="661">
                  <c:v>-1.2E-2</c:v>
                </c:pt>
                <c:pt idx="662">
                  <c:v>-1.2E-2</c:v>
                </c:pt>
                <c:pt idx="663">
                  <c:v>-1.2E-2</c:v>
                </c:pt>
                <c:pt idx="664">
                  <c:v>-1.2E-2</c:v>
                </c:pt>
                <c:pt idx="665">
                  <c:v>-1.2E-2</c:v>
                </c:pt>
                <c:pt idx="666">
                  <c:v>-1.2E-2</c:v>
                </c:pt>
                <c:pt idx="667">
                  <c:v>-1.2E-2</c:v>
                </c:pt>
                <c:pt idx="668">
                  <c:v>-1.2E-2</c:v>
                </c:pt>
                <c:pt idx="669">
                  <c:v>-1.2E-2</c:v>
                </c:pt>
                <c:pt idx="670">
                  <c:v>-1.2E-2</c:v>
                </c:pt>
                <c:pt idx="671">
                  <c:v>-1.2E-2</c:v>
                </c:pt>
                <c:pt idx="672">
                  <c:v>-1.2E-2</c:v>
                </c:pt>
                <c:pt idx="673">
                  <c:v>-1.2E-2</c:v>
                </c:pt>
                <c:pt idx="674">
                  <c:v>-1.2E-2</c:v>
                </c:pt>
                <c:pt idx="675">
                  <c:v>-1.2E-2</c:v>
                </c:pt>
                <c:pt idx="676">
                  <c:v>-1.2E-2</c:v>
                </c:pt>
                <c:pt idx="677">
                  <c:v>-1.2E-2</c:v>
                </c:pt>
                <c:pt idx="678">
                  <c:v>-1.2E-2</c:v>
                </c:pt>
                <c:pt idx="679">
                  <c:v>-1.2E-2</c:v>
                </c:pt>
                <c:pt idx="680">
                  <c:v>-1.2E-2</c:v>
                </c:pt>
                <c:pt idx="681">
                  <c:v>-1.2E-2</c:v>
                </c:pt>
                <c:pt idx="682">
                  <c:v>-1.2E-2</c:v>
                </c:pt>
                <c:pt idx="683">
                  <c:v>-1.2E-2</c:v>
                </c:pt>
                <c:pt idx="684">
                  <c:v>-1.2E-2</c:v>
                </c:pt>
                <c:pt idx="685">
                  <c:v>-1.2E-2</c:v>
                </c:pt>
                <c:pt idx="686">
                  <c:v>-1.2E-2</c:v>
                </c:pt>
                <c:pt idx="687">
                  <c:v>-1.2E-2</c:v>
                </c:pt>
                <c:pt idx="688">
                  <c:v>-1.2E-2</c:v>
                </c:pt>
                <c:pt idx="689">
                  <c:v>-1.2E-2</c:v>
                </c:pt>
                <c:pt idx="690">
                  <c:v>-1.2E-2</c:v>
                </c:pt>
                <c:pt idx="691">
                  <c:v>-1.2E-2</c:v>
                </c:pt>
                <c:pt idx="692">
                  <c:v>-1.2E-2</c:v>
                </c:pt>
                <c:pt idx="693">
                  <c:v>-1.2E-2</c:v>
                </c:pt>
                <c:pt idx="694">
                  <c:v>-1.2E-2</c:v>
                </c:pt>
                <c:pt idx="695">
                  <c:v>-1.2E-2</c:v>
                </c:pt>
                <c:pt idx="696">
                  <c:v>-1.2E-2</c:v>
                </c:pt>
                <c:pt idx="697">
                  <c:v>-1.2E-2</c:v>
                </c:pt>
                <c:pt idx="698">
                  <c:v>-1.2E-2</c:v>
                </c:pt>
                <c:pt idx="699">
                  <c:v>-1.2E-2</c:v>
                </c:pt>
                <c:pt idx="700">
                  <c:v>-1.2E-2</c:v>
                </c:pt>
                <c:pt idx="701">
                  <c:v>-1.2E-2</c:v>
                </c:pt>
                <c:pt idx="702">
                  <c:v>-1.2E-2</c:v>
                </c:pt>
                <c:pt idx="703">
                  <c:v>-1.2E-2</c:v>
                </c:pt>
                <c:pt idx="704">
                  <c:v>-1.2E-2</c:v>
                </c:pt>
                <c:pt idx="705">
                  <c:v>-1.2E-2</c:v>
                </c:pt>
                <c:pt idx="706">
                  <c:v>-1.2E-2</c:v>
                </c:pt>
                <c:pt idx="707">
                  <c:v>-1.2E-2</c:v>
                </c:pt>
                <c:pt idx="708">
                  <c:v>-1.2E-2</c:v>
                </c:pt>
                <c:pt idx="709">
                  <c:v>-1.2E-2</c:v>
                </c:pt>
                <c:pt idx="710">
                  <c:v>-1.2E-2</c:v>
                </c:pt>
                <c:pt idx="711">
                  <c:v>-1.2E-2</c:v>
                </c:pt>
                <c:pt idx="712">
                  <c:v>-1.2E-2</c:v>
                </c:pt>
                <c:pt idx="713">
                  <c:v>-1.2E-2</c:v>
                </c:pt>
                <c:pt idx="714">
                  <c:v>-1.2E-2</c:v>
                </c:pt>
                <c:pt idx="715">
                  <c:v>-1.2E-2</c:v>
                </c:pt>
                <c:pt idx="716">
                  <c:v>-1.2E-2</c:v>
                </c:pt>
                <c:pt idx="717">
                  <c:v>-1.2E-2</c:v>
                </c:pt>
                <c:pt idx="718">
                  <c:v>-1.2E-2</c:v>
                </c:pt>
                <c:pt idx="719">
                  <c:v>-1.2E-2</c:v>
                </c:pt>
                <c:pt idx="720">
                  <c:v>-1.2E-2</c:v>
                </c:pt>
                <c:pt idx="721">
                  <c:v>-1.2E-2</c:v>
                </c:pt>
                <c:pt idx="722">
                  <c:v>-1.2E-2</c:v>
                </c:pt>
                <c:pt idx="723">
                  <c:v>-1.2E-2</c:v>
                </c:pt>
                <c:pt idx="724">
                  <c:v>-1.2E-2</c:v>
                </c:pt>
                <c:pt idx="725">
                  <c:v>-1.2E-2</c:v>
                </c:pt>
                <c:pt idx="726">
                  <c:v>-1.2E-2</c:v>
                </c:pt>
                <c:pt idx="727">
                  <c:v>-1.2E-2</c:v>
                </c:pt>
                <c:pt idx="728">
                  <c:v>-1.2E-2</c:v>
                </c:pt>
                <c:pt idx="729">
                  <c:v>-1.2E-2</c:v>
                </c:pt>
                <c:pt idx="730">
                  <c:v>-1.2E-2</c:v>
                </c:pt>
                <c:pt idx="731">
                  <c:v>-1.2E-2</c:v>
                </c:pt>
                <c:pt idx="732">
                  <c:v>-1.2E-2</c:v>
                </c:pt>
                <c:pt idx="733">
                  <c:v>-1.2E-2</c:v>
                </c:pt>
                <c:pt idx="734">
                  <c:v>-1.2E-2</c:v>
                </c:pt>
                <c:pt idx="735">
                  <c:v>-1.2E-2</c:v>
                </c:pt>
                <c:pt idx="736">
                  <c:v>-1.2E-2</c:v>
                </c:pt>
                <c:pt idx="737">
                  <c:v>-1.2E-2</c:v>
                </c:pt>
                <c:pt idx="738">
                  <c:v>-1.2E-2</c:v>
                </c:pt>
                <c:pt idx="739">
                  <c:v>-1.2E-2</c:v>
                </c:pt>
                <c:pt idx="740">
                  <c:v>-1.2E-2</c:v>
                </c:pt>
                <c:pt idx="741">
                  <c:v>-1.2E-2</c:v>
                </c:pt>
                <c:pt idx="742">
                  <c:v>-1.2E-2</c:v>
                </c:pt>
                <c:pt idx="743">
                  <c:v>-1.2E-2</c:v>
                </c:pt>
                <c:pt idx="744">
                  <c:v>-1.2E-2</c:v>
                </c:pt>
                <c:pt idx="745">
                  <c:v>-1.2E-2</c:v>
                </c:pt>
                <c:pt idx="746">
                  <c:v>-1.2E-2</c:v>
                </c:pt>
                <c:pt idx="747">
                  <c:v>-1.2E-2</c:v>
                </c:pt>
                <c:pt idx="748">
                  <c:v>-1.2E-2</c:v>
                </c:pt>
                <c:pt idx="749">
                  <c:v>-1.2E-2</c:v>
                </c:pt>
                <c:pt idx="750">
                  <c:v>-1.2E-2</c:v>
                </c:pt>
                <c:pt idx="751">
                  <c:v>-1.2E-2</c:v>
                </c:pt>
                <c:pt idx="752">
                  <c:v>-1.2E-2</c:v>
                </c:pt>
                <c:pt idx="753">
                  <c:v>-1.2E-2</c:v>
                </c:pt>
                <c:pt idx="754">
                  <c:v>-1.2E-2</c:v>
                </c:pt>
                <c:pt idx="755">
                  <c:v>-1.2E-2</c:v>
                </c:pt>
                <c:pt idx="756">
                  <c:v>-1.2E-2</c:v>
                </c:pt>
                <c:pt idx="757">
                  <c:v>-1.2E-2</c:v>
                </c:pt>
                <c:pt idx="758">
                  <c:v>-1.2E-2</c:v>
                </c:pt>
                <c:pt idx="759">
                  <c:v>-1.2E-2</c:v>
                </c:pt>
                <c:pt idx="760">
                  <c:v>-1.2E-2</c:v>
                </c:pt>
                <c:pt idx="761">
                  <c:v>-1.2E-2</c:v>
                </c:pt>
                <c:pt idx="762">
                  <c:v>-1.2E-2</c:v>
                </c:pt>
                <c:pt idx="763">
                  <c:v>-1.2E-2</c:v>
                </c:pt>
                <c:pt idx="764">
                  <c:v>-1.2E-2</c:v>
                </c:pt>
                <c:pt idx="765">
                  <c:v>-1.2E-2</c:v>
                </c:pt>
                <c:pt idx="766">
                  <c:v>-1.2E-2</c:v>
                </c:pt>
                <c:pt idx="767">
                  <c:v>-1.2E-2</c:v>
                </c:pt>
                <c:pt idx="768">
                  <c:v>-1.2E-2</c:v>
                </c:pt>
                <c:pt idx="769">
                  <c:v>-1.2E-2</c:v>
                </c:pt>
                <c:pt idx="770">
                  <c:v>-1.2E-2</c:v>
                </c:pt>
                <c:pt idx="771">
                  <c:v>-1.2E-2</c:v>
                </c:pt>
                <c:pt idx="772">
                  <c:v>-1.2E-2</c:v>
                </c:pt>
                <c:pt idx="773">
                  <c:v>-1.2E-2</c:v>
                </c:pt>
                <c:pt idx="774">
                  <c:v>-1.2E-2</c:v>
                </c:pt>
                <c:pt idx="775">
                  <c:v>-1.2E-2</c:v>
                </c:pt>
                <c:pt idx="776">
                  <c:v>-1.2E-2</c:v>
                </c:pt>
                <c:pt idx="777">
                  <c:v>-1.2E-2</c:v>
                </c:pt>
                <c:pt idx="778">
                  <c:v>-1.2E-2</c:v>
                </c:pt>
                <c:pt idx="779">
                  <c:v>-1.2E-2</c:v>
                </c:pt>
                <c:pt idx="780">
                  <c:v>-1.2E-2</c:v>
                </c:pt>
                <c:pt idx="781">
                  <c:v>-1.2E-2</c:v>
                </c:pt>
                <c:pt idx="782">
                  <c:v>-1.2E-2</c:v>
                </c:pt>
                <c:pt idx="783">
                  <c:v>-1.2E-2</c:v>
                </c:pt>
                <c:pt idx="784">
                  <c:v>-1.2E-2</c:v>
                </c:pt>
                <c:pt idx="785">
                  <c:v>-1.2E-2</c:v>
                </c:pt>
                <c:pt idx="786">
                  <c:v>-1.2E-2</c:v>
                </c:pt>
                <c:pt idx="787">
                  <c:v>-1.2E-2</c:v>
                </c:pt>
                <c:pt idx="788">
                  <c:v>-1.2E-2</c:v>
                </c:pt>
                <c:pt idx="789">
                  <c:v>-1.2E-2</c:v>
                </c:pt>
                <c:pt idx="790">
                  <c:v>-1.2E-2</c:v>
                </c:pt>
                <c:pt idx="791">
                  <c:v>-1.2E-2</c:v>
                </c:pt>
                <c:pt idx="792">
                  <c:v>-1.2E-2</c:v>
                </c:pt>
                <c:pt idx="793">
                  <c:v>-1.2E-2</c:v>
                </c:pt>
                <c:pt idx="794">
                  <c:v>-1.2E-2</c:v>
                </c:pt>
                <c:pt idx="795">
                  <c:v>-1.2E-2</c:v>
                </c:pt>
                <c:pt idx="796">
                  <c:v>-1.2E-2</c:v>
                </c:pt>
                <c:pt idx="797">
                  <c:v>-1.2E-2</c:v>
                </c:pt>
                <c:pt idx="798">
                  <c:v>-1.2E-2</c:v>
                </c:pt>
                <c:pt idx="799">
                  <c:v>-1.2E-2</c:v>
                </c:pt>
                <c:pt idx="800">
                  <c:v>-1.2E-2</c:v>
                </c:pt>
                <c:pt idx="801">
                  <c:v>-1.2E-2</c:v>
                </c:pt>
                <c:pt idx="802">
                  <c:v>-1.2E-2</c:v>
                </c:pt>
                <c:pt idx="803">
                  <c:v>-1.2E-2</c:v>
                </c:pt>
                <c:pt idx="804">
                  <c:v>-1.2E-2</c:v>
                </c:pt>
                <c:pt idx="805">
                  <c:v>-1.2E-2</c:v>
                </c:pt>
                <c:pt idx="806">
                  <c:v>-1.2E-2</c:v>
                </c:pt>
                <c:pt idx="807">
                  <c:v>-1.2E-2</c:v>
                </c:pt>
                <c:pt idx="808">
                  <c:v>-1.2E-2</c:v>
                </c:pt>
                <c:pt idx="809">
                  <c:v>-1.2E-2</c:v>
                </c:pt>
                <c:pt idx="810">
                  <c:v>-1.2E-2</c:v>
                </c:pt>
                <c:pt idx="811">
                  <c:v>-1.2E-2</c:v>
                </c:pt>
                <c:pt idx="812">
                  <c:v>-1.2E-2</c:v>
                </c:pt>
                <c:pt idx="813">
                  <c:v>-1.2E-2</c:v>
                </c:pt>
                <c:pt idx="814">
                  <c:v>-1.2E-2</c:v>
                </c:pt>
                <c:pt idx="815">
                  <c:v>-1.2E-2</c:v>
                </c:pt>
                <c:pt idx="816">
                  <c:v>-1.2E-2</c:v>
                </c:pt>
                <c:pt idx="817">
                  <c:v>-1.2E-2</c:v>
                </c:pt>
                <c:pt idx="818">
                  <c:v>-1.2E-2</c:v>
                </c:pt>
                <c:pt idx="819">
                  <c:v>-1.2E-2</c:v>
                </c:pt>
                <c:pt idx="820">
                  <c:v>-1.2E-2</c:v>
                </c:pt>
                <c:pt idx="821">
                  <c:v>-1.2E-2</c:v>
                </c:pt>
                <c:pt idx="822">
                  <c:v>-1.2E-2</c:v>
                </c:pt>
                <c:pt idx="823">
                  <c:v>-1.2E-2</c:v>
                </c:pt>
                <c:pt idx="824">
                  <c:v>-1.2E-2</c:v>
                </c:pt>
                <c:pt idx="825">
                  <c:v>-1.2E-2</c:v>
                </c:pt>
                <c:pt idx="826">
                  <c:v>-1.2E-2</c:v>
                </c:pt>
                <c:pt idx="827">
                  <c:v>-1.2E-2</c:v>
                </c:pt>
                <c:pt idx="828">
                  <c:v>-1.2E-2</c:v>
                </c:pt>
                <c:pt idx="829">
                  <c:v>-1.2E-2</c:v>
                </c:pt>
                <c:pt idx="830">
                  <c:v>-1.2E-2</c:v>
                </c:pt>
                <c:pt idx="831">
                  <c:v>-1.2E-2</c:v>
                </c:pt>
                <c:pt idx="832">
                  <c:v>-1.2E-2</c:v>
                </c:pt>
                <c:pt idx="833">
                  <c:v>-1.2E-2</c:v>
                </c:pt>
                <c:pt idx="834">
                  <c:v>-1.2E-2</c:v>
                </c:pt>
                <c:pt idx="835">
                  <c:v>-1.2E-2</c:v>
                </c:pt>
                <c:pt idx="836">
                  <c:v>-1.2E-2</c:v>
                </c:pt>
                <c:pt idx="837">
                  <c:v>-1.2E-2</c:v>
                </c:pt>
                <c:pt idx="838">
                  <c:v>-1.2E-2</c:v>
                </c:pt>
                <c:pt idx="839">
                  <c:v>-1.2E-2</c:v>
                </c:pt>
                <c:pt idx="840">
                  <c:v>-1.2E-2</c:v>
                </c:pt>
                <c:pt idx="841">
                  <c:v>-1.2E-2</c:v>
                </c:pt>
                <c:pt idx="842">
                  <c:v>-1.2E-2</c:v>
                </c:pt>
                <c:pt idx="843">
                  <c:v>-1.2E-2</c:v>
                </c:pt>
                <c:pt idx="844">
                  <c:v>-1.2E-2</c:v>
                </c:pt>
                <c:pt idx="845">
                  <c:v>-1.2E-2</c:v>
                </c:pt>
                <c:pt idx="846">
                  <c:v>-1.2E-2</c:v>
                </c:pt>
                <c:pt idx="847">
                  <c:v>-1.2E-2</c:v>
                </c:pt>
                <c:pt idx="848">
                  <c:v>-1.2E-2</c:v>
                </c:pt>
                <c:pt idx="849">
                  <c:v>-1.2E-2</c:v>
                </c:pt>
                <c:pt idx="850">
                  <c:v>-1.2E-2</c:v>
                </c:pt>
                <c:pt idx="851">
                  <c:v>-1.2E-2</c:v>
                </c:pt>
                <c:pt idx="852">
                  <c:v>-1.2E-2</c:v>
                </c:pt>
                <c:pt idx="853">
                  <c:v>-1.2E-2</c:v>
                </c:pt>
                <c:pt idx="854">
                  <c:v>-1.2E-2</c:v>
                </c:pt>
                <c:pt idx="855">
                  <c:v>-1.2E-2</c:v>
                </c:pt>
                <c:pt idx="856">
                  <c:v>-1.2E-2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-1.2E-2</c:v>
                </c:pt>
                <c:pt idx="863">
                  <c:v>-1.2E-2</c:v>
                </c:pt>
                <c:pt idx="864">
                  <c:v>-1.2E-2</c:v>
                </c:pt>
                <c:pt idx="865">
                  <c:v>-1.2E-2</c:v>
                </c:pt>
                <c:pt idx="866">
                  <c:v>-1.2E-2</c:v>
                </c:pt>
                <c:pt idx="867">
                  <c:v>-1.2E-2</c:v>
                </c:pt>
                <c:pt idx="868">
                  <c:v>-1.2E-2</c:v>
                </c:pt>
                <c:pt idx="869">
                  <c:v>-1.2E-2</c:v>
                </c:pt>
                <c:pt idx="870">
                  <c:v>-1.2E-2</c:v>
                </c:pt>
                <c:pt idx="871">
                  <c:v>-1.2E-2</c:v>
                </c:pt>
                <c:pt idx="872">
                  <c:v>-1.2E-2</c:v>
                </c:pt>
                <c:pt idx="873">
                  <c:v>-1.2E-2</c:v>
                </c:pt>
                <c:pt idx="874">
                  <c:v>-1.2E-2</c:v>
                </c:pt>
                <c:pt idx="875">
                  <c:v>-1.2E-2</c:v>
                </c:pt>
                <c:pt idx="876">
                  <c:v>-1.2E-2</c:v>
                </c:pt>
                <c:pt idx="877">
                  <c:v>-1.2E-2</c:v>
                </c:pt>
                <c:pt idx="878">
                  <c:v>-1.2E-2</c:v>
                </c:pt>
                <c:pt idx="879">
                  <c:v>-1.2E-2</c:v>
                </c:pt>
                <c:pt idx="880">
                  <c:v>-1.2E-2</c:v>
                </c:pt>
                <c:pt idx="881">
                  <c:v>-1.2E-2</c:v>
                </c:pt>
                <c:pt idx="882">
                  <c:v>-1.2E-2</c:v>
                </c:pt>
                <c:pt idx="883">
                  <c:v>-1.2E-2</c:v>
                </c:pt>
                <c:pt idx="884">
                  <c:v>-1.2E-2</c:v>
                </c:pt>
                <c:pt idx="885">
                  <c:v>-1.2E-2</c:v>
                </c:pt>
                <c:pt idx="886">
                  <c:v>-1.2E-2</c:v>
                </c:pt>
                <c:pt idx="887">
                  <c:v>-1.2E-2</c:v>
                </c:pt>
                <c:pt idx="888">
                  <c:v>-1.2E-2</c:v>
                </c:pt>
                <c:pt idx="889">
                  <c:v>-1.2E-2</c:v>
                </c:pt>
                <c:pt idx="890">
                  <c:v>-1.2E-2</c:v>
                </c:pt>
                <c:pt idx="891">
                  <c:v>-1.2E-2</c:v>
                </c:pt>
                <c:pt idx="892">
                  <c:v>-1.2E-2</c:v>
                </c:pt>
                <c:pt idx="893">
                  <c:v>-1.2E-2</c:v>
                </c:pt>
                <c:pt idx="894">
                  <c:v>-1.2E-2</c:v>
                </c:pt>
                <c:pt idx="895">
                  <c:v>-1.2E-2</c:v>
                </c:pt>
                <c:pt idx="896">
                  <c:v>-1.2E-2</c:v>
                </c:pt>
                <c:pt idx="897">
                  <c:v>-1.2E-2</c:v>
                </c:pt>
                <c:pt idx="898">
                  <c:v>-1.2E-2</c:v>
                </c:pt>
                <c:pt idx="899">
                  <c:v>-1.2E-2</c:v>
                </c:pt>
                <c:pt idx="900">
                  <c:v>-1.2E-2</c:v>
                </c:pt>
                <c:pt idx="901">
                  <c:v>-1.2E-2</c:v>
                </c:pt>
                <c:pt idx="902">
                  <c:v>-1.2E-2</c:v>
                </c:pt>
                <c:pt idx="903">
                  <c:v>-1.2E-2</c:v>
                </c:pt>
                <c:pt idx="904">
                  <c:v>-1.2E-2</c:v>
                </c:pt>
                <c:pt idx="905">
                  <c:v>-1.2E-2</c:v>
                </c:pt>
                <c:pt idx="906">
                  <c:v>-1.2E-2</c:v>
                </c:pt>
                <c:pt idx="907">
                  <c:v>-1.2E-2</c:v>
                </c:pt>
                <c:pt idx="908">
                  <c:v>-1.2E-2</c:v>
                </c:pt>
                <c:pt idx="909">
                  <c:v>-1.2E-2</c:v>
                </c:pt>
                <c:pt idx="910">
                  <c:v>-1.2E-2</c:v>
                </c:pt>
                <c:pt idx="911">
                  <c:v>-1.2E-2</c:v>
                </c:pt>
                <c:pt idx="912">
                  <c:v>-1.2E-2</c:v>
                </c:pt>
                <c:pt idx="913">
                  <c:v>-1.2E-2</c:v>
                </c:pt>
                <c:pt idx="914">
                  <c:v>-1.2E-2</c:v>
                </c:pt>
                <c:pt idx="915">
                  <c:v>-1.2E-2</c:v>
                </c:pt>
                <c:pt idx="916">
                  <c:v>-1.2E-2</c:v>
                </c:pt>
                <c:pt idx="917">
                  <c:v>-1.2E-2</c:v>
                </c:pt>
                <c:pt idx="918">
                  <c:v>-1.2E-2</c:v>
                </c:pt>
                <c:pt idx="919">
                  <c:v>-1.2E-2</c:v>
                </c:pt>
                <c:pt idx="920">
                  <c:v>-1.2E-2</c:v>
                </c:pt>
                <c:pt idx="921">
                  <c:v>-1.2E-2</c:v>
                </c:pt>
                <c:pt idx="922">
                  <c:v>-1.2E-2</c:v>
                </c:pt>
                <c:pt idx="923">
                  <c:v>-1.2E-2</c:v>
                </c:pt>
                <c:pt idx="924">
                  <c:v>-1.2E-2</c:v>
                </c:pt>
                <c:pt idx="925">
                  <c:v>-1.2E-2</c:v>
                </c:pt>
                <c:pt idx="926">
                  <c:v>-1.2E-2</c:v>
                </c:pt>
                <c:pt idx="927">
                  <c:v>-1.2E-2</c:v>
                </c:pt>
                <c:pt idx="928">
                  <c:v>-1.2E-2</c:v>
                </c:pt>
                <c:pt idx="929">
                  <c:v>-1.2E-2</c:v>
                </c:pt>
                <c:pt idx="930">
                  <c:v>-1.2E-2</c:v>
                </c:pt>
                <c:pt idx="931">
                  <c:v>-1.2E-2</c:v>
                </c:pt>
                <c:pt idx="932">
                  <c:v>-1.2E-2</c:v>
                </c:pt>
                <c:pt idx="933">
                  <c:v>-1.2E-2</c:v>
                </c:pt>
                <c:pt idx="934">
                  <c:v>-1.2E-2</c:v>
                </c:pt>
                <c:pt idx="935">
                  <c:v>-1.2E-2</c:v>
                </c:pt>
                <c:pt idx="936">
                  <c:v>-1.2E-2</c:v>
                </c:pt>
                <c:pt idx="937">
                  <c:v>-1.2E-2</c:v>
                </c:pt>
                <c:pt idx="938">
                  <c:v>-1.2E-2</c:v>
                </c:pt>
                <c:pt idx="939">
                  <c:v>-1.2E-2</c:v>
                </c:pt>
                <c:pt idx="940">
                  <c:v>-1.2E-2</c:v>
                </c:pt>
                <c:pt idx="941">
                  <c:v>-1.2E-2</c:v>
                </c:pt>
                <c:pt idx="942">
                  <c:v>-1.2E-2</c:v>
                </c:pt>
                <c:pt idx="943">
                  <c:v>-1.2E-2</c:v>
                </c:pt>
                <c:pt idx="944">
                  <c:v>-1.2E-2</c:v>
                </c:pt>
                <c:pt idx="945">
                  <c:v>-1.2E-2</c:v>
                </c:pt>
                <c:pt idx="946">
                  <c:v>-1.2E-2</c:v>
                </c:pt>
                <c:pt idx="947">
                  <c:v>-1.2E-2</c:v>
                </c:pt>
                <c:pt idx="948">
                  <c:v>-1.2E-2</c:v>
                </c:pt>
                <c:pt idx="949">
                  <c:v>-1.2E-2</c:v>
                </c:pt>
                <c:pt idx="950">
                  <c:v>-1.2E-2</c:v>
                </c:pt>
                <c:pt idx="951">
                  <c:v>-1.2E-2</c:v>
                </c:pt>
                <c:pt idx="952">
                  <c:v>-1.2E-2</c:v>
                </c:pt>
                <c:pt idx="953">
                  <c:v>-1.2E-2</c:v>
                </c:pt>
                <c:pt idx="954">
                  <c:v>-1.2E-2</c:v>
                </c:pt>
                <c:pt idx="955">
                  <c:v>-1.2E-2</c:v>
                </c:pt>
                <c:pt idx="956">
                  <c:v>-1.2E-2</c:v>
                </c:pt>
                <c:pt idx="957">
                  <c:v>-1.2E-2</c:v>
                </c:pt>
                <c:pt idx="958">
                  <c:v>-1.2E-2</c:v>
                </c:pt>
                <c:pt idx="959">
                  <c:v>-1.2E-2</c:v>
                </c:pt>
                <c:pt idx="960">
                  <c:v>-1.2E-2</c:v>
                </c:pt>
                <c:pt idx="961">
                  <c:v>-1.2E-2</c:v>
                </c:pt>
                <c:pt idx="962">
                  <c:v>-1.2E-2</c:v>
                </c:pt>
                <c:pt idx="963">
                  <c:v>-1.2E-2</c:v>
                </c:pt>
                <c:pt idx="964">
                  <c:v>-1.2E-2</c:v>
                </c:pt>
                <c:pt idx="965">
                  <c:v>-1.2E-2</c:v>
                </c:pt>
                <c:pt idx="966">
                  <c:v>-1.2E-2</c:v>
                </c:pt>
                <c:pt idx="967">
                  <c:v>-1.2E-2</c:v>
                </c:pt>
                <c:pt idx="968">
                  <c:v>-1.2E-2</c:v>
                </c:pt>
                <c:pt idx="969">
                  <c:v>-1.2E-2</c:v>
                </c:pt>
                <c:pt idx="970">
                  <c:v>-1.2E-2</c:v>
                </c:pt>
                <c:pt idx="971">
                  <c:v>-1.2E-2</c:v>
                </c:pt>
                <c:pt idx="972">
                  <c:v>-1.2E-2</c:v>
                </c:pt>
                <c:pt idx="973">
                  <c:v>-1.2E-2</c:v>
                </c:pt>
                <c:pt idx="974">
                  <c:v>-1.2E-2</c:v>
                </c:pt>
                <c:pt idx="975">
                  <c:v>-1.2E-2</c:v>
                </c:pt>
                <c:pt idx="976">
                  <c:v>-1.2E-2</c:v>
                </c:pt>
                <c:pt idx="977">
                  <c:v>-1.2E-2</c:v>
                </c:pt>
                <c:pt idx="978">
                  <c:v>-1.2E-2</c:v>
                </c:pt>
                <c:pt idx="979">
                  <c:v>-1.2E-2</c:v>
                </c:pt>
                <c:pt idx="980">
                  <c:v>-1.2E-2</c:v>
                </c:pt>
                <c:pt idx="981">
                  <c:v>-1.2E-2</c:v>
                </c:pt>
                <c:pt idx="982">
                  <c:v>-1.2E-2</c:v>
                </c:pt>
                <c:pt idx="983">
                  <c:v>-1.2E-2</c:v>
                </c:pt>
                <c:pt idx="984">
                  <c:v>-1.2E-2</c:v>
                </c:pt>
                <c:pt idx="985">
                  <c:v>-1.2E-2</c:v>
                </c:pt>
                <c:pt idx="986">
                  <c:v>-1.2E-2</c:v>
                </c:pt>
                <c:pt idx="987">
                  <c:v>-1.2E-2</c:v>
                </c:pt>
                <c:pt idx="988">
                  <c:v>-1.2E-2</c:v>
                </c:pt>
                <c:pt idx="989">
                  <c:v>-1.2E-2</c:v>
                </c:pt>
                <c:pt idx="990">
                  <c:v>-1.2E-2</c:v>
                </c:pt>
                <c:pt idx="991">
                  <c:v>-1.2E-2</c:v>
                </c:pt>
                <c:pt idx="992">
                  <c:v>-1.2E-2</c:v>
                </c:pt>
                <c:pt idx="993">
                  <c:v>-1.2E-2</c:v>
                </c:pt>
                <c:pt idx="994">
                  <c:v>-1.2E-2</c:v>
                </c:pt>
                <c:pt idx="995">
                  <c:v>-1.2E-2</c:v>
                </c:pt>
                <c:pt idx="996">
                  <c:v>-1.2E-2</c:v>
                </c:pt>
                <c:pt idx="997">
                  <c:v>-1.2E-2</c:v>
                </c:pt>
                <c:pt idx="998">
                  <c:v>-1.2E-2</c:v>
                </c:pt>
                <c:pt idx="999">
                  <c:v>-1.2E-2</c:v>
                </c:pt>
                <c:pt idx="1000">
                  <c:v>-1.2E-2</c:v>
                </c:pt>
                <c:pt idx="1001">
                  <c:v>-1.2E-2</c:v>
                </c:pt>
                <c:pt idx="1002">
                  <c:v>-1.2E-2</c:v>
                </c:pt>
                <c:pt idx="1003">
                  <c:v>-1.2E-2</c:v>
                </c:pt>
                <c:pt idx="1004">
                  <c:v>-1.2E-2</c:v>
                </c:pt>
                <c:pt idx="1005">
                  <c:v>-1.2E-2</c:v>
                </c:pt>
                <c:pt idx="1006">
                  <c:v>-1.2E-2</c:v>
                </c:pt>
                <c:pt idx="1007">
                  <c:v>-1.2E-2</c:v>
                </c:pt>
                <c:pt idx="1008">
                  <c:v>-1.2E-2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-1.2E-2</c:v>
                </c:pt>
                <c:pt idx="1012">
                  <c:v>-1.2E-2</c:v>
                </c:pt>
                <c:pt idx="1013">
                  <c:v>-1.2E-2</c:v>
                </c:pt>
                <c:pt idx="1014">
                  <c:v>-1.2E-2</c:v>
                </c:pt>
                <c:pt idx="1015">
                  <c:v>-1.2E-2</c:v>
                </c:pt>
                <c:pt idx="1016">
                  <c:v>-1.2E-2</c:v>
                </c:pt>
                <c:pt idx="1017">
                  <c:v>-1.2E-2</c:v>
                </c:pt>
                <c:pt idx="1018">
                  <c:v>-1.2E-2</c:v>
                </c:pt>
                <c:pt idx="1019">
                  <c:v>-1.2E-2</c:v>
                </c:pt>
                <c:pt idx="1020">
                  <c:v>-1.2E-2</c:v>
                </c:pt>
                <c:pt idx="1021">
                  <c:v>-1.2E-2</c:v>
                </c:pt>
                <c:pt idx="1022">
                  <c:v>-1.2E-2</c:v>
                </c:pt>
                <c:pt idx="1023">
                  <c:v>-1.2E-2</c:v>
                </c:pt>
                <c:pt idx="1024">
                  <c:v>-1.2E-2</c:v>
                </c:pt>
                <c:pt idx="1025">
                  <c:v>-1.2E-2</c:v>
                </c:pt>
                <c:pt idx="1026">
                  <c:v>-1.2E-2</c:v>
                </c:pt>
                <c:pt idx="1027">
                  <c:v>-1.2E-2</c:v>
                </c:pt>
                <c:pt idx="1028">
                  <c:v>-1.2E-2</c:v>
                </c:pt>
                <c:pt idx="1029">
                  <c:v>-1.2E-2</c:v>
                </c:pt>
                <c:pt idx="1030">
                  <c:v>-1.2E-2</c:v>
                </c:pt>
                <c:pt idx="1031">
                  <c:v>-1.2E-2</c:v>
                </c:pt>
                <c:pt idx="1032">
                  <c:v>-1.2E-2</c:v>
                </c:pt>
                <c:pt idx="1033">
                  <c:v>-1.2E-2</c:v>
                </c:pt>
                <c:pt idx="1034">
                  <c:v>-1.2E-2</c:v>
                </c:pt>
                <c:pt idx="1035">
                  <c:v>-1.2E-2</c:v>
                </c:pt>
                <c:pt idx="1036">
                  <c:v>-1.2E-2</c:v>
                </c:pt>
                <c:pt idx="1037">
                  <c:v>-1.2E-2</c:v>
                </c:pt>
                <c:pt idx="1038">
                  <c:v>-1.2E-2</c:v>
                </c:pt>
                <c:pt idx="1039">
                  <c:v>-1.2E-2</c:v>
                </c:pt>
                <c:pt idx="1040">
                  <c:v>-1.2E-2</c:v>
                </c:pt>
                <c:pt idx="1041">
                  <c:v>-1.2E-2</c:v>
                </c:pt>
                <c:pt idx="1042">
                  <c:v>-1.2E-2</c:v>
                </c:pt>
                <c:pt idx="1043">
                  <c:v>-1.2E-2</c:v>
                </c:pt>
                <c:pt idx="1044">
                  <c:v>-1.2E-2</c:v>
                </c:pt>
                <c:pt idx="1045">
                  <c:v>-1.2E-2</c:v>
                </c:pt>
                <c:pt idx="1046">
                  <c:v>-1.2E-2</c:v>
                </c:pt>
                <c:pt idx="1047">
                  <c:v>-1.2E-2</c:v>
                </c:pt>
                <c:pt idx="1048">
                  <c:v>-1.2E-2</c:v>
                </c:pt>
                <c:pt idx="1049">
                  <c:v>-1.2E-2</c:v>
                </c:pt>
                <c:pt idx="1050">
                  <c:v>-1.2E-2</c:v>
                </c:pt>
                <c:pt idx="1051">
                  <c:v>-1.2E-2</c:v>
                </c:pt>
                <c:pt idx="1052">
                  <c:v>-1.2E-2</c:v>
                </c:pt>
                <c:pt idx="1053">
                  <c:v>-1.2E-2</c:v>
                </c:pt>
                <c:pt idx="1054">
                  <c:v>-1.2E-2</c:v>
                </c:pt>
                <c:pt idx="1055">
                  <c:v>-1.2E-2</c:v>
                </c:pt>
                <c:pt idx="1056">
                  <c:v>-1.2E-2</c:v>
                </c:pt>
                <c:pt idx="1057">
                  <c:v>-1.2E-2</c:v>
                </c:pt>
                <c:pt idx="1058">
                  <c:v>-1.2E-2</c:v>
                </c:pt>
                <c:pt idx="1059">
                  <c:v>-1.2E-2</c:v>
                </c:pt>
                <c:pt idx="1060" formatCode="0.00E+00">
                  <c:v>-1.2E-2</c:v>
                </c:pt>
                <c:pt idx="1061">
                  <c:v>-1.2E-2</c:v>
                </c:pt>
                <c:pt idx="1062">
                  <c:v>-1.2E-2</c:v>
                </c:pt>
                <c:pt idx="1063">
                  <c:v>-1.2E-2</c:v>
                </c:pt>
                <c:pt idx="1064">
                  <c:v>-1.2E-2</c:v>
                </c:pt>
                <c:pt idx="1065">
                  <c:v>-1.2E-2</c:v>
                </c:pt>
                <c:pt idx="1066">
                  <c:v>-1.2E-2</c:v>
                </c:pt>
                <c:pt idx="1067">
                  <c:v>-1.2E-2</c:v>
                </c:pt>
                <c:pt idx="1068">
                  <c:v>-1.2E-2</c:v>
                </c:pt>
                <c:pt idx="1069">
                  <c:v>-1.2E-2</c:v>
                </c:pt>
                <c:pt idx="1070">
                  <c:v>-1.2E-2</c:v>
                </c:pt>
                <c:pt idx="1071">
                  <c:v>-1.2E-2</c:v>
                </c:pt>
                <c:pt idx="1072">
                  <c:v>-1.2E-2</c:v>
                </c:pt>
                <c:pt idx="1073">
                  <c:v>-1.2E-2</c:v>
                </c:pt>
                <c:pt idx="1074">
                  <c:v>-1.2E-2</c:v>
                </c:pt>
                <c:pt idx="1075">
                  <c:v>-1.2E-2</c:v>
                </c:pt>
                <c:pt idx="1076">
                  <c:v>-1.2E-2</c:v>
                </c:pt>
                <c:pt idx="1077">
                  <c:v>-1.2E-2</c:v>
                </c:pt>
                <c:pt idx="1078">
                  <c:v>-1.2E-2</c:v>
                </c:pt>
                <c:pt idx="1079">
                  <c:v>-1.2E-2</c:v>
                </c:pt>
                <c:pt idx="1080">
                  <c:v>-1.2E-2</c:v>
                </c:pt>
                <c:pt idx="1081">
                  <c:v>-1.2E-2</c:v>
                </c:pt>
                <c:pt idx="1082">
                  <c:v>-1.2E-2</c:v>
                </c:pt>
                <c:pt idx="1083">
                  <c:v>-1.2E-2</c:v>
                </c:pt>
                <c:pt idx="1084">
                  <c:v>-1.2E-2</c:v>
                </c:pt>
                <c:pt idx="1085">
                  <c:v>-1.2E-2</c:v>
                </c:pt>
                <c:pt idx="1086">
                  <c:v>-1.2E-2</c:v>
                </c:pt>
                <c:pt idx="1087">
                  <c:v>-1.2E-2</c:v>
                </c:pt>
                <c:pt idx="1088">
                  <c:v>-1.2E-2</c:v>
                </c:pt>
                <c:pt idx="1089">
                  <c:v>-1.2E-2</c:v>
                </c:pt>
                <c:pt idx="1090">
                  <c:v>-1.2E-2</c:v>
                </c:pt>
                <c:pt idx="1091">
                  <c:v>-1.2E-2</c:v>
                </c:pt>
                <c:pt idx="1092">
                  <c:v>-1.2E-2</c:v>
                </c:pt>
                <c:pt idx="1093">
                  <c:v>-1.2E-2</c:v>
                </c:pt>
                <c:pt idx="1094">
                  <c:v>-1.2E-2</c:v>
                </c:pt>
                <c:pt idx="1095">
                  <c:v>-1.2E-2</c:v>
                </c:pt>
                <c:pt idx="1096">
                  <c:v>-1.2E-2</c:v>
                </c:pt>
                <c:pt idx="1097">
                  <c:v>-1.2E-2</c:v>
                </c:pt>
                <c:pt idx="1098">
                  <c:v>-1.2E-2</c:v>
                </c:pt>
                <c:pt idx="1099">
                  <c:v>-1.2E-2</c:v>
                </c:pt>
                <c:pt idx="1100">
                  <c:v>-1.2E-2</c:v>
                </c:pt>
                <c:pt idx="1101">
                  <c:v>-1.2E-2</c:v>
                </c:pt>
                <c:pt idx="1102">
                  <c:v>-1.2E-2</c:v>
                </c:pt>
                <c:pt idx="1103">
                  <c:v>-1.2E-2</c:v>
                </c:pt>
                <c:pt idx="1104">
                  <c:v>-1.2E-2</c:v>
                </c:pt>
                <c:pt idx="1105">
                  <c:v>-1.2E-2</c:v>
                </c:pt>
                <c:pt idx="1106">
                  <c:v>-1.2E-2</c:v>
                </c:pt>
                <c:pt idx="1107">
                  <c:v>-1.2E-2</c:v>
                </c:pt>
                <c:pt idx="1108">
                  <c:v>-1.2E-2</c:v>
                </c:pt>
                <c:pt idx="1109">
                  <c:v>-1.2E-2</c:v>
                </c:pt>
                <c:pt idx="1110">
                  <c:v>-1.2E-2</c:v>
                </c:pt>
                <c:pt idx="1111">
                  <c:v>-1.2E-2</c:v>
                </c:pt>
                <c:pt idx="1112">
                  <c:v>-1.2E-2</c:v>
                </c:pt>
                <c:pt idx="1113">
                  <c:v>-1.2E-2</c:v>
                </c:pt>
                <c:pt idx="1114">
                  <c:v>-1.2E-2</c:v>
                </c:pt>
                <c:pt idx="1115">
                  <c:v>-1.2E-2</c:v>
                </c:pt>
                <c:pt idx="1116">
                  <c:v>-1.2E-2</c:v>
                </c:pt>
                <c:pt idx="1117">
                  <c:v>-1.2E-2</c:v>
                </c:pt>
                <c:pt idx="1118">
                  <c:v>-1.2E-2</c:v>
                </c:pt>
                <c:pt idx="1119">
                  <c:v>-1.2E-2</c:v>
                </c:pt>
                <c:pt idx="1120">
                  <c:v>-1.2E-2</c:v>
                </c:pt>
                <c:pt idx="1121">
                  <c:v>-1.2E-2</c:v>
                </c:pt>
                <c:pt idx="1122">
                  <c:v>-1.2E-2</c:v>
                </c:pt>
                <c:pt idx="1123">
                  <c:v>-1.2E-2</c:v>
                </c:pt>
                <c:pt idx="1124">
                  <c:v>-1.2E-2</c:v>
                </c:pt>
                <c:pt idx="1125">
                  <c:v>-1.2E-2</c:v>
                </c:pt>
                <c:pt idx="1126">
                  <c:v>-1.2E-2</c:v>
                </c:pt>
                <c:pt idx="1127">
                  <c:v>-1.2E-2</c:v>
                </c:pt>
                <c:pt idx="1128">
                  <c:v>-1.2E-2</c:v>
                </c:pt>
                <c:pt idx="1129">
                  <c:v>-1.2E-2</c:v>
                </c:pt>
                <c:pt idx="1130">
                  <c:v>-1.2E-2</c:v>
                </c:pt>
                <c:pt idx="1131">
                  <c:v>-1.2E-2</c:v>
                </c:pt>
                <c:pt idx="1132">
                  <c:v>-1.2E-2</c:v>
                </c:pt>
                <c:pt idx="1133">
                  <c:v>-1.2E-2</c:v>
                </c:pt>
                <c:pt idx="1134">
                  <c:v>-1.2E-2</c:v>
                </c:pt>
                <c:pt idx="1135">
                  <c:v>-1.2E-2</c:v>
                </c:pt>
                <c:pt idx="1136">
                  <c:v>-1.2E-2</c:v>
                </c:pt>
                <c:pt idx="1137">
                  <c:v>-1.2E-2</c:v>
                </c:pt>
                <c:pt idx="1138">
                  <c:v>-1.2E-2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-1.2E-2</c:v>
                </c:pt>
                <c:pt idx="1142">
                  <c:v>-1.2E-2</c:v>
                </c:pt>
                <c:pt idx="1143">
                  <c:v>-1.2E-2</c:v>
                </c:pt>
                <c:pt idx="1144">
                  <c:v>-1.2E-2</c:v>
                </c:pt>
                <c:pt idx="1145">
                  <c:v>-1.2E-2</c:v>
                </c:pt>
                <c:pt idx="1146">
                  <c:v>-1.2E-2</c:v>
                </c:pt>
                <c:pt idx="1147">
                  <c:v>-1.2E-2</c:v>
                </c:pt>
                <c:pt idx="1148">
                  <c:v>-1.2E-2</c:v>
                </c:pt>
                <c:pt idx="1149">
                  <c:v>-1.2E-2</c:v>
                </c:pt>
                <c:pt idx="1150">
                  <c:v>-1.2E-2</c:v>
                </c:pt>
                <c:pt idx="1151">
                  <c:v>-1.2E-2</c:v>
                </c:pt>
                <c:pt idx="1152">
                  <c:v>-1.2E-2</c:v>
                </c:pt>
                <c:pt idx="1153">
                  <c:v>-1.2E-2</c:v>
                </c:pt>
                <c:pt idx="1154">
                  <c:v>-1.2E-2</c:v>
                </c:pt>
                <c:pt idx="1155">
                  <c:v>-1.2E-2</c:v>
                </c:pt>
                <c:pt idx="1156">
                  <c:v>-1.2E-2</c:v>
                </c:pt>
                <c:pt idx="1157">
                  <c:v>-1.2E-2</c:v>
                </c:pt>
                <c:pt idx="1158">
                  <c:v>-1.2E-2</c:v>
                </c:pt>
                <c:pt idx="1159">
                  <c:v>-1.2E-2</c:v>
                </c:pt>
                <c:pt idx="1160">
                  <c:v>-1.2E-2</c:v>
                </c:pt>
                <c:pt idx="1161">
                  <c:v>-1.2E-2</c:v>
                </c:pt>
                <c:pt idx="1162">
                  <c:v>-1.2E-2</c:v>
                </c:pt>
                <c:pt idx="1163">
                  <c:v>-1.2E-2</c:v>
                </c:pt>
                <c:pt idx="1164">
                  <c:v>-1.2E-2</c:v>
                </c:pt>
                <c:pt idx="1165">
                  <c:v>-1.2E-2</c:v>
                </c:pt>
                <c:pt idx="1166">
                  <c:v>-1.2E-2</c:v>
                </c:pt>
                <c:pt idx="1167">
                  <c:v>-1.2E-2</c:v>
                </c:pt>
                <c:pt idx="1168">
                  <c:v>-1.2E-2</c:v>
                </c:pt>
                <c:pt idx="1169">
                  <c:v>-1.2E-2</c:v>
                </c:pt>
                <c:pt idx="1170">
                  <c:v>-1.2E-2</c:v>
                </c:pt>
                <c:pt idx="1171">
                  <c:v>-1.2E-2</c:v>
                </c:pt>
                <c:pt idx="1172">
                  <c:v>-1.2E-2</c:v>
                </c:pt>
                <c:pt idx="1173">
                  <c:v>-1.2E-2</c:v>
                </c:pt>
                <c:pt idx="1174">
                  <c:v>-1.2E-2</c:v>
                </c:pt>
                <c:pt idx="1175">
                  <c:v>-1.2E-2</c:v>
                </c:pt>
                <c:pt idx="1176">
                  <c:v>-1.2E-2</c:v>
                </c:pt>
                <c:pt idx="1177">
                  <c:v>-1.2E-2</c:v>
                </c:pt>
                <c:pt idx="1178">
                  <c:v>-1.2E-2</c:v>
                </c:pt>
                <c:pt idx="1179">
                  <c:v>-1.2E-2</c:v>
                </c:pt>
                <c:pt idx="1180">
                  <c:v>-1.2E-2</c:v>
                </c:pt>
                <c:pt idx="1181">
                  <c:v>-1.2E-2</c:v>
                </c:pt>
                <c:pt idx="1182">
                  <c:v>-1.2E-2</c:v>
                </c:pt>
                <c:pt idx="1183">
                  <c:v>-1.2E-2</c:v>
                </c:pt>
                <c:pt idx="1184">
                  <c:v>-1.2E-2</c:v>
                </c:pt>
                <c:pt idx="1185">
                  <c:v>-1.2E-2</c:v>
                </c:pt>
                <c:pt idx="1186">
                  <c:v>-1.2E-2</c:v>
                </c:pt>
                <c:pt idx="1187">
                  <c:v>-1.2E-2</c:v>
                </c:pt>
                <c:pt idx="1188">
                  <c:v>-1.2E-2</c:v>
                </c:pt>
                <c:pt idx="1189">
                  <c:v>-1.2E-2</c:v>
                </c:pt>
                <c:pt idx="1190">
                  <c:v>-1.2E-2</c:v>
                </c:pt>
                <c:pt idx="1191">
                  <c:v>-1.2E-2</c:v>
                </c:pt>
                <c:pt idx="1192">
                  <c:v>-1.2E-2</c:v>
                </c:pt>
                <c:pt idx="1193">
                  <c:v>-1.2E-2</c:v>
                </c:pt>
                <c:pt idx="1194">
                  <c:v>-1.2E-2</c:v>
                </c:pt>
                <c:pt idx="1195">
                  <c:v>-1.2E-2</c:v>
                </c:pt>
                <c:pt idx="1196">
                  <c:v>-1.2E-2</c:v>
                </c:pt>
                <c:pt idx="1197">
                  <c:v>-1.2E-2</c:v>
                </c:pt>
                <c:pt idx="1198">
                  <c:v>-1.2E-2</c:v>
                </c:pt>
                <c:pt idx="1199">
                  <c:v>-1.2E-2</c:v>
                </c:pt>
                <c:pt idx="1200">
                  <c:v>-1.2E-2</c:v>
                </c:pt>
                <c:pt idx="1201">
                  <c:v>-1.2E-2</c:v>
                </c:pt>
                <c:pt idx="1202">
                  <c:v>-1.2E-2</c:v>
                </c:pt>
                <c:pt idx="1203">
                  <c:v>-1.2E-2</c:v>
                </c:pt>
                <c:pt idx="1204">
                  <c:v>-1.2E-2</c:v>
                </c:pt>
                <c:pt idx="1205">
                  <c:v>-1.2E-2</c:v>
                </c:pt>
                <c:pt idx="1206">
                  <c:v>-1.2E-2</c:v>
                </c:pt>
                <c:pt idx="1207">
                  <c:v>-1.2E-2</c:v>
                </c:pt>
                <c:pt idx="1208">
                  <c:v>-1.2E-2</c:v>
                </c:pt>
                <c:pt idx="1209">
                  <c:v>-1.2E-2</c:v>
                </c:pt>
                <c:pt idx="1210">
                  <c:v>-1.2E-2</c:v>
                </c:pt>
                <c:pt idx="1211">
                  <c:v>-1.2E-2</c:v>
                </c:pt>
                <c:pt idx="1212">
                  <c:v>-1.2E-2</c:v>
                </c:pt>
                <c:pt idx="1213">
                  <c:v>-1.2E-2</c:v>
                </c:pt>
                <c:pt idx="1214">
                  <c:v>-1.2E-2</c:v>
                </c:pt>
                <c:pt idx="1215">
                  <c:v>-1.2E-2</c:v>
                </c:pt>
                <c:pt idx="1216">
                  <c:v>-1.2E-2</c:v>
                </c:pt>
                <c:pt idx="1217">
                  <c:v>-1.2E-2</c:v>
                </c:pt>
                <c:pt idx="1218">
                  <c:v>-1.2E-2</c:v>
                </c:pt>
                <c:pt idx="1219">
                  <c:v>-1.2E-2</c:v>
                </c:pt>
                <c:pt idx="1220">
                  <c:v>-1.2E-2</c:v>
                </c:pt>
                <c:pt idx="1221">
                  <c:v>-1.2E-2</c:v>
                </c:pt>
                <c:pt idx="1222">
                  <c:v>-1.2E-2</c:v>
                </c:pt>
                <c:pt idx="1223">
                  <c:v>-1.2E-2</c:v>
                </c:pt>
                <c:pt idx="1224">
                  <c:v>-1.2E-2</c:v>
                </c:pt>
                <c:pt idx="1225">
                  <c:v>-1.2E-2</c:v>
                </c:pt>
                <c:pt idx="1226">
                  <c:v>-1.2E-2</c:v>
                </c:pt>
                <c:pt idx="1227">
                  <c:v>-1.2E-2</c:v>
                </c:pt>
                <c:pt idx="1228">
                  <c:v>-1.2E-2</c:v>
                </c:pt>
                <c:pt idx="1229">
                  <c:v>-1.2E-2</c:v>
                </c:pt>
                <c:pt idx="1230">
                  <c:v>-1.2E-2</c:v>
                </c:pt>
                <c:pt idx="1231">
                  <c:v>-1.2E-2</c:v>
                </c:pt>
                <c:pt idx="1232">
                  <c:v>-1.2E-2</c:v>
                </c:pt>
                <c:pt idx="1233">
                  <c:v>-1.2E-2</c:v>
                </c:pt>
                <c:pt idx="1234">
                  <c:v>-1.2E-2</c:v>
                </c:pt>
                <c:pt idx="1235">
                  <c:v>-1.2E-2</c:v>
                </c:pt>
                <c:pt idx="1236">
                  <c:v>-1.2E-2</c:v>
                </c:pt>
                <c:pt idx="1237">
                  <c:v>-1.2E-2</c:v>
                </c:pt>
                <c:pt idx="1238">
                  <c:v>-1.2E-2</c:v>
                </c:pt>
                <c:pt idx="1239">
                  <c:v>-1.2E-2</c:v>
                </c:pt>
                <c:pt idx="1240">
                  <c:v>-1.2E-2</c:v>
                </c:pt>
                <c:pt idx="1241">
                  <c:v>-1.2E-2</c:v>
                </c:pt>
                <c:pt idx="1242">
                  <c:v>-1.2E-2</c:v>
                </c:pt>
                <c:pt idx="1243">
                  <c:v>-1.2E-2</c:v>
                </c:pt>
                <c:pt idx="1244">
                  <c:v>-1.2E-2</c:v>
                </c:pt>
                <c:pt idx="1245">
                  <c:v>-1.2E-2</c:v>
                </c:pt>
                <c:pt idx="1246">
                  <c:v>-1.2E-2</c:v>
                </c:pt>
                <c:pt idx="1247">
                  <c:v>-1.2E-2</c:v>
                </c:pt>
                <c:pt idx="1248">
                  <c:v>-1.2E-2</c:v>
                </c:pt>
                <c:pt idx="1249">
                  <c:v>-1.2E-2</c:v>
                </c:pt>
                <c:pt idx="1250">
                  <c:v>-1.2E-2</c:v>
                </c:pt>
                <c:pt idx="1251">
                  <c:v>-1.2E-2</c:v>
                </c:pt>
                <c:pt idx="1252">
                  <c:v>-1.2E-2</c:v>
                </c:pt>
                <c:pt idx="1253">
                  <c:v>-1.2E-2</c:v>
                </c:pt>
                <c:pt idx="1254">
                  <c:v>-1.2E-2</c:v>
                </c:pt>
                <c:pt idx="1255">
                  <c:v>-1.2E-2</c:v>
                </c:pt>
                <c:pt idx="1256">
                  <c:v>-1.2E-2</c:v>
                </c:pt>
                <c:pt idx="1257">
                  <c:v>-1.2E-2</c:v>
                </c:pt>
                <c:pt idx="1258">
                  <c:v>-1.2E-2</c:v>
                </c:pt>
                <c:pt idx="1259">
                  <c:v>-1.2E-2</c:v>
                </c:pt>
                <c:pt idx="1260">
                  <c:v>-1.2E-2</c:v>
                </c:pt>
                <c:pt idx="1261">
                  <c:v>-1.2E-2</c:v>
                </c:pt>
                <c:pt idx="1262">
                  <c:v>-1.2E-2</c:v>
                </c:pt>
                <c:pt idx="1263">
                  <c:v>-1.2E-2</c:v>
                </c:pt>
                <c:pt idx="1264">
                  <c:v>-1.2E-2</c:v>
                </c:pt>
                <c:pt idx="1265">
                  <c:v>-1.2E-2</c:v>
                </c:pt>
                <c:pt idx="1266">
                  <c:v>-1.2E-2</c:v>
                </c:pt>
                <c:pt idx="1267">
                  <c:v>-1.2E-2</c:v>
                </c:pt>
                <c:pt idx="1268">
                  <c:v>-1.2E-2</c:v>
                </c:pt>
                <c:pt idx="1269">
                  <c:v>-1.2E-2</c:v>
                </c:pt>
                <c:pt idx="1270">
                  <c:v>-1.2E-2</c:v>
                </c:pt>
                <c:pt idx="1271">
                  <c:v>-1.2E-2</c:v>
                </c:pt>
                <c:pt idx="1272">
                  <c:v>-1.2E-2</c:v>
                </c:pt>
                <c:pt idx="1273">
                  <c:v>-1.2E-2</c:v>
                </c:pt>
                <c:pt idx="1274">
                  <c:v>-1.2E-2</c:v>
                </c:pt>
                <c:pt idx="1275">
                  <c:v>-1.2E-2</c:v>
                </c:pt>
                <c:pt idx="1276">
                  <c:v>-1.2E-2</c:v>
                </c:pt>
                <c:pt idx="1277">
                  <c:v>-1.2E-2</c:v>
                </c:pt>
                <c:pt idx="1278">
                  <c:v>-1.2E-2</c:v>
                </c:pt>
                <c:pt idx="1279">
                  <c:v>-1.2E-2</c:v>
                </c:pt>
                <c:pt idx="1280">
                  <c:v>-1.2E-2</c:v>
                </c:pt>
                <c:pt idx="1281">
                  <c:v>-1.2E-2</c:v>
                </c:pt>
                <c:pt idx="1282">
                  <c:v>-1.2E-2</c:v>
                </c:pt>
                <c:pt idx="1283">
                  <c:v>-1.2E-2</c:v>
                </c:pt>
                <c:pt idx="1284">
                  <c:v>-1.2E-2</c:v>
                </c:pt>
                <c:pt idx="1285">
                  <c:v>-1.2E-2</c:v>
                </c:pt>
                <c:pt idx="1286">
                  <c:v>-1.2E-2</c:v>
                </c:pt>
                <c:pt idx="1287">
                  <c:v>-1.2E-2</c:v>
                </c:pt>
                <c:pt idx="1288">
                  <c:v>-1.2E-2</c:v>
                </c:pt>
                <c:pt idx="1289">
                  <c:v>-1.2E-2</c:v>
                </c:pt>
                <c:pt idx="1290">
                  <c:v>-1.2E-2</c:v>
                </c:pt>
                <c:pt idx="1291">
                  <c:v>-1.2E-2</c:v>
                </c:pt>
                <c:pt idx="1292">
                  <c:v>-1.2E-2</c:v>
                </c:pt>
                <c:pt idx="1293">
                  <c:v>-1.2E-2</c:v>
                </c:pt>
                <c:pt idx="1294">
                  <c:v>-1.2E-2</c:v>
                </c:pt>
                <c:pt idx="1295">
                  <c:v>-1.2E-2</c:v>
                </c:pt>
                <c:pt idx="1296">
                  <c:v>-1.2E-2</c:v>
                </c:pt>
                <c:pt idx="1297">
                  <c:v>-1.2E-2</c:v>
                </c:pt>
                <c:pt idx="1298">
                  <c:v>-1.2E-2</c:v>
                </c:pt>
                <c:pt idx="1299">
                  <c:v>-1.2E-2</c:v>
                </c:pt>
                <c:pt idx="1300">
                  <c:v>-1.2E-2</c:v>
                </c:pt>
                <c:pt idx="1301">
                  <c:v>-1.2E-2</c:v>
                </c:pt>
                <c:pt idx="1302">
                  <c:v>-1.2E-2</c:v>
                </c:pt>
                <c:pt idx="1303">
                  <c:v>-1.2E-2</c:v>
                </c:pt>
                <c:pt idx="1304">
                  <c:v>-1.2E-2</c:v>
                </c:pt>
                <c:pt idx="1305">
                  <c:v>-1.2E-2</c:v>
                </c:pt>
                <c:pt idx="1306">
                  <c:v>-1.2E-2</c:v>
                </c:pt>
                <c:pt idx="1307">
                  <c:v>-1.2E-2</c:v>
                </c:pt>
                <c:pt idx="1308">
                  <c:v>-1.2E-2</c:v>
                </c:pt>
                <c:pt idx="1309">
                  <c:v>-1.2E-2</c:v>
                </c:pt>
                <c:pt idx="1310">
                  <c:v>-1.2E-2</c:v>
                </c:pt>
                <c:pt idx="1311">
                  <c:v>-1.2E-2</c:v>
                </c:pt>
                <c:pt idx="1312">
                  <c:v>-1.2E-2</c:v>
                </c:pt>
                <c:pt idx="1313">
                  <c:v>-1.2E-2</c:v>
                </c:pt>
                <c:pt idx="1314">
                  <c:v>-1.2E-2</c:v>
                </c:pt>
                <c:pt idx="1315">
                  <c:v>-1.2E-2</c:v>
                </c:pt>
                <c:pt idx="1316">
                  <c:v>-1.2E-2</c:v>
                </c:pt>
                <c:pt idx="1317">
                  <c:v>-1.2E-2</c:v>
                </c:pt>
                <c:pt idx="1318">
                  <c:v>-1.2E-2</c:v>
                </c:pt>
                <c:pt idx="1319">
                  <c:v>-1.2E-2</c:v>
                </c:pt>
                <c:pt idx="1320">
                  <c:v>-1.2E-2</c:v>
                </c:pt>
                <c:pt idx="1321">
                  <c:v>-1.2E-2</c:v>
                </c:pt>
                <c:pt idx="1322">
                  <c:v>-1.2E-2</c:v>
                </c:pt>
                <c:pt idx="1323">
                  <c:v>-1.2E-2</c:v>
                </c:pt>
                <c:pt idx="1324">
                  <c:v>-1.2E-2</c:v>
                </c:pt>
                <c:pt idx="1325">
                  <c:v>-1.2E-2</c:v>
                </c:pt>
                <c:pt idx="1326">
                  <c:v>-1.2E-2</c:v>
                </c:pt>
                <c:pt idx="1327">
                  <c:v>-1.2E-2</c:v>
                </c:pt>
                <c:pt idx="1328">
                  <c:v>-1.2E-2</c:v>
                </c:pt>
                <c:pt idx="1329">
                  <c:v>-1.2E-2</c:v>
                </c:pt>
                <c:pt idx="1330">
                  <c:v>-1.2E-2</c:v>
                </c:pt>
                <c:pt idx="1331">
                  <c:v>-1.2E-2</c:v>
                </c:pt>
                <c:pt idx="1332">
                  <c:v>-1.2E-2</c:v>
                </c:pt>
                <c:pt idx="1333">
                  <c:v>-1.2E-2</c:v>
                </c:pt>
                <c:pt idx="1334">
                  <c:v>-1.2E-2</c:v>
                </c:pt>
                <c:pt idx="1335">
                  <c:v>-1.2E-2</c:v>
                </c:pt>
                <c:pt idx="1336">
                  <c:v>-1.2E-2</c:v>
                </c:pt>
                <c:pt idx="1337">
                  <c:v>-1.2E-2</c:v>
                </c:pt>
                <c:pt idx="1338">
                  <c:v>-1.2E-2</c:v>
                </c:pt>
                <c:pt idx="1339">
                  <c:v>-1.2E-2</c:v>
                </c:pt>
                <c:pt idx="1340">
                  <c:v>-1.2E-2</c:v>
                </c:pt>
                <c:pt idx="1341">
                  <c:v>-1.2E-2</c:v>
                </c:pt>
                <c:pt idx="1342">
                  <c:v>-1.2E-2</c:v>
                </c:pt>
                <c:pt idx="1343">
                  <c:v>-1.2E-2</c:v>
                </c:pt>
                <c:pt idx="1344">
                  <c:v>-1.2E-2</c:v>
                </c:pt>
                <c:pt idx="1345">
                  <c:v>-1.2E-2</c:v>
                </c:pt>
                <c:pt idx="1346">
                  <c:v>-1.2E-2</c:v>
                </c:pt>
                <c:pt idx="1347">
                  <c:v>-1.2E-2</c:v>
                </c:pt>
                <c:pt idx="1348">
                  <c:v>-1.2E-2</c:v>
                </c:pt>
                <c:pt idx="1349">
                  <c:v>-1.2E-2</c:v>
                </c:pt>
                <c:pt idx="1350">
                  <c:v>-1.2E-2</c:v>
                </c:pt>
                <c:pt idx="1351">
                  <c:v>-1.2E-2</c:v>
                </c:pt>
                <c:pt idx="1352">
                  <c:v>-1.2E-2</c:v>
                </c:pt>
                <c:pt idx="1353">
                  <c:v>-1.2E-2</c:v>
                </c:pt>
                <c:pt idx="1354">
                  <c:v>-1.2E-2</c:v>
                </c:pt>
                <c:pt idx="1355">
                  <c:v>-1.2E-2</c:v>
                </c:pt>
                <c:pt idx="1356">
                  <c:v>-1.2E-2</c:v>
                </c:pt>
                <c:pt idx="1357">
                  <c:v>-1.2E-2</c:v>
                </c:pt>
                <c:pt idx="1358">
                  <c:v>-1.2E-2</c:v>
                </c:pt>
                <c:pt idx="1359">
                  <c:v>-1.2E-2</c:v>
                </c:pt>
                <c:pt idx="1360">
                  <c:v>-1.2E-2</c:v>
                </c:pt>
                <c:pt idx="1361">
                  <c:v>-1.2E-2</c:v>
                </c:pt>
                <c:pt idx="1362">
                  <c:v>-1.2E-2</c:v>
                </c:pt>
                <c:pt idx="1363">
                  <c:v>-1.2E-2</c:v>
                </c:pt>
                <c:pt idx="1364">
                  <c:v>-1.2E-2</c:v>
                </c:pt>
                <c:pt idx="1365">
                  <c:v>-1.2E-2</c:v>
                </c:pt>
                <c:pt idx="1366">
                  <c:v>-1.2E-2</c:v>
                </c:pt>
                <c:pt idx="1367">
                  <c:v>-1.2E-2</c:v>
                </c:pt>
                <c:pt idx="1368">
                  <c:v>-1.2E-2</c:v>
                </c:pt>
                <c:pt idx="1369">
                  <c:v>-1.2E-2</c:v>
                </c:pt>
                <c:pt idx="1370">
                  <c:v>-1.2E-2</c:v>
                </c:pt>
                <c:pt idx="1371">
                  <c:v>-1.2E-2</c:v>
                </c:pt>
                <c:pt idx="1372">
                  <c:v>-1.2E-2</c:v>
                </c:pt>
                <c:pt idx="1373">
                  <c:v>-1.2E-2</c:v>
                </c:pt>
                <c:pt idx="1374">
                  <c:v>-1.2E-2</c:v>
                </c:pt>
                <c:pt idx="1375">
                  <c:v>-1.2E-2</c:v>
                </c:pt>
                <c:pt idx="1376">
                  <c:v>-1.2E-2</c:v>
                </c:pt>
                <c:pt idx="1377">
                  <c:v>-1.2E-2</c:v>
                </c:pt>
                <c:pt idx="1378">
                  <c:v>-1.2E-2</c:v>
                </c:pt>
                <c:pt idx="1379">
                  <c:v>-1.2E-2</c:v>
                </c:pt>
                <c:pt idx="1380">
                  <c:v>-1.2E-2</c:v>
                </c:pt>
                <c:pt idx="1381">
                  <c:v>-1.2E-2</c:v>
                </c:pt>
                <c:pt idx="1382">
                  <c:v>-1.2E-2</c:v>
                </c:pt>
                <c:pt idx="1383">
                  <c:v>-1.2E-2</c:v>
                </c:pt>
                <c:pt idx="1384">
                  <c:v>-1.2E-2</c:v>
                </c:pt>
                <c:pt idx="1385">
                  <c:v>-1.2E-2</c:v>
                </c:pt>
                <c:pt idx="1386">
                  <c:v>-1.2E-2</c:v>
                </c:pt>
                <c:pt idx="1387">
                  <c:v>-1.2E-2</c:v>
                </c:pt>
                <c:pt idx="1388">
                  <c:v>-1.2E-2</c:v>
                </c:pt>
                <c:pt idx="1389">
                  <c:v>-1.2E-2</c:v>
                </c:pt>
                <c:pt idx="1390">
                  <c:v>-1.2E-2</c:v>
                </c:pt>
                <c:pt idx="1391">
                  <c:v>-1.2E-2</c:v>
                </c:pt>
                <c:pt idx="1392">
                  <c:v>-1.2E-2</c:v>
                </c:pt>
                <c:pt idx="1393">
                  <c:v>-1.2E-2</c:v>
                </c:pt>
                <c:pt idx="1394">
                  <c:v>-1.2E-2</c:v>
                </c:pt>
                <c:pt idx="1395">
                  <c:v>-1.2E-2</c:v>
                </c:pt>
                <c:pt idx="1396">
                  <c:v>-1.2E-2</c:v>
                </c:pt>
                <c:pt idx="1397">
                  <c:v>-1.2E-2</c:v>
                </c:pt>
                <c:pt idx="1398">
                  <c:v>-1.2E-2</c:v>
                </c:pt>
                <c:pt idx="1399">
                  <c:v>-1.2E-2</c:v>
                </c:pt>
                <c:pt idx="1400">
                  <c:v>-1.2E-2</c:v>
                </c:pt>
                <c:pt idx="1401">
                  <c:v>-1.2E-2</c:v>
                </c:pt>
                <c:pt idx="1402">
                  <c:v>-1.2E-2</c:v>
                </c:pt>
                <c:pt idx="1403">
                  <c:v>-1.2E-2</c:v>
                </c:pt>
                <c:pt idx="1404">
                  <c:v>-1.2E-2</c:v>
                </c:pt>
                <c:pt idx="1405">
                  <c:v>-1.2E-2</c:v>
                </c:pt>
                <c:pt idx="1406">
                  <c:v>-1.2E-2</c:v>
                </c:pt>
                <c:pt idx="1407">
                  <c:v>-1.2E-2</c:v>
                </c:pt>
                <c:pt idx="1408">
                  <c:v>-1.2E-2</c:v>
                </c:pt>
                <c:pt idx="1409">
                  <c:v>-1.2E-2</c:v>
                </c:pt>
                <c:pt idx="1410">
                  <c:v>-1.2E-2</c:v>
                </c:pt>
                <c:pt idx="1411">
                  <c:v>-1.2E-2</c:v>
                </c:pt>
                <c:pt idx="1412">
                  <c:v>-1.2E-2</c:v>
                </c:pt>
                <c:pt idx="1413">
                  <c:v>-1.2E-2</c:v>
                </c:pt>
                <c:pt idx="1414">
                  <c:v>-1.2E-2</c:v>
                </c:pt>
                <c:pt idx="1415">
                  <c:v>-1.2E-2</c:v>
                </c:pt>
                <c:pt idx="1416">
                  <c:v>-1.2E-2</c:v>
                </c:pt>
                <c:pt idx="1417">
                  <c:v>-1.2E-2</c:v>
                </c:pt>
                <c:pt idx="1418">
                  <c:v>-1.2E-2</c:v>
                </c:pt>
                <c:pt idx="1419">
                  <c:v>-1.2E-2</c:v>
                </c:pt>
                <c:pt idx="1420">
                  <c:v>-1.2E-2</c:v>
                </c:pt>
                <c:pt idx="1421">
                  <c:v>-1.2E-2</c:v>
                </c:pt>
                <c:pt idx="1422">
                  <c:v>-1.2E-2</c:v>
                </c:pt>
                <c:pt idx="1423">
                  <c:v>-1.2E-2</c:v>
                </c:pt>
                <c:pt idx="1424">
                  <c:v>-1.2E-2</c:v>
                </c:pt>
                <c:pt idx="1425">
                  <c:v>-1.2E-2</c:v>
                </c:pt>
                <c:pt idx="1426">
                  <c:v>-1.2E-2</c:v>
                </c:pt>
                <c:pt idx="1427">
                  <c:v>-1.2E-2</c:v>
                </c:pt>
                <c:pt idx="1428">
                  <c:v>-1.2E-2</c:v>
                </c:pt>
                <c:pt idx="1429">
                  <c:v>-1.2E-2</c:v>
                </c:pt>
                <c:pt idx="1430">
                  <c:v>-1.2E-2</c:v>
                </c:pt>
                <c:pt idx="1431">
                  <c:v>-1.2E-2</c:v>
                </c:pt>
                <c:pt idx="1432">
                  <c:v>-1.2E-2</c:v>
                </c:pt>
                <c:pt idx="1433">
                  <c:v>-1.2E-2</c:v>
                </c:pt>
                <c:pt idx="1434">
                  <c:v>-1.2E-2</c:v>
                </c:pt>
                <c:pt idx="1435">
                  <c:v>-1.2E-2</c:v>
                </c:pt>
                <c:pt idx="1436">
                  <c:v>-1.2E-2</c:v>
                </c:pt>
                <c:pt idx="1437">
                  <c:v>-1.2E-2</c:v>
                </c:pt>
                <c:pt idx="1438">
                  <c:v>-1.2E-2</c:v>
                </c:pt>
                <c:pt idx="1439">
                  <c:v>-1.2E-2</c:v>
                </c:pt>
                <c:pt idx="1440">
                  <c:v>-1.2E-2</c:v>
                </c:pt>
                <c:pt idx="1441">
                  <c:v>-1.2E-2</c:v>
                </c:pt>
                <c:pt idx="1442">
                  <c:v>-1.2E-2</c:v>
                </c:pt>
                <c:pt idx="1443">
                  <c:v>-1.2E-2</c:v>
                </c:pt>
                <c:pt idx="1444">
                  <c:v>-1.2E-2</c:v>
                </c:pt>
                <c:pt idx="1445">
                  <c:v>-1.2E-2</c:v>
                </c:pt>
                <c:pt idx="1446">
                  <c:v>-1.2E-2</c:v>
                </c:pt>
                <c:pt idx="1447">
                  <c:v>-1.2E-2</c:v>
                </c:pt>
                <c:pt idx="1448">
                  <c:v>-1.2E-2</c:v>
                </c:pt>
                <c:pt idx="1449">
                  <c:v>-1.2E-2</c:v>
                </c:pt>
                <c:pt idx="1450">
                  <c:v>-1.2E-2</c:v>
                </c:pt>
                <c:pt idx="1451">
                  <c:v>-1.2E-2</c:v>
                </c:pt>
                <c:pt idx="1452">
                  <c:v>-1.2E-2</c:v>
                </c:pt>
                <c:pt idx="1453">
                  <c:v>-1.2E-2</c:v>
                </c:pt>
                <c:pt idx="1454">
                  <c:v>-1.2E-2</c:v>
                </c:pt>
                <c:pt idx="1455">
                  <c:v>-1.2E-2</c:v>
                </c:pt>
                <c:pt idx="1456">
                  <c:v>-1.2E-2</c:v>
                </c:pt>
                <c:pt idx="1457">
                  <c:v>-1.2E-2</c:v>
                </c:pt>
                <c:pt idx="1458">
                  <c:v>-1.2E-2</c:v>
                </c:pt>
                <c:pt idx="1459">
                  <c:v>-1.2E-2</c:v>
                </c:pt>
                <c:pt idx="1460">
                  <c:v>-1.2E-2</c:v>
                </c:pt>
                <c:pt idx="1461">
                  <c:v>-1.2E-2</c:v>
                </c:pt>
                <c:pt idx="1462">
                  <c:v>-1.2E-2</c:v>
                </c:pt>
                <c:pt idx="1463">
                  <c:v>-1.2E-2</c:v>
                </c:pt>
                <c:pt idx="1464">
                  <c:v>-1.2E-2</c:v>
                </c:pt>
                <c:pt idx="1465">
                  <c:v>-1.2E-2</c:v>
                </c:pt>
                <c:pt idx="1466">
                  <c:v>-1.2E-2</c:v>
                </c:pt>
                <c:pt idx="1467">
                  <c:v>-1.2E-2</c:v>
                </c:pt>
                <c:pt idx="1468">
                  <c:v>-1.2E-2</c:v>
                </c:pt>
                <c:pt idx="1469" formatCode="0.00E+00">
                  <c:v>-1.2E-2</c:v>
                </c:pt>
                <c:pt idx="1470">
                  <c:v>-1.2E-2</c:v>
                </c:pt>
                <c:pt idx="1471">
                  <c:v>-1.2E-2</c:v>
                </c:pt>
                <c:pt idx="1472">
                  <c:v>-1.2E-2</c:v>
                </c:pt>
                <c:pt idx="1473">
                  <c:v>-1.2E-2</c:v>
                </c:pt>
                <c:pt idx="1474">
                  <c:v>-1.2E-2</c:v>
                </c:pt>
                <c:pt idx="1475">
                  <c:v>-1.2E-2</c:v>
                </c:pt>
                <c:pt idx="1476">
                  <c:v>-1.2E-2</c:v>
                </c:pt>
                <c:pt idx="1477">
                  <c:v>-1.2E-2</c:v>
                </c:pt>
                <c:pt idx="1478">
                  <c:v>-1.2E-2</c:v>
                </c:pt>
                <c:pt idx="1479">
                  <c:v>-1.2E-2</c:v>
                </c:pt>
                <c:pt idx="1480">
                  <c:v>-1.2E-2</c:v>
                </c:pt>
                <c:pt idx="1481">
                  <c:v>-1.2E-2</c:v>
                </c:pt>
                <c:pt idx="1482">
                  <c:v>-1.2E-2</c:v>
                </c:pt>
                <c:pt idx="1483">
                  <c:v>-1.2E-2</c:v>
                </c:pt>
                <c:pt idx="1484">
                  <c:v>-1.2E-2</c:v>
                </c:pt>
                <c:pt idx="1485">
                  <c:v>-1.2E-2</c:v>
                </c:pt>
                <c:pt idx="1486">
                  <c:v>-1.2E-2</c:v>
                </c:pt>
                <c:pt idx="1487">
                  <c:v>-1.2E-2</c:v>
                </c:pt>
                <c:pt idx="1488">
                  <c:v>-1.2E-2</c:v>
                </c:pt>
                <c:pt idx="1489">
                  <c:v>-1.2E-2</c:v>
                </c:pt>
                <c:pt idx="1490">
                  <c:v>-1.2E-2</c:v>
                </c:pt>
                <c:pt idx="1491">
                  <c:v>-1.2E-2</c:v>
                </c:pt>
                <c:pt idx="1492">
                  <c:v>-1.2E-2</c:v>
                </c:pt>
                <c:pt idx="1493">
                  <c:v>-1.2E-2</c:v>
                </c:pt>
                <c:pt idx="1494">
                  <c:v>-1.2E-2</c:v>
                </c:pt>
                <c:pt idx="1495">
                  <c:v>-1.2E-2</c:v>
                </c:pt>
                <c:pt idx="1496">
                  <c:v>-1.2E-2</c:v>
                </c:pt>
                <c:pt idx="1497">
                  <c:v>-1.2E-2</c:v>
                </c:pt>
                <c:pt idx="1498">
                  <c:v>-1.2E-2</c:v>
                </c:pt>
                <c:pt idx="1499">
                  <c:v>-1.2E-2</c:v>
                </c:pt>
                <c:pt idx="1500">
                  <c:v>-1.2E-2</c:v>
                </c:pt>
                <c:pt idx="1501">
                  <c:v>-1.2E-2</c:v>
                </c:pt>
                <c:pt idx="1502">
                  <c:v>-1.2E-2</c:v>
                </c:pt>
                <c:pt idx="1503">
                  <c:v>-1.2E-2</c:v>
                </c:pt>
                <c:pt idx="1504">
                  <c:v>-1.2E-2</c:v>
                </c:pt>
                <c:pt idx="1505">
                  <c:v>-1.2E-2</c:v>
                </c:pt>
                <c:pt idx="1506">
                  <c:v>-1.2E-2</c:v>
                </c:pt>
                <c:pt idx="1507">
                  <c:v>-1.2E-2</c:v>
                </c:pt>
                <c:pt idx="1508">
                  <c:v>-1.2E-2</c:v>
                </c:pt>
                <c:pt idx="1509">
                  <c:v>-1.2E-2</c:v>
                </c:pt>
                <c:pt idx="1510">
                  <c:v>-1.2E-2</c:v>
                </c:pt>
                <c:pt idx="1511">
                  <c:v>-1.2E-2</c:v>
                </c:pt>
                <c:pt idx="1512">
                  <c:v>-1.2E-2</c:v>
                </c:pt>
                <c:pt idx="1513">
                  <c:v>-1.2E-2</c:v>
                </c:pt>
                <c:pt idx="1514">
                  <c:v>-1.2E-2</c:v>
                </c:pt>
                <c:pt idx="1515">
                  <c:v>-1.2E-2</c:v>
                </c:pt>
                <c:pt idx="1516">
                  <c:v>-1.2E-2</c:v>
                </c:pt>
                <c:pt idx="1517">
                  <c:v>-1.2E-2</c:v>
                </c:pt>
                <c:pt idx="1518">
                  <c:v>-1.2E-2</c:v>
                </c:pt>
                <c:pt idx="1519">
                  <c:v>-1.2E-2</c:v>
                </c:pt>
                <c:pt idx="1520">
                  <c:v>-1.2E-2</c:v>
                </c:pt>
                <c:pt idx="1521">
                  <c:v>-1.2E-2</c:v>
                </c:pt>
                <c:pt idx="1522">
                  <c:v>-1.2E-2</c:v>
                </c:pt>
                <c:pt idx="1523">
                  <c:v>-1.2E-2</c:v>
                </c:pt>
                <c:pt idx="1524">
                  <c:v>-1.2E-2</c:v>
                </c:pt>
                <c:pt idx="1525">
                  <c:v>-1.2E-2</c:v>
                </c:pt>
                <c:pt idx="1526">
                  <c:v>-1.2E-2</c:v>
                </c:pt>
                <c:pt idx="1527">
                  <c:v>-1.2E-2</c:v>
                </c:pt>
                <c:pt idx="1528">
                  <c:v>-1.2E-2</c:v>
                </c:pt>
                <c:pt idx="1529">
                  <c:v>-1.2E-2</c:v>
                </c:pt>
                <c:pt idx="1530">
                  <c:v>-1.2E-2</c:v>
                </c:pt>
                <c:pt idx="1531">
                  <c:v>-1.2E-2</c:v>
                </c:pt>
                <c:pt idx="1532">
                  <c:v>-1.2E-2</c:v>
                </c:pt>
                <c:pt idx="1533">
                  <c:v>-1.2E-2</c:v>
                </c:pt>
                <c:pt idx="1534">
                  <c:v>-1.2E-2</c:v>
                </c:pt>
                <c:pt idx="1535">
                  <c:v>-1.2E-2</c:v>
                </c:pt>
                <c:pt idx="1536">
                  <c:v>-1.2E-2</c:v>
                </c:pt>
                <c:pt idx="1537">
                  <c:v>-1.2E-2</c:v>
                </c:pt>
                <c:pt idx="1538">
                  <c:v>-1.2E-2</c:v>
                </c:pt>
                <c:pt idx="1539">
                  <c:v>-1.2E-2</c:v>
                </c:pt>
                <c:pt idx="1540">
                  <c:v>-1.2E-2</c:v>
                </c:pt>
                <c:pt idx="1541">
                  <c:v>-1.2E-2</c:v>
                </c:pt>
                <c:pt idx="1542">
                  <c:v>-1.2E-2</c:v>
                </c:pt>
                <c:pt idx="1543">
                  <c:v>-1.2E-2</c:v>
                </c:pt>
                <c:pt idx="1544">
                  <c:v>-1.2E-2</c:v>
                </c:pt>
                <c:pt idx="1545">
                  <c:v>-1.2E-2</c:v>
                </c:pt>
                <c:pt idx="1546">
                  <c:v>-1.2E-2</c:v>
                </c:pt>
                <c:pt idx="1547">
                  <c:v>-1.2E-2</c:v>
                </c:pt>
                <c:pt idx="1548">
                  <c:v>-1.2E-2</c:v>
                </c:pt>
                <c:pt idx="1549">
                  <c:v>-1.2E-2</c:v>
                </c:pt>
                <c:pt idx="1550">
                  <c:v>-1.2E-2</c:v>
                </c:pt>
                <c:pt idx="1551">
                  <c:v>-1.2E-2</c:v>
                </c:pt>
                <c:pt idx="1552">
                  <c:v>-1.2E-2</c:v>
                </c:pt>
                <c:pt idx="1553">
                  <c:v>-1.2E-2</c:v>
                </c:pt>
                <c:pt idx="1554">
                  <c:v>-1.2E-2</c:v>
                </c:pt>
                <c:pt idx="1555">
                  <c:v>-1.2E-2</c:v>
                </c:pt>
                <c:pt idx="1556">
                  <c:v>-1.2E-2</c:v>
                </c:pt>
                <c:pt idx="1557">
                  <c:v>-1.2E-2</c:v>
                </c:pt>
                <c:pt idx="1558">
                  <c:v>-1.2E-2</c:v>
                </c:pt>
                <c:pt idx="1559">
                  <c:v>-1.2E-2</c:v>
                </c:pt>
                <c:pt idx="1560">
                  <c:v>-1.2E-2</c:v>
                </c:pt>
                <c:pt idx="1561">
                  <c:v>-1.2E-2</c:v>
                </c:pt>
                <c:pt idx="1562">
                  <c:v>-1.2E-2</c:v>
                </c:pt>
                <c:pt idx="1563">
                  <c:v>-1.2E-2</c:v>
                </c:pt>
                <c:pt idx="1564">
                  <c:v>-1.2E-2</c:v>
                </c:pt>
                <c:pt idx="1565">
                  <c:v>-1.2E-2</c:v>
                </c:pt>
                <c:pt idx="1566">
                  <c:v>-1.2E-2</c:v>
                </c:pt>
                <c:pt idx="1567">
                  <c:v>-1.2E-2</c:v>
                </c:pt>
                <c:pt idx="1568">
                  <c:v>-1.2E-2</c:v>
                </c:pt>
                <c:pt idx="1569">
                  <c:v>-1.2E-2</c:v>
                </c:pt>
                <c:pt idx="1570">
                  <c:v>-1.2E-2</c:v>
                </c:pt>
                <c:pt idx="1571">
                  <c:v>-1.2E-2</c:v>
                </c:pt>
                <c:pt idx="1572">
                  <c:v>-1.2E-2</c:v>
                </c:pt>
                <c:pt idx="1573">
                  <c:v>-1.2E-2</c:v>
                </c:pt>
                <c:pt idx="1574">
                  <c:v>-1.2E-2</c:v>
                </c:pt>
                <c:pt idx="1575">
                  <c:v>-1.2E-2</c:v>
                </c:pt>
                <c:pt idx="1576">
                  <c:v>-1.2E-2</c:v>
                </c:pt>
                <c:pt idx="1577">
                  <c:v>-1.2E-2</c:v>
                </c:pt>
                <c:pt idx="1578">
                  <c:v>-1.2E-2</c:v>
                </c:pt>
                <c:pt idx="1579">
                  <c:v>-1.2E-2</c:v>
                </c:pt>
                <c:pt idx="1580">
                  <c:v>-1.2E-2</c:v>
                </c:pt>
                <c:pt idx="1581">
                  <c:v>-1.2E-2</c:v>
                </c:pt>
                <c:pt idx="1582">
                  <c:v>-1.2E-2</c:v>
                </c:pt>
                <c:pt idx="1583">
                  <c:v>-1.2E-2</c:v>
                </c:pt>
                <c:pt idx="1584">
                  <c:v>-1.2E-2</c:v>
                </c:pt>
                <c:pt idx="1585">
                  <c:v>-1.2E-2</c:v>
                </c:pt>
                <c:pt idx="1586">
                  <c:v>-1.2E-2</c:v>
                </c:pt>
                <c:pt idx="1587">
                  <c:v>-1.2E-2</c:v>
                </c:pt>
                <c:pt idx="1588">
                  <c:v>-1.2E-2</c:v>
                </c:pt>
                <c:pt idx="1589">
                  <c:v>-1.2E-2</c:v>
                </c:pt>
                <c:pt idx="1590">
                  <c:v>-1.2E-2</c:v>
                </c:pt>
                <c:pt idx="1591">
                  <c:v>-1.2E-2</c:v>
                </c:pt>
                <c:pt idx="1592">
                  <c:v>-1.2E-2</c:v>
                </c:pt>
                <c:pt idx="1593">
                  <c:v>-1.2E-2</c:v>
                </c:pt>
                <c:pt idx="1594">
                  <c:v>-1.2E-2</c:v>
                </c:pt>
                <c:pt idx="1595">
                  <c:v>-1.2E-2</c:v>
                </c:pt>
                <c:pt idx="1596">
                  <c:v>-1.2E-2</c:v>
                </c:pt>
                <c:pt idx="1597">
                  <c:v>-1.2E-2</c:v>
                </c:pt>
                <c:pt idx="1598">
                  <c:v>-1.2E-2</c:v>
                </c:pt>
                <c:pt idx="1599">
                  <c:v>-1.2E-2</c:v>
                </c:pt>
                <c:pt idx="1600">
                  <c:v>-1.2E-2</c:v>
                </c:pt>
                <c:pt idx="1601">
                  <c:v>-1.2E-2</c:v>
                </c:pt>
                <c:pt idx="1602">
                  <c:v>-1.2E-2</c:v>
                </c:pt>
                <c:pt idx="1603">
                  <c:v>-1.2E-2</c:v>
                </c:pt>
                <c:pt idx="1604">
                  <c:v>-1.2E-2</c:v>
                </c:pt>
                <c:pt idx="1605">
                  <c:v>-1.2E-2</c:v>
                </c:pt>
                <c:pt idx="1606">
                  <c:v>-1.2E-2</c:v>
                </c:pt>
                <c:pt idx="1607">
                  <c:v>-1.2E-2</c:v>
                </c:pt>
                <c:pt idx="1608">
                  <c:v>-1.2E-2</c:v>
                </c:pt>
                <c:pt idx="1609">
                  <c:v>-1.2E-2</c:v>
                </c:pt>
                <c:pt idx="1610">
                  <c:v>-1.2E-2</c:v>
                </c:pt>
                <c:pt idx="1611">
                  <c:v>-1.2E-2</c:v>
                </c:pt>
                <c:pt idx="1612">
                  <c:v>-1.2E-2</c:v>
                </c:pt>
                <c:pt idx="1613">
                  <c:v>-1.2E-2</c:v>
                </c:pt>
                <c:pt idx="1614">
                  <c:v>-1.2E-2</c:v>
                </c:pt>
                <c:pt idx="1615">
                  <c:v>-1.2E-2</c:v>
                </c:pt>
                <c:pt idx="1616">
                  <c:v>-1.2E-2</c:v>
                </c:pt>
                <c:pt idx="1617">
                  <c:v>-1.2E-2</c:v>
                </c:pt>
                <c:pt idx="1618">
                  <c:v>-1.2E-2</c:v>
                </c:pt>
                <c:pt idx="1619" formatCode="0.00E+00">
                  <c:v>-1.2E-2</c:v>
                </c:pt>
                <c:pt idx="1620">
                  <c:v>-1.2E-2</c:v>
                </c:pt>
                <c:pt idx="1621">
                  <c:v>-1.2E-2</c:v>
                </c:pt>
                <c:pt idx="1622">
                  <c:v>-1.2E-2</c:v>
                </c:pt>
                <c:pt idx="1623">
                  <c:v>-1.2E-2</c:v>
                </c:pt>
                <c:pt idx="1624">
                  <c:v>-1.2E-2</c:v>
                </c:pt>
                <c:pt idx="1625">
                  <c:v>-1.2E-2</c:v>
                </c:pt>
                <c:pt idx="1626">
                  <c:v>-1.2E-2</c:v>
                </c:pt>
                <c:pt idx="1627">
                  <c:v>-1.2E-2</c:v>
                </c:pt>
                <c:pt idx="1628">
                  <c:v>-1.2E-2</c:v>
                </c:pt>
                <c:pt idx="1629">
                  <c:v>-1.2E-2</c:v>
                </c:pt>
                <c:pt idx="1630">
                  <c:v>-1.2E-2</c:v>
                </c:pt>
                <c:pt idx="1631">
                  <c:v>-1.2E-2</c:v>
                </c:pt>
                <c:pt idx="1632">
                  <c:v>-1.2E-2</c:v>
                </c:pt>
                <c:pt idx="1633">
                  <c:v>-1.2E-2</c:v>
                </c:pt>
                <c:pt idx="1634">
                  <c:v>-1.2E-2</c:v>
                </c:pt>
                <c:pt idx="1635">
                  <c:v>-1.2E-2</c:v>
                </c:pt>
                <c:pt idx="1636">
                  <c:v>-1.2E-2</c:v>
                </c:pt>
                <c:pt idx="1637">
                  <c:v>-1.2E-2</c:v>
                </c:pt>
                <c:pt idx="1638">
                  <c:v>-1.2E-2</c:v>
                </c:pt>
                <c:pt idx="1639">
                  <c:v>-1.2E-2</c:v>
                </c:pt>
                <c:pt idx="1640">
                  <c:v>-1.2E-2</c:v>
                </c:pt>
                <c:pt idx="1641">
                  <c:v>-1.2E-2</c:v>
                </c:pt>
                <c:pt idx="1642">
                  <c:v>-1.2E-2</c:v>
                </c:pt>
                <c:pt idx="1643">
                  <c:v>-1.2E-2</c:v>
                </c:pt>
                <c:pt idx="1644">
                  <c:v>-1.2E-2</c:v>
                </c:pt>
                <c:pt idx="1645">
                  <c:v>-1.2E-2</c:v>
                </c:pt>
                <c:pt idx="1646">
                  <c:v>-1.2E-2</c:v>
                </c:pt>
                <c:pt idx="1647">
                  <c:v>-1.2E-2</c:v>
                </c:pt>
                <c:pt idx="1648">
                  <c:v>-1.2E-2</c:v>
                </c:pt>
                <c:pt idx="1649">
                  <c:v>-1.2E-2</c:v>
                </c:pt>
                <c:pt idx="1650">
                  <c:v>-1.2E-2</c:v>
                </c:pt>
                <c:pt idx="1651">
                  <c:v>-1.2E-2</c:v>
                </c:pt>
                <c:pt idx="1652">
                  <c:v>-1.2E-2</c:v>
                </c:pt>
                <c:pt idx="1653">
                  <c:v>-1.2E-2</c:v>
                </c:pt>
                <c:pt idx="1654">
                  <c:v>-1.2E-2</c:v>
                </c:pt>
                <c:pt idx="1655">
                  <c:v>-1.2E-2</c:v>
                </c:pt>
                <c:pt idx="1656">
                  <c:v>-1.2E-2</c:v>
                </c:pt>
                <c:pt idx="1657">
                  <c:v>-1.2E-2</c:v>
                </c:pt>
                <c:pt idx="1658">
                  <c:v>-1.2E-2</c:v>
                </c:pt>
                <c:pt idx="1659">
                  <c:v>-1.2E-2</c:v>
                </c:pt>
                <c:pt idx="1660">
                  <c:v>-1.2E-2</c:v>
                </c:pt>
                <c:pt idx="1661">
                  <c:v>-1.2E-2</c:v>
                </c:pt>
                <c:pt idx="1662">
                  <c:v>-1.2E-2</c:v>
                </c:pt>
                <c:pt idx="1663">
                  <c:v>-1.2E-2</c:v>
                </c:pt>
                <c:pt idx="1664">
                  <c:v>-1.2E-2</c:v>
                </c:pt>
                <c:pt idx="1665">
                  <c:v>-1.2E-2</c:v>
                </c:pt>
                <c:pt idx="1666">
                  <c:v>-1.2E-2</c:v>
                </c:pt>
                <c:pt idx="1667">
                  <c:v>-1.2E-2</c:v>
                </c:pt>
                <c:pt idx="1668">
                  <c:v>-1.2E-2</c:v>
                </c:pt>
                <c:pt idx="1669">
                  <c:v>-1.2E-2</c:v>
                </c:pt>
                <c:pt idx="1670">
                  <c:v>-1.2E-2</c:v>
                </c:pt>
                <c:pt idx="1671">
                  <c:v>-1.2E-2</c:v>
                </c:pt>
                <c:pt idx="1672">
                  <c:v>-1.2E-2</c:v>
                </c:pt>
                <c:pt idx="1673">
                  <c:v>-1.2E-2</c:v>
                </c:pt>
                <c:pt idx="1674">
                  <c:v>-1.2E-2</c:v>
                </c:pt>
                <c:pt idx="1675">
                  <c:v>-1.2E-2</c:v>
                </c:pt>
                <c:pt idx="1676">
                  <c:v>-1.2E-2</c:v>
                </c:pt>
                <c:pt idx="1677">
                  <c:v>-1.2E-2</c:v>
                </c:pt>
                <c:pt idx="1678">
                  <c:v>-1.2E-2</c:v>
                </c:pt>
                <c:pt idx="1679">
                  <c:v>-1.2E-2</c:v>
                </c:pt>
                <c:pt idx="1680">
                  <c:v>-1.2E-2</c:v>
                </c:pt>
                <c:pt idx="1681">
                  <c:v>-1.2E-2</c:v>
                </c:pt>
                <c:pt idx="1682">
                  <c:v>-1.2E-2</c:v>
                </c:pt>
                <c:pt idx="1683">
                  <c:v>-1.2E-2</c:v>
                </c:pt>
                <c:pt idx="1684">
                  <c:v>-1.2E-2</c:v>
                </c:pt>
                <c:pt idx="1685">
                  <c:v>-1.2E-2</c:v>
                </c:pt>
                <c:pt idx="1686">
                  <c:v>-1.2E-2</c:v>
                </c:pt>
                <c:pt idx="1687">
                  <c:v>-1.2E-2</c:v>
                </c:pt>
                <c:pt idx="1688">
                  <c:v>-1.2E-2</c:v>
                </c:pt>
                <c:pt idx="1689">
                  <c:v>-1.2E-2</c:v>
                </c:pt>
                <c:pt idx="1690">
                  <c:v>-1.2E-2</c:v>
                </c:pt>
                <c:pt idx="1691">
                  <c:v>-1.2E-2</c:v>
                </c:pt>
                <c:pt idx="1692">
                  <c:v>-1.2E-2</c:v>
                </c:pt>
                <c:pt idx="1693">
                  <c:v>-1.2E-2</c:v>
                </c:pt>
                <c:pt idx="1694">
                  <c:v>-1.2E-2</c:v>
                </c:pt>
                <c:pt idx="1695">
                  <c:v>-1.2E-2</c:v>
                </c:pt>
                <c:pt idx="1696">
                  <c:v>-1.2E-2</c:v>
                </c:pt>
                <c:pt idx="1697">
                  <c:v>-1.2E-2</c:v>
                </c:pt>
                <c:pt idx="1698">
                  <c:v>-1.2E-2</c:v>
                </c:pt>
                <c:pt idx="1699">
                  <c:v>-1.2E-2</c:v>
                </c:pt>
                <c:pt idx="1700">
                  <c:v>-1.2E-2</c:v>
                </c:pt>
                <c:pt idx="1701">
                  <c:v>-1.2E-2</c:v>
                </c:pt>
                <c:pt idx="1702">
                  <c:v>-1.2E-2</c:v>
                </c:pt>
                <c:pt idx="1703">
                  <c:v>-1.2E-2</c:v>
                </c:pt>
                <c:pt idx="1704">
                  <c:v>-1.2E-2</c:v>
                </c:pt>
                <c:pt idx="1705">
                  <c:v>-1.2E-2</c:v>
                </c:pt>
                <c:pt idx="1706">
                  <c:v>-1.2E-2</c:v>
                </c:pt>
                <c:pt idx="1707">
                  <c:v>-1.2E-2</c:v>
                </c:pt>
                <c:pt idx="1708">
                  <c:v>-1.2E-2</c:v>
                </c:pt>
                <c:pt idx="1709">
                  <c:v>-1.2E-2</c:v>
                </c:pt>
                <c:pt idx="1710">
                  <c:v>-1.2E-2</c:v>
                </c:pt>
                <c:pt idx="1711">
                  <c:v>-1.2E-2</c:v>
                </c:pt>
                <c:pt idx="1712">
                  <c:v>-1.2E-2</c:v>
                </c:pt>
                <c:pt idx="1713">
                  <c:v>-1.2E-2</c:v>
                </c:pt>
                <c:pt idx="1714">
                  <c:v>-1.2E-2</c:v>
                </c:pt>
                <c:pt idx="1715">
                  <c:v>-1.2E-2</c:v>
                </c:pt>
                <c:pt idx="1716">
                  <c:v>-1.2E-2</c:v>
                </c:pt>
                <c:pt idx="1717">
                  <c:v>-1.2E-2</c:v>
                </c:pt>
                <c:pt idx="1718">
                  <c:v>-1.2E-2</c:v>
                </c:pt>
                <c:pt idx="1719">
                  <c:v>-1.2E-2</c:v>
                </c:pt>
                <c:pt idx="1720">
                  <c:v>-1.2E-2</c:v>
                </c:pt>
                <c:pt idx="1721">
                  <c:v>-1.2E-2</c:v>
                </c:pt>
                <c:pt idx="1722">
                  <c:v>-1.2E-2</c:v>
                </c:pt>
                <c:pt idx="1723">
                  <c:v>-1.2E-2</c:v>
                </c:pt>
                <c:pt idx="1724">
                  <c:v>-1.2E-2</c:v>
                </c:pt>
                <c:pt idx="1725">
                  <c:v>-1.2E-2</c:v>
                </c:pt>
                <c:pt idx="1726">
                  <c:v>-1.2E-2</c:v>
                </c:pt>
                <c:pt idx="1727">
                  <c:v>-1.2E-2</c:v>
                </c:pt>
                <c:pt idx="1728">
                  <c:v>-1.2E-2</c:v>
                </c:pt>
                <c:pt idx="1729">
                  <c:v>-1.2E-2</c:v>
                </c:pt>
                <c:pt idx="1730">
                  <c:v>-1.2E-2</c:v>
                </c:pt>
                <c:pt idx="1731">
                  <c:v>-1.2E-2</c:v>
                </c:pt>
                <c:pt idx="1732">
                  <c:v>-1.2E-2</c:v>
                </c:pt>
                <c:pt idx="1733">
                  <c:v>-1.2E-2</c:v>
                </c:pt>
                <c:pt idx="1734">
                  <c:v>-1.2E-2</c:v>
                </c:pt>
                <c:pt idx="1735">
                  <c:v>-1.2E-2</c:v>
                </c:pt>
                <c:pt idx="1736">
                  <c:v>-1.2E-2</c:v>
                </c:pt>
                <c:pt idx="1737">
                  <c:v>-1.2E-2</c:v>
                </c:pt>
                <c:pt idx="1738">
                  <c:v>-1.2E-2</c:v>
                </c:pt>
                <c:pt idx="1739">
                  <c:v>-1.2E-2</c:v>
                </c:pt>
                <c:pt idx="1740">
                  <c:v>-1.2E-2</c:v>
                </c:pt>
                <c:pt idx="1741">
                  <c:v>-1.2E-2</c:v>
                </c:pt>
                <c:pt idx="1742">
                  <c:v>-1.2E-2</c:v>
                </c:pt>
                <c:pt idx="1743" formatCode="0.00E+00">
                  <c:v>-1.2E-2</c:v>
                </c:pt>
                <c:pt idx="1744">
                  <c:v>-1.2E-2</c:v>
                </c:pt>
                <c:pt idx="1745">
                  <c:v>-1.2E-2</c:v>
                </c:pt>
                <c:pt idx="1746">
                  <c:v>-1.2E-2</c:v>
                </c:pt>
                <c:pt idx="1747">
                  <c:v>-1.2E-2</c:v>
                </c:pt>
                <c:pt idx="1748">
                  <c:v>-1.2E-2</c:v>
                </c:pt>
                <c:pt idx="1749">
                  <c:v>-1.2E-2</c:v>
                </c:pt>
                <c:pt idx="1750">
                  <c:v>-1.2E-2</c:v>
                </c:pt>
                <c:pt idx="1751">
                  <c:v>-1.2E-2</c:v>
                </c:pt>
                <c:pt idx="1752">
                  <c:v>-1.2E-2</c:v>
                </c:pt>
                <c:pt idx="1753">
                  <c:v>-1.2E-2</c:v>
                </c:pt>
                <c:pt idx="1754">
                  <c:v>-1.2E-2</c:v>
                </c:pt>
                <c:pt idx="1755">
                  <c:v>-1.2E-2</c:v>
                </c:pt>
                <c:pt idx="1756">
                  <c:v>-1.2E-2</c:v>
                </c:pt>
                <c:pt idx="1757">
                  <c:v>-1.2E-2</c:v>
                </c:pt>
                <c:pt idx="1758">
                  <c:v>-1.2E-2</c:v>
                </c:pt>
                <c:pt idx="1759">
                  <c:v>-1.2E-2</c:v>
                </c:pt>
                <c:pt idx="1760">
                  <c:v>-1.2E-2</c:v>
                </c:pt>
                <c:pt idx="1761">
                  <c:v>-1.2E-2</c:v>
                </c:pt>
                <c:pt idx="1762">
                  <c:v>-1.2E-2</c:v>
                </c:pt>
                <c:pt idx="1763">
                  <c:v>-1.2E-2</c:v>
                </c:pt>
                <c:pt idx="1764">
                  <c:v>-1.2E-2</c:v>
                </c:pt>
                <c:pt idx="1765">
                  <c:v>-1.2E-2</c:v>
                </c:pt>
                <c:pt idx="1766">
                  <c:v>-1.2E-2</c:v>
                </c:pt>
                <c:pt idx="1767">
                  <c:v>-1.2E-2</c:v>
                </c:pt>
                <c:pt idx="1768">
                  <c:v>-1.2E-2</c:v>
                </c:pt>
                <c:pt idx="1769">
                  <c:v>-1.2E-2</c:v>
                </c:pt>
                <c:pt idx="1770">
                  <c:v>-1.2E-2</c:v>
                </c:pt>
                <c:pt idx="1771">
                  <c:v>-1.2E-2</c:v>
                </c:pt>
                <c:pt idx="1772">
                  <c:v>-1.2E-2</c:v>
                </c:pt>
                <c:pt idx="1773">
                  <c:v>-1.2E-2</c:v>
                </c:pt>
                <c:pt idx="1774">
                  <c:v>-1.2E-2</c:v>
                </c:pt>
                <c:pt idx="1775">
                  <c:v>-1.2E-2</c:v>
                </c:pt>
                <c:pt idx="1776">
                  <c:v>-1.2E-2</c:v>
                </c:pt>
                <c:pt idx="1777">
                  <c:v>-1.2E-2</c:v>
                </c:pt>
                <c:pt idx="1778">
                  <c:v>-1.2E-2</c:v>
                </c:pt>
                <c:pt idx="1779">
                  <c:v>-1.2E-2</c:v>
                </c:pt>
                <c:pt idx="1780">
                  <c:v>-1.2E-2</c:v>
                </c:pt>
                <c:pt idx="1781">
                  <c:v>-1.2E-2</c:v>
                </c:pt>
                <c:pt idx="1782">
                  <c:v>-1.2E-2</c:v>
                </c:pt>
                <c:pt idx="1783">
                  <c:v>-1.2E-2</c:v>
                </c:pt>
                <c:pt idx="1784">
                  <c:v>-1.2E-2</c:v>
                </c:pt>
                <c:pt idx="1785">
                  <c:v>-1.2E-2</c:v>
                </c:pt>
                <c:pt idx="1786">
                  <c:v>-1.2E-2</c:v>
                </c:pt>
                <c:pt idx="1787">
                  <c:v>-1.2E-2</c:v>
                </c:pt>
                <c:pt idx="1788">
                  <c:v>-1.2E-2</c:v>
                </c:pt>
                <c:pt idx="1789">
                  <c:v>-1.2E-2</c:v>
                </c:pt>
                <c:pt idx="1790">
                  <c:v>-1.2E-2</c:v>
                </c:pt>
                <c:pt idx="1791">
                  <c:v>-1.2E-2</c:v>
                </c:pt>
                <c:pt idx="1792">
                  <c:v>-1.2E-2</c:v>
                </c:pt>
                <c:pt idx="1793">
                  <c:v>-1.2E-2</c:v>
                </c:pt>
                <c:pt idx="1794">
                  <c:v>-1.2E-2</c:v>
                </c:pt>
                <c:pt idx="1795">
                  <c:v>-1.2E-2</c:v>
                </c:pt>
                <c:pt idx="1796">
                  <c:v>-1.2E-2</c:v>
                </c:pt>
                <c:pt idx="1797">
                  <c:v>-1.2E-2</c:v>
                </c:pt>
                <c:pt idx="1798">
                  <c:v>-1.2E-2</c:v>
                </c:pt>
                <c:pt idx="1799">
                  <c:v>-1.2E-2</c:v>
                </c:pt>
                <c:pt idx="1800">
                  <c:v>-1.2E-2</c:v>
                </c:pt>
                <c:pt idx="1801">
                  <c:v>-1.2E-2</c:v>
                </c:pt>
                <c:pt idx="1802">
                  <c:v>-1.2E-2</c:v>
                </c:pt>
                <c:pt idx="1803">
                  <c:v>-1.2E-2</c:v>
                </c:pt>
                <c:pt idx="1804">
                  <c:v>-1.2E-2</c:v>
                </c:pt>
                <c:pt idx="1805">
                  <c:v>-1.2E-2</c:v>
                </c:pt>
                <c:pt idx="1806">
                  <c:v>-1.2E-2</c:v>
                </c:pt>
                <c:pt idx="1807">
                  <c:v>-1.2E-2</c:v>
                </c:pt>
                <c:pt idx="1808">
                  <c:v>-1.2E-2</c:v>
                </c:pt>
                <c:pt idx="1809">
                  <c:v>-1.2E-2</c:v>
                </c:pt>
                <c:pt idx="1810">
                  <c:v>-1.2E-2</c:v>
                </c:pt>
                <c:pt idx="1811">
                  <c:v>-1.2E-2</c:v>
                </c:pt>
                <c:pt idx="1812">
                  <c:v>-1.2E-2</c:v>
                </c:pt>
                <c:pt idx="1813">
                  <c:v>-1.2E-2</c:v>
                </c:pt>
                <c:pt idx="1814">
                  <c:v>-1.2E-2</c:v>
                </c:pt>
                <c:pt idx="1815">
                  <c:v>-1.2E-2</c:v>
                </c:pt>
                <c:pt idx="1816">
                  <c:v>-1.2E-2</c:v>
                </c:pt>
                <c:pt idx="1817">
                  <c:v>-1.2E-2</c:v>
                </c:pt>
                <c:pt idx="1818">
                  <c:v>-1.2E-2</c:v>
                </c:pt>
                <c:pt idx="1819">
                  <c:v>-1.2E-2</c:v>
                </c:pt>
                <c:pt idx="1820">
                  <c:v>-1.2E-2</c:v>
                </c:pt>
                <c:pt idx="1821">
                  <c:v>-1.2E-2</c:v>
                </c:pt>
                <c:pt idx="1822">
                  <c:v>-1.2E-2</c:v>
                </c:pt>
                <c:pt idx="1823">
                  <c:v>-1.2E-2</c:v>
                </c:pt>
                <c:pt idx="1824">
                  <c:v>-1.2E-2</c:v>
                </c:pt>
                <c:pt idx="1825">
                  <c:v>-1.2E-2</c:v>
                </c:pt>
                <c:pt idx="1826">
                  <c:v>-1.2E-2</c:v>
                </c:pt>
                <c:pt idx="1827">
                  <c:v>-1.2E-2</c:v>
                </c:pt>
                <c:pt idx="1828">
                  <c:v>-1.2E-2</c:v>
                </c:pt>
                <c:pt idx="1829">
                  <c:v>-1.2E-2</c:v>
                </c:pt>
                <c:pt idx="1830">
                  <c:v>-1.2E-2</c:v>
                </c:pt>
                <c:pt idx="1831">
                  <c:v>-1.2E-2</c:v>
                </c:pt>
                <c:pt idx="1832">
                  <c:v>-1.2E-2</c:v>
                </c:pt>
                <c:pt idx="1833">
                  <c:v>-1.2E-2</c:v>
                </c:pt>
                <c:pt idx="1834">
                  <c:v>-1.2E-2</c:v>
                </c:pt>
                <c:pt idx="1835">
                  <c:v>-1.2E-2</c:v>
                </c:pt>
                <c:pt idx="1836">
                  <c:v>-1.2E-2</c:v>
                </c:pt>
                <c:pt idx="1837">
                  <c:v>-1.2E-2</c:v>
                </c:pt>
                <c:pt idx="1838">
                  <c:v>-1.2E-2</c:v>
                </c:pt>
                <c:pt idx="1839">
                  <c:v>-1.2E-2</c:v>
                </c:pt>
                <c:pt idx="1840">
                  <c:v>-1.2E-2</c:v>
                </c:pt>
                <c:pt idx="1841">
                  <c:v>-1.2E-2</c:v>
                </c:pt>
                <c:pt idx="1842">
                  <c:v>-1.2E-2</c:v>
                </c:pt>
                <c:pt idx="1843">
                  <c:v>-1.2E-2</c:v>
                </c:pt>
                <c:pt idx="1844">
                  <c:v>-1.2E-2</c:v>
                </c:pt>
                <c:pt idx="1845">
                  <c:v>-1.2E-2</c:v>
                </c:pt>
                <c:pt idx="1846">
                  <c:v>-1.2E-2</c:v>
                </c:pt>
                <c:pt idx="1847">
                  <c:v>-1.2E-2</c:v>
                </c:pt>
                <c:pt idx="1848">
                  <c:v>-1.2E-2</c:v>
                </c:pt>
                <c:pt idx="1849">
                  <c:v>-1.2E-2</c:v>
                </c:pt>
                <c:pt idx="1850">
                  <c:v>-1.2E-2</c:v>
                </c:pt>
                <c:pt idx="1851">
                  <c:v>-1.2E-2</c:v>
                </c:pt>
                <c:pt idx="1852">
                  <c:v>-1.2E-2</c:v>
                </c:pt>
                <c:pt idx="1853">
                  <c:v>-1.2E-2</c:v>
                </c:pt>
                <c:pt idx="1854">
                  <c:v>-1.2E-2</c:v>
                </c:pt>
                <c:pt idx="1855">
                  <c:v>-1.2E-2</c:v>
                </c:pt>
                <c:pt idx="1856">
                  <c:v>-1.2E-2</c:v>
                </c:pt>
                <c:pt idx="1857">
                  <c:v>-1.2E-2</c:v>
                </c:pt>
                <c:pt idx="1858">
                  <c:v>-1.2E-2</c:v>
                </c:pt>
                <c:pt idx="1859">
                  <c:v>-1.2E-2</c:v>
                </c:pt>
                <c:pt idx="1860">
                  <c:v>-1.2E-2</c:v>
                </c:pt>
                <c:pt idx="1861">
                  <c:v>-1.2E-2</c:v>
                </c:pt>
                <c:pt idx="1862">
                  <c:v>-1.2E-2</c:v>
                </c:pt>
                <c:pt idx="1863">
                  <c:v>-1.2E-2</c:v>
                </c:pt>
                <c:pt idx="1864">
                  <c:v>-1.2E-2</c:v>
                </c:pt>
                <c:pt idx="1865">
                  <c:v>-1.2E-2</c:v>
                </c:pt>
                <c:pt idx="1866">
                  <c:v>-1.2E-2</c:v>
                </c:pt>
                <c:pt idx="1867">
                  <c:v>-1.2E-2</c:v>
                </c:pt>
                <c:pt idx="1868">
                  <c:v>-1.2E-2</c:v>
                </c:pt>
                <c:pt idx="1869">
                  <c:v>-1.2E-2</c:v>
                </c:pt>
                <c:pt idx="1870">
                  <c:v>-1.2E-2</c:v>
                </c:pt>
                <c:pt idx="1871">
                  <c:v>-1.2E-2</c:v>
                </c:pt>
                <c:pt idx="1872">
                  <c:v>-1.2E-2</c:v>
                </c:pt>
                <c:pt idx="1873">
                  <c:v>-1.2E-2</c:v>
                </c:pt>
                <c:pt idx="1874">
                  <c:v>-1.2E-2</c:v>
                </c:pt>
                <c:pt idx="1875">
                  <c:v>-1.2E-2</c:v>
                </c:pt>
                <c:pt idx="1876">
                  <c:v>-1.2E-2</c:v>
                </c:pt>
                <c:pt idx="1877">
                  <c:v>-1.2E-2</c:v>
                </c:pt>
                <c:pt idx="1878">
                  <c:v>-1.2E-2</c:v>
                </c:pt>
                <c:pt idx="1879">
                  <c:v>-1.2E-2</c:v>
                </c:pt>
                <c:pt idx="1880">
                  <c:v>-1.2E-2</c:v>
                </c:pt>
                <c:pt idx="1881">
                  <c:v>-1.2E-2</c:v>
                </c:pt>
                <c:pt idx="1882">
                  <c:v>-1.2E-2</c:v>
                </c:pt>
                <c:pt idx="1883">
                  <c:v>-1.2E-2</c:v>
                </c:pt>
                <c:pt idx="1884">
                  <c:v>-1.2E-2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6-4D84-9181-A226266E5C6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'HW6-2-4'!$F$8:$F$1892</c:f>
              <c:numCache>
                <c:formatCode>0.00E+00</c:formatCode>
                <c:ptCount val="1885"/>
                <c:pt idx="0">
                  <c:v>-1.20079E-2</c:v>
                </c:pt>
                <c:pt idx="1">
                  <c:v>-1.2007500000000001E-2</c:v>
                </c:pt>
                <c:pt idx="2" formatCode="General">
                  <c:v>-1.20071E-2</c:v>
                </c:pt>
                <c:pt idx="3" formatCode="General">
                  <c:v>-1.2006599999999999E-2</c:v>
                </c:pt>
                <c:pt idx="4" formatCode="General">
                  <c:v>-1.20061E-2</c:v>
                </c:pt>
                <c:pt idx="5" formatCode="General">
                  <c:v>-1.20056E-2</c:v>
                </c:pt>
                <c:pt idx="6" formatCode="General">
                  <c:v>-1.2005200000000001E-2</c:v>
                </c:pt>
                <c:pt idx="7" formatCode="General">
                  <c:v>-1.2004799999999999E-2</c:v>
                </c:pt>
                <c:pt idx="8" formatCode="General">
                  <c:v>-1.20044E-2</c:v>
                </c:pt>
                <c:pt idx="9" formatCode="General">
                  <c:v>-1.2004000000000001E-2</c:v>
                </c:pt>
                <c:pt idx="10" formatCode="General">
                  <c:v>-1.20035E-2</c:v>
                </c:pt>
                <c:pt idx="11" formatCode="General">
                  <c:v>-1.2003E-2</c:v>
                </c:pt>
                <c:pt idx="12" formatCode="General">
                  <c:v>-1.2002499999999999E-2</c:v>
                </c:pt>
                <c:pt idx="13" formatCode="General">
                  <c:v>-1.2002000000000001E-2</c:v>
                </c:pt>
                <c:pt idx="14" formatCode="General">
                  <c:v>-1.2001599999999999E-2</c:v>
                </c:pt>
                <c:pt idx="15" formatCode="General">
                  <c:v>-1.20012E-2</c:v>
                </c:pt>
                <c:pt idx="16" formatCode="General">
                  <c:v>-1.20009E-2</c:v>
                </c:pt>
                <c:pt idx="17" formatCode="General">
                  <c:v>-1.20004E-2</c:v>
                </c:pt>
                <c:pt idx="18" formatCode="General">
                  <c:v>-1.2E-2</c:v>
                </c:pt>
                <c:pt idx="19" formatCode="General">
                  <c:v>-1.1999599999999999E-2</c:v>
                </c:pt>
                <c:pt idx="20" formatCode="General">
                  <c:v>-1.19991E-2</c:v>
                </c:pt>
                <c:pt idx="21" formatCode="General">
                  <c:v>-1.1998699999999999E-2</c:v>
                </c:pt>
                <c:pt idx="22" formatCode="General">
                  <c:v>-1.19983E-2</c:v>
                </c:pt>
                <c:pt idx="23" formatCode="General">
                  <c:v>-1.1997900000000001E-2</c:v>
                </c:pt>
                <c:pt idx="24" formatCode="General">
                  <c:v>-1.19974E-2</c:v>
                </c:pt>
                <c:pt idx="25" formatCode="General">
                  <c:v>-1.1997000000000001E-2</c:v>
                </c:pt>
                <c:pt idx="26" formatCode="General">
                  <c:v>-1.19966E-2</c:v>
                </c:pt>
                <c:pt idx="27" formatCode="General">
                  <c:v>-1.19962E-2</c:v>
                </c:pt>
                <c:pt idx="28" formatCode="General">
                  <c:v>-1.1995799999999999E-2</c:v>
                </c:pt>
                <c:pt idx="29" formatCode="General">
                  <c:v>-1.19954E-2</c:v>
                </c:pt>
                <c:pt idx="30" formatCode="General">
                  <c:v>-1.1995E-2</c:v>
                </c:pt>
                <c:pt idx="31" formatCode="General">
                  <c:v>-1.1994599999999999E-2</c:v>
                </c:pt>
                <c:pt idx="32" formatCode="General">
                  <c:v>-1.1994100000000001E-2</c:v>
                </c:pt>
                <c:pt idx="33" formatCode="General">
                  <c:v>-1.19937E-2</c:v>
                </c:pt>
                <c:pt idx="34" formatCode="General">
                  <c:v>-1.19934E-2</c:v>
                </c:pt>
                <c:pt idx="35" formatCode="General">
                  <c:v>-1.1993E-2</c:v>
                </c:pt>
                <c:pt idx="36" formatCode="General">
                  <c:v>-1.1992600000000001E-2</c:v>
                </c:pt>
                <c:pt idx="37" formatCode="General">
                  <c:v>-1.19922E-2</c:v>
                </c:pt>
                <c:pt idx="38" formatCode="General">
                  <c:v>-1.19919E-2</c:v>
                </c:pt>
                <c:pt idx="39" formatCode="General">
                  <c:v>-1.19915E-2</c:v>
                </c:pt>
                <c:pt idx="40" formatCode="General">
                  <c:v>-1.19912E-2</c:v>
                </c:pt>
                <c:pt idx="41" formatCode="General">
                  <c:v>-1.1990799999999999E-2</c:v>
                </c:pt>
                <c:pt idx="42" formatCode="General">
                  <c:v>-1.19904E-2</c:v>
                </c:pt>
                <c:pt idx="43" formatCode="General">
                  <c:v>-1.19901E-2</c:v>
                </c:pt>
                <c:pt idx="44" formatCode="General">
                  <c:v>-1.1989700000000001E-2</c:v>
                </c:pt>
                <c:pt idx="45" formatCode="General">
                  <c:v>-1.1989400000000001E-2</c:v>
                </c:pt>
                <c:pt idx="46" formatCode="General">
                  <c:v>-1.1989100000000001E-2</c:v>
                </c:pt>
                <c:pt idx="47" formatCode="General">
                  <c:v>-1.19887E-2</c:v>
                </c:pt>
                <c:pt idx="48" formatCode="General">
                  <c:v>-1.19884E-2</c:v>
                </c:pt>
                <c:pt idx="49" formatCode="General">
                  <c:v>-1.1988E-2</c:v>
                </c:pt>
                <c:pt idx="50" formatCode="General">
                  <c:v>-1.19877E-2</c:v>
                </c:pt>
                <c:pt idx="51" formatCode="General">
                  <c:v>-1.19874E-2</c:v>
                </c:pt>
                <c:pt idx="52" formatCode="General">
                  <c:v>-1.1987100000000001E-2</c:v>
                </c:pt>
                <c:pt idx="53" formatCode="General">
                  <c:v>-1.1986699999999999E-2</c:v>
                </c:pt>
                <c:pt idx="54" formatCode="General">
                  <c:v>-1.1986399999999999E-2</c:v>
                </c:pt>
                <c:pt idx="55" formatCode="General">
                  <c:v>-1.19861E-2</c:v>
                </c:pt>
                <c:pt idx="56" formatCode="General">
                  <c:v>-1.19858E-2</c:v>
                </c:pt>
                <c:pt idx="57" formatCode="General">
                  <c:v>-1.19855E-2</c:v>
                </c:pt>
                <c:pt idx="58" formatCode="General">
                  <c:v>-1.19852E-2</c:v>
                </c:pt>
                <c:pt idx="59" formatCode="General">
                  <c:v>-1.19849E-2</c:v>
                </c:pt>
                <c:pt idx="60" formatCode="General">
                  <c:v>-1.19846E-2</c:v>
                </c:pt>
                <c:pt idx="61" formatCode="General">
                  <c:v>-1.19842E-2</c:v>
                </c:pt>
                <c:pt idx="62" formatCode="General">
                  <c:v>-1.19839E-2</c:v>
                </c:pt>
                <c:pt idx="63">
                  <c:v>-1.1983600000000001E-2</c:v>
                </c:pt>
                <c:pt idx="64" formatCode="General">
                  <c:v>-1.1983300000000001E-2</c:v>
                </c:pt>
                <c:pt idx="65" formatCode="General">
                  <c:v>-1.1983000000000001E-2</c:v>
                </c:pt>
                <c:pt idx="66" formatCode="General">
                  <c:v>-1.1982700000000001E-2</c:v>
                </c:pt>
                <c:pt idx="67" formatCode="General">
                  <c:v>-1.1982400000000001E-2</c:v>
                </c:pt>
                <c:pt idx="68" formatCode="General">
                  <c:v>-1.19822E-2</c:v>
                </c:pt>
                <c:pt idx="69" formatCode="General">
                  <c:v>-1.1982E-2</c:v>
                </c:pt>
                <c:pt idx="70" formatCode="General">
                  <c:v>-1.1981800000000001E-2</c:v>
                </c:pt>
                <c:pt idx="71" formatCode="General">
                  <c:v>-1.19816E-2</c:v>
                </c:pt>
                <c:pt idx="72" formatCode="General">
                  <c:v>-1.19814E-2</c:v>
                </c:pt>
                <c:pt idx="73" formatCode="General">
                  <c:v>-1.1981199999999999E-2</c:v>
                </c:pt>
                <c:pt idx="74" formatCode="General">
                  <c:v>-1.1980899999999999E-2</c:v>
                </c:pt>
                <c:pt idx="75" formatCode="General">
                  <c:v>-1.19807E-2</c:v>
                </c:pt>
                <c:pt idx="76" formatCode="General">
                  <c:v>-1.19805E-2</c:v>
                </c:pt>
                <c:pt idx="77" formatCode="General">
                  <c:v>-1.19802E-2</c:v>
                </c:pt>
                <c:pt idx="78" formatCode="General">
                  <c:v>-1.1979999999999999E-2</c:v>
                </c:pt>
                <c:pt idx="79" formatCode="General">
                  <c:v>-1.1979800000000001E-2</c:v>
                </c:pt>
                <c:pt idx="80" formatCode="General">
                  <c:v>-1.1979500000000001E-2</c:v>
                </c:pt>
                <c:pt idx="81" formatCode="General">
                  <c:v>-1.19793E-2</c:v>
                </c:pt>
                <c:pt idx="82" formatCode="General">
                  <c:v>-1.1979E-2</c:v>
                </c:pt>
                <c:pt idx="83" formatCode="General">
                  <c:v>-1.19788E-2</c:v>
                </c:pt>
                <c:pt idx="84" formatCode="General">
                  <c:v>-1.19785E-2</c:v>
                </c:pt>
                <c:pt idx="85" formatCode="General">
                  <c:v>-1.19782E-2</c:v>
                </c:pt>
                <c:pt idx="86" formatCode="General">
                  <c:v>-1.19779E-2</c:v>
                </c:pt>
                <c:pt idx="87" formatCode="General">
                  <c:v>-1.19776E-2</c:v>
                </c:pt>
                <c:pt idx="88" formatCode="General">
                  <c:v>-1.19773E-2</c:v>
                </c:pt>
                <c:pt idx="89" formatCode="General">
                  <c:v>-1.1977E-2</c:v>
                </c:pt>
                <c:pt idx="90" formatCode="General">
                  <c:v>-1.19766E-2</c:v>
                </c:pt>
                <c:pt idx="91" formatCode="General">
                  <c:v>-1.19763E-2</c:v>
                </c:pt>
                <c:pt idx="92" formatCode="General">
                  <c:v>-1.1976000000000001E-2</c:v>
                </c:pt>
                <c:pt idx="93" formatCode="General">
                  <c:v>-1.19758E-2</c:v>
                </c:pt>
                <c:pt idx="94">
                  <c:v>-1.19755E-2</c:v>
                </c:pt>
                <c:pt idx="95">
                  <c:v>-1.19752E-2</c:v>
                </c:pt>
                <c:pt idx="96" formatCode="General">
                  <c:v>-1.1974800000000001E-2</c:v>
                </c:pt>
                <c:pt idx="97" formatCode="General">
                  <c:v>-1.1974500000000001E-2</c:v>
                </c:pt>
                <c:pt idx="98" formatCode="General">
                  <c:v>-1.19741E-2</c:v>
                </c:pt>
                <c:pt idx="99" formatCode="General">
                  <c:v>-1.19737E-2</c:v>
                </c:pt>
                <c:pt idx="100" formatCode="General">
                  <c:v>-1.19734E-2</c:v>
                </c:pt>
                <c:pt idx="101" formatCode="General">
                  <c:v>-1.19731E-2</c:v>
                </c:pt>
                <c:pt idx="102" formatCode="General">
                  <c:v>-1.19728E-2</c:v>
                </c:pt>
                <c:pt idx="103" formatCode="General">
                  <c:v>-1.1972399999999999E-2</c:v>
                </c:pt>
                <c:pt idx="104" formatCode="General">
                  <c:v>-1.1972099999999999E-2</c:v>
                </c:pt>
                <c:pt idx="105" formatCode="General">
                  <c:v>-1.19717E-2</c:v>
                </c:pt>
                <c:pt idx="106" formatCode="General">
                  <c:v>-1.1971300000000001E-2</c:v>
                </c:pt>
                <c:pt idx="107" formatCode="General">
                  <c:v>-1.1971000000000001E-2</c:v>
                </c:pt>
                <c:pt idx="108" formatCode="General">
                  <c:v>-1.19706E-2</c:v>
                </c:pt>
                <c:pt idx="109" formatCode="General">
                  <c:v>-1.19702E-2</c:v>
                </c:pt>
                <c:pt idx="110" formatCode="General">
                  <c:v>-1.1969799999999999E-2</c:v>
                </c:pt>
                <c:pt idx="111" formatCode="General">
                  <c:v>-1.19694E-2</c:v>
                </c:pt>
                <c:pt idx="112" formatCode="General">
                  <c:v>-1.1968899999999999E-2</c:v>
                </c:pt>
                <c:pt idx="113" formatCode="General">
                  <c:v>-1.1968599999999999E-2</c:v>
                </c:pt>
                <c:pt idx="114" formatCode="General">
                  <c:v>-1.19682E-2</c:v>
                </c:pt>
                <c:pt idx="115" formatCode="General">
                  <c:v>-1.1967800000000001E-2</c:v>
                </c:pt>
                <c:pt idx="116" formatCode="General">
                  <c:v>-1.19673E-2</c:v>
                </c:pt>
                <c:pt idx="117" formatCode="General">
                  <c:v>-1.19668E-2</c:v>
                </c:pt>
                <c:pt idx="118" formatCode="General">
                  <c:v>-1.19664E-2</c:v>
                </c:pt>
                <c:pt idx="119" formatCode="General">
                  <c:v>-1.1965999999999999E-2</c:v>
                </c:pt>
                <c:pt idx="120" formatCode="General">
                  <c:v>-1.19655E-2</c:v>
                </c:pt>
                <c:pt idx="121" formatCode="General">
                  <c:v>-1.1965E-2</c:v>
                </c:pt>
                <c:pt idx="122">
                  <c:v>-1.1964600000000001E-2</c:v>
                </c:pt>
                <c:pt idx="123" formatCode="General">
                  <c:v>-1.19641E-2</c:v>
                </c:pt>
                <c:pt idx="124">
                  <c:v>-1.19636E-2</c:v>
                </c:pt>
                <c:pt idx="125" formatCode="General">
                  <c:v>-1.1963100000000001E-2</c:v>
                </c:pt>
                <c:pt idx="126" formatCode="General">
                  <c:v>-1.19626E-2</c:v>
                </c:pt>
                <c:pt idx="127" formatCode="General">
                  <c:v>-1.19621E-2</c:v>
                </c:pt>
                <c:pt idx="128" formatCode="General">
                  <c:v>-1.1961599999999999E-2</c:v>
                </c:pt>
                <c:pt idx="129" formatCode="General">
                  <c:v>-1.1960999999999999E-2</c:v>
                </c:pt>
                <c:pt idx="130" formatCode="General">
                  <c:v>-1.1960500000000001E-2</c:v>
                </c:pt>
                <c:pt idx="131" formatCode="General">
                  <c:v>-1.1959900000000001E-2</c:v>
                </c:pt>
                <c:pt idx="132" formatCode="General">
                  <c:v>-1.19594E-2</c:v>
                </c:pt>
                <c:pt idx="133" formatCode="General">
                  <c:v>-1.19588E-2</c:v>
                </c:pt>
                <c:pt idx="134" formatCode="General">
                  <c:v>-1.19583E-2</c:v>
                </c:pt>
                <c:pt idx="135" formatCode="General">
                  <c:v>-1.19577E-2</c:v>
                </c:pt>
                <c:pt idx="136" formatCode="General">
                  <c:v>-1.1957000000000001E-2</c:v>
                </c:pt>
                <c:pt idx="137" formatCode="General">
                  <c:v>-1.1956400000000001E-2</c:v>
                </c:pt>
                <c:pt idx="138" formatCode="General">
                  <c:v>-1.1955800000000001E-2</c:v>
                </c:pt>
                <c:pt idx="139" formatCode="General">
                  <c:v>-1.1955199999999999E-2</c:v>
                </c:pt>
                <c:pt idx="140" formatCode="General">
                  <c:v>-1.1954599999999999E-2</c:v>
                </c:pt>
                <c:pt idx="141" formatCode="General">
                  <c:v>-1.1953999999999999E-2</c:v>
                </c:pt>
                <c:pt idx="142" formatCode="General">
                  <c:v>-1.19533E-2</c:v>
                </c:pt>
                <c:pt idx="143" formatCode="General">
                  <c:v>-1.19527E-2</c:v>
                </c:pt>
                <c:pt idx="144" formatCode="General">
                  <c:v>-1.19521E-2</c:v>
                </c:pt>
                <c:pt idx="145" formatCode="General">
                  <c:v>-1.1951399999999999E-2</c:v>
                </c:pt>
                <c:pt idx="146" formatCode="General">
                  <c:v>-1.1950799999999999E-2</c:v>
                </c:pt>
                <c:pt idx="147" formatCode="General">
                  <c:v>-1.1950199999999999E-2</c:v>
                </c:pt>
                <c:pt idx="148" formatCode="General">
                  <c:v>-1.19495E-2</c:v>
                </c:pt>
                <c:pt idx="149" formatCode="General">
                  <c:v>-1.1948800000000001E-2</c:v>
                </c:pt>
                <c:pt idx="150" formatCode="General">
                  <c:v>-1.19481E-2</c:v>
                </c:pt>
                <c:pt idx="151" formatCode="General">
                  <c:v>-1.19475E-2</c:v>
                </c:pt>
                <c:pt idx="152" formatCode="General">
                  <c:v>-1.19468E-2</c:v>
                </c:pt>
                <c:pt idx="153" formatCode="General">
                  <c:v>-1.1946200000000001E-2</c:v>
                </c:pt>
                <c:pt idx="154" formatCode="General">
                  <c:v>-1.19455E-2</c:v>
                </c:pt>
                <c:pt idx="155" formatCode="General">
                  <c:v>-1.19448E-2</c:v>
                </c:pt>
                <c:pt idx="156" formatCode="General">
                  <c:v>-1.1944E-2</c:v>
                </c:pt>
                <c:pt idx="157" formatCode="General">
                  <c:v>-1.19434E-2</c:v>
                </c:pt>
                <c:pt idx="158" formatCode="General">
                  <c:v>-1.1942700000000001E-2</c:v>
                </c:pt>
                <c:pt idx="159" formatCode="General">
                  <c:v>-1.1942100000000001E-2</c:v>
                </c:pt>
                <c:pt idx="160" formatCode="General">
                  <c:v>-1.19414E-2</c:v>
                </c:pt>
                <c:pt idx="161" formatCode="General">
                  <c:v>-1.19407E-2</c:v>
                </c:pt>
                <c:pt idx="162" formatCode="General">
                  <c:v>-1.1939999999999999E-2</c:v>
                </c:pt>
                <c:pt idx="163" formatCode="General">
                  <c:v>-1.19393E-2</c:v>
                </c:pt>
                <c:pt idx="164" formatCode="General">
                  <c:v>-1.1938600000000001E-2</c:v>
                </c:pt>
                <c:pt idx="165" formatCode="General">
                  <c:v>-1.19379E-2</c:v>
                </c:pt>
                <c:pt idx="166" formatCode="General">
                  <c:v>-1.19372E-2</c:v>
                </c:pt>
                <c:pt idx="167" formatCode="General">
                  <c:v>-1.19366E-2</c:v>
                </c:pt>
                <c:pt idx="168" formatCode="General">
                  <c:v>-1.1935899999999999E-2</c:v>
                </c:pt>
                <c:pt idx="169" formatCode="General">
                  <c:v>-1.1935299999999999E-2</c:v>
                </c:pt>
                <c:pt idx="170" formatCode="General">
                  <c:v>-1.19346E-2</c:v>
                </c:pt>
                <c:pt idx="171" formatCode="General">
                  <c:v>-1.1933900000000001E-2</c:v>
                </c:pt>
                <c:pt idx="172" formatCode="General">
                  <c:v>-1.19332E-2</c:v>
                </c:pt>
                <c:pt idx="173" formatCode="General">
                  <c:v>-1.19326E-2</c:v>
                </c:pt>
                <c:pt idx="174" formatCode="General">
                  <c:v>-1.1931799999999999E-2</c:v>
                </c:pt>
                <c:pt idx="175" formatCode="General">
                  <c:v>-1.1931199999999999E-2</c:v>
                </c:pt>
                <c:pt idx="176" formatCode="General">
                  <c:v>-1.1930400000000001E-2</c:v>
                </c:pt>
                <c:pt idx="177" formatCode="General">
                  <c:v>-1.19297E-2</c:v>
                </c:pt>
                <c:pt idx="178" formatCode="General">
                  <c:v>-1.19291E-2</c:v>
                </c:pt>
                <c:pt idx="179" formatCode="General">
                  <c:v>-1.19285E-2</c:v>
                </c:pt>
                <c:pt idx="180" formatCode="General">
                  <c:v>-1.19279E-2</c:v>
                </c:pt>
                <c:pt idx="181" formatCode="General">
                  <c:v>-1.19273E-2</c:v>
                </c:pt>
                <c:pt idx="182" formatCode="General">
                  <c:v>-1.1926600000000001E-2</c:v>
                </c:pt>
                <c:pt idx="183" formatCode="General">
                  <c:v>-1.1926000000000001E-2</c:v>
                </c:pt>
                <c:pt idx="184" formatCode="General">
                  <c:v>-1.1925399999999999E-2</c:v>
                </c:pt>
                <c:pt idx="185" formatCode="General">
                  <c:v>-1.19247E-2</c:v>
                </c:pt>
                <c:pt idx="186" formatCode="General">
                  <c:v>-1.19241E-2</c:v>
                </c:pt>
                <c:pt idx="187" formatCode="General">
                  <c:v>-1.19235E-2</c:v>
                </c:pt>
                <c:pt idx="188" formatCode="General">
                  <c:v>-1.1922800000000001E-2</c:v>
                </c:pt>
                <c:pt idx="189" formatCode="General">
                  <c:v>-1.1922200000000001E-2</c:v>
                </c:pt>
                <c:pt idx="190" formatCode="General">
                  <c:v>-1.19215E-2</c:v>
                </c:pt>
                <c:pt idx="191" formatCode="General">
                  <c:v>-1.19209E-2</c:v>
                </c:pt>
                <c:pt idx="192" formatCode="General">
                  <c:v>-1.19203E-2</c:v>
                </c:pt>
                <c:pt idx="193" formatCode="General">
                  <c:v>-1.1919600000000001E-2</c:v>
                </c:pt>
                <c:pt idx="194" formatCode="General">
                  <c:v>-1.1919000000000001E-2</c:v>
                </c:pt>
                <c:pt idx="195" formatCode="General">
                  <c:v>-1.1918399999999999E-2</c:v>
                </c:pt>
                <c:pt idx="196" formatCode="General">
                  <c:v>-1.19179E-2</c:v>
                </c:pt>
                <c:pt idx="197" formatCode="General">
                  <c:v>-1.19174E-2</c:v>
                </c:pt>
                <c:pt idx="198" formatCode="General">
                  <c:v>-1.19168E-2</c:v>
                </c:pt>
                <c:pt idx="199" formatCode="General">
                  <c:v>-1.1916299999999999E-2</c:v>
                </c:pt>
                <c:pt idx="200" formatCode="General">
                  <c:v>-1.19157E-2</c:v>
                </c:pt>
                <c:pt idx="201" formatCode="General">
                  <c:v>-1.1915200000000001E-2</c:v>
                </c:pt>
                <c:pt idx="202" formatCode="General">
                  <c:v>-1.19147E-2</c:v>
                </c:pt>
                <c:pt idx="203" formatCode="General">
                  <c:v>-1.19141E-2</c:v>
                </c:pt>
                <c:pt idx="204" formatCode="General">
                  <c:v>-1.19136E-2</c:v>
                </c:pt>
                <c:pt idx="205" formatCode="General">
                  <c:v>-1.1913099999999999E-2</c:v>
                </c:pt>
                <c:pt idx="206" formatCode="General">
                  <c:v>-1.1912600000000001E-2</c:v>
                </c:pt>
                <c:pt idx="207" formatCode="General">
                  <c:v>-1.19121E-2</c:v>
                </c:pt>
                <c:pt idx="208" formatCode="General">
                  <c:v>-1.19116E-2</c:v>
                </c:pt>
                <c:pt idx="209" formatCode="General">
                  <c:v>-1.1911100000000001E-2</c:v>
                </c:pt>
                <c:pt idx="210" formatCode="General">
                  <c:v>-1.19106E-2</c:v>
                </c:pt>
                <c:pt idx="211" formatCode="General">
                  <c:v>-1.191E-2</c:v>
                </c:pt>
                <c:pt idx="212" formatCode="General">
                  <c:v>-1.19095E-2</c:v>
                </c:pt>
                <c:pt idx="213" formatCode="General">
                  <c:v>-1.1908999999999999E-2</c:v>
                </c:pt>
                <c:pt idx="214" formatCode="General">
                  <c:v>-1.1908500000000001E-2</c:v>
                </c:pt>
                <c:pt idx="215" formatCode="General">
                  <c:v>-1.1908E-2</c:v>
                </c:pt>
                <c:pt idx="216" formatCode="General">
                  <c:v>-1.19075E-2</c:v>
                </c:pt>
                <c:pt idx="217" formatCode="General">
                  <c:v>-1.19071E-2</c:v>
                </c:pt>
                <c:pt idx="218" formatCode="General">
                  <c:v>-1.19066E-2</c:v>
                </c:pt>
                <c:pt idx="219" formatCode="General">
                  <c:v>-1.1906099999999999E-2</c:v>
                </c:pt>
                <c:pt idx="220" formatCode="General">
                  <c:v>-1.1905600000000001E-2</c:v>
                </c:pt>
                <c:pt idx="221" formatCode="General">
                  <c:v>-1.19051E-2</c:v>
                </c:pt>
                <c:pt idx="222" formatCode="General">
                  <c:v>-1.1904700000000001E-2</c:v>
                </c:pt>
                <c:pt idx="223" formatCode="General">
                  <c:v>-1.19043E-2</c:v>
                </c:pt>
                <c:pt idx="224" formatCode="General">
                  <c:v>-1.1904E-2</c:v>
                </c:pt>
                <c:pt idx="225" formatCode="General">
                  <c:v>-1.19036E-2</c:v>
                </c:pt>
                <c:pt idx="226" formatCode="General">
                  <c:v>-1.19033E-2</c:v>
                </c:pt>
                <c:pt idx="227" formatCode="General">
                  <c:v>-1.1902899999999999E-2</c:v>
                </c:pt>
                <c:pt idx="228" formatCode="General">
                  <c:v>-1.1902599999999999E-2</c:v>
                </c:pt>
                <c:pt idx="229" formatCode="General">
                  <c:v>-1.19022E-2</c:v>
                </c:pt>
                <c:pt idx="230" formatCode="General">
                  <c:v>-1.19019E-2</c:v>
                </c:pt>
                <c:pt idx="231" formatCode="General">
                  <c:v>-1.19016E-2</c:v>
                </c:pt>
                <c:pt idx="232" formatCode="General">
                  <c:v>-1.19013E-2</c:v>
                </c:pt>
                <c:pt idx="233" formatCode="General">
                  <c:v>-1.1900900000000001E-2</c:v>
                </c:pt>
                <c:pt idx="234" formatCode="General">
                  <c:v>-1.1900600000000001E-2</c:v>
                </c:pt>
                <c:pt idx="235" formatCode="General">
                  <c:v>-1.1900300000000001E-2</c:v>
                </c:pt>
                <c:pt idx="236" formatCode="General">
                  <c:v>-1.18999E-2</c:v>
                </c:pt>
                <c:pt idx="237" formatCode="General">
                  <c:v>-1.18996E-2</c:v>
                </c:pt>
                <c:pt idx="238" formatCode="General">
                  <c:v>-1.18993E-2</c:v>
                </c:pt>
                <c:pt idx="239" formatCode="General">
                  <c:v>-1.1899E-2</c:v>
                </c:pt>
                <c:pt idx="240" formatCode="General">
                  <c:v>-1.18987E-2</c:v>
                </c:pt>
                <c:pt idx="241" formatCode="General">
                  <c:v>-1.18984E-2</c:v>
                </c:pt>
                <c:pt idx="242" formatCode="General">
                  <c:v>-1.18981E-2</c:v>
                </c:pt>
                <c:pt idx="243" formatCode="General">
                  <c:v>-1.18978E-2</c:v>
                </c:pt>
                <c:pt idx="244" formatCode="General">
                  <c:v>-1.18975E-2</c:v>
                </c:pt>
                <c:pt idx="245" formatCode="General">
                  <c:v>-1.18972E-2</c:v>
                </c:pt>
                <c:pt idx="246" formatCode="General">
                  <c:v>-1.1897E-2</c:v>
                </c:pt>
                <c:pt idx="247" formatCode="General">
                  <c:v>-1.18967E-2</c:v>
                </c:pt>
                <c:pt idx="248" formatCode="General">
                  <c:v>-1.18964E-2</c:v>
                </c:pt>
                <c:pt idx="249" formatCode="General">
                  <c:v>-1.18961E-2</c:v>
                </c:pt>
                <c:pt idx="250" formatCode="General">
                  <c:v>-1.1895899999999999E-2</c:v>
                </c:pt>
                <c:pt idx="251" formatCode="General">
                  <c:v>-1.1895599999999999E-2</c:v>
                </c:pt>
                <c:pt idx="252" formatCode="General">
                  <c:v>-1.1895299999999999E-2</c:v>
                </c:pt>
                <c:pt idx="253" formatCode="General">
                  <c:v>-1.18951E-2</c:v>
                </c:pt>
                <c:pt idx="254" formatCode="General">
                  <c:v>-1.18949E-2</c:v>
                </c:pt>
                <c:pt idx="255" formatCode="General">
                  <c:v>-1.1894800000000001E-2</c:v>
                </c:pt>
                <c:pt idx="256" formatCode="General">
                  <c:v>-1.18946E-2</c:v>
                </c:pt>
                <c:pt idx="257" formatCode="General">
                  <c:v>-1.1894500000000001E-2</c:v>
                </c:pt>
                <c:pt idx="258" formatCode="General">
                  <c:v>-1.18943E-2</c:v>
                </c:pt>
                <c:pt idx="259" formatCode="General">
                  <c:v>-1.1894200000000001E-2</c:v>
                </c:pt>
                <c:pt idx="260" formatCode="General">
                  <c:v>-1.1894E-2</c:v>
                </c:pt>
                <c:pt idx="261" formatCode="General">
                  <c:v>-1.1893900000000001E-2</c:v>
                </c:pt>
                <c:pt idx="262" formatCode="General">
                  <c:v>-1.18937E-2</c:v>
                </c:pt>
                <c:pt idx="263" formatCode="General">
                  <c:v>-1.1893600000000001E-2</c:v>
                </c:pt>
                <c:pt idx="264" formatCode="General">
                  <c:v>-1.18934E-2</c:v>
                </c:pt>
                <c:pt idx="265" formatCode="General">
                  <c:v>-1.1893300000000001E-2</c:v>
                </c:pt>
                <c:pt idx="266" formatCode="General">
                  <c:v>-1.18932E-2</c:v>
                </c:pt>
                <c:pt idx="267" formatCode="General">
                  <c:v>-1.1893000000000001E-2</c:v>
                </c:pt>
                <c:pt idx="268" formatCode="General">
                  <c:v>-1.18929E-2</c:v>
                </c:pt>
                <c:pt idx="269" formatCode="General">
                  <c:v>-1.18928E-2</c:v>
                </c:pt>
                <c:pt idx="270" formatCode="General">
                  <c:v>-1.1892700000000001E-2</c:v>
                </c:pt>
                <c:pt idx="271" formatCode="General">
                  <c:v>-1.18925E-2</c:v>
                </c:pt>
                <c:pt idx="272" formatCode="General">
                  <c:v>-1.1892399999999999E-2</c:v>
                </c:pt>
                <c:pt idx="273" formatCode="General">
                  <c:v>-1.18923E-2</c:v>
                </c:pt>
                <c:pt idx="274" formatCode="General">
                  <c:v>-1.18922E-2</c:v>
                </c:pt>
                <c:pt idx="275" formatCode="General">
                  <c:v>-1.1892099999999999E-2</c:v>
                </c:pt>
                <c:pt idx="276" formatCode="General">
                  <c:v>-1.1892E-2</c:v>
                </c:pt>
                <c:pt idx="277" formatCode="General">
                  <c:v>-1.18919E-2</c:v>
                </c:pt>
                <c:pt idx="278" formatCode="General">
                  <c:v>-1.18919E-2</c:v>
                </c:pt>
                <c:pt idx="279" formatCode="General">
                  <c:v>-1.1891799999999999E-2</c:v>
                </c:pt>
                <c:pt idx="280" formatCode="General">
                  <c:v>-1.1891799999999999E-2</c:v>
                </c:pt>
                <c:pt idx="281" formatCode="General">
                  <c:v>-1.1891799999999999E-2</c:v>
                </c:pt>
                <c:pt idx="282" formatCode="General">
                  <c:v>-1.1891799999999999E-2</c:v>
                </c:pt>
                <c:pt idx="283" formatCode="General">
                  <c:v>-1.1891799999999999E-2</c:v>
                </c:pt>
                <c:pt idx="284" formatCode="General">
                  <c:v>-1.1891799999999999E-2</c:v>
                </c:pt>
                <c:pt idx="285" formatCode="General">
                  <c:v>-1.1891799999999999E-2</c:v>
                </c:pt>
                <c:pt idx="286" formatCode="General">
                  <c:v>-1.1891799999999999E-2</c:v>
                </c:pt>
                <c:pt idx="287" formatCode="General">
                  <c:v>-1.1891799999999999E-2</c:v>
                </c:pt>
                <c:pt idx="288" formatCode="General">
                  <c:v>-1.1891799999999999E-2</c:v>
                </c:pt>
                <c:pt idx="289" formatCode="General">
                  <c:v>-1.1891799999999999E-2</c:v>
                </c:pt>
                <c:pt idx="290" formatCode="General">
                  <c:v>-1.18917E-2</c:v>
                </c:pt>
                <c:pt idx="291" formatCode="General">
                  <c:v>-1.18917E-2</c:v>
                </c:pt>
                <c:pt idx="292" formatCode="General">
                  <c:v>-1.18917E-2</c:v>
                </c:pt>
                <c:pt idx="293" formatCode="General">
                  <c:v>-1.18917E-2</c:v>
                </c:pt>
                <c:pt idx="294" formatCode="General">
                  <c:v>-1.18917E-2</c:v>
                </c:pt>
                <c:pt idx="295" formatCode="General">
                  <c:v>-1.18917E-2</c:v>
                </c:pt>
                <c:pt idx="296" formatCode="General">
                  <c:v>-1.18917E-2</c:v>
                </c:pt>
                <c:pt idx="297" formatCode="General">
                  <c:v>-1.18917E-2</c:v>
                </c:pt>
                <c:pt idx="298" formatCode="General">
                  <c:v>-1.18917E-2</c:v>
                </c:pt>
                <c:pt idx="299" formatCode="General">
                  <c:v>-1.18917E-2</c:v>
                </c:pt>
                <c:pt idx="300" formatCode="General">
                  <c:v>-1.1891799999999999E-2</c:v>
                </c:pt>
                <c:pt idx="301" formatCode="General">
                  <c:v>-1.18919E-2</c:v>
                </c:pt>
                <c:pt idx="302" formatCode="General">
                  <c:v>-1.1892E-2</c:v>
                </c:pt>
                <c:pt idx="303" formatCode="General">
                  <c:v>-1.1892099999999999E-2</c:v>
                </c:pt>
                <c:pt idx="304" formatCode="General">
                  <c:v>-1.18922E-2</c:v>
                </c:pt>
                <c:pt idx="305" formatCode="General">
                  <c:v>-1.18923E-2</c:v>
                </c:pt>
                <c:pt idx="306" formatCode="General">
                  <c:v>-1.1892399999999999E-2</c:v>
                </c:pt>
                <c:pt idx="307" formatCode="General">
                  <c:v>-1.18925E-2</c:v>
                </c:pt>
                <c:pt idx="308" formatCode="General">
                  <c:v>-1.18925E-2</c:v>
                </c:pt>
                <c:pt idx="309" formatCode="General">
                  <c:v>-1.18926E-2</c:v>
                </c:pt>
                <c:pt idx="310" formatCode="General">
                  <c:v>-1.1892700000000001E-2</c:v>
                </c:pt>
                <c:pt idx="311" formatCode="General">
                  <c:v>-1.1892700000000001E-2</c:v>
                </c:pt>
                <c:pt idx="312" formatCode="General">
                  <c:v>-1.18928E-2</c:v>
                </c:pt>
                <c:pt idx="313" formatCode="General">
                  <c:v>-1.18929E-2</c:v>
                </c:pt>
                <c:pt idx="314" formatCode="General">
                  <c:v>-1.1893000000000001E-2</c:v>
                </c:pt>
                <c:pt idx="315" formatCode="General">
                  <c:v>-1.1893000000000001E-2</c:v>
                </c:pt>
                <c:pt idx="316" formatCode="General">
                  <c:v>-1.18931E-2</c:v>
                </c:pt>
                <c:pt idx="317" formatCode="General">
                  <c:v>-1.1893300000000001E-2</c:v>
                </c:pt>
                <c:pt idx="318" formatCode="General">
                  <c:v>-1.18934E-2</c:v>
                </c:pt>
                <c:pt idx="319" formatCode="General">
                  <c:v>-1.1893600000000001E-2</c:v>
                </c:pt>
                <c:pt idx="320" formatCode="General">
                  <c:v>-1.18938E-2</c:v>
                </c:pt>
                <c:pt idx="321" formatCode="General">
                  <c:v>-1.1893900000000001E-2</c:v>
                </c:pt>
                <c:pt idx="322" formatCode="General">
                  <c:v>-1.1894099999999999E-2</c:v>
                </c:pt>
                <c:pt idx="323" formatCode="General">
                  <c:v>-1.1894200000000001E-2</c:v>
                </c:pt>
                <c:pt idx="324" formatCode="General">
                  <c:v>-1.1894399999999999E-2</c:v>
                </c:pt>
                <c:pt idx="325" formatCode="General">
                  <c:v>-1.1894500000000001E-2</c:v>
                </c:pt>
                <c:pt idx="326" formatCode="General">
                  <c:v>-1.1894699999999999E-2</c:v>
                </c:pt>
                <c:pt idx="327" formatCode="General">
                  <c:v>-1.1894800000000001E-2</c:v>
                </c:pt>
                <c:pt idx="328" formatCode="General">
                  <c:v>-1.18949E-2</c:v>
                </c:pt>
                <c:pt idx="329" formatCode="General">
                  <c:v>-1.18951E-2</c:v>
                </c:pt>
                <c:pt idx="330" formatCode="General">
                  <c:v>-1.18952E-2</c:v>
                </c:pt>
                <c:pt idx="331" formatCode="General">
                  <c:v>-1.18954E-2</c:v>
                </c:pt>
                <c:pt idx="332" formatCode="General">
                  <c:v>-1.18955E-2</c:v>
                </c:pt>
                <c:pt idx="333" formatCode="General">
                  <c:v>-1.1895599999999999E-2</c:v>
                </c:pt>
                <c:pt idx="334" formatCode="General">
                  <c:v>-1.18958E-2</c:v>
                </c:pt>
                <c:pt idx="335" formatCode="General">
                  <c:v>-1.1895899999999999E-2</c:v>
                </c:pt>
                <c:pt idx="336" formatCode="General">
                  <c:v>-1.18961E-2</c:v>
                </c:pt>
                <c:pt idx="337" formatCode="General">
                  <c:v>-1.18964E-2</c:v>
                </c:pt>
                <c:pt idx="338" formatCode="General">
                  <c:v>-1.18966E-2</c:v>
                </c:pt>
                <c:pt idx="339" formatCode="General">
                  <c:v>-1.1896800000000001E-2</c:v>
                </c:pt>
                <c:pt idx="340" formatCode="General">
                  <c:v>-1.1897E-2</c:v>
                </c:pt>
                <c:pt idx="341" formatCode="General">
                  <c:v>-1.18972E-2</c:v>
                </c:pt>
                <c:pt idx="342" formatCode="General">
                  <c:v>-1.1897400000000001E-2</c:v>
                </c:pt>
                <c:pt idx="343" formatCode="General">
                  <c:v>-1.1897599999999999E-2</c:v>
                </c:pt>
                <c:pt idx="344" formatCode="General">
                  <c:v>-1.1897899999999999E-2</c:v>
                </c:pt>
                <c:pt idx="345" formatCode="General">
                  <c:v>-1.18981E-2</c:v>
                </c:pt>
                <c:pt idx="346" formatCode="General">
                  <c:v>-1.1898300000000001E-2</c:v>
                </c:pt>
                <c:pt idx="347" formatCode="General">
                  <c:v>-1.1898499999999999E-2</c:v>
                </c:pt>
                <c:pt idx="348" formatCode="General">
                  <c:v>-1.18987E-2</c:v>
                </c:pt>
                <c:pt idx="349" formatCode="General">
                  <c:v>-1.1898799999999999E-2</c:v>
                </c:pt>
                <c:pt idx="350" formatCode="General">
                  <c:v>-1.1899E-2</c:v>
                </c:pt>
                <c:pt idx="351" formatCode="General">
                  <c:v>-1.18992E-2</c:v>
                </c:pt>
                <c:pt idx="352" formatCode="General">
                  <c:v>-1.1899399999999999E-2</c:v>
                </c:pt>
                <c:pt idx="353" formatCode="General">
                  <c:v>-1.18996E-2</c:v>
                </c:pt>
                <c:pt idx="354" formatCode="General">
                  <c:v>-1.18998E-2</c:v>
                </c:pt>
                <c:pt idx="355" formatCode="General">
                  <c:v>-1.19001E-2</c:v>
                </c:pt>
                <c:pt idx="356" formatCode="General">
                  <c:v>-1.19004E-2</c:v>
                </c:pt>
                <c:pt idx="357" formatCode="General">
                  <c:v>-1.19007E-2</c:v>
                </c:pt>
                <c:pt idx="358" formatCode="General">
                  <c:v>-1.1900900000000001E-2</c:v>
                </c:pt>
                <c:pt idx="359" formatCode="General">
                  <c:v>-1.1901200000000001E-2</c:v>
                </c:pt>
                <c:pt idx="360" formatCode="General">
                  <c:v>-1.1901399999999999E-2</c:v>
                </c:pt>
                <c:pt idx="361" formatCode="General">
                  <c:v>-1.1901699999999999E-2</c:v>
                </c:pt>
                <c:pt idx="362" formatCode="General">
                  <c:v>-1.19019E-2</c:v>
                </c:pt>
                <c:pt idx="363" formatCode="General">
                  <c:v>-1.19022E-2</c:v>
                </c:pt>
                <c:pt idx="364" formatCode="General">
                  <c:v>-1.19024E-2</c:v>
                </c:pt>
                <c:pt idx="365" formatCode="General">
                  <c:v>-1.1902599999999999E-2</c:v>
                </c:pt>
                <c:pt idx="366" formatCode="General">
                  <c:v>-1.19028E-2</c:v>
                </c:pt>
                <c:pt idx="367" formatCode="General">
                  <c:v>-1.1903E-2</c:v>
                </c:pt>
                <c:pt idx="368" formatCode="General">
                  <c:v>-1.19033E-2</c:v>
                </c:pt>
                <c:pt idx="369" formatCode="General">
                  <c:v>-1.19034E-2</c:v>
                </c:pt>
                <c:pt idx="370" formatCode="General">
                  <c:v>-1.19034E-2</c:v>
                </c:pt>
                <c:pt idx="371" formatCode="General">
                  <c:v>-1.1903499999999999E-2</c:v>
                </c:pt>
                <c:pt idx="372" formatCode="General">
                  <c:v>-1.19036E-2</c:v>
                </c:pt>
                <c:pt idx="373" formatCode="General">
                  <c:v>-1.19036E-2</c:v>
                </c:pt>
                <c:pt idx="374" formatCode="General">
                  <c:v>-1.19037E-2</c:v>
                </c:pt>
                <c:pt idx="375" formatCode="General">
                  <c:v>-1.19037E-2</c:v>
                </c:pt>
                <c:pt idx="376" formatCode="General">
                  <c:v>-1.19037E-2</c:v>
                </c:pt>
                <c:pt idx="377" formatCode="General">
                  <c:v>-1.19037E-2</c:v>
                </c:pt>
                <c:pt idx="378" formatCode="General">
                  <c:v>-1.1903800000000001E-2</c:v>
                </c:pt>
                <c:pt idx="379" formatCode="General">
                  <c:v>-1.1903800000000001E-2</c:v>
                </c:pt>
                <c:pt idx="380" formatCode="General">
                  <c:v>-1.19036E-2</c:v>
                </c:pt>
                <c:pt idx="381" formatCode="General">
                  <c:v>-1.1903499999999999E-2</c:v>
                </c:pt>
                <c:pt idx="382" formatCode="General">
                  <c:v>-1.19034E-2</c:v>
                </c:pt>
                <c:pt idx="383" formatCode="General">
                  <c:v>-1.1903199999999999E-2</c:v>
                </c:pt>
                <c:pt idx="384" formatCode="General">
                  <c:v>-1.19031E-2</c:v>
                </c:pt>
                <c:pt idx="385" formatCode="General">
                  <c:v>-1.1902899999999999E-2</c:v>
                </c:pt>
                <c:pt idx="386" formatCode="General">
                  <c:v>-1.1902599999999999E-2</c:v>
                </c:pt>
                <c:pt idx="387" formatCode="General">
                  <c:v>-1.19022E-2</c:v>
                </c:pt>
                <c:pt idx="388" formatCode="General">
                  <c:v>-1.19019E-2</c:v>
                </c:pt>
                <c:pt idx="389" formatCode="General">
                  <c:v>-1.19016E-2</c:v>
                </c:pt>
                <c:pt idx="390" formatCode="General">
                  <c:v>-1.1901200000000001E-2</c:v>
                </c:pt>
                <c:pt idx="391" formatCode="General">
                  <c:v>-1.19008E-2</c:v>
                </c:pt>
                <c:pt idx="392" formatCode="General">
                  <c:v>-1.1900300000000001E-2</c:v>
                </c:pt>
                <c:pt idx="393" formatCode="General">
                  <c:v>-1.18998E-2</c:v>
                </c:pt>
                <c:pt idx="394" formatCode="General">
                  <c:v>-1.18993E-2</c:v>
                </c:pt>
                <c:pt idx="395" formatCode="General">
                  <c:v>-1.1898799999999999E-2</c:v>
                </c:pt>
                <c:pt idx="396" formatCode="General">
                  <c:v>-1.1898199999999999E-2</c:v>
                </c:pt>
                <c:pt idx="397" formatCode="General">
                  <c:v>-1.18975E-2</c:v>
                </c:pt>
                <c:pt idx="398" formatCode="General">
                  <c:v>-1.18969E-2</c:v>
                </c:pt>
                <c:pt idx="399" formatCode="General">
                  <c:v>-1.1896199999999999E-2</c:v>
                </c:pt>
                <c:pt idx="400" formatCode="General">
                  <c:v>-1.18955E-2</c:v>
                </c:pt>
                <c:pt idx="401" formatCode="General">
                  <c:v>-1.1894699999999999E-2</c:v>
                </c:pt>
                <c:pt idx="402" formatCode="General">
                  <c:v>-1.18938E-2</c:v>
                </c:pt>
                <c:pt idx="403" formatCode="General">
                  <c:v>-1.18929E-2</c:v>
                </c:pt>
                <c:pt idx="404" formatCode="General">
                  <c:v>-1.1892099999999999E-2</c:v>
                </c:pt>
                <c:pt idx="405" formatCode="General">
                  <c:v>-1.18911E-2</c:v>
                </c:pt>
                <c:pt idx="406" formatCode="General">
                  <c:v>-1.1890100000000001E-2</c:v>
                </c:pt>
                <c:pt idx="407" formatCode="General">
                  <c:v>-1.1889E-2</c:v>
                </c:pt>
                <c:pt idx="408" formatCode="General">
                  <c:v>-1.1887999999999999E-2</c:v>
                </c:pt>
                <c:pt idx="409" formatCode="General">
                  <c:v>-1.1886799999999999E-2</c:v>
                </c:pt>
                <c:pt idx="410" formatCode="General">
                  <c:v>-1.1885700000000001E-2</c:v>
                </c:pt>
                <c:pt idx="411" formatCode="General">
                  <c:v>-1.1884499999999999E-2</c:v>
                </c:pt>
                <c:pt idx="412" formatCode="General">
                  <c:v>-1.18832E-2</c:v>
                </c:pt>
                <c:pt idx="413" formatCode="General">
                  <c:v>-1.1881900000000001E-2</c:v>
                </c:pt>
                <c:pt idx="414" formatCode="General">
                  <c:v>-1.18806E-2</c:v>
                </c:pt>
                <c:pt idx="415" formatCode="General">
                  <c:v>-1.1879199999999999E-2</c:v>
                </c:pt>
                <c:pt idx="416" formatCode="General">
                  <c:v>-1.18779E-2</c:v>
                </c:pt>
                <c:pt idx="417" formatCode="General">
                  <c:v>-1.1876299999999999E-2</c:v>
                </c:pt>
                <c:pt idx="418" formatCode="General">
                  <c:v>-1.18748E-2</c:v>
                </c:pt>
                <c:pt idx="419" formatCode="General">
                  <c:v>-1.18733E-2</c:v>
                </c:pt>
                <c:pt idx="420" formatCode="General">
                  <c:v>-1.1871700000000001E-2</c:v>
                </c:pt>
                <c:pt idx="421" formatCode="General">
                  <c:v>-1.18701E-2</c:v>
                </c:pt>
                <c:pt idx="422" formatCode="General">
                  <c:v>-1.18683E-2</c:v>
                </c:pt>
                <c:pt idx="423" formatCode="General">
                  <c:v>-1.18666E-2</c:v>
                </c:pt>
                <c:pt idx="424" formatCode="General">
                  <c:v>-1.1864899999999999E-2</c:v>
                </c:pt>
                <c:pt idx="425" formatCode="General">
                  <c:v>-1.18631E-2</c:v>
                </c:pt>
                <c:pt idx="426" formatCode="General">
                  <c:v>-1.1861200000000001E-2</c:v>
                </c:pt>
                <c:pt idx="427" formatCode="General">
                  <c:v>-1.18593E-2</c:v>
                </c:pt>
                <c:pt idx="428" formatCode="General">
                  <c:v>-1.1857400000000001E-2</c:v>
                </c:pt>
                <c:pt idx="429" formatCode="General">
                  <c:v>-1.18554E-2</c:v>
                </c:pt>
                <c:pt idx="430" formatCode="General">
                  <c:v>-1.18534E-2</c:v>
                </c:pt>
                <c:pt idx="431" formatCode="General">
                  <c:v>-1.18513E-2</c:v>
                </c:pt>
                <c:pt idx="432" formatCode="General">
                  <c:v>-1.1849200000000001E-2</c:v>
                </c:pt>
                <c:pt idx="433" formatCode="General">
                  <c:v>-1.1847E-2</c:v>
                </c:pt>
                <c:pt idx="434" formatCode="General">
                  <c:v>-1.1844800000000001E-2</c:v>
                </c:pt>
                <c:pt idx="435" formatCode="General">
                  <c:v>-1.18426E-2</c:v>
                </c:pt>
                <c:pt idx="436" formatCode="General">
                  <c:v>-1.18402E-2</c:v>
                </c:pt>
                <c:pt idx="437" formatCode="General">
                  <c:v>-1.18379E-2</c:v>
                </c:pt>
                <c:pt idx="438" formatCode="General">
                  <c:v>-1.1835500000000001E-2</c:v>
                </c:pt>
                <c:pt idx="439" formatCode="General">
                  <c:v>-1.18332E-2</c:v>
                </c:pt>
                <c:pt idx="440" formatCode="General">
                  <c:v>-1.18307E-2</c:v>
                </c:pt>
                <c:pt idx="441" formatCode="General">
                  <c:v>-1.1828099999999999E-2</c:v>
                </c:pt>
                <c:pt idx="442" formatCode="General">
                  <c:v>-1.18256E-2</c:v>
                </c:pt>
                <c:pt idx="443" formatCode="General">
                  <c:v>-1.1823E-2</c:v>
                </c:pt>
                <c:pt idx="444" formatCode="General">
                  <c:v>-1.1820300000000001E-2</c:v>
                </c:pt>
                <c:pt idx="445" formatCode="General">
                  <c:v>-1.1817599999999999E-2</c:v>
                </c:pt>
                <c:pt idx="446" formatCode="General">
                  <c:v>-1.18148E-2</c:v>
                </c:pt>
                <c:pt idx="447" formatCode="General">
                  <c:v>-1.1812E-2</c:v>
                </c:pt>
                <c:pt idx="448" formatCode="General">
                  <c:v>-1.1809200000000001E-2</c:v>
                </c:pt>
                <c:pt idx="449" formatCode="General">
                  <c:v>-1.18063E-2</c:v>
                </c:pt>
                <c:pt idx="450" formatCode="General">
                  <c:v>-1.1803299999999999E-2</c:v>
                </c:pt>
                <c:pt idx="451" formatCode="General">
                  <c:v>-1.18002E-2</c:v>
                </c:pt>
                <c:pt idx="452" formatCode="General">
                  <c:v>-1.1797200000000001E-2</c:v>
                </c:pt>
                <c:pt idx="453" formatCode="General">
                  <c:v>-1.1794199999999999E-2</c:v>
                </c:pt>
                <c:pt idx="454" formatCode="General">
                  <c:v>-1.1790999999999999E-2</c:v>
                </c:pt>
                <c:pt idx="455" formatCode="General">
                  <c:v>-1.17879E-2</c:v>
                </c:pt>
                <c:pt idx="456" formatCode="General">
                  <c:v>-1.17847E-2</c:v>
                </c:pt>
                <c:pt idx="457" formatCode="General">
                  <c:v>-1.1781399999999999E-2</c:v>
                </c:pt>
                <c:pt idx="458" formatCode="General">
                  <c:v>-1.1778E-2</c:v>
                </c:pt>
                <c:pt idx="459" formatCode="General">
                  <c:v>-1.1774700000000001E-2</c:v>
                </c:pt>
                <c:pt idx="460" formatCode="General">
                  <c:v>-1.17713E-2</c:v>
                </c:pt>
                <c:pt idx="461" formatCode="General">
                  <c:v>-1.17678E-2</c:v>
                </c:pt>
                <c:pt idx="462" formatCode="General">
                  <c:v>-1.17643E-2</c:v>
                </c:pt>
                <c:pt idx="463" formatCode="General">
                  <c:v>-1.17608E-2</c:v>
                </c:pt>
                <c:pt idx="464" formatCode="General">
                  <c:v>-1.1757099999999999E-2</c:v>
                </c:pt>
                <c:pt idx="465" formatCode="General">
                  <c:v>-1.17535E-2</c:v>
                </c:pt>
                <c:pt idx="466" formatCode="General">
                  <c:v>-1.1749799999999999E-2</c:v>
                </c:pt>
                <c:pt idx="467" formatCode="General">
                  <c:v>-1.1746100000000001E-2</c:v>
                </c:pt>
                <c:pt idx="468" formatCode="General">
                  <c:v>-1.1742300000000001E-2</c:v>
                </c:pt>
                <c:pt idx="469" formatCode="General">
                  <c:v>-1.17384E-2</c:v>
                </c:pt>
                <c:pt idx="470" formatCode="General">
                  <c:v>-1.17346E-2</c:v>
                </c:pt>
                <c:pt idx="471" formatCode="General">
                  <c:v>-1.1730600000000001E-2</c:v>
                </c:pt>
                <c:pt idx="472" formatCode="General">
                  <c:v>-1.17266E-2</c:v>
                </c:pt>
                <c:pt idx="473" formatCode="General">
                  <c:v>-1.17226E-2</c:v>
                </c:pt>
                <c:pt idx="474" formatCode="General">
                  <c:v>-1.17185E-2</c:v>
                </c:pt>
                <c:pt idx="475" formatCode="General">
                  <c:v>-1.17144E-2</c:v>
                </c:pt>
                <c:pt idx="476" formatCode="General">
                  <c:v>-1.17102E-2</c:v>
                </c:pt>
                <c:pt idx="477" formatCode="General">
                  <c:v>-1.1705999999999999E-2</c:v>
                </c:pt>
                <c:pt idx="478" formatCode="General">
                  <c:v>-1.1701700000000001E-2</c:v>
                </c:pt>
                <c:pt idx="479" formatCode="General">
                  <c:v>-1.16974E-2</c:v>
                </c:pt>
                <c:pt idx="480" formatCode="General">
                  <c:v>-1.1693E-2</c:v>
                </c:pt>
                <c:pt idx="481" formatCode="General">
                  <c:v>-1.16886E-2</c:v>
                </c:pt>
                <c:pt idx="482" formatCode="General">
                  <c:v>-1.1684099999999999E-2</c:v>
                </c:pt>
                <c:pt idx="483" formatCode="General">
                  <c:v>-1.16796E-2</c:v>
                </c:pt>
                <c:pt idx="484" formatCode="General">
                  <c:v>-1.1675E-2</c:v>
                </c:pt>
                <c:pt idx="485" formatCode="General">
                  <c:v>-1.1670399999999999E-2</c:v>
                </c:pt>
                <c:pt idx="486" formatCode="General">
                  <c:v>-1.1665699999999999E-2</c:v>
                </c:pt>
                <c:pt idx="487" formatCode="General">
                  <c:v>-1.1660999999999999E-2</c:v>
                </c:pt>
                <c:pt idx="488" formatCode="General">
                  <c:v>-1.16562E-2</c:v>
                </c:pt>
                <c:pt idx="489" formatCode="General">
                  <c:v>-1.16513E-2</c:v>
                </c:pt>
                <c:pt idx="490" formatCode="General">
                  <c:v>-1.1646399999999999E-2</c:v>
                </c:pt>
                <c:pt idx="491" formatCode="General">
                  <c:v>-1.1641500000000001E-2</c:v>
                </c:pt>
                <c:pt idx="492" formatCode="General">
                  <c:v>-1.1636499999999999E-2</c:v>
                </c:pt>
                <c:pt idx="493" formatCode="General">
                  <c:v>-1.16314E-2</c:v>
                </c:pt>
                <c:pt idx="494" formatCode="General">
                  <c:v>-1.1626299999999999E-2</c:v>
                </c:pt>
                <c:pt idx="495" formatCode="General">
                  <c:v>-1.1621299999999999E-2</c:v>
                </c:pt>
                <c:pt idx="496" formatCode="General">
                  <c:v>-1.1616E-2</c:v>
                </c:pt>
                <c:pt idx="497" formatCode="General">
                  <c:v>-1.1610799999999999E-2</c:v>
                </c:pt>
                <c:pt idx="498" formatCode="General">
                  <c:v>-1.1605499999999999E-2</c:v>
                </c:pt>
                <c:pt idx="499" formatCode="General">
                  <c:v>-1.16001E-2</c:v>
                </c:pt>
                <c:pt idx="500" formatCode="General">
                  <c:v>-1.15946E-2</c:v>
                </c:pt>
                <c:pt idx="501" formatCode="General">
                  <c:v>-1.1589199999999999E-2</c:v>
                </c:pt>
                <c:pt idx="502" formatCode="General">
                  <c:v>-1.1583599999999999E-2</c:v>
                </c:pt>
                <c:pt idx="503" formatCode="General">
                  <c:v>-1.1578099999999999E-2</c:v>
                </c:pt>
                <c:pt idx="504" formatCode="General">
                  <c:v>-1.1572499999999999E-2</c:v>
                </c:pt>
                <c:pt idx="505" formatCode="General">
                  <c:v>-1.15668E-2</c:v>
                </c:pt>
                <c:pt idx="506" formatCode="General">
                  <c:v>-1.15611E-2</c:v>
                </c:pt>
                <c:pt idx="507" formatCode="General">
                  <c:v>-1.1555299999999999E-2</c:v>
                </c:pt>
                <c:pt idx="508" formatCode="General">
                  <c:v>-1.15494E-2</c:v>
                </c:pt>
                <c:pt idx="509" formatCode="General">
                  <c:v>-1.15435E-2</c:v>
                </c:pt>
                <c:pt idx="510" formatCode="General">
                  <c:v>-1.15376E-2</c:v>
                </c:pt>
                <c:pt idx="511" formatCode="General">
                  <c:v>-1.1531599999999999E-2</c:v>
                </c:pt>
                <c:pt idx="512" formatCode="General">
                  <c:v>-1.15256E-2</c:v>
                </c:pt>
                <c:pt idx="513" formatCode="General">
                  <c:v>-1.1519400000000001E-2</c:v>
                </c:pt>
                <c:pt idx="514" formatCode="General">
                  <c:v>-1.1513199999999999E-2</c:v>
                </c:pt>
                <c:pt idx="515" formatCode="General">
                  <c:v>-1.1507E-2</c:v>
                </c:pt>
                <c:pt idx="516" formatCode="General">
                  <c:v>-1.15006E-2</c:v>
                </c:pt>
                <c:pt idx="517" formatCode="General">
                  <c:v>-1.1494300000000001E-2</c:v>
                </c:pt>
                <c:pt idx="518" formatCode="General">
                  <c:v>-1.1487900000000001E-2</c:v>
                </c:pt>
                <c:pt idx="519" formatCode="General">
                  <c:v>-1.14815E-2</c:v>
                </c:pt>
                <c:pt idx="520" formatCode="General">
                  <c:v>-1.14749E-2</c:v>
                </c:pt>
                <c:pt idx="521" formatCode="General">
                  <c:v>-1.1468300000000001E-2</c:v>
                </c:pt>
                <c:pt idx="522" formatCode="General">
                  <c:v>-1.1461600000000001E-2</c:v>
                </c:pt>
                <c:pt idx="523" formatCode="General">
                  <c:v>-1.14549E-2</c:v>
                </c:pt>
                <c:pt idx="524" formatCode="General">
                  <c:v>-1.14482E-2</c:v>
                </c:pt>
                <c:pt idx="525" formatCode="General">
                  <c:v>-1.14413E-2</c:v>
                </c:pt>
                <c:pt idx="526" formatCode="General">
                  <c:v>-1.14345E-2</c:v>
                </c:pt>
                <c:pt idx="527" formatCode="General">
                  <c:v>-1.14275E-2</c:v>
                </c:pt>
                <c:pt idx="528" formatCode="General">
                  <c:v>-1.14205E-2</c:v>
                </c:pt>
                <c:pt idx="529" formatCode="General">
                  <c:v>-1.1413400000000001E-2</c:v>
                </c:pt>
                <c:pt idx="530" formatCode="General">
                  <c:v>-1.1406299999999999E-2</c:v>
                </c:pt>
                <c:pt idx="531" formatCode="General">
                  <c:v>-1.1399100000000001E-2</c:v>
                </c:pt>
                <c:pt idx="532" formatCode="General">
                  <c:v>-1.1391800000000001E-2</c:v>
                </c:pt>
                <c:pt idx="533" formatCode="General">
                  <c:v>-1.1384500000000001E-2</c:v>
                </c:pt>
                <c:pt idx="534" formatCode="General">
                  <c:v>-1.1377099999999999E-2</c:v>
                </c:pt>
                <c:pt idx="535" formatCode="General">
                  <c:v>-1.13697E-2</c:v>
                </c:pt>
                <c:pt idx="536" formatCode="General">
                  <c:v>-1.13621E-2</c:v>
                </c:pt>
                <c:pt idx="537" formatCode="General">
                  <c:v>-1.13545E-2</c:v>
                </c:pt>
                <c:pt idx="538" formatCode="General">
                  <c:v>-1.1346800000000001E-2</c:v>
                </c:pt>
                <c:pt idx="539" formatCode="General">
                  <c:v>-1.13391E-2</c:v>
                </c:pt>
                <c:pt idx="540" formatCode="General">
                  <c:v>-1.1331300000000001E-2</c:v>
                </c:pt>
                <c:pt idx="541" formatCode="General">
                  <c:v>-1.1323400000000001E-2</c:v>
                </c:pt>
                <c:pt idx="542" formatCode="General">
                  <c:v>-1.1315499999999999E-2</c:v>
                </c:pt>
                <c:pt idx="543" formatCode="General">
                  <c:v>-1.13075E-2</c:v>
                </c:pt>
                <c:pt idx="544" formatCode="General">
                  <c:v>-1.1299399999999999E-2</c:v>
                </c:pt>
                <c:pt idx="545" formatCode="General">
                  <c:v>-1.1291300000000001E-2</c:v>
                </c:pt>
                <c:pt idx="546" formatCode="General">
                  <c:v>-1.1283100000000001E-2</c:v>
                </c:pt>
                <c:pt idx="547" formatCode="General">
                  <c:v>-1.12747E-2</c:v>
                </c:pt>
                <c:pt idx="548" formatCode="General">
                  <c:v>-1.1266399999999999E-2</c:v>
                </c:pt>
                <c:pt idx="549" formatCode="General">
                  <c:v>-1.12579E-2</c:v>
                </c:pt>
                <c:pt idx="550" formatCode="General">
                  <c:v>-1.12494E-2</c:v>
                </c:pt>
                <c:pt idx="551" formatCode="General">
                  <c:v>-1.12409E-2</c:v>
                </c:pt>
                <c:pt idx="552" formatCode="General">
                  <c:v>-1.1232199999999999E-2</c:v>
                </c:pt>
                <c:pt idx="553" formatCode="General">
                  <c:v>-1.1223500000000001E-2</c:v>
                </c:pt>
                <c:pt idx="554" formatCode="General">
                  <c:v>-1.1214699999999999E-2</c:v>
                </c:pt>
                <c:pt idx="555" formatCode="General">
                  <c:v>-1.12059E-2</c:v>
                </c:pt>
                <c:pt idx="556" formatCode="General">
                  <c:v>-1.1197E-2</c:v>
                </c:pt>
                <c:pt idx="557" formatCode="General">
                  <c:v>-1.1188E-2</c:v>
                </c:pt>
                <c:pt idx="558" formatCode="General">
                  <c:v>-1.11789E-2</c:v>
                </c:pt>
                <c:pt idx="559" formatCode="General">
                  <c:v>-1.1169699999999999E-2</c:v>
                </c:pt>
                <c:pt idx="560" formatCode="General">
                  <c:v>-1.1160399999999999E-2</c:v>
                </c:pt>
                <c:pt idx="561" formatCode="General">
                  <c:v>-1.1150999999999999E-2</c:v>
                </c:pt>
                <c:pt idx="562" formatCode="General">
                  <c:v>-1.11416E-2</c:v>
                </c:pt>
                <c:pt idx="563" formatCode="General">
                  <c:v>-1.1132100000000001E-2</c:v>
                </c:pt>
                <c:pt idx="564" formatCode="General">
                  <c:v>-1.11225E-2</c:v>
                </c:pt>
                <c:pt idx="565" formatCode="General">
                  <c:v>-1.1112800000000001E-2</c:v>
                </c:pt>
                <c:pt idx="566" formatCode="General">
                  <c:v>-1.1103099999999999E-2</c:v>
                </c:pt>
                <c:pt idx="567" formatCode="General">
                  <c:v>-1.1093199999999999E-2</c:v>
                </c:pt>
                <c:pt idx="568" formatCode="General">
                  <c:v>-1.1083300000000001E-2</c:v>
                </c:pt>
                <c:pt idx="569" formatCode="General">
                  <c:v>-1.1073299999999999E-2</c:v>
                </c:pt>
                <c:pt idx="570" formatCode="General">
                  <c:v>-1.10632E-2</c:v>
                </c:pt>
                <c:pt idx="571" formatCode="General">
                  <c:v>-1.10531E-2</c:v>
                </c:pt>
                <c:pt idx="572" formatCode="General">
                  <c:v>-1.10428E-2</c:v>
                </c:pt>
                <c:pt idx="573" formatCode="General">
                  <c:v>-1.1032500000000001E-2</c:v>
                </c:pt>
                <c:pt idx="574" formatCode="General">
                  <c:v>-1.10221E-2</c:v>
                </c:pt>
                <c:pt idx="575" formatCode="General">
                  <c:v>-1.10116E-2</c:v>
                </c:pt>
                <c:pt idx="576" formatCode="General">
                  <c:v>-1.1000899999999999E-2</c:v>
                </c:pt>
                <c:pt idx="577" formatCode="General">
                  <c:v>-1.09903E-2</c:v>
                </c:pt>
                <c:pt idx="578" formatCode="General">
                  <c:v>-1.09795E-2</c:v>
                </c:pt>
                <c:pt idx="579" formatCode="General">
                  <c:v>-1.09686E-2</c:v>
                </c:pt>
                <c:pt idx="580" formatCode="General">
                  <c:v>-1.0957700000000001E-2</c:v>
                </c:pt>
                <c:pt idx="581" formatCode="General">
                  <c:v>-1.0946600000000001E-2</c:v>
                </c:pt>
                <c:pt idx="582" formatCode="General">
                  <c:v>-1.0935500000000001E-2</c:v>
                </c:pt>
                <c:pt idx="583" formatCode="General">
                  <c:v>-1.09243E-2</c:v>
                </c:pt>
                <c:pt idx="584" formatCode="General">
                  <c:v>-1.09129E-2</c:v>
                </c:pt>
                <c:pt idx="585" formatCode="General">
                  <c:v>-1.09015E-2</c:v>
                </c:pt>
                <c:pt idx="586" formatCode="General">
                  <c:v>-1.0889899999999999E-2</c:v>
                </c:pt>
                <c:pt idx="587" formatCode="General">
                  <c:v>-1.08784E-2</c:v>
                </c:pt>
                <c:pt idx="588" formatCode="General">
                  <c:v>-1.08667E-2</c:v>
                </c:pt>
                <c:pt idx="589" formatCode="General">
                  <c:v>-1.08548E-2</c:v>
                </c:pt>
                <c:pt idx="590" formatCode="General">
                  <c:v>-1.0842900000000001E-2</c:v>
                </c:pt>
                <c:pt idx="591" formatCode="General">
                  <c:v>-1.0830899999999999E-2</c:v>
                </c:pt>
                <c:pt idx="592" formatCode="General">
                  <c:v>-1.08188E-2</c:v>
                </c:pt>
                <c:pt idx="593" formatCode="General">
                  <c:v>-1.08066E-2</c:v>
                </c:pt>
                <c:pt idx="594" formatCode="General">
                  <c:v>-1.07943E-2</c:v>
                </c:pt>
                <c:pt idx="595" formatCode="General">
                  <c:v>-1.0781900000000001E-2</c:v>
                </c:pt>
                <c:pt idx="596" formatCode="General">
                  <c:v>-1.07694E-2</c:v>
                </c:pt>
                <c:pt idx="597" formatCode="General">
                  <c:v>-1.07568E-2</c:v>
                </c:pt>
                <c:pt idx="598" formatCode="General">
                  <c:v>-1.0744E-2</c:v>
                </c:pt>
                <c:pt idx="599" formatCode="General">
                  <c:v>-1.07312E-2</c:v>
                </c:pt>
                <c:pt idx="600" formatCode="General">
                  <c:v>-1.07183E-2</c:v>
                </c:pt>
                <c:pt idx="601" formatCode="General">
                  <c:v>-1.07052E-2</c:v>
                </c:pt>
                <c:pt idx="602" formatCode="General">
                  <c:v>-1.06921E-2</c:v>
                </c:pt>
                <c:pt idx="603" formatCode="General">
                  <c:v>-1.06788E-2</c:v>
                </c:pt>
                <c:pt idx="604" formatCode="General">
                  <c:v>-1.06654E-2</c:v>
                </c:pt>
                <c:pt idx="605" formatCode="General">
                  <c:v>-1.0652E-2</c:v>
                </c:pt>
                <c:pt idx="606" formatCode="General">
                  <c:v>-1.06385E-2</c:v>
                </c:pt>
                <c:pt idx="607" formatCode="General">
                  <c:v>-1.0624700000000001E-2</c:v>
                </c:pt>
                <c:pt idx="608" formatCode="General">
                  <c:v>-1.0610899999999999E-2</c:v>
                </c:pt>
                <c:pt idx="609" formatCode="General">
                  <c:v>-1.0597000000000001E-2</c:v>
                </c:pt>
                <c:pt idx="610" formatCode="General">
                  <c:v>-1.0583E-2</c:v>
                </c:pt>
                <c:pt idx="611" formatCode="General">
                  <c:v>-1.05688E-2</c:v>
                </c:pt>
                <c:pt idx="612" formatCode="General">
                  <c:v>-1.0554600000000001E-2</c:v>
                </c:pt>
                <c:pt idx="613" formatCode="General">
                  <c:v>-1.0540300000000001E-2</c:v>
                </c:pt>
                <c:pt idx="614" formatCode="General">
                  <c:v>-1.05258E-2</c:v>
                </c:pt>
                <c:pt idx="615" formatCode="General">
                  <c:v>-1.05112E-2</c:v>
                </c:pt>
                <c:pt idx="616" formatCode="General">
                  <c:v>-1.0496500000000001E-2</c:v>
                </c:pt>
                <c:pt idx="617" formatCode="General">
                  <c:v>-1.04817E-2</c:v>
                </c:pt>
                <c:pt idx="618" formatCode="General">
                  <c:v>-1.04668E-2</c:v>
                </c:pt>
                <c:pt idx="619" formatCode="General">
                  <c:v>-1.04517E-2</c:v>
                </c:pt>
                <c:pt idx="620" formatCode="General">
                  <c:v>-1.04365E-2</c:v>
                </c:pt>
                <c:pt idx="621" formatCode="General">
                  <c:v>-1.04212E-2</c:v>
                </c:pt>
                <c:pt idx="622" formatCode="General">
                  <c:v>-1.04058E-2</c:v>
                </c:pt>
                <c:pt idx="623" formatCode="General">
                  <c:v>-1.03902E-2</c:v>
                </c:pt>
                <c:pt idx="624" formatCode="General">
                  <c:v>-1.0374599999999999E-2</c:v>
                </c:pt>
                <c:pt idx="625" formatCode="General">
                  <c:v>-1.0358900000000001E-2</c:v>
                </c:pt>
                <c:pt idx="626" formatCode="General">
                  <c:v>-1.0343E-2</c:v>
                </c:pt>
                <c:pt idx="627" formatCode="General">
                  <c:v>-1.0326999999999999E-2</c:v>
                </c:pt>
                <c:pt idx="628" formatCode="General">
                  <c:v>-1.03109E-2</c:v>
                </c:pt>
                <c:pt idx="629" formatCode="General">
                  <c:v>-1.02947E-2</c:v>
                </c:pt>
                <c:pt idx="630" formatCode="General">
                  <c:v>-1.0278300000000001E-2</c:v>
                </c:pt>
                <c:pt idx="631" formatCode="General">
                  <c:v>-1.0261899999999999E-2</c:v>
                </c:pt>
                <c:pt idx="632" formatCode="General">
                  <c:v>-1.0245300000000001E-2</c:v>
                </c:pt>
                <c:pt idx="633" formatCode="General">
                  <c:v>-1.0228599999999999E-2</c:v>
                </c:pt>
                <c:pt idx="634" formatCode="General">
                  <c:v>-1.02118E-2</c:v>
                </c:pt>
                <c:pt idx="635" formatCode="General">
                  <c:v>-1.01949E-2</c:v>
                </c:pt>
                <c:pt idx="636" formatCode="General">
                  <c:v>-1.01779E-2</c:v>
                </c:pt>
                <c:pt idx="637" formatCode="General">
                  <c:v>-1.01607E-2</c:v>
                </c:pt>
                <c:pt idx="638" formatCode="General">
                  <c:v>-1.01434E-2</c:v>
                </c:pt>
                <c:pt idx="639" formatCode="General">
                  <c:v>-1.0126100000000001E-2</c:v>
                </c:pt>
                <c:pt idx="640" formatCode="General">
                  <c:v>-1.0108600000000001E-2</c:v>
                </c:pt>
                <c:pt idx="641" formatCode="General">
                  <c:v>-1.0090999999999999E-2</c:v>
                </c:pt>
                <c:pt idx="642" formatCode="General">
                  <c:v>-1.00733E-2</c:v>
                </c:pt>
                <c:pt idx="643" formatCode="General">
                  <c:v>-1.00555E-2</c:v>
                </c:pt>
                <c:pt idx="644" formatCode="General">
                  <c:v>-1.00375E-2</c:v>
                </c:pt>
                <c:pt idx="645" formatCode="General">
                  <c:v>-1.0019500000000001E-2</c:v>
                </c:pt>
                <c:pt idx="646" formatCode="General">
                  <c:v>-1.0001400000000001E-2</c:v>
                </c:pt>
                <c:pt idx="647" formatCode="General">
                  <c:v>-9.98309E-3</c:v>
                </c:pt>
                <c:pt idx="648" formatCode="General">
                  <c:v>-9.9647499999999996E-3</c:v>
                </c:pt>
                <c:pt idx="649" formatCode="General">
                  <c:v>-9.9462600000000002E-3</c:v>
                </c:pt>
                <c:pt idx="650" formatCode="General">
                  <c:v>-9.9276599999999996E-3</c:v>
                </c:pt>
                <c:pt idx="651" formatCode="General">
                  <c:v>-9.9090099999999993E-3</c:v>
                </c:pt>
                <c:pt idx="652" formatCode="General">
                  <c:v>-9.8902199999999999E-3</c:v>
                </c:pt>
                <c:pt idx="653" formatCode="General">
                  <c:v>-9.8714100000000006E-3</c:v>
                </c:pt>
                <c:pt idx="654" formatCode="General">
                  <c:v>-9.8524600000000004E-3</c:v>
                </c:pt>
                <c:pt idx="655" formatCode="General">
                  <c:v>-9.8333899999999991E-3</c:v>
                </c:pt>
                <c:pt idx="656" formatCode="General">
                  <c:v>-9.8142400000000001E-3</c:v>
                </c:pt>
                <c:pt idx="657" formatCode="General">
                  <c:v>-9.79498E-3</c:v>
                </c:pt>
                <c:pt idx="658" formatCode="General">
                  <c:v>-9.7756700000000002E-3</c:v>
                </c:pt>
                <c:pt idx="659" formatCode="General">
                  <c:v>-9.7562399999999994E-3</c:v>
                </c:pt>
                <c:pt idx="660" formatCode="General">
                  <c:v>-9.7367600000000006E-3</c:v>
                </c:pt>
                <c:pt idx="661" formatCode="General">
                  <c:v>-9.7172400000000003E-3</c:v>
                </c:pt>
                <c:pt idx="662" formatCode="General">
                  <c:v>-9.6976000000000007E-3</c:v>
                </c:pt>
                <c:pt idx="663" formatCode="General">
                  <c:v>-9.6778999999999997E-3</c:v>
                </c:pt>
                <c:pt idx="664" formatCode="General">
                  <c:v>-9.6580999999999993E-3</c:v>
                </c:pt>
                <c:pt idx="665" formatCode="General">
                  <c:v>-9.6382700000000009E-3</c:v>
                </c:pt>
                <c:pt idx="666" formatCode="General">
                  <c:v>-9.6183799999999993E-3</c:v>
                </c:pt>
                <c:pt idx="667" formatCode="General">
                  <c:v>-9.5983800000000001E-3</c:v>
                </c:pt>
                <c:pt idx="668" formatCode="General">
                  <c:v>-9.5783699999999992E-3</c:v>
                </c:pt>
                <c:pt idx="669" formatCode="General">
                  <c:v>-9.5583300000000003E-3</c:v>
                </c:pt>
                <c:pt idx="670" formatCode="General">
                  <c:v>-9.5381400000000005E-3</c:v>
                </c:pt>
                <c:pt idx="671" formatCode="General">
                  <c:v>-9.5179300000000008E-3</c:v>
                </c:pt>
                <c:pt idx="672" formatCode="General">
                  <c:v>-9.4977199999999994E-3</c:v>
                </c:pt>
                <c:pt idx="673" formatCode="General">
                  <c:v>-9.4774999999999998E-3</c:v>
                </c:pt>
                <c:pt idx="674" formatCode="General">
                  <c:v>-9.4572600000000003E-3</c:v>
                </c:pt>
                <c:pt idx="675" formatCode="General">
                  <c:v>-9.4369899999999993E-3</c:v>
                </c:pt>
                <c:pt idx="676" formatCode="General">
                  <c:v>-9.4167000000000001E-3</c:v>
                </c:pt>
                <c:pt idx="677" formatCode="General">
                  <c:v>-9.3964200000000008E-3</c:v>
                </c:pt>
                <c:pt idx="678" formatCode="General">
                  <c:v>-9.3761199999999999E-3</c:v>
                </c:pt>
                <c:pt idx="679" formatCode="General">
                  <c:v>-9.3557899999999992E-3</c:v>
                </c:pt>
                <c:pt idx="680" formatCode="General">
                  <c:v>-9.3354700000000002E-3</c:v>
                </c:pt>
                <c:pt idx="681" formatCode="General">
                  <c:v>-9.3151299999999996E-3</c:v>
                </c:pt>
                <c:pt idx="682" formatCode="General">
                  <c:v>-9.2947900000000007E-3</c:v>
                </c:pt>
                <c:pt idx="683" formatCode="General">
                  <c:v>-9.2744300000000002E-3</c:v>
                </c:pt>
                <c:pt idx="684" formatCode="General">
                  <c:v>-9.2540699999999997E-3</c:v>
                </c:pt>
                <c:pt idx="685" formatCode="General">
                  <c:v>-9.2337800000000005E-3</c:v>
                </c:pt>
                <c:pt idx="686" formatCode="General">
                  <c:v>-9.2134999999999995E-3</c:v>
                </c:pt>
                <c:pt idx="687" formatCode="General">
                  <c:v>-9.19326E-3</c:v>
                </c:pt>
                <c:pt idx="688" formatCode="General">
                  <c:v>-9.1730000000000006E-3</c:v>
                </c:pt>
                <c:pt idx="689" formatCode="General">
                  <c:v>-9.1528300000000007E-3</c:v>
                </c:pt>
                <c:pt idx="690" formatCode="General">
                  <c:v>-9.1327000000000005E-3</c:v>
                </c:pt>
                <c:pt idx="691" formatCode="General">
                  <c:v>-9.1126499999999999E-3</c:v>
                </c:pt>
                <c:pt idx="692" formatCode="General">
                  <c:v>-9.0926400000000008E-3</c:v>
                </c:pt>
                <c:pt idx="693" formatCode="General">
                  <c:v>-9.0727199999999994E-3</c:v>
                </c:pt>
                <c:pt idx="694" formatCode="General">
                  <c:v>-9.0528499999999994E-3</c:v>
                </c:pt>
                <c:pt idx="695" formatCode="General">
                  <c:v>-9.0330700000000007E-3</c:v>
                </c:pt>
                <c:pt idx="696" formatCode="General">
                  <c:v>-9.0134299999999994E-3</c:v>
                </c:pt>
                <c:pt idx="697" formatCode="General">
                  <c:v>-8.9938799999999992E-3</c:v>
                </c:pt>
                <c:pt idx="698" formatCode="General">
                  <c:v>-8.9743700000000006E-3</c:v>
                </c:pt>
                <c:pt idx="699" formatCode="General">
                  <c:v>-8.9549999999999994E-3</c:v>
                </c:pt>
                <c:pt idx="700" formatCode="General">
                  <c:v>-8.9357900000000007E-3</c:v>
                </c:pt>
                <c:pt idx="701" formatCode="General">
                  <c:v>-8.9166799999999997E-3</c:v>
                </c:pt>
                <c:pt idx="702" formatCode="General">
                  <c:v>-8.8976999999999997E-3</c:v>
                </c:pt>
                <c:pt idx="703" formatCode="General">
                  <c:v>-8.8788500000000006E-3</c:v>
                </c:pt>
                <c:pt idx="704" formatCode="General">
                  <c:v>-8.8601500000000007E-3</c:v>
                </c:pt>
                <c:pt idx="705" formatCode="General">
                  <c:v>-8.8415999999999998E-3</c:v>
                </c:pt>
                <c:pt idx="706" formatCode="General">
                  <c:v>-8.8231899999999999E-3</c:v>
                </c:pt>
                <c:pt idx="707" formatCode="General">
                  <c:v>-8.8049400000000007E-3</c:v>
                </c:pt>
                <c:pt idx="708" formatCode="General">
                  <c:v>-8.7868200000000007E-3</c:v>
                </c:pt>
                <c:pt idx="709" formatCode="General">
                  <c:v>-8.7688699999999998E-3</c:v>
                </c:pt>
                <c:pt idx="710" formatCode="General">
                  <c:v>-8.7510499999999998E-3</c:v>
                </c:pt>
                <c:pt idx="711" formatCode="General">
                  <c:v>-8.73349E-3</c:v>
                </c:pt>
                <c:pt idx="712" formatCode="General">
                  <c:v>-8.7160599999999994E-3</c:v>
                </c:pt>
                <c:pt idx="713" formatCode="General">
                  <c:v>-8.6988299999999994E-3</c:v>
                </c:pt>
                <c:pt idx="714" formatCode="General">
                  <c:v>-8.6818699999999995E-3</c:v>
                </c:pt>
                <c:pt idx="715" formatCode="General">
                  <c:v>-8.6650300000000006E-3</c:v>
                </c:pt>
                <c:pt idx="716" formatCode="General">
                  <c:v>-8.6484500000000002E-3</c:v>
                </c:pt>
                <c:pt idx="717" formatCode="General">
                  <c:v>-8.6320800000000003E-3</c:v>
                </c:pt>
                <c:pt idx="718" formatCode="General">
                  <c:v>-8.6159600000000006E-3</c:v>
                </c:pt>
                <c:pt idx="719" formatCode="General">
                  <c:v>-8.6000399999999998E-3</c:v>
                </c:pt>
                <c:pt idx="720" formatCode="General">
                  <c:v>-8.5843499999999993E-3</c:v>
                </c:pt>
                <c:pt idx="721" formatCode="General">
                  <c:v>-8.5688499999999994E-3</c:v>
                </c:pt>
                <c:pt idx="722" formatCode="General">
                  <c:v>-8.5536199999999996E-3</c:v>
                </c:pt>
                <c:pt idx="723" formatCode="General">
                  <c:v>-8.5386500000000001E-3</c:v>
                </c:pt>
                <c:pt idx="724" formatCode="General">
                  <c:v>-8.5238799999999993E-3</c:v>
                </c:pt>
                <c:pt idx="725" formatCode="General">
                  <c:v>-8.5094100000000002E-3</c:v>
                </c:pt>
                <c:pt idx="726" formatCode="General">
                  <c:v>-8.4951899999999997E-3</c:v>
                </c:pt>
                <c:pt idx="727" formatCode="General">
                  <c:v>-8.4813000000000006E-3</c:v>
                </c:pt>
                <c:pt idx="728" formatCode="General">
                  <c:v>-8.4677099999999998E-3</c:v>
                </c:pt>
                <c:pt idx="729" formatCode="General">
                  <c:v>-8.4542799999999998E-3</c:v>
                </c:pt>
                <c:pt idx="730" formatCode="General">
                  <c:v>-8.4411399999999998E-3</c:v>
                </c:pt>
                <c:pt idx="731" formatCode="General">
                  <c:v>-8.4283099999999996E-3</c:v>
                </c:pt>
                <c:pt idx="732" formatCode="General">
                  <c:v>-8.4157799999999994E-3</c:v>
                </c:pt>
                <c:pt idx="733" formatCode="General">
                  <c:v>-8.4034999999999995E-3</c:v>
                </c:pt>
                <c:pt idx="734" formatCode="General">
                  <c:v>-8.3915499999999994E-3</c:v>
                </c:pt>
                <c:pt idx="735" formatCode="General">
                  <c:v>-8.3798999999999992E-3</c:v>
                </c:pt>
                <c:pt idx="736" formatCode="General">
                  <c:v>-8.3685500000000006E-3</c:v>
                </c:pt>
                <c:pt idx="737" formatCode="General">
                  <c:v>-8.3575000000000003E-3</c:v>
                </c:pt>
                <c:pt idx="738" formatCode="General">
                  <c:v>-8.3467000000000003E-3</c:v>
                </c:pt>
                <c:pt idx="739" formatCode="General">
                  <c:v>-8.33623E-3</c:v>
                </c:pt>
                <c:pt idx="740" formatCode="General">
                  <c:v>-8.3260699999999997E-3</c:v>
                </c:pt>
                <c:pt idx="741" formatCode="General">
                  <c:v>-8.3162300000000008E-3</c:v>
                </c:pt>
                <c:pt idx="742" formatCode="General">
                  <c:v>-8.3066900000000003E-3</c:v>
                </c:pt>
                <c:pt idx="743" formatCode="General">
                  <c:v>-8.2974599999999996E-3</c:v>
                </c:pt>
                <c:pt idx="744" formatCode="General">
                  <c:v>-8.2885200000000006E-3</c:v>
                </c:pt>
                <c:pt idx="745" formatCode="General">
                  <c:v>-8.2799199999999996E-3</c:v>
                </c:pt>
                <c:pt idx="746" formatCode="General">
                  <c:v>-8.2716100000000004E-3</c:v>
                </c:pt>
                <c:pt idx="747" formatCode="General">
                  <c:v>-8.2636399999999992E-3</c:v>
                </c:pt>
                <c:pt idx="748" formatCode="General">
                  <c:v>-8.2559699999999996E-3</c:v>
                </c:pt>
                <c:pt idx="749" formatCode="General">
                  <c:v>-8.2486899999999995E-3</c:v>
                </c:pt>
                <c:pt idx="750" formatCode="General">
                  <c:v>-8.2417199999999993E-3</c:v>
                </c:pt>
                <c:pt idx="751" formatCode="General">
                  <c:v>-8.2350800000000005E-3</c:v>
                </c:pt>
                <c:pt idx="752" formatCode="General">
                  <c:v>-8.22874E-3</c:v>
                </c:pt>
                <c:pt idx="753" formatCode="General">
                  <c:v>-8.2227099999999994E-3</c:v>
                </c:pt>
                <c:pt idx="754" formatCode="General">
                  <c:v>-8.2170100000000003E-3</c:v>
                </c:pt>
                <c:pt idx="755" formatCode="General">
                  <c:v>-8.2116199999999993E-3</c:v>
                </c:pt>
                <c:pt idx="756" formatCode="General">
                  <c:v>-8.20655E-3</c:v>
                </c:pt>
                <c:pt idx="757" formatCode="General">
                  <c:v>-8.2018000000000004E-3</c:v>
                </c:pt>
                <c:pt idx="758" formatCode="General">
                  <c:v>-8.1973399999999991E-3</c:v>
                </c:pt>
                <c:pt idx="759" formatCode="General">
                  <c:v>-8.1933200000000005E-3</c:v>
                </c:pt>
                <c:pt idx="760" formatCode="General">
                  <c:v>-8.1896E-3</c:v>
                </c:pt>
                <c:pt idx="761" formatCode="General">
                  <c:v>-8.1861799999999995E-3</c:v>
                </c:pt>
                <c:pt idx="762" formatCode="General">
                  <c:v>-8.1831000000000004E-3</c:v>
                </c:pt>
                <c:pt idx="763" formatCode="General">
                  <c:v>-8.1803299999999995E-3</c:v>
                </c:pt>
                <c:pt idx="764" formatCode="General">
                  <c:v>-8.1778600000000003E-3</c:v>
                </c:pt>
                <c:pt idx="765" formatCode="General">
                  <c:v>-8.1756899999999993E-3</c:v>
                </c:pt>
                <c:pt idx="766">
                  <c:v>-8.17382E-3</c:v>
                </c:pt>
                <c:pt idx="767" formatCode="General">
                  <c:v>-8.1722600000000006E-3</c:v>
                </c:pt>
                <c:pt idx="768" formatCode="General">
                  <c:v>-8.1710099999999994E-3</c:v>
                </c:pt>
                <c:pt idx="769" formatCode="General">
                  <c:v>-8.1700899999999996E-3</c:v>
                </c:pt>
                <c:pt idx="770" formatCode="General">
                  <c:v>-8.1694799999999998E-3</c:v>
                </c:pt>
                <c:pt idx="771" formatCode="General">
                  <c:v>-8.1691799999999998E-3</c:v>
                </c:pt>
                <c:pt idx="772" formatCode="General">
                  <c:v>-8.1691999999999997E-3</c:v>
                </c:pt>
                <c:pt idx="773" formatCode="General">
                  <c:v>-8.1695199999999996E-3</c:v>
                </c:pt>
                <c:pt idx="774" formatCode="General">
                  <c:v>-8.1701800000000008E-3</c:v>
                </c:pt>
                <c:pt idx="775" formatCode="General">
                  <c:v>-8.1711100000000005E-3</c:v>
                </c:pt>
                <c:pt idx="776" formatCode="General">
                  <c:v>-8.1722500000000007E-3</c:v>
                </c:pt>
                <c:pt idx="777" formatCode="General">
                  <c:v>-8.1737100000000007E-3</c:v>
                </c:pt>
                <c:pt idx="778" formatCode="General">
                  <c:v>-8.1754800000000006E-3</c:v>
                </c:pt>
                <c:pt idx="779" formatCode="General">
                  <c:v>-8.1775600000000004E-3</c:v>
                </c:pt>
                <c:pt idx="780" formatCode="General">
                  <c:v>-8.1799000000000004E-3</c:v>
                </c:pt>
                <c:pt idx="781" formatCode="General">
                  <c:v>-8.1825600000000002E-3</c:v>
                </c:pt>
                <c:pt idx="782" formatCode="General">
                  <c:v>-8.1854400000000004E-3</c:v>
                </c:pt>
                <c:pt idx="783" formatCode="General">
                  <c:v>-8.1886400000000005E-3</c:v>
                </c:pt>
                <c:pt idx="784" formatCode="General">
                  <c:v>-8.1921000000000008E-3</c:v>
                </c:pt>
                <c:pt idx="785" formatCode="General">
                  <c:v>-8.1958699999999992E-3</c:v>
                </c:pt>
                <c:pt idx="786" formatCode="General">
                  <c:v>-8.1998699999999997E-3</c:v>
                </c:pt>
                <c:pt idx="787" formatCode="General">
                  <c:v>-8.2041400000000004E-3</c:v>
                </c:pt>
                <c:pt idx="788" formatCode="General">
                  <c:v>-8.2087099999999993E-3</c:v>
                </c:pt>
                <c:pt idx="789" formatCode="General">
                  <c:v>-8.2134700000000005E-3</c:v>
                </c:pt>
                <c:pt idx="790" formatCode="General">
                  <c:v>-8.2185399999999999E-3</c:v>
                </c:pt>
                <c:pt idx="791" formatCode="General">
                  <c:v>-8.2238999999999993E-3</c:v>
                </c:pt>
                <c:pt idx="792" formatCode="General">
                  <c:v>-8.2294299999999994E-3</c:v>
                </c:pt>
                <c:pt idx="793" formatCode="General">
                  <c:v>-8.2352899999999993E-3</c:v>
                </c:pt>
                <c:pt idx="794" formatCode="General">
                  <c:v>-8.2413199999999999E-3</c:v>
                </c:pt>
                <c:pt idx="795" formatCode="General">
                  <c:v>-8.2476100000000007E-3</c:v>
                </c:pt>
                <c:pt idx="796" formatCode="General">
                  <c:v>-8.2541400000000001E-3</c:v>
                </c:pt>
                <c:pt idx="797" formatCode="General">
                  <c:v>-8.2608999999999998E-3</c:v>
                </c:pt>
                <c:pt idx="798" formatCode="General">
                  <c:v>-8.26789E-3</c:v>
                </c:pt>
                <c:pt idx="799" formatCode="General">
                  <c:v>-8.2751600000000002E-3</c:v>
                </c:pt>
                <c:pt idx="800" formatCode="General">
                  <c:v>-8.2825699999999995E-3</c:v>
                </c:pt>
                <c:pt idx="801" formatCode="General">
                  <c:v>-8.2903000000000004E-3</c:v>
                </c:pt>
                <c:pt idx="802" formatCode="General">
                  <c:v>-8.2982100000000003E-3</c:v>
                </c:pt>
                <c:pt idx="803" formatCode="General">
                  <c:v>-8.3062699999999993E-3</c:v>
                </c:pt>
                <c:pt idx="804" formatCode="General">
                  <c:v>-8.3146599999999998E-3</c:v>
                </c:pt>
                <c:pt idx="805" formatCode="General">
                  <c:v>-8.3232099999999993E-3</c:v>
                </c:pt>
                <c:pt idx="806" formatCode="General">
                  <c:v>-8.3319299999999995E-3</c:v>
                </c:pt>
                <c:pt idx="807" formatCode="General">
                  <c:v>-8.3408200000000005E-3</c:v>
                </c:pt>
                <c:pt idx="808" formatCode="General">
                  <c:v>-8.3500099999999997E-3</c:v>
                </c:pt>
                <c:pt idx="809" formatCode="General">
                  <c:v>-8.3593799999999996E-3</c:v>
                </c:pt>
                <c:pt idx="810" formatCode="General">
                  <c:v>-8.3689000000000003E-3</c:v>
                </c:pt>
                <c:pt idx="811" formatCode="General">
                  <c:v>-8.3785800000000001E-3</c:v>
                </c:pt>
                <c:pt idx="812" formatCode="General">
                  <c:v>-8.3884400000000005E-3</c:v>
                </c:pt>
                <c:pt idx="813" formatCode="General">
                  <c:v>-8.3985399999999995E-3</c:v>
                </c:pt>
                <c:pt idx="814" formatCode="General">
                  <c:v>-8.4088199999999991E-3</c:v>
                </c:pt>
                <c:pt idx="815" formatCode="General">
                  <c:v>-8.4192599999999996E-3</c:v>
                </c:pt>
                <c:pt idx="816" formatCode="General">
                  <c:v>-8.4298499999999991E-3</c:v>
                </c:pt>
                <c:pt idx="817" formatCode="General">
                  <c:v>-8.4405999999999995E-3</c:v>
                </c:pt>
                <c:pt idx="818" formatCode="General">
                  <c:v>-8.4515300000000005E-3</c:v>
                </c:pt>
                <c:pt idx="819" formatCode="General">
                  <c:v>-8.4626100000000006E-3</c:v>
                </c:pt>
                <c:pt idx="820" formatCode="General">
                  <c:v>-8.4738499999999998E-3</c:v>
                </c:pt>
                <c:pt idx="821" formatCode="General">
                  <c:v>-8.4852699999999996E-3</c:v>
                </c:pt>
                <c:pt idx="822" formatCode="General">
                  <c:v>-8.4968500000000002E-3</c:v>
                </c:pt>
                <c:pt idx="823" formatCode="General">
                  <c:v>-8.5085400000000002E-3</c:v>
                </c:pt>
                <c:pt idx="824" formatCode="General">
                  <c:v>-8.5203799999999993E-3</c:v>
                </c:pt>
                <c:pt idx="825" formatCode="General">
                  <c:v>-8.5322899999999997E-3</c:v>
                </c:pt>
                <c:pt idx="826" formatCode="General">
                  <c:v>-8.5443700000000008E-3</c:v>
                </c:pt>
                <c:pt idx="827" formatCode="General">
                  <c:v>-8.5565699999999995E-3</c:v>
                </c:pt>
                <c:pt idx="828" formatCode="General">
                  <c:v>-8.5689200000000007E-3</c:v>
                </c:pt>
                <c:pt idx="829" formatCode="General">
                  <c:v>-8.5814299999999993E-3</c:v>
                </c:pt>
                <c:pt idx="830" formatCode="General">
                  <c:v>-8.5940900000000004E-3</c:v>
                </c:pt>
                <c:pt idx="831" formatCode="General">
                  <c:v>-8.6067799999999996E-3</c:v>
                </c:pt>
                <c:pt idx="832" formatCode="General">
                  <c:v>-8.6196099999999998E-3</c:v>
                </c:pt>
                <c:pt idx="833" formatCode="General">
                  <c:v>-8.6326100000000006E-3</c:v>
                </c:pt>
                <c:pt idx="834" formatCode="General">
                  <c:v>-8.6457099999999992E-3</c:v>
                </c:pt>
                <c:pt idx="835" formatCode="General">
                  <c:v>-8.6588800000000007E-3</c:v>
                </c:pt>
                <c:pt idx="836" formatCode="General">
                  <c:v>-8.6721599999999999E-3</c:v>
                </c:pt>
                <c:pt idx="837" formatCode="General">
                  <c:v>-8.68559E-3</c:v>
                </c:pt>
                <c:pt idx="838" formatCode="General">
                  <c:v>-8.6990399999999999E-3</c:v>
                </c:pt>
                <c:pt idx="839" formatCode="General">
                  <c:v>-8.7126500000000006E-3</c:v>
                </c:pt>
                <c:pt idx="840" formatCode="General">
                  <c:v>-8.7262699999999995E-3</c:v>
                </c:pt>
                <c:pt idx="841" formatCode="General">
                  <c:v>-8.7400299999999993E-3</c:v>
                </c:pt>
                <c:pt idx="842" formatCode="General">
                  <c:v>-8.7538900000000003E-3</c:v>
                </c:pt>
                <c:pt idx="843" formatCode="General">
                  <c:v>-8.7678300000000008E-3</c:v>
                </c:pt>
                <c:pt idx="844" formatCode="General">
                  <c:v>-8.7818600000000007E-3</c:v>
                </c:pt>
                <c:pt idx="845" formatCode="General">
                  <c:v>-8.7959200000000005E-3</c:v>
                </c:pt>
                <c:pt idx="846" formatCode="General">
                  <c:v>-8.8101299999999994E-3</c:v>
                </c:pt>
                <c:pt idx="847" formatCode="General">
                  <c:v>-8.8243599999999998E-3</c:v>
                </c:pt>
                <c:pt idx="848" formatCode="General">
                  <c:v>-8.8386699999999999E-3</c:v>
                </c:pt>
                <c:pt idx="849" formatCode="General">
                  <c:v>-8.8530499999999995E-3</c:v>
                </c:pt>
                <c:pt idx="850" formatCode="General">
                  <c:v>-8.8675300000000002E-3</c:v>
                </c:pt>
                <c:pt idx="851" formatCode="General">
                  <c:v>-8.8820300000000008E-3</c:v>
                </c:pt>
                <c:pt idx="852" formatCode="General">
                  <c:v>-8.8965799999999994E-3</c:v>
                </c:pt>
                <c:pt idx="853" formatCode="General">
                  <c:v>-8.9112299999999992E-3</c:v>
                </c:pt>
                <c:pt idx="854" formatCode="General">
                  <c:v>-8.9259000000000005E-3</c:v>
                </c:pt>
                <c:pt idx="855" formatCode="General">
                  <c:v>-8.9406499999999996E-3</c:v>
                </c:pt>
                <c:pt idx="856" formatCode="General">
                  <c:v>-8.9554100000000005E-3</c:v>
                </c:pt>
                <c:pt idx="857" formatCode="General">
                  <c:v>-8.9702500000000008E-3</c:v>
                </c:pt>
                <c:pt idx="858" formatCode="General">
                  <c:v>-8.9851600000000007E-3</c:v>
                </c:pt>
                <c:pt idx="859" formatCode="General">
                  <c:v>-9.0001000000000005E-3</c:v>
                </c:pt>
                <c:pt idx="860" formatCode="General">
                  <c:v>-9.0150500000000001E-3</c:v>
                </c:pt>
                <c:pt idx="861" formatCode="General">
                  <c:v>-9.0300799999999994E-3</c:v>
                </c:pt>
                <c:pt idx="862" formatCode="General">
                  <c:v>-9.0451200000000002E-3</c:v>
                </c:pt>
                <c:pt idx="863" formatCode="General">
                  <c:v>-9.0601599999999994E-3</c:v>
                </c:pt>
                <c:pt idx="864" formatCode="General">
                  <c:v>-9.0752100000000002E-3</c:v>
                </c:pt>
                <c:pt idx="865" formatCode="General">
                  <c:v>-9.0903700000000004E-3</c:v>
                </c:pt>
                <c:pt idx="866" formatCode="General">
                  <c:v>-9.1055200000000006E-3</c:v>
                </c:pt>
                <c:pt idx="867" formatCode="General">
                  <c:v>-9.1206900000000007E-3</c:v>
                </c:pt>
                <c:pt idx="868" formatCode="General">
                  <c:v>-9.1358399999999992E-3</c:v>
                </c:pt>
                <c:pt idx="869" formatCode="General">
                  <c:v>-9.1510199999999993E-3</c:v>
                </c:pt>
                <c:pt idx="870" formatCode="General">
                  <c:v>-9.1662700000000007E-3</c:v>
                </c:pt>
                <c:pt idx="871" formatCode="General">
                  <c:v>-9.1815400000000002E-3</c:v>
                </c:pt>
                <c:pt idx="872" formatCode="General">
                  <c:v>-9.1967999999999998E-3</c:v>
                </c:pt>
                <c:pt idx="873" formatCode="General">
                  <c:v>-9.2120799999999992E-3</c:v>
                </c:pt>
                <c:pt idx="874" formatCode="General">
                  <c:v>-9.2273500000000005E-3</c:v>
                </c:pt>
                <c:pt idx="875" formatCode="General">
                  <c:v>-9.2426299999999999E-3</c:v>
                </c:pt>
                <c:pt idx="876" formatCode="General">
                  <c:v>-9.2580000000000006E-3</c:v>
                </c:pt>
                <c:pt idx="877" formatCode="General">
                  <c:v>-9.2733799999999995E-3</c:v>
                </c:pt>
                <c:pt idx="878" formatCode="General">
                  <c:v>-9.2887500000000001E-3</c:v>
                </c:pt>
                <c:pt idx="879" formatCode="General">
                  <c:v>-9.3041200000000008E-3</c:v>
                </c:pt>
                <c:pt idx="880" formatCode="General">
                  <c:v>-9.3194999999999997E-3</c:v>
                </c:pt>
                <c:pt idx="881" formatCode="General">
                  <c:v>-9.3348700000000003E-3</c:v>
                </c:pt>
                <c:pt idx="882" formatCode="General">
                  <c:v>-9.3501999999999995E-3</c:v>
                </c:pt>
                <c:pt idx="883" formatCode="General">
                  <c:v>-9.3655200000000004E-3</c:v>
                </c:pt>
                <c:pt idx="884" formatCode="General">
                  <c:v>-9.3808599999999995E-3</c:v>
                </c:pt>
                <c:pt idx="885" formatCode="General">
                  <c:v>-9.3961900000000004E-3</c:v>
                </c:pt>
                <c:pt idx="886" formatCode="General">
                  <c:v>-9.4115299999999995E-3</c:v>
                </c:pt>
                <c:pt idx="887" formatCode="General">
                  <c:v>-9.4269000000000002E-3</c:v>
                </c:pt>
                <c:pt idx="888" formatCode="General">
                  <c:v>-9.4422800000000008E-3</c:v>
                </c:pt>
                <c:pt idx="889" formatCode="General">
                  <c:v>-9.4576599999999997E-3</c:v>
                </c:pt>
                <c:pt idx="890" formatCode="General">
                  <c:v>-9.4730200000000004E-3</c:v>
                </c:pt>
                <c:pt idx="891" formatCode="General">
                  <c:v>-9.4883499999999996E-3</c:v>
                </c:pt>
                <c:pt idx="892" formatCode="General">
                  <c:v>-9.5036600000000006E-3</c:v>
                </c:pt>
                <c:pt idx="893" formatCode="General">
                  <c:v>-9.5189699999999999E-3</c:v>
                </c:pt>
                <c:pt idx="894" formatCode="General">
                  <c:v>-9.5342399999999994E-3</c:v>
                </c:pt>
                <c:pt idx="895" formatCode="General">
                  <c:v>-9.5494900000000008E-3</c:v>
                </c:pt>
                <c:pt idx="896" formatCode="General">
                  <c:v>-9.5646499999999992E-3</c:v>
                </c:pt>
                <c:pt idx="897" formatCode="General">
                  <c:v>-9.5797599999999997E-3</c:v>
                </c:pt>
                <c:pt idx="898" formatCode="General">
                  <c:v>-9.5948600000000002E-3</c:v>
                </c:pt>
                <c:pt idx="899" formatCode="General">
                  <c:v>-9.6099600000000007E-3</c:v>
                </c:pt>
                <c:pt idx="900" formatCode="General">
                  <c:v>-9.6250099999999998E-3</c:v>
                </c:pt>
                <c:pt idx="901" formatCode="General">
                  <c:v>-9.6400600000000006E-3</c:v>
                </c:pt>
                <c:pt idx="902" formatCode="General">
                  <c:v>-9.6550899999999999E-3</c:v>
                </c:pt>
                <c:pt idx="903" formatCode="General">
                  <c:v>-9.6700799999999993E-3</c:v>
                </c:pt>
                <c:pt idx="904" formatCode="General">
                  <c:v>-9.6850600000000005E-3</c:v>
                </c:pt>
                <c:pt idx="905" formatCode="General">
                  <c:v>-9.7000300000000001E-3</c:v>
                </c:pt>
                <c:pt idx="906" formatCode="General">
                  <c:v>-9.7149599999999999E-3</c:v>
                </c:pt>
                <c:pt idx="907" formatCode="General">
                  <c:v>-9.7298699999999998E-3</c:v>
                </c:pt>
                <c:pt idx="908" formatCode="General">
                  <c:v>-9.7447200000000001E-3</c:v>
                </c:pt>
                <c:pt idx="909" formatCode="General">
                  <c:v>-9.7595900000000003E-3</c:v>
                </c:pt>
                <c:pt idx="910" formatCode="General">
                  <c:v>-9.7744400000000006E-3</c:v>
                </c:pt>
                <c:pt idx="911" formatCode="General">
                  <c:v>-9.7892299999999995E-3</c:v>
                </c:pt>
                <c:pt idx="912" formatCode="General">
                  <c:v>-9.80403E-3</c:v>
                </c:pt>
                <c:pt idx="913" formatCode="General">
                  <c:v>-9.8186699999999998E-3</c:v>
                </c:pt>
                <c:pt idx="914" formatCode="General">
                  <c:v>-9.8332999999999997E-3</c:v>
                </c:pt>
                <c:pt idx="915" formatCode="General">
                  <c:v>-9.8479199999999996E-3</c:v>
                </c:pt>
                <c:pt idx="916" formatCode="General">
                  <c:v>-9.8624999999999997E-3</c:v>
                </c:pt>
                <c:pt idx="917" formatCode="General">
                  <c:v>-9.87706E-3</c:v>
                </c:pt>
                <c:pt idx="918" formatCode="General">
                  <c:v>-9.8915600000000006E-3</c:v>
                </c:pt>
                <c:pt idx="919" formatCode="General">
                  <c:v>-9.9060499999999996E-3</c:v>
                </c:pt>
                <c:pt idx="920" formatCode="General">
                  <c:v>-9.9204900000000006E-3</c:v>
                </c:pt>
                <c:pt idx="921" formatCode="General">
                  <c:v>-9.9349199999999999E-3</c:v>
                </c:pt>
                <c:pt idx="922" formatCode="General">
                  <c:v>-9.9491900000000001E-3</c:v>
                </c:pt>
                <c:pt idx="923" formatCode="General">
                  <c:v>-9.9634700000000003E-3</c:v>
                </c:pt>
                <c:pt idx="924" formatCode="General">
                  <c:v>-9.9776900000000009E-3</c:v>
                </c:pt>
                <c:pt idx="925" formatCode="General">
                  <c:v>-9.9918899999999998E-3</c:v>
                </c:pt>
                <c:pt idx="926" formatCode="General">
                  <c:v>-1.0005999999999999E-2</c:v>
                </c:pt>
                <c:pt idx="927" formatCode="General">
                  <c:v>-1.00202E-2</c:v>
                </c:pt>
                <c:pt idx="928" formatCode="General">
                  <c:v>-1.00342E-2</c:v>
                </c:pt>
                <c:pt idx="929" formatCode="General">
                  <c:v>-1.00483E-2</c:v>
                </c:pt>
                <c:pt idx="930" formatCode="General">
                  <c:v>-1.00623E-2</c:v>
                </c:pt>
                <c:pt idx="931" formatCode="General">
                  <c:v>-1.00762E-2</c:v>
                </c:pt>
                <c:pt idx="932" formatCode="General">
                  <c:v>-1.0090099999999999E-2</c:v>
                </c:pt>
                <c:pt idx="933" formatCode="General">
                  <c:v>-1.0103900000000001E-2</c:v>
                </c:pt>
                <c:pt idx="934" formatCode="General">
                  <c:v>-1.01177E-2</c:v>
                </c:pt>
                <c:pt idx="935" formatCode="General">
                  <c:v>-1.01314E-2</c:v>
                </c:pt>
                <c:pt idx="936" formatCode="General">
                  <c:v>-1.0145100000000001E-2</c:v>
                </c:pt>
                <c:pt idx="937" formatCode="General">
                  <c:v>-1.0158800000000001E-2</c:v>
                </c:pt>
                <c:pt idx="938" formatCode="General">
                  <c:v>-1.01723E-2</c:v>
                </c:pt>
                <c:pt idx="939" formatCode="General">
                  <c:v>-1.01858E-2</c:v>
                </c:pt>
                <c:pt idx="940" formatCode="General">
                  <c:v>-1.01993E-2</c:v>
                </c:pt>
                <c:pt idx="941" formatCode="General">
                  <c:v>-1.02127E-2</c:v>
                </c:pt>
                <c:pt idx="942" formatCode="General">
                  <c:v>-1.02261E-2</c:v>
                </c:pt>
                <c:pt idx="943" formatCode="General">
                  <c:v>-1.02395E-2</c:v>
                </c:pt>
                <c:pt idx="944" formatCode="General">
                  <c:v>-1.02527E-2</c:v>
                </c:pt>
                <c:pt idx="945" formatCode="General">
                  <c:v>-1.02659E-2</c:v>
                </c:pt>
                <c:pt idx="946" formatCode="General">
                  <c:v>-1.0279E-2</c:v>
                </c:pt>
                <c:pt idx="947" formatCode="General">
                  <c:v>-1.02921E-2</c:v>
                </c:pt>
                <c:pt idx="948" formatCode="General">
                  <c:v>-1.0305099999999999E-2</c:v>
                </c:pt>
                <c:pt idx="949" formatCode="General">
                  <c:v>-1.03182E-2</c:v>
                </c:pt>
                <c:pt idx="950" formatCode="General">
                  <c:v>-1.0331099999999999E-2</c:v>
                </c:pt>
                <c:pt idx="951" formatCode="General">
                  <c:v>-1.0344000000000001E-2</c:v>
                </c:pt>
                <c:pt idx="952" formatCode="General">
                  <c:v>-1.0356799999999999E-2</c:v>
                </c:pt>
                <c:pt idx="953" formatCode="General">
                  <c:v>-1.03696E-2</c:v>
                </c:pt>
                <c:pt idx="954" formatCode="General">
                  <c:v>-1.0382300000000001E-2</c:v>
                </c:pt>
                <c:pt idx="955" formatCode="General">
                  <c:v>-1.03949E-2</c:v>
                </c:pt>
                <c:pt idx="956" formatCode="General">
                  <c:v>-1.04075E-2</c:v>
                </c:pt>
                <c:pt idx="957" formatCode="General">
                  <c:v>-1.04201E-2</c:v>
                </c:pt>
                <c:pt idx="958" formatCode="General">
                  <c:v>-1.04326E-2</c:v>
                </c:pt>
                <c:pt idx="959" formatCode="General">
                  <c:v>-1.0444999999999999E-2</c:v>
                </c:pt>
                <c:pt idx="960" formatCode="General">
                  <c:v>-1.04574E-2</c:v>
                </c:pt>
                <c:pt idx="961" formatCode="General">
                  <c:v>-1.04697E-2</c:v>
                </c:pt>
                <c:pt idx="962" formatCode="General">
                  <c:v>-1.0482E-2</c:v>
                </c:pt>
                <c:pt idx="963" formatCode="General">
                  <c:v>-1.04942E-2</c:v>
                </c:pt>
                <c:pt idx="964" formatCode="General">
                  <c:v>-1.0506400000000001E-2</c:v>
                </c:pt>
                <c:pt idx="965" formatCode="General">
                  <c:v>-1.05185E-2</c:v>
                </c:pt>
                <c:pt idx="966" formatCode="General">
                  <c:v>-1.0530599999999999E-2</c:v>
                </c:pt>
                <c:pt idx="967" formatCode="General">
                  <c:v>-1.0542599999999999E-2</c:v>
                </c:pt>
                <c:pt idx="968" formatCode="General">
                  <c:v>-1.05545E-2</c:v>
                </c:pt>
                <c:pt idx="969" formatCode="General">
                  <c:v>-1.0566300000000001E-2</c:v>
                </c:pt>
                <c:pt idx="970" formatCode="General">
                  <c:v>-1.05781E-2</c:v>
                </c:pt>
                <c:pt idx="971" formatCode="General">
                  <c:v>-1.0589899999999999E-2</c:v>
                </c:pt>
                <c:pt idx="972" formatCode="General">
                  <c:v>-1.0601599999999999E-2</c:v>
                </c:pt>
                <c:pt idx="973" formatCode="General">
                  <c:v>-1.06132E-2</c:v>
                </c:pt>
                <c:pt idx="974" formatCode="General">
                  <c:v>-1.06248E-2</c:v>
                </c:pt>
                <c:pt idx="975" formatCode="General">
                  <c:v>-1.0636400000000001E-2</c:v>
                </c:pt>
                <c:pt idx="976" formatCode="General">
                  <c:v>-1.0647999999999999E-2</c:v>
                </c:pt>
                <c:pt idx="977" formatCode="General">
                  <c:v>-1.06593E-2</c:v>
                </c:pt>
                <c:pt idx="978" formatCode="General">
                  <c:v>-1.06707E-2</c:v>
                </c:pt>
                <c:pt idx="979" formatCode="General">
                  <c:v>-1.0682000000000001E-2</c:v>
                </c:pt>
                <c:pt idx="980" formatCode="General">
                  <c:v>-1.06932E-2</c:v>
                </c:pt>
                <c:pt idx="981" formatCode="General">
                  <c:v>-1.0704399999999999E-2</c:v>
                </c:pt>
                <c:pt idx="982" formatCode="General">
                  <c:v>-1.0715499999999999E-2</c:v>
                </c:pt>
                <c:pt idx="983" formatCode="General">
                  <c:v>-1.0726599999999999E-2</c:v>
                </c:pt>
                <c:pt idx="984" formatCode="General">
                  <c:v>-1.0737699999999999E-2</c:v>
                </c:pt>
                <c:pt idx="985" formatCode="General">
                  <c:v>-1.07487E-2</c:v>
                </c:pt>
                <c:pt idx="986" formatCode="General">
                  <c:v>-1.0759700000000001E-2</c:v>
                </c:pt>
                <c:pt idx="987" formatCode="General">
                  <c:v>-1.07706E-2</c:v>
                </c:pt>
                <c:pt idx="988" formatCode="General">
                  <c:v>-1.0781300000000001E-2</c:v>
                </c:pt>
                <c:pt idx="989" formatCode="General">
                  <c:v>-1.0792E-2</c:v>
                </c:pt>
                <c:pt idx="990" formatCode="General">
                  <c:v>-1.08027E-2</c:v>
                </c:pt>
                <c:pt idx="991" formatCode="General">
                  <c:v>-1.08133E-2</c:v>
                </c:pt>
                <c:pt idx="992" formatCode="General">
                  <c:v>-1.0823899999999999E-2</c:v>
                </c:pt>
                <c:pt idx="993" formatCode="General">
                  <c:v>-1.0834399999999999E-2</c:v>
                </c:pt>
                <c:pt idx="994" formatCode="General">
                  <c:v>-1.08448E-2</c:v>
                </c:pt>
                <c:pt idx="995" formatCode="General">
                  <c:v>-1.08553E-2</c:v>
                </c:pt>
                <c:pt idx="996" formatCode="General">
                  <c:v>-1.0865700000000001E-2</c:v>
                </c:pt>
                <c:pt idx="997" formatCode="General">
                  <c:v>-1.0875900000000001E-2</c:v>
                </c:pt>
                <c:pt idx="998" formatCode="General">
                  <c:v>-1.08862E-2</c:v>
                </c:pt>
                <c:pt idx="999" formatCode="General">
                  <c:v>-1.08965E-2</c:v>
                </c:pt>
                <c:pt idx="1000" formatCode="General">
                  <c:v>-1.0906600000000001E-2</c:v>
                </c:pt>
                <c:pt idx="1001" formatCode="General">
                  <c:v>-1.09167E-2</c:v>
                </c:pt>
                <c:pt idx="1002" formatCode="General">
                  <c:v>-1.0926699999999999E-2</c:v>
                </c:pt>
                <c:pt idx="1003" formatCode="General">
                  <c:v>-1.0936700000000001E-2</c:v>
                </c:pt>
                <c:pt idx="1004" formatCode="General">
                  <c:v>-1.09465E-2</c:v>
                </c:pt>
                <c:pt idx="1005" formatCode="General">
                  <c:v>-1.09564E-2</c:v>
                </c:pt>
                <c:pt idx="1006" formatCode="General">
                  <c:v>-1.0966200000000001E-2</c:v>
                </c:pt>
                <c:pt idx="1007" formatCode="General">
                  <c:v>-1.0976E-2</c:v>
                </c:pt>
                <c:pt idx="1008" formatCode="General">
                  <c:v>-1.0985699999999999E-2</c:v>
                </c:pt>
                <c:pt idx="1009" formatCode="General">
                  <c:v>-1.0995400000000001E-2</c:v>
                </c:pt>
                <c:pt idx="1010" formatCode="General">
                  <c:v>-1.1004999999999999E-2</c:v>
                </c:pt>
                <c:pt idx="1011" formatCode="General">
                  <c:v>-1.1014599999999999E-2</c:v>
                </c:pt>
                <c:pt idx="1012" formatCode="General">
                  <c:v>-1.10241E-2</c:v>
                </c:pt>
                <c:pt idx="1013" formatCode="General">
                  <c:v>-1.10335E-2</c:v>
                </c:pt>
                <c:pt idx="1014" formatCode="General">
                  <c:v>-1.1043000000000001E-2</c:v>
                </c:pt>
                <c:pt idx="1015" formatCode="General">
                  <c:v>-1.10524E-2</c:v>
                </c:pt>
                <c:pt idx="1016" formatCode="General">
                  <c:v>-1.1061700000000001E-2</c:v>
                </c:pt>
                <c:pt idx="1017" formatCode="General">
                  <c:v>-1.10709E-2</c:v>
                </c:pt>
                <c:pt idx="1018" formatCode="General">
                  <c:v>-1.1080100000000001E-2</c:v>
                </c:pt>
                <c:pt idx="1019" formatCode="General">
                  <c:v>-1.10892E-2</c:v>
                </c:pt>
                <c:pt idx="1020" formatCode="General">
                  <c:v>-1.10983E-2</c:v>
                </c:pt>
                <c:pt idx="1021" formatCode="General">
                  <c:v>-1.1107300000000001E-2</c:v>
                </c:pt>
                <c:pt idx="1022" formatCode="General">
                  <c:v>-1.1116300000000001E-2</c:v>
                </c:pt>
                <c:pt idx="1023" formatCode="General">
                  <c:v>-1.1125299999999999E-2</c:v>
                </c:pt>
                <c:pt idx="1024" formatCode="General">
                  <c:v>-1.11343E-2</c:v>
                </c:pt>
                <c:pt idx="1025" formatCode="General">
                  <c:v>-1.1143200000000001E-2</c:v>
                </c:pt>
                <c:pt idx="1026" formatCode="General">
                  <c:v>-1.1152E-2</c:v>
                </c:pt>
                <c:pt idx="1027" formatCode="General">
                  <c:v>-1.11608E-2</c:v>
                </c:pt>
                <c:pt idx="1028" formatCode="General">
                  <c:v>-1.1169500000000001E-2</c:v>
                </c:pt>
                <c:pt idx="1029" formatCode="General">
                  <c:v>-1.1178199999999999E-2</c:v>
                </c:pt>
                <c:pt idx="1030" formatCode="General">
                  <c:v>-1.11868E-2</c:v>
                </c:pt>
                <c:pt idx="1031" formatCode="General">
                  <c:v>-1.1195399999999999E-2</c:v>
                </c:pt>
                <c:pt idx="1032" formatCode="General">
                  <c:v>-1.1204E-2</c:v>
                </c:pt>
                <c:pt idx="1033" formatCode="General">
                  <c:v>-1.12125E-2</c:v>
                </c:pt>
                <c:pt idx="1034" formatCode="General">
                  <c:v>-1.1220900000000001E-2</c:v>
                </c:pt>
                <c:pt idx="1035" formatCode="General">
                  <c:v>-1.12292E-2</c:v>
                </c:pt>
                <c:pt idx="1036" formatCode="General">
                  <c:v>-1.1237499999999999E-2</c:v>
                </c:pt>
                <c:pt idx="1037" formatCode="General">
                  <c:v>-1.1245700000000001E-2</c:v>
                </c:pt>
                <c:pt idx="1038" formatCode="General">
                  <c:v>-1.1253900000000001E-2</c:v>
                </c:pt>
                <c:pt idx="1039" formatCode="General">
                  <c:v>-1.1262100000000001E-2</c:v>
                </c:pt>
                <c:pt idx="1040" formatCode="General">
                  <c:v>-1.1270199999999999E-2</c:v>
                </c:pt>
                <c:pt idx="1041" formatCode="General">
                  <c:v>-1.12783E-2</c:v>
                </c:pt>
                <c:pt idx="1042" formatCode="General">
                  <c:v>-1.1286300000000001E-2</c:v>
                </c:pt>
                <c:pt idx="1043" formatCode="General">
                  <c:v>-1.12943E-2</c:v>
                </c:pt>
                <c:pt idx="1044" formatCode="General">
                  <c:v>-1.1302299999999999E-2</c:v>
                </c:pt>
                <c:pt idx="1045" formatCode="General">
                  <c:v>-1.1310199999999999E-2</c:v>
                </c:pt>
                <c:pt idx="1046" formatCode="General">
                  <c:v>-1.1318099999999999E-2</c:v>
                </c:pt>
                <c:pt idx="1047" formatCode="General">
                  <c:v>-1.13259E-2</c:v>
                </c:pt>
                <c:pt idx="1048" formatCode="General">
                  <c:v>-1.1333599999999999E-2</c:v>
                </c:pt>
                <c:pt idx="1049" formatCode="General">
                  <c:v>-1.13413E-2</c:v>
                </c:pt>
                <c:pt idx="1050" formatCode="General">
                  <c:v>-1.13489E-2</c:v>
                </c:pt>
                <c:pt idx="1051" formatCode="General">
                  <c:v>-1.13566E-2</c:v>
                </c:pt>
                <c:pt idx="1052" formatCode="General">
                  <c:v>-1.13642E-2</c:v>
                </c:pt>
                <c:pt idx="1053" formatCode="General">
                  <c:v>-1.13717E-2</c:v>
                </c:pt>
                <c:pt idx="1054" formatCode="General">
                  <c:v>-1.1379200000000001E-2</c:v>
                </c:pt>
                <c:pt idx="1055" formatCode="General">
                  <c:v>-1.1386500000000001E-2</c:v>
                </c:pt>
                <c:pt idx="1056" formatCode="General">
                  <c:v>-1.1393800000000001E-2</c:v>
                </c:pt>
                <c:pt idx="1057" formatCode="General">
                  <c:v>-1.1401E-2</c:v>
                </c:pt>
                <c:pt idx="1058" formatCode="General">
                  <c:v>-1.14083E-2</c:v>
                </c:pt>
                <c:pt idx="1059" formatCode="General">
                  <c:v>-1.14155E-2</c:v>
                </c:pt>
                <c:pt idx="1060" formatCode="General">
                  <c:v>-1.14226E-2</c:v>
                </c:pt>
                <c:pt idx="1061" formatCode="General">
                  <c:v>-1.14295E-2</c:v>
                </c:pt>
                <c:pt idx="1062" formatCode="General">
                  <c:v>-1.14365E-2</c:v>
                </c:pt>
                <c:pt idx="1063" formatCode="General">
                  <c:v>-1.1443399999999999E-2</c:v>
                </c:pt>
                <c:pt idx="1064" formatCode="General">
                  <c:v>-1.1450200000000001E-2</c:v>
                </c:pt>
                <c:pt idx="1065" formatCode="General">
                  <c:v>-1.14571E-2</c:v>
                </c:pt>
                <c:pt idx="1066" formatCode="General">
                  <c:v>-1.14638E-2</c:v>
                </c:pt>
                <c:pt idx="1067" formatCode="General">
                  <c:v>-1.14704E-2</c:v>
                </c:pt>
                <c:pt idx="1068" formatCode="General">
                  <c:v>-1.1476999999999999E-2</c:v>
                </c:pt>
                <c:pt idx="1069" formatCode="General">
                  <c:v>-1.1483500000000001E-2</c:v>
                </c:pt>
                <c:pt idx="1070" formatCode="General">
                  <c:v>-1.149E-2</c:v>
                </c:pt>
                <c:pt idx="1071" formatCode="General">
                  <c:v>-1.14964E-2</c:v>
                </c:pt>
                <c:pt idx="1072" formatCode="General">
                  <c:v>-1.1502699999999999E-2</c:v>
                </c:pt>
                <c:pt idx="1073" formatCode="General">
                  <c:v>-1.15091E-2</c:v>
                </c:pt>
                <c:pt idx="1074" formatCode="General">
                  <c:v>-1.1515299999999999E-2</c:v>
                </c:pt>
                <c:pt idx="1075" formatCode="General">
                  <c:v>-1.1521399999999999E-2</c:v>
                </c:pt>
                <c:pt idx="1076" formatCode="General">
                  <c:v>-1.15275E-2</c:v>
                </c:pt>
                <c:pt idx="1077" formatCode="General">
                  <c:v>-1.15335E-2</c:v>
                </c:pt>
                <c:pt idx="1078" formatCode="General">
                  <c:v>-1.15394E-2</c:v>
                </c:pt>
                <c:pt idx="1079" formatCode="General">
                  <c:v>-1.1545400000000001E-2</c:v>
                </c:pt>
                <c:pt idx="1080" formatCode="General">
                  <c:v>-1.1551199999999999E-2</c:v>
                </c:pt>
                <c:pt idx="1081" formatCode="General">
                  <c:v>-1.1557100000000001E-2</c:v>
                </c:pt>
                <c:pt idx="1082" formatCode="General">
                  <c:v>-1.15628E-2</c:v>
                </c:pt>
                <c:pt idx="1083" formatCode="General">
                  <c:v>-1.15684E-2</c:v>
                </c:pt>
                <c:pt idx="1084" formatCode="General">
                  <c:v>-1.15739E-2</c:v>
                </c:pt>
                <c:pt idx="1085" formatCode="General">
                  <c:v>-1.15794E-2</c:v>
                </c:pt>
                <c:pt idx="1086" formatCode="General">
                  <c:v>-1.15849E-2</c:v>
                </c:pt>
                <c:pt idx="1087" formatCode="General">
                  <c:v>-1.15903E-2</c:v>
                </c:pt>
                <c:pt idx="1088" formatCode="General">
                  <c:v>-1.15957E-2</c:v>
                </c:pt>
                <c:pt idx="1089" formatCode="General">
                  <c:v>-1.1600900000000001E-2</c:v>
                </c:pt>
                <c:pt idx="1090" formatCode="General">
                  <c:v>-1.1606200000000001E-2</c:v>
                </c:pt>
                <c:pt idx="1091" formatCode="General">
                  <c:v>-1.16113E-2</c:v>
                </c:pt>
                <c:pt idx="1092" formatCode="General">
                  <c:v>-1.1616400000000001E-2</c:v>
                </c:pt>
                <c:pt idx="1093" formatCode="General">
                  <c:v>-1.16215E-2</c:v>
                </c:pt>
                <c:pt idx="1094" formatCode="General">
                  <c:v>-1.16265E-2</c:v>
                </c:pt>
                <c:pt idx="1095" formatCode="General">
                  <c:v>-1.16314E-2</c:v>
                </c:pt>
                <c:pt idx="1096" formatCode="General">
                  <c:v>-1.1636199999999999E-2</c:v>
                </c:pt>
                <c:pt idx="1097" formatCode="General">
                  <c:v>-1.1641E-2</c:v>
                </c:pt>
                <c:pt idx="1098" formatCode="General">
                  <c:v>-1.16458E-2</c:v>
                </c:pt>
                <c:pt idx="1099" formatCode="General">
                  <c:v>-1.1650499999999999E-2</c:v>
                </c:pt>
                <c:pt idx="1100" formatCode="General">
                  <c:v>-1.16551E-2</c:v>
                </c:pt>
                <c:pt idx="1101" formatCode="General">
                  <c:v>-1.16597E-2</c:v>
                </c:pt>
                <c:pt idx="1102" formatCode="General">
                  <c:v>-1.16642E-2</c:v>
                </c:pt>
                <c:pt idx="1103" formatCode="General">
                  <c:v>-1.1668599999999999E-2</c:v>
                </c:pt>
                <c:pt idx="1104" formatCode="General">
                  <c:v>-1.1672999999999999E-2</c:v>
                </c:pt>
                <c:pt idx="1105" formatCode="General">
                  <c:v>-1.16773E-2</c:v>
                </c:pt>
                <c:pt idx="1106" formatCode="General">
                  <c:v>-1.16816E-2</c:v>
                </c:pt>
                <c:pt idx="1107" formatCode="General">
                  <c:v>-1.16858E-2</c:v>
                </c:pt>
                <c:pt idx="1108" formatCode="General">
                  <c:v>-1.1690000000000001E-2</c:v>
                </c:pt>
                <c:pt idx="1109" formatCode="General">
                  <c:v>-1.1694E-2</c:v>
                </c:pt>
                <c:pt idx="1110" formatCode="General">
                  <c:v>-1.1698099999999999E-2</c:v>
                </c:pt>
                <c:pt idx="1111" formatCode="General">
                  <c:v>-1.1702000000000001E-2</c:v>
                </c:pt>
                <c:pt idx="1112" formatCode="General">
                  <c:v>-1.17059E-2</c:v>
                </c:pt>
                <c:pt idx="1113" formatCode="General">
                  <c:v>-1.1709799999999999E-2</c:v>
                </c:pt>
                <c:pt idx="1114" formatCode="General">
                  <c:v>-1.17135E-2</c:v>
                </c:pt>
                <c:pt idx="1115" formatCode="General">
                  <c:v>-1.17173E-2</c:v>
                </c:pt>
                <c:pt idx="1116" formatCode="General">
                  <c:v>-1.1721000000000001E-2</c:v>
                </c:pt>
                <c:pt idx="1117" formatCode="General">
                  <c:v>-1.1724699999999999E-2</c:v>
                </c:pt>
                <c:pt idx="1118" formatCode="General">
                  <c:v>-1.1728300000000001E-2</c:v>
                </c:pt>
                <c:pt idx="1119" formatCode="General">
                  <c:v>-1.1731800000000001E-2</c:v>
                </c:pt>
                <c:pt idx="1120" formatCode="General">
                  <c:v>-1.1735300000000001E-2</c:v>
                </c:pt>
                <c:pt idx="1121" formatCode="General">
                  <c:v>-1.1738699999999999E-2</c:v>
                </c:pt>
                <c:pt idx="1122" formatCode="General">
                  <c:v>-1.17422E-2</c:v>
                </c:pt>
                <c:pt idx="1123" formatCode="General">
                  <c:v>-1.1745500000000001E-2</c:v>
                </c:pt>
                <c:pt idx="1124" formatCode="General">
                  <c:v>-1.17489E-2</c:v>
                </c:pt>
                <c:pt idx="1125" formatCode="General">
                  <c:v>-1.17521E-2</c:v>
                </c:pt>
                <c:pt idx="1126" formatCode="General">
                  <c:v>-1.17553E-2</c:v>
                </c:pt>
                <c:pt idx="1127" formatCode="General">
                  <c:v>-1.17585E-2</c:v>
                </c:pt>
                <c:pt idx="1128" formatCode="General">
                  <c:v>-1.1761600000000001E-2</c:v>
                </c:pt>
                <c:pt idx="1129" formatCode="General">
                  <c:v>-1.1764699999999999E-2</c:v>
                </c:pt>
                <c:pt idx="1130" formatCode="General">
                  <c:v>-1.1767700000000001E-2</c:v>
                </c:pt>
                <c:pt idx="1131" formatCode="General">
                  <c:v>-1.1770600000000001E-2</c:v>
                </c:pt>
                <c:pt idx="1132" formatCode="General">
                  <c:v>-1.17736E-2</c:v>
                </c:pt>
                <c:pt idx="1133" formatCode="General">
                  <c:v>-1.1776500000000001E-2</c:v>
                </c:pt>
                <c:pt idx="1134" formatCode="General">
                  <c:v>-1.1779299999999999E-2</c:v>
                </c:pt>
                <c:pt idx="1135" formatCode="General">
                  <c:v>-1.17821E-2</c:v>
                </c:pt>
                <c:pt idx="1136" formatCode="General">
                  <c:v>-1.17848E-2</c:v>
                </c:pt>
                <c:pt idx="1137" formatCode="General">
                  <c:v>-1.1787600000000001E-2</c:v>
                </c:pt>
                <c:pt idx="1138" formatCode="General">
                  <c:v>-1.1790200000000001E-2</c:v>
                </c:pt>
                <c:pt idx="1139" formatCode="General">
                  <c:v>-1.1792800000000001E-2</c:v>
                </c:pt>
                <c:pt idx="1140" formatCode="General">
                  <c:v>-1.1795399999999999E-2</c:v>
                </c:pt>
                <c:pt idx="1141" formatCode="General">
                  <c:v>-1.1797999999999999E-2</c:v>
                </c:pt>
                <c:pt idx="1142" formatCode="General">
                  <c:v>-1.1800400000000001E-2</c:v>
                </c:pt>
                <c:pt idx="1143" formatCode="General">
                  <c:v>-1.18029E-2</c:v>
                </c:pt>
                <c:pt idx="1144" formatCode="General">
                  <c:v>-1.1805400000000001E-2</c:v>
                </c:pt>
                <c:pt idx="1145" formatCode="General">
                  <c:v>-1.1807700000000001E-2</c:v>
                </c:pt>
                <c:pt idx="1146" formatCode="General">
                  <c:v>-1.18101E-2</c:v>
                </c:pt>
                <c:pt idx="1147" formatCode="General">
                  <c:v>-1.1812400000000001E-2</c:v>
                </c:pt>
                <c:pt idx="1148" formatCode="General">
                  <c:v>-1.18146E-2</c:v>
                </c:pt>
                <c:pt idx="1149" formatCode="General">
                  <c:v>-1.18169E-2</c:v>
                </c:pt>
                <c:pt idx="1150" formatCode="General">
                  <c:v>-1.1819100000000001E-2</c:v>
                </c:pt>
                <c:pt idx="1151" formatCode="General">
                  <c:v>-1.18212E-2</c:v>
                </c:pt>
                <c:pt idx="1152" formatCode="General">
                  <c:v>-1.18233E-2</c:v>
                </c:pt>
                <c:pt idx="1153" formatCode="General">
                  <c:v>-1.18254E-2</c:v>
                </c:pt>
                <c:pt idx="1154" formatCode="General">
                  <c:v>-1.18274E-2</c:v>
                </c:pt>
                <c:pt idx="1155" formatCode="General">
                  <c:v>-1.18294E-2</c:v>
                </c:pt>
                <c:pt idx="1156" formatCode="General">
                  <c:v>-1.1831400000000001E-2</c:v>
                </c:pt>
                <c:pt idx="1157" formatCode="General">
                  <c:v>-1.18333E-2</c:v>
                </c:pt>
                <c:pt idx="1158" formatCode="General">
                  <c:v>-1.1835200000000001E-2</c:v>
                </c:pt>
                <c:pt idx="1159" formatCode="General">
                  <c:v>-1.1837E-2</c:v>
                </c:pt>
                <c:pt idx="1160" formatCode="General">
                  <c:v>-1.1838899999999999E-2</c:v>
                </c:pt>
                <c:pt idx="1161" formatCode="General">
                  <c:v>-1.1840699999999999E-2</c:v>
                </c:pt>
                <c:pt idx="1162" formatCode="General">
                  <c:v>-1.1842500000000001E-2</c:v>
                </c:pt>
                <c:pt idx="1163" formatCode="General">
                  <c:v>-1.18443E-2</c:v>
                </c:pt>
                <c:pt idx="1164" formatCode="General">
                  <c:v>-1.1845899999999999E-2</c:v>
                </c:pt>
                <c:pt idx="1165" formatCode="General">
                  <c:v>-1.1847699999999999E-2</c:v>
                </c:pt>
                <c:pt idx="1166" formatCode="General">
                  <c:v>-1.18493E-2</c:v>
                </c:pt>
                <c:pt idx="1167" formatCode="General">
                  <c:v>-1.1850899999999999E-2</c:v>
                </c:pt>
                <c:pt idx="1168" formatCode="General">
                  <c:v>-1.18525E-2</c:v>
                </c:pt>
                <c:pt idx="1169" formatCode="General">
                  <c:v>-1.1854099999999999E-2</c:v>
                </c:pt>
                <c:pt idx="1170" formatCode="General">
                  <c:v>-1.18555E-2</c:v>
                </c:pt>
                <c:pt idx="1171" formatCode="General">
                  <c:v>-1.1857100000000001E-2</c:v>
                </c:pt>
                <c:pt idx="1172" formatCode="General">
                  <c:v>-1.1858499999999999E-2</c:v>
                </c:pt>
                <c:pt idx="1173" formatCode="General">
                  <c:v>-1.1860000000000001E-2</c:v>
                </c:pt>
                <c:pt idx="1174" formatCode="General">
                  <c:v>-1.1861399999999999E-2</c:v>
                </c:pt>
                <c:pt idx="1175" formatCode="General">
                  <c:v>-1.18628E-2</c:v>
                </c:pt>
                <c:pt idx="1176" formatCode="General">
                  <c:v>-1.1864100000000001E-2</c:v>
                </c:pt>
                <c:pt idx="1177" formatCode="General">
                  <c:v>-1.18654E-2</c:v>
                </c:pt>
                <c:pt idx="1178" formatCode="General">
                  <c:v>-1.1866700000000001E-2</c:v>
                </c:pt>
                <c:pt idx="1179" formatCode="General">
                  <c:v>-1.1867900000000001E-2</c:v>
                </c:pt>
                <c:pt idx="1180" formatCode="General">
                  <c:v>-1.18692E-2</c:v>
                </c:pt>
                <c:pt idx="1181" formatCode="General">
                  <c:v>-1.18703E-2</c:v>
                </c:pt>
                <c:pt idx="1182" formatCode="General">
                  <c:v>-1.18715E-2</c:v>
                </c:pt>
                <c:pt idx="1183" formatCode="General">
                  <c:v>-1.1872600000000001E-2</c:v>
                </c:pt>
                <c:pt idx="1184" formatCode="General">
                  <c:v>-1.1873699999999999E-2</c:v>
                </c:pt>
                <c:pt idx="1185" formatCode="General">
                  <c:v>-1.1874900000000001E-2</c:v>
                </c:pt>
                <c:pt idx="1186" formatCode="General">
                  <c:v>-1.1875999999999999E-2</c:v>
                </c:pt>
                <c:pt idx="1187" formatCode="General">
                  <c:v>-1.18771E-2</c:v>
                </c:pt>
                <c:pt idx="1188" formatCode="General">
                  <c:v>-1.18782E-2</c:v>
                </c:pt>
                <c:pt idx="1189" formatCode="General">
                  <c:v>-1.1879199999999999E-2</c:v>
                </c:pt>
                <c:pt idx="1190" formatCode="General">
                  <c:v>-1.18802E-2</c:v>
                </c:pt>
                <c:pt idx="1191" formatCode="General">
                  <c:v>-1.18811E-2</c:v>
                </c:pt>
                <c:pt idx="1192" formatCode="General">
                  <c:v>-1.1882E-2</c:v>
                </c:pt>
                <c:pt idx="1193" formatCode="General">
                  <c:v>-1.18829E-2</c:v>
                </c:pt>
                <c:pt idx="1194" formatCode="General">
                  <c:v>-1.18838E-2</c:v>
                </c:pt>
                <c:pt idx="1195" formatCode="General">
                  <c:v>-1.18847E-2</c:v>
                </c:pt>
                <c:pt idx="1196" formatCode="General">
                  <c:v>-1.18856E-2</c:v>
                </c:pt>
                <c:pt idx="1197" formatCode="General">
                  <c:v>-1.18864E-2</c:v>
                </c:pt>
                <c:pt idx="1198" formatCode="General">
                  <c:v>-1.1887200000000001E-2</c:v>
                </c:pt>
                <c:pt idx="1199" formatCode="General">
                  <c:v>-1.18881E-2</c:v>
                </c:pt>
                <c:pt idx="1200" formatCode="General">
                  <c:v>-1.1888900000000001E-2</c:v>
                </c:pt>
                <c:pt idx="1201" formatCode="General">
                  <c:v>-1.18897E-2</c:v>
                </c:pt>
                <c:pt idx="1202" formatCode="General">
                  <c:v>-1.18905E-2</c:v>
                </c:pt>
                <c:pt idx="1203" formatCode="General">
                  <c:v>-1.18913E-2</c:v>
                </c:pt>
                <c:pt idx="1204" formatCode="General">
                  <c:v>-1.1892E-2</c:v>
                </c:pt>
                <c:pt idx="1205" formatCode="General">
                  <c:v>-1.18926E-2</c:v>
                </c:pt>
                <c:pt idx="1206" formatCode="General">
                  <c:v>-1.1893300000000001E-2</c:v>
                </c:pt>
                <c:pt idx="1207" formatCode="General">
                  <c:v>-1.1894E-2</c:v>
                </c:pt>
                <c:pt idx="1208" formatCode="General">
                  <c:v>-1.1894699999999999E-2</c:v>
                </c:pt>
                <c:pt idx="1209" formatCode="General">
                  <c:v>-1.1895299999999999E-2</c:v>
                </c:pt>
                <c:pt idx="1210" formatCode="General">
                  <c:v>-1.1896E-2</c:v>
                </c:pt>
                <c:pt idx="1211" formatCode="General">
                  <c:v>-1.1896500000000001E-2</c:v>
                </c:pt>
                <c:pt idx="1212" formatCode="General">
                  <c:v>-1.18972E-2</c:v>
                </c:pt>
                <c:pt idx="1213" formatCode="General">
                  <c:v>-1.1897700000000001E-2</c:v>
                </c:pt>
                <c:pt idx="1214" formatCode="General">
                  <c:v>-1.1898300000000001E-2</c:v>
                </c:pt>
                <c:pt idx="1215" formatCode="General">
                  <c:v>-1.18989E-2</c:v>
                </c:pt>
                <c:pt idx="1216" formatCode="General">
                  <c:v>-1.1899399999999999E-2</c:v>
                </c:pt>
                <c:pt idx="1217" formatCode="General">
                  <c:v>-1.18999E-2</c:v>
                </c:pt>
                <c:pt idx="1218" formatCode="General">
                  <c:v>-1.19004E-2</c:v>
                </c:pt>
                <c:pt idx="1219" formatCode="General">
                  <c:v>-1.1900900000000001E-2</c:v>
                </c:pt>
                <c:pt idx="1220" formatCode="General">
                  <c:v>-1.1901399999999999E-2</c:v>
                </c:pt>
                <c:pt idx="1221" formatCode="General">
                  <c:v>-1.1901800000000001E-2</c:v>
                </c:pt>
                <c:pt idx="1222" formatCode="General">
                  <c:v>-1.1902299999999999E-2</c:v>
                </c:pt>
                <c:pt idx="1223" formatCode="General">
                  <c:v>-1.19027E-2</c:v>
                </c:pt>
                <c:pt idx="1224" formatCode="General">
                  <c:v>-1.1903199999999999E-2</c:v>
                </c:pt>
                <c:pt idx="1225" formatCode="General">
                  <c:v>-1.19037E-2</c:v>
                </c:pt>
                <c:pt idx="1226" formatCode="General">
                  <c:v>-1.1904100000000001E-2</c:v>
                </c:pt>
                <c:pt idx="1227" formatCode="General">
                  <c:v>-1.19045E-2</c:v>
                </c:pt>
                <c:pt idx="1228" formatCode="General">
                  <c:v>-1.19049E-2</c:v>
                </c:pt>
                <c:pt idx="1229" formatCode="General">
                  <c:v>-1.1905300000000001E-2</c:v>
                </c:pt>
                <c:pt idx="1230" formatCode="General">
                  <c:v>-1.1905600000000001E-2</c:v>
                </c:pt>
                <c:pt idx="1231" formatCode="General">
                  <c:v>-1.1906E-2</c:v>
                </c:pt>
                <c:pt idx="1232" formatCode="General">
                  <c:v>-1.19063E-2</c:v>
                </c:pt>
                <c:pt idx="1233" formatCode="General">
                  <c:v>-1.19066E-2</c:v>
                </c:pt>
                <c:pt idx="1234" formatCode="General">
                  <c:v>-1.19069E-2</c:v>
                </c:pt>
                <c:pt idx="1235" formatCode="General">
                  <c:v>-1.1907299999999999E-2</c:v>
                </c:pt>
                <c:pt idx="1236" formatCode="General">
                  <c:v>-1.1907600000000001E-2</c:v>
                </c:pt>
                <c:pt idx="1237" formatCode="General">
                  <c:v>-1.1907900000000001E-2</c:v>
                </c:pt>
                <c:pt idx="1238" formatCode="General">
                  <c:v>-1.1908200000000001E-2</c:v>
                </c:pt>
                <c:pt idx="1239" formatCode="General">
                  <c:v>-1.1908500000000001E-2</c:v>
                </c:pt>
                <c:pt idx="1240" formatCode="General">
                  <c:v>-1.1908800000000001E-2</c:v>
                </c:pt>
                <c:pt idx="1241" formatCode="General">
                  <c:v>-1.1909100000000001E-2</c:v>
                </c:pt>
                <c:pt idx="1242" formatCode="General">
                  <c:v>-1.1909299999999999E-2</c:v>
                </c:pt>
                <c:pt idx="1243" formatCode="General">
                  <c:v>-1.1909599999999999E-2</c:v>
                </c:pt>
                <c:pt idx="1244" formatCode="General">
                  <c:v>-1.19098E-2</c:v>
                </c:pt>
                <c:pt idx="1245" formatCode="General">
                  <c:v>-1.191E-2</c:v>
                </c:pt>
                <c:pt idx="1246" formatCode="General">
                  <c:v>-1.1910199999999999E-2</c:v>
                </c:pt>
                <c:pt idx="1247" formatCode="General">
                  <c:v>-1.19104E-2</c:v>
                </c:pt>
                <c:pt idx="1248" formatCode="General">
                  <c:v>-1.19106E-2</c:v>
                </c:pt>
                <c:pt idx="1249" formatCode="General">
                  <c:v>-1.1910799999999999E-2</c:v>
                </c:pt>
                <c:pt idx="1250" formatCode="General">
                  <c:v>-1.19109E-2</c:v>
                </c:pt>
                <c:pt idx="1251" formatCode="General">
                  <c:v>-1.1911100000000001E-2</c:v>
                </c:pt>
                <c:pt idx="1252" formatCode="General">
                  <c:v>-1.19113E-2</c:v>
                </c:pt>
                <c:pt idx="1253" formatCode="General">
                  <c:v>-1.19115E-2</c:v>
                </c:pt>
                <c:pt idx="1254" formatCode="General">
                  <c:v>-1.1911700000000001E-2</c:v>
                </c:pt>
                <c:pt idx="1255" formatCode="General">
                  <c:v>-1.19119E-2</c:v>
                </c:pt>
                <c:pt idx="1256" formatCode="General">
                  <c:v>-1.19121E-2</c:v>
                </c:pt>
                <c:pt idx="1257" formatCode="General">
                  <c:v>-1.19122E-2</c:v>
                </c:pt>
                <c:pt idx="1258" formatCode="General">
                  <c:v>-1.1912300000000001E-2</c:v>
                </c:pt>
                <c:pt idx="1259" formatCode="General">
                  <c:v>-1.1912499999999999E-2</c:v>
                </c:pt>
                <c:pt idx="1260" formatCode="General">
                  <c:v>-1.1912600000000001E-2</c:v>
                </c:pt>
                <c:pt idx="1261" formatCode="General">
                  <c:v>-1.19127E-2</c:v>
                </c:pt>
                <c:pt idx="1262" formatCode="General">
                  <c:v>-1.1912900000000001E-2</c:v>
                </c:pt>
                <c:pt idx="1263" formatCode="General">
                  <c:v>-1.1913E-2</c:v>
                </c:pt>
                <c:pt idx="1264" formatCode="General">
                  <c:v>-1.1913099999999999E-2</c:v>
                </c:pt>
                <c:pt idx="1265" formatCode="General">
                  <c:v>-1.1913200000000001E-2</c:v>
                </c:pt>
                <c:pt idx="1266" formatCode="General">
                  <c:v>-1.19133E-2</c:v>
                </c:pt>
                <c:pt idx="1267" formatCode="General">
                  <c:v>-1.19133E-2</c:v>
                </c:pt>
                <c:pt idx="1268" formatCode="General">
                  <c:v>-1.19135E-2</c:v>
                </c:pt>
                <c:pt idx="1269" formatCode="General">
                  <c:v>-1.19136E-2</c:v>
                </c:pt>
                <c:pt idx="1270" formatCode="General">
                  <c:v>-1.1913699999999999E-2</c:v>
                </c:pt>
                <c:pt idx="1271" formatCode="General">
                  <c:v>-1.1913699999999999E-2</c:v>
                </c:pt>
                <c:pt idx="1272" formatCode="General">
                  <c:v>-1.19138E-2</c:v>
                </c:pt>
                <c:pt idx="1273" formatCode="General">
                  <c:v>-1.19138E-2</c:v>
                </c:pt>
                <c:pt idx="1274" formatCode="General">
                  <c:v>-1.19139E-2</c:v>
                </c:pt>
                <c:pt idx="1275" formatCode="General">
                  <c:v>-1.1913999999999999E-2</c:v>
                </c:pt>
                <c:pt idx="1276" formatCode="General">
                  <c:v>-1.19141E-2</c:v>
                </c:pt>
                <c:pt idx="1277" formatCode="General">
                  <c:v>-1.19141E-2</c:v>
                </c:pt>
                <c:pt idx="1278" formatCode="General">
                  <c:v>-1.19141E-2</c:v>
                </c:pt>
                <c:pt idx="1279" formatCode="General">
                  <c:v>-1.19141E-2</c:v>
                </c:pt>
                <c:pt idx="1280" formatCode="General">
                  <c:v>-1.19142E-2</c:v>
                </c:pt>
                <c:pt idx="1281" formatCode="General">
                  <c:v>-1.19142E-2</c:v>
                </c:pt>
                <c:pt idx="1282" formatCode="General">
                  <c:v>-1.19142E-2</c:v>
                </c:pt>
                <c:pt idx="1283" formatCode="General">
                  <c:v>-1.19141E-2</c:v>
                </c:pt>
                <c:pt idx="1284" formatCode="General">
                  <c:v>-1.19142E-2</c:v>
                </c:pt>
                <c:pt idx="1285" formatCode="General">
                  <c:v>-1.19142E-2</c:v>
                </c:pt>
                <c:pt idx="1286" formatCode="General">
                  <c:v>-1.19142E-2</c:v>
                </c:pt>
                <c:pt idx="1287" formatCode="General">
                  <c:v>-1.19141E-2</c:v>
                </c:pt>
                <c:pt idx="1288" formatCode="General">
                  <c:v>-1.19142E-2</c:v>
                </c:pt>
                <c:pt idx="1289" formatCode="General">
                  <c:v>-1.19141E-2</c:v>
                </c:pt>
                <c:pt idx="1290" formatCode="General">
                  <c:v>-1.19141E-2</c:v>
                </c:pt>
                <c:pt idx="1291" formatCode="General">
                  <c:v>-1.19141E-2</c:v>
                </c:pt>
                <c:pt idx="1292" formatCode="General">
                  <c:v>-1.19141E-2</c:v>
                </c:pt>
                <c:pt idx="1293" formatCode="General">
                  <c:v>-1.19141E-2</c:v>
                </c:pt>
                <c:pt idx="1294" formatCode="General">
                  <c:v>-1.19141E-2</c:v>
                </c:pt>
                <c:pt idx="1295" formatCode="General">
                  <c:v>-1.1913999999999999E-2</c:v>
                </c:pt>
                <c:pt idx="1296" formatCode="General">
                  <c:v>-1.1913999999999999E-2</c:v>
                </c:pt>
                <c:pt idx="1297" formatCode="General">
                  <c:v>-1.1913999999999999E-2</c:v>
                </c:pt>
                <c:pt idx="1298" formatCode="General">
                  <c:v>-1.19139E-2</c:v>
                </c:pt>
                <c:pt idx="1299" formatCode="General">
                  <c:v>-1.19139E-2</c:v>
                </c:pt>
                <c:pt idx="1300" formatCode="General">
                  <c:v>-1.19139E-2</c:v>
                </c:pt>
                <c:pt idx="1301" formatCode="General">
                  <c:v>-1.19138E-2</c:v>
                </c:pt>
                <c:pt idx="1302" formatCode="General">
                  <c:v>-1.19138E-2</c:v>
                </c:pt>
                <c:pt idx="1303" formatCode="General">
                  <c:v>-1.19138E-2</c:v>
                </c:pt>
                <c:pt idx="1304" formatCode="General">
                  <c:v>-1.1913699999999999E-2</c:v>
                </c:pt>
                <c:pt idx="1305" formatCode="General">
                  <c:v>-1.19136E-2</c:v>
                </c:pt>
                <c:pt idx="1306" formatCode="General">
                  <c:v>-1.19135E-2</c:v>
                </c:pt>
                <c:pt idx="1307" formatCode="General">
                  <c:v>-1.19135E-2</c:v>
                </c:pt>
                <c:pt idx="1308" formatCode="General">
                  <c:v>-1.1913399999999999E-2</c:v>
                </c:pt>
                <c:pt idx="1309" formatCode="General">
                  <c:v>-1.19133E-2</c:v>
                </c:pt>
                <c:pt idx="1310" formatCode="General">
                  <c:v>-1.1913200000000001E-2</c:v>
                </c:pt>
                <c:pt idx="1311" formatCode="General">
                  <c:v>-1.1913099999999999E-2</c:v>
                </c:pt>
                <c:pt idx="1312" formatCode="General">
                  <c:v>-1.1913E-2</c:v>
                </c:pt>
                <c:pt idx="1313" formatCode="General">
                  <c:v>-1.1912900000000001E-2</c:v>
                </c:pt>
                <c:pt idx="1314" formatCode="General">
                  <c:v>-1.1912900000000001E-2</c:v>
                </c:pt>
                <c:pt idx="1315" formatCode="General">
                  <c:v>-1.1912799999999999E-2</c:v>
                </c:pt>
                <c:pt idx="1316" formatCode="General">
                  <c:v>-1.19127E-2</c:v>
                </c:pt>
                <c:pt idx="1317" formatCode="General">
                  <c:v>-1.1912600000000001E-2</c:v>
                </c:pt>
                <c:pt idx="1318" formatCode="General">
                  <c:v>-1.1912499999999999E-2</c:v>
                </c:pt>
                <c:pt idx="1319" formatCode="General">
                  <c:v>-1.19124E-2</c:v>
                </c:pt>
                <c:pt idx="1320" formatCode="General">
                  <c:v>-1.1912300000000001E-2</c:v>
                </c:pt>
                <c:pt idx="1321" formatCode="General">
                  <c:v>-1.1912300000000001E-2</c:v>
                </c:pt>
                <c:pt idx="1322" formatCode="General">
                  <c:v>-1.19122E-2</c:v>
                </c:pt>
                <c:pt idx="1323" formatCode="General">
                  <c:v>-1.19121E-2</c:v>
                </c:pt>
                <c:pt idx="1324" formatCode="General">
                  <c:v>-1.1912000000000001E-2</c:v>
                </c:pt>
                <c:pt idx="1325" formatCode="General">
                  <c:v>-1.19119E-2</c:v>
                </c:pt>
                <c:pt idx="1326" formatCode="General">
                  <c:v>-1.19118E-2</c:v>
                </c:pt>
                <c:pt idx="1327" formatCode="General">
                  <c:v>-1.19118E-2</c:v>
                </c:pt>
                <c:pt idx="1328" formatCode="General">
                  <c:v>-1.1911700000000001E-2</c:v>
                </c:pt>
                <c:pt idx="1329" formatCode="General">
                  <c:v>-1.19116E-2</c:v>
                </c:pt>
                <c:pt idx="1330" formatCode="General">
                  <c:v>-1.19115E-2</c:v>
                </c:pt>
                <c:pt idx="1331" formatCode="General">
                  <c:v>-1.1911400000000001E-2</c:v>
                </c:pt>
                <c:pt idx="1332" formatCode="General">
                  <c:v>-1.19113E-2</c:v>
                </c:pt>
                <c:pt idx="1333" formatCode="General">
                  <c:v>-1.1911100000000001E-2</c:v>
                </c:pt>
                <c:pt idx="1334" formatCode="General">
                  <c:v>-1.1911100000000001E-2</c:v>
                </c:pt>
                <c:pt idx="1335" formatCode="General">
                  <c:v>-1.19109E-2</c:v>
                </c:pt>
                <c:pt idx="1336" formatCode="General">
                  <c:v>-1.1910799999999999E-2</c:v>
                </c:pt>
                <c:pt idx="1337" formatCode="General">
                  <c:v>-1.19107E-2</c:v>
                </c:pt>
                <c:pt idx="1338" formatCode="General">
                  <c:v>-1.19106E-2</c:v>
                </c:pt>
                <c:pt idx="1339" formatCode="General">
                  <c:v>-1.19104E-2</c:v>
                </c:pt>
                <c:pt idx="1340" formatCode="General">
                  <c:v>-1.19103E-2</c:v>
                </c:pt>
                <c:pt idx="1341" formatCode="General">
                  <c:v>-1.1910199999999999E-2</c:v>
                </c:pt>
                <c:pt idx="1342" formatCode="General">
                  <c:v>-1.19101E-2</c:v>
                </c:pt>
                <c:pt idx="1343" formatCode="General">
                  <c:v>-1.191E-2</c:v>
                </c:pt>
                <c:pt idx="1344" formatCode="General">
                  <c:v>-1.1909899999999999E-2</c:v>
                </c:pt>
                <c:pt idx="1345" formatCode="General">
                  <c:v>-1.1909899999999999E-2</c:v>
                </c:pt>
                <c:pt idx="1346" formatCode="General">
                  <c:v>-1.19097E-2</c:v>
                </c:pt>
                <c:pt idx="1347" formatCode="General">
                  <c:v>-1.19095E-2</c:v>
                </c:pt>
                <c:pt idx="1348" formatCode="General">
                  <c:v>-1.1909400000000001E-2</c:v>
                </c:pt>
                <c:pt idx="1349" formatCode="General">
                  <c:v>-1.1909400000000001E-2</c:v>
                </c:pt>
                <c:pt idx="1350" formatCode="General">
                  <c:v>-1.19092E-2</c:v>
                </c:pt>
                <c:pt idx="1351" formatCode="General">
                  <c:v>-1.1909100000000001E-2</c:v>
                </c:pt>
                <c:pt idx="1352" formatCode="General">
                  <c:v>-1.1908999999999999E-2</c:v>
                </c:pt>
                <c:pt idx="1353" formatCode="General">
                  <c:v>-1.19089E-2</c:v>
                </c:pt>
                <c:pt idx="1354" formatCode="General">
                  <c:v>-1.1908699999999999E-2</c:v>
                </c:pt>
                <c:pt idx="1355" formatCode="General">
                  <c:v>-1.19086E-2</c:v>
                </c:pt>
                <c:pt idx="1356" formatCode="General">
                  <c:v>-1.1908500000000001E-2</c:v>
                </c:pt>
                <c:pt idx="1357" formatCode="General">
                  <c:v>-1.19084E-2</c:v>
                </c:pt>
                <c:pt idx="1358" formatCode="General">
                  <c:v>-1.19083E-2</c:v>
                </c:pt>
                <c:pt idx="1359" formatCode="General">
                  <c:v>-1.19081E-2</c:v>
                </c:pt>
                <c:pt idx="1360" formatCode="General">
                  <c:v>-1.1908E-2</c:v>
                </c:pt>
                <c:pt idx="1361" formatCode="General">
                  <c:v>-1.19078E-2</c:v>
                </c:pt>
                <c:pt idx="1362" formatCode="General">
                  <c:v>-1.19077E-2</c:v>
                </c:pt>
                <c:pt idx="1363" formatCode="General">
                  <c:v>-1.19075E-2</c:v>
                </c:pt>
                <c:pt idx="1364" formatCode="General">
                  <c:v>-1.19074E-2</c:v>
                </c:pt>
                <c:pt idx="1365" formatCode="General">
                  <c:v>-1.1907299999999999E-2</c:v>
                </c:pt>
                <c:pt idx="1366" formatCode="General">
                  <c:v>-1.19072E-2</c:v>
                </c:pt>
                <c:pt idx="1367" formatCode="General">
                  <c:v>-1.19071E-2</c:v>
                </c:pt>
                <c:pt idx="1368" formatCode="General">
                  <c:v>-1.19069E-2</c:v>
                </c:pt>
                <c:pt idx="1369" formatCode="General">
                  <c:v>-1.19068E-2</c:v>
                </c:pt>
                <c:pt idx="1370" formatCode="General">
                  <c:v>-1.1906699999999999E-2</c:v>
                </c:pt>
                <c:pt idx="1371" formatCode="General">
                  <c:v>-1.19065E-2</c:v>
                </c:pt>
                <c:pt idx="1372" formatCode="General">
                  <c:v>-1.19063E-2</c:v>
                </c:pt>
                <c:pt idx="1373" formatCode="General">
                  <c:v>-1.19062E-2</c:v>
                </c:pt>
                <c:pt idx="1374" formatCode="General">
                  <c:v>-1.1906099999999999E-2</c:v>
                </c:pt>
                <c:pt idx="1375" formatCode="General">
                  <c:v>-1.1906E-2</c:v>
                </c:pt>
                <c:pt idx="1376" formatCode="General">
                  <c:v>-1.1905799999999999E-2</c:v>
                </c:pt>
                <c:pt idx="1377" formatCode="General">
                  <c:v>-1.19057E-2</c:v>
                </c:pt>
                <c:pt idx="1378" formatCode="General">
                  <c:v>-1.1905600000000001E-2</c:v>
                </c:pt>
                <c:pt idx="1379" formatCode="General">
                  <c:v>-1.19054E-2</c:v>
                </c:pt>
                <c:pt idx="1380" formatCode="General">
                  <c:v>-1.1905300000000001E-2</c:v>
                </c:pt>
                <c:pt idx="1381" formatCode="General">
                  <c:v>-1.1905199999999999E-2</c:v>
                </c:pt>
                <c:pt idx="1382" formatCode="General">
                  <c:v>-1.19051E-2</c:v>
                </c:pt>
                <c:pt idx="1383" formatCode="General">
                  <c:v>-1.19049E-2</c:v>
                </c:pt>
                <c:pt idx="1384" formatCode="General">
                  <c:v>-1.1904700000000001E-2</c:v>
                </c:pt>
                <c:pt idx="1385" formatCode="General">
                  <c:v>-1.19046E-2</c:v>
                </c:pt>
                <c:pt idx="1386" formatCode="General">
                  <c:v>-1.19045E-2</c:v>
                </c:pt>
                <c:pt idx="1387" formatCode="General">
                  <c:v>-1.1904400000000001E-2</c:v>
                </c:pt>
                <c:pt idx="1388" formatCode="General">
                  <c:v>-1.19042E-2</c:v>
                </c:pt>
                <c:pt idx="1389" formatCode="General">
                  <c:v>-1.1904100000000001E-2</c:v>
                </c:pt>
                <c:pt idx="1390" formatCode="General">
                  <c:v>-1.1904E-2</c:v>
                </c:pt>
                <c:pt idx="1391" formatCode="General">
                  <c:v>-1.19039E-2</c:v>
                </c:pt>
                <c:pt idx="1392" formatCode="General">
                  <c:v>-1.19037E-2</c:v>
                </c:pt>
                <c:pt idx="1393" formatCode="General">
                  <c:v>-1.19037E-2</c:v>
                </c:pt>
                <c:pt idx="1394" formatCode="General">
                  <c:v>-1.1903499999999999E-2</c:v>
                </c:pt>
                <c:pt idx="1395" formatCode="General">
                  <c:v>-1.19034E-2</c:v>
                </c:pt>
                <c:pt idx="1396" formatCode="General">
                  <c:v>-1.19033E-2</c:v>
                </c:pt>
                <c:pt idx="1397" formatCode="General">
                  <c:v>-1.1903199999999999E-2</c:v>
                </c:pt>
                <c:pt idx="1398" formatCode="General">
                  <c:v>-1.19031E-2</c:v>
                </c:pt>
                <c:pt idx="1399" formatCode="General">
                  <c:v>-1.1903E-2</c:v>
                </c:pt>
                <c:pt idx="1400" formatCode="General">
                  <c:v>-1.19028E-2</c:v>
                </c:pt>
                <c:pt idx="1401" formatCode="General">
                  <c:v>-1.19027E-2</c:v>
                </c:pt>
                <c:pt idx="1402" formatCode="General">
                  <c:v>-1.1902599999999999E-2</c:v>
                </c:pt>
                <c:pt idx="1403" formatCode="General">
                  <c:v>-1.19025E-2</c:v>
                </c:pt>
                <c:pt idx="1404" formatCode="General">
                  <c:v>-1.19024E-2</c:v>
                </c:pt>
                <c:pt idx="1405" formatCode="General">
                  <c:v>-1.1902299999999999E-2</c:v>
                </c:pt>
                <c:pt idx="1406" formatCode="General">
                  <c:v>-1.1902100000000001E-2</c:v>
                </c:pt>
                <c:pt idx="1407" formatCode="General">
                  <c:v>-1.1901999999999999E-2</c:v>
                </c:pt>
                <c:pt idx="1408" formatCode="General">
                  <c:v>-1.19019E-2</c:v>
                </c:pt>
                <c:pt idx="1409" formatCode="General">
                  <c:v>-1.1901800000000001E-2</c:v>
                </c:pt>
                <c:pt idx="1410" formatCode="General">
                  <c:v>-1.1901699999999999E-2</c:v>
                </c:pt>
                <c:pt idx="1411" formatCode="General">
                  <c:v>-1.1901500000000001E-2</c:v>
                </c:pt>
                <c:pt idx="1412" formatCode="General">
                  <c:v>-1.1901500000000001E-2</c:v>
                </c:pt>
                <c:pt idx="1413" formatCode="General">
                  <c:v>-1.1901399999999999E-2</c:v>
                </c:pt>
                <c:pt idx="1414" formatCode="General">
                  <c:v>-1.1901200000000001E-2</c:v>
                </c:pt>
                <c:pt idx="1415" formatCode="General">
                  <c:v>-1.19011E-2</c:v>
                </c:pt>
                <c:pt idx="1416" formatCode="General">
                  <c:v>-1.1901E-2</c:v>
                </c:pt>
                <c:pt idx="1417" formatCode="General">
                  <c:v>-1.1900900000000001E-2</c:v>
                </c:pt>
                <c:pt idx="1418" formatCode="General">
                  <c:v>-1.19008E-2</c:v>
                </c:pt>
                <c:pt idx="1419" formatCode="General">
                  <c:v>-1.19007E-2</c:v>
                </c:pt>
                <c:pt idx="1420" formatCode="General">
                  <c:v>-1.1900600000000001E-2</c:v>
                </c:pt>
                <c:pt idx="1421" formatCode="General">
                  <c:v>-1.19005E-2</c:v>
                </c:pt>
                <c:pt idx="1422" formatCode="General">
                  <c:v>-1.19004E-2</c:v>
                </c:pt>
                <c:pt idx="1423" formatCode="General">
                  <c:v>-1.19004E-2</c:v>
                </c:pt>
                <c:pt idx="1424" formatCode="General">
                  <c:v>-1.1900300000000001E-2</c:v>
                </c:pt>
                <c:pt idx="1425" formatCode="General">
                  <c:v>-1.19002E-2</c:v>
                </c:pt>
                <c:pt idx="1426" formatCode="General">
                  <c:v>-1.19001E-2</c:v>
                </c:pt>
                <c:pt idx="1427" formatCode="General">
                  <c:v>-1.1900000000000001E-2</c:v>
                </c:pt>
                <c:pt idx="1428" formatCode="General">
                  <c:v>-1.18999E-2</c:v>
                </c:pt>
                <c:pt idx="1429" formatCode="General">
                  <c:v>-1.18999E-2</c:v>
                </c:pt>
                <c:pt idx="1430" formatCode="General">
                  <c:v>-1.18998E-2</c:v>
                </c:pt>
                <c:pt idx="1431" formatCode="General">
                  <c:v>-1.1899699999999999E-2</c:v>
                </c:pt>
                <c:pt idx="1432" formatCode="General">
                  <c:v>-1.18996E-2</c:v>
                </c:pt>
                <c:pt idx="1433" formatCode="General">
                  <c:v>-1.18995E-2</c:v>
                </c:pt>
                <c:pt idx="1434" formatCode="General">
                  <c:v>-1.1899399999999999E-2</c:v>
                </c:pt>
                <c:pt idx="1435" formatCode="General">
                  <c:v>-1.18993E-2</c:v>
                </c:pt>
                <c:pt idx="1436" formatCode="General">
                  <c:v>-1.18993E-2</c:v>
                </c:pt>
                <c:pt idx="1437" formatCode="General">
                  <c:v>-1.18992E-2</c:v>
                </c:pt>
                <c:pt idx="1438" formatCode="General">
                  <c:v>-1.18992E-2</c:v>
                </c:pt>
                <c:pt idx="1439" formatCode="General">
                  <c:v>-1.1899E-2</c:v>
                </c:pt>
                <c:pt idx="1440" formatCode="General">
                  <c:v>-1.18989E-2</c:v>
                </c:pt>
                <c:pt idx="1441" formatCode="General">
                  <c:v>-1.1898799999999999E-2</c:v>
                </c:pt>
                <c:pt idx="1442" formatCode="General">
                  <c:v>-1.1898799999999999E-2</c:v>
                </c:pt>
                <c:pt idx="1443" formatCode="General">
                  <c:v>-1.18987E-2</c:v>
                </c:pt>
                <c:pt idx="1444" formatCode="General">
                  <c:v>-1.18987E-2</c:v>
                </c:pt>
                <c:pt idx="1445" formatCode="General">
                  <c:v>-1.18986E-2</c:v>
                </c:pt>
                <c:pt idx="1446" formatCode="General">
                  <c:v>-1.1898499999999999E-2</c:v>
                </c:pt>
                <c:pt idx="1447" formatCode="General">
                  <c:v>-1.1898499999999999E-2</c:v>
                </c:pt>
                <c:pt idx="1448" formatCode="General">
                  <c:v>-1.18984E-2</c:v>
                </c:pt>
                <c:pt idx="1449" formatCode="General">
                  <c:v>-1.18984E-2</c:v>
                </c:pt>
                <c:pt idx="1450" formatCode="General">
                  <c:v>-1.18984E-2</c:v>
                </c:pt>
                <c:pt idx="1451" formatCode="General">
                  <c:v>-1.1898300000000001E-2</c:v>
                </c:pt>
                <c:pt idx="1452" formatCode="General">
                  <c:v>-1.1898300000000001E-2</c:v>
                </c:pt>
                <c:pt idx="1453" formatCode="General">
                  <c:v>-1.1898199999999999E-2</c:v>
                </c:pt>
                <c:pt idx="1454" formatCode="General">
                  <c:v>-1.18981E-2</c:v>
                </c:pt>
                <c:pt idx="1455" formatCode="General">
                  <c:v>-1.18981E-2</c:v>
                </c:pt>
                <c:pt idx="1456" formatCode="General">
                  <c:v>-1.1898000000000001E-2</c:v>
                </c:pt>
                <c:pt idx="1457" formatCode="General">
                  <c:v>-1.1897899999999999E-2</c:v>
                </c:pt>
                <c:pt idx="1458" formatCode="General">
                  <c:v>-1.1897899999999999E-2</c:v>
                </c:pt>
                <c:pt idx="1459" formatCode="General">
                  <c:v>-1.1897899999999999E-2</c:v>
                </c:pt>
                <c:pt idx="1460" formatCode="General">
                  <c:v>-1.1897899999999999E-2</c:v>
                </c:pt>
                <c:pt idx="1461" formatCode="General">
                  <c:v>-1.1897899999999999E-2</c:v>
                </c:pt>
                <c:pt idx="1462" formatCode="General">
                  <c:v>-1.18978E-2</c:v>
                </c:pt>
                <c:pt idx="1463" formatCode="General">
                  <c:v>-1.18978E-2</c:v>
                </c:pt>
                <c:pt idx="1464" formatCode="General">
                  <c:v>-1.1897700000000001E-2</c:v>
                </c:pt>
                <c:pt idx="1465" formatCode="General">
                  <c:v>-1.1897700000000001E-2</c:v>
                </c:pt>
                <c:pt idx="1466" formatCode="General">
                  <c:v>-1.1897599999999999E-2</c:v>
                </c:pt>
                <c:pt idx="1467" formatCode="General">
                  <c:v>-1.18975E-2</c:v>
                </c:pt>
                <c:pt idx="1468" formatCode="General">
                  <c:v>-1.18975E-2</c:v>
                </c:pt>
                <c:pt idx="1469" formatCode="General">
                  <c:v>-1.18975E-2</c:v>
                </c:pt>
                <c:pt idx="1470" formatCode="General">
                  <c:v>-1.18975E-2</c:v>
                </c:pt>
                <c:pt idx="1471" formatCode="General">
                  <c:v>-1.18975E-2</c:v>
                </c:pt>
                <c:pt idx="1472" formatCode="General">
                  <c:v>-1.18975E-2</c:v>
                </c:pt>
                <c:pt idx="1473" formatCode="General">
                  <c:v>-1.18975E-2</c:v>
                </c:pt>
                <c:pt idx="1474" formatCode="General">
                  <c:v>-1.1897400000000001E-2</c:v>
                </c:pt>
                <c:pt idx="1475" formatCode="General">
                  <c:v>-1.1897400000000001E-2</c:v>
                </c:pt>
                <c:pt idx="1476" formatCode="General">
                  <c:v>-1.1897400000000001E-2</c:v>
                </c:pt>
                <c:pt idx="1477" formatCode="General">
                  <c:v>-1.18973E-2</c:v>
                </c:pt>
                <c:pt idx="1478" formatCode="General">
                  <c:v>-1.18973E-2</c:v>
                </c:pt>
                <c:pt idx="1479" formatCode="General">
                  <c:v>-1.18973E-2</c:v>
                </c:pt>
                <c:pt idx="1480" formatCode="General">
                  <c:v>-1.18973E-2</c:v>
                </c:pt>
                <c:pt idx="1481" formatCode="General">
                  <c:v>-1.18973E-2</c:v>
                </c:pt>
                <c:pt idx="1482" formatCode="General">
                  <c:v>-1.1897400000000001E-2</c:v>
                </c:pt>
                <c:pt idx="1483" formatCode="General">
                  <c:v>-1.1897400000000001E-2</c:v>
                </c:pt>
                <c:pt idx="1484" formatCode="General">
                  <c:v>-1.1897400000000001E-2</c:v>
                </c:pt>
                <c:pt idx="1485" formatCode="General">
                  <c:v>-1.18975E-2</c:v>
                </c:pt>
                <c:pt idx="1486" formatCode="General">
                  <c:v>-1.18975E-2</c:v>
                </c:pt>
                <c:pt idx="1487" formatCode="General">
                  <c:v>-1.18975E-2</c:v>
                </c:pt>
                <c:pt idx="1488" formatCode="General">
                  <c:v>-1.18975E-2</c:v>
                </c:pt>
                <c:pt idx="1489" formatCode="General">
                  <c:v>-1.18975E-2</c:v>
                </c:pt>
                <c:pt idx="1490" formatCode="General">
                  <c:v>-1.18975E-2</c:v>
                </c:pt>
                <c:pt idx="1491" formatCode="General">
                  <c:v>-1.18975E-2</c:v>
                </c:pt>
                <c:pt idx="1492" formatCode="General">
                  <c:v>-1.18975E-2</c:v>
                </c:pt>
                <c:pt idx="1493" formatCode="General">
                  <c:v>-1.18975E-2</c:v>
                </c:pt>
                <c:pt idx="1494" formatCode="General">
                  <c:v>-1.1897400000000001E-2</c:v>
                </c:pt>
                <c:pt idx="1495" formatCode="General">
                  <c:v>-1.1897400000000001E-2</c:v>
                </c:pt>
                <c:pt idx="1496" formatCode="General">
                  <c:v>-1.18975E-2</c:v>
                </c:pt>
                <c:pt idx="1497" formatCode="General">
                  <c:v>-1.18975E-2</c:v>
                </c:pt>
                <c:pt idx="1498" formatCode="General">
                  <c:v>-1.1897599999999999E-2</c:v>
                </c:pt>
                <c:pt idx="1499" formatCode="General">
                  <c:v>-1.1897599999999999E-2</c:v>
                </c:pt>
                <c:pt idx="1500" formatCode="General">
                  <c:v>-1.1897700000000001E-2</c:v>
                </c:pt>
                <c:pt idx="1501" formatCode="General">
                  <c:v>-1.18978E-2</c:v>
                </c:pt>
                <c:pt idx="1502" formatCode="General">
                  <c:v>-1.18978E-2</c:v>
                </c:pt>
                <c:pt idx="1503" formatCode="General">
                  <c:v>-1.1897899999999999E-2</c:v>
                </c:pt>
                <c:pt idx="1504" formatCode="General">
                  <c:v>-1.1897899999999999E-2</c:v>
                </c:pt>
                <c:pt idx="1505" formatCode="General">
                  <c:v>-1.1897899999999999E-2</c:v>
                </c:pt>
                <c:pt idx="1506" formatCode="General">
                  <c:v>-1.1897899999999999E-2</c:v>
                </c:pt>
                <c:pt idx="1507" formatCode="General">
                  <c:v>-1.1898000000000001E-2</c:v>
                </c:pt>
                <c:pt idx="1508" formatCode="General">
                  <c:v>-1.1898000000000001E-2</c:v>
                </c:pt>
                <c:pt idx="1509" formatCode="General">
                  <c:v>-1.18981E-2</c:v>
                </c:pt>
                <c:pt idx="1510" formatCode="General">
                  <c:v>-1.1898199999999999E-2</c:v>
                </c:pt>
                <c:pt idx="1511" formatCode="General">
                  <c:v>-1.1898199999999999E-2</c:v>
                </c:pt>
                <c:pt idx="1512" formatCode="General">
                  <c:v>-1.1898300000000001E-2</c:v>
                </c:pt>
                <c:pt idx="1513" formatCode="General">
                  <c:v>-1.18984E-2</c:v>
                </c:pt>
                <c:pt idx="1514" formatCode="General">
                  <c:v>-1.18984E-2</c:v>
                </c:pt>
                <c:pt idx="1515" formatCode="General">
                  <c:v>-1.18984E-2</c:v>
                </c:pt>
                <c:pt idx="1516" formatCode="General">
                  <c:v>-1.18984E-2</c:v>
                </c:pt>
                <c:pt idx="1517" formatCode="General">
                  <c:v>-1.18984E-2</c:v>
                </c:pt>
                <c:pt idx="1518" formatCode="General">
                  <c:v>-1.1898499999999999E-2</c:v>
                </c:pt>
                <c:pt idx="1519" formatCode="General">
                  <c:v>-1.1898499999999999E-2</c:v>
                </c:pt>
                <c:pt idx="1520" formatCode="General">
                  <c:v>-1.18986E-2</c:v>
                </c:pt>
                <c:pt idx="1521" formatCode="General">
                  <c:v>-1.18986E-2</c:v>
                </c:pt>
                <c:pt idx="1522" formatCode="General">
                  <c:v>-1.18987E-2</c:v>
                </c:pt>
                <c:pt idx="1523" formatCode="General">
                  <c:v>-1.18987E-2</c:v>
                </c:pt>
                <c:pt idx="1524" formatCode="General">
                  <c:v>-1.1898799999999999E-2</c:v>
                </c:pt>
                <c:pt idx="1525" formatCode="General">
                  <c:v>-1.1899E-2</c:v>
                </c:pt>
                <c:pt idx="1526" formatCode="General">
                  <c:v>-1.1899E-2</c:v>
                </c:pt>
                <c:pt idx="1527" formatCode="General">
                  <c:v>-1.1899099999999999E-2</c:v>
                </c:pt>
                <c:pt idx="1528" formatCode="General">
                  <c:v>-1.18992E-2</c:v>
                </c:pt>
                <c:pt idx="1529" formatCode="General">
                  <c:v>-1.18993E-2</c:v>
                </c:pt>
                <c:pt idx="1530" formatCode="General">
                  <c:v>-1.18993E-2</c:v>
                </c:pt>
                <c:pt idx="1531" formatCode="General">
                  <c:v>-1.1899399999999999E-2</c:v>
                </c:pt>
                <c:pt idx="1532" formatCode="General">
                  <c:v>-1.18995E-2</c:v>
                </c:pt>
                <c:pt idx="1533" formatCode="General">
                  <c:v>-1.1899699999999999E-2</c:v>
                </c:pt>
                <c:pt idx="1534" formatCode="General">
                  <c:v>-1.18998E-2</c:v>
                </c:pt>
                <c:pt idx="1535" formatCode="General">
                  <c:v>-1.18999E-2</c:v>
                </c:pt>
                <c:pt idx="1536" formatCode="General">
                  <c:v>-1.19001E-2</c:v>
                </c:pt>
                <c:pt idx="1537" formatCode="General">
                  <c:v>-1.19001E-2</c:v>
                </c:pt>
                <c:pt idx="1538" formatCode="General">
                  <c:v>-1.19002E-2</c:v>
                </c:pt>
                <c:pt idx="1539" formatCode="General">
                  <c:v>-1.1900300000000001E-2</c:v>
                </c:pt>
                <c:pt idx="1540" formatCode="General">
                  <c:v>-1.19005E-2</c:v>
                </c:pt>
                <c:pt idx="1541" formatCode="General">
                  <c:v>-1.19007E-2</c:v>
                </c:pt>
                <c:pt idx="1542" formatCode="General">
                  <c:v>-1.19008E-2</c:v>
                </c:pt>
                <c:pt idx="1543" formatCode="General">
                  <c:v>-1.19008E-2</c:v>
                </c:pt>
                <c:pt idx="1544" formatCode="General">
                  <c:v>-1.1901E-2</c:v>
                </c:pt>
                <c:pt idx="1545" formatCode="General">
                  <c:v>-1.19011E-2</c:v>
                </c:pt>
                <c:pt idx="1546" formatCode="General">
                  <c:v>-1.19013E-2</c:v>
                </c:pt>
                <c:pt idx="1547" formatCode="General">
                  <c:v>-1.19013E-2</c:v>
                </c:pt>
                <c:pt idx="1548" formatCode="General">
                  <c:v>-1.1901399999999999E-2</c:v>
                </c:pt>
                <c:pt idx="1549" formatCode="General">
                  <c:v>-1.1901399999999999E-2</c:v>
                </c:pt>
                <c:pt idx="1550" formatCode="General">
                  <c:v>-1.1901500000000001E-2</c:v>
                </c:pt>
                <c:pt idx="1551" formatCode="General">
                  <c:v>-1.19016E-2</c:v>
                </c:pt>
                <c:pt idx="1552" formatCode="General">
                  <c:v>-1.1901800000000001E-2</c:v>
                </c:pt>
                <c:pt idx="1553" formatCode="General">
                  <c:v>-1.1901800000000001E-2</c:v>
                </c:pt>
                <c:pt idx="1554" formatCode="General">
                  <c:v>-1.19019E-2</c:v>
                </c:pt>
                <c:pt idx="1555" formatCode="General">
                  <c:v>-1.1901999999999999E-2</c:v>
                </c:pt>
                <c:pt idx="1556" formatCode="General">
                  <c:v>-1.1902100000000001E-2</c:v>
                </c:pt>
                <c:pt idx="1557" formatCode="General">
                  <c:v>-1.19022E-2</c:v>
                </c:pt>
                <c:pt idx="1558" formatCode="General">
                  <c:v>-1.1902299999999999E-2</c:v>
                </c:pt>
                <c:pt idx="1559" formatCode="General">
                  <c:v>-1.19024E-2</c:v>
                </c:pt>
                <c:pt idx="1560" formatCode="General">
                  <c:v>-1.19025E-2</c:v>
                </c:pt>
                <c:pt idx="1561" formatCode="General">
                  <c:v>-1.1902599999999999E-2</c:v>
                </c:pt>
                <c:pt idx="1562" formatCode="General">
                  <c:v>-1.19027E-2</c:v>
                </c:pt>
                <c:pt idx="1563" formatCode="General">
                  <c:v>-1.1902899999999999E-2</c:v>
                </c:pt>
                <c:pt idx="1564" formatCode="General">
                  <c:v>-1.19031E-2</c:v>
                </c:pt>
                <c:pt idx="1565" formatCode="General">
                  <c:v>-1.1903199999999999E-2</c:v>
                </c:pt>
                <c:pt idx="1566" formatCode="General">
                  <c:v>-1.19034E-2</c:v>
                </c:pt>
                <c:pt idx="1567" formatCode="General">
                  <c:v>-1.1903499999999999E-2</c:v>
                </c:pt>
                <c:pt idx="1568" formatCode="General">
                  <c:v>-1.19036E-2</c:v>
                </c:pt>
                <c:pt idx="1569" formatCode="General">
                  <c:v>-1.1903800000000001E-2</c:v>
                </c:pt>
                <c:pt idx="1570" formatCode="General">
                  <c:v>-1.19039E-2</c:v>
                </c:pt>
                <c:pt idx="1571" formatCode="General">
                  <c:v>-1.1904100000000001E-2</c:v>
                </c:pt>
                <c:pt idx="1572" formatCode="General">
                  <c:v>-1.19043E-2</c:v>
                </c:pt>
                <c:pt idx="1573" formatCode="General">
                  <c:v>-1.1904400000000001E-2</c:v>
                </c:pt>
                <c:pt idx="1574" formatCode="General">
                  <c:v>-1.19046E-2</c:v>
                </c:pt>
                <c:pt idx="1575" formatCode="General">
                  <c:v>-1.1904700000000001E-2</c:v>
                </c:pt>
                <c:pt idx="1576" formatCode="General">
                  <c:v>-1.19049E-2</c:v>
                </c:pt>
                <c:pt idx="1577" formatCode="General">
                  <c:v>-1.19051E-2</c:v>
                </c:pt>
                <c:pt idx="1578" formatCode="General">
                  <c:v>-1.1905300000000001E-2</c:v>
                </c:pt>
                <c:pt idx="1579" formatCode="General">
                  <c:v>-1.19054E-2</c:v>
                </c:pt>
                <c:pt idx="1580" formatCode="General">
                  <c:v>-1.1905600000000001E-2</c:v>
                </c:pt>
                <c:pt idx="1581" formatCode="General">
                  <c:v>-1.1905799999999999E-2</c:v>
                </c:pt>
                <c:pt idx="1582" formatCode="General">
                  <c:v>-1.1906E-2</c:v>
                </c:pt>
                <c:pt idx="1583" formatCode="General">
                  <c:v>-1.19062E-2</c:v>
                </c:pt>
                <c:pt idx="1584" formatCode="General">
                  <c:v>-1.1906399999999999E-2</c:v>
                </c:pt>
                <c:pt idx="1585" formatCode="General">
                  <c:v>-1.1906699999999999E-2</c:v>
                </c:pt>
                <c:pt idx="1586" formatCode="General">
                  <c:v>-1.19069E-2</c:v>
                </c:pt>
                <c:pt idx="1587" formatCode="General">
                  <c:v>-1.19071E-2</c:v>
                </c:pt>
                <c:pt idx="1588" formatCode="General">
                  <c:v>-1.1907299999999999E-2</c:v>
                </c:pt>
                <c:pt idx="1589" formatCode="General">
                  <c:v>-1.19075E-2</c:v>
                </c:pt>
                <c:pt idx="1590" formatCode="General">
                  <c:v>-1.19078E-2</c:v>
                </c:pt>
                <c:pt idx="1591" formatCode="General">
                  <c:v>-1.1908E-2</c:v>
                </c:pt>
                <c:pt idx="1592" formatCode="General">
                  <c:v>-1.1908200000000001E-2</c:v>
                </c:pt>
                <c:pt idx="1593" formatCode="General">
                  <c:v>-1.1908500000000001E-2</c:v>
                </c:pt>
                <c:pt idx="1594" formatCode="General">
                  <c:v>-1.1908699999999999E-2</c:v>
                </c:pt>
                <c:pt idx="1595" formatCode="General">
                  <c:v>-1.1908999999999999E-2</c:v>
                </c:pt>
                <c:pt idx="1596" formatCode="General">
                  <c:v>-1.19092E-2</c:v>
                </c:pt>
                <c:pt idx="1597" formatCode="General">
                  <c:v>-1.19095E-2</c:v>
                </c:pt>
                <c:pt idx="1598" formatCode="General">
                  <c:v>-1.19097E-2</c:v>
                </c:pt>
                <c:pt idx="1599" formatCode="General">
                  <c:v>-1.19098E-2</c:v>
                </c:pt>
                <c:pt idx="1600" formatCode="General">
                  <c:v>-1.191E-2</c:v>
                </c:pt>
                <c:pt idx="1601" formatCode="General">
                  <c:v>-1.1910199999999999E-2</c:v>
                </c:pt>
                <c:pt idx="1602" formatCode="General">
                  <c:v>-1.19104E-2</c:v>
                </c:pt>
                <c:pt idx="1603" formatCode="General">
                  <c:v>-1.19106E-2</c:v>
                </c:pt>
                <c:pt idx="1604" formatCode="General">
                  <c:v>-1.1910799999999999E-2</c:v>
                </c:pt>
                <c:pt idx="1605" formatCode="General">
                  <c:v>-1.1911E-2</c:v>
                </c:pt>
                <c:pt idx="1606" formatCode="General">
                  <c:v>-1.19112E-2</c:v>
                </c:pt>
                <c:pt idx="1607" formatCode="General">
                  <c:v>-1.1911400000000001E-2</c:v>
                </c:pt>
                <c:pt idx="1608" formatCode="General">
                  <c:v>-1.1911700000000001E-2</c:v>
                </c:pt>
                <c:pt idx="1609" formatCode="General">
                  <c:v>-1.19119E-2</c:v>
                </c:pt>
                <c:pt idx="1610" formatCode="General">
                  <c:v>-1.19121E-2</c:v>
                </c:pt>
                <c:pt idx="1611" formatCode="General">
                  <c:v>-1.1912300000000001E-2</c:v>
                </c:pt>
                <c:pt idx="1612" formatCode="General">
                  <c:v>-1.1912499999999999E-2</c:v>
                </c:pt>
                <c:pt idx="1613" formatCode="General">
                  <c:v>-1.1912799999999999E-2</c:v>
                </c:pt>
                <c:pt idx="1614" formatCode="General">
                  <c:v>-1.1913E-2</c:v>
                </c:pt>
                <c:pt idx="1615" formatCode="General">
                  <c:v>-1.1913200000000001E-2</c:v>
                </c:pt>
                <c:pt idx="1616" formatCode="General">
                  <c:v>-1.19135E-2</c:v>
                </c:pt>
                <c:pt idx="1617" formatCode="General">
                  <c:v>-1.1913699999999999E-2</c:v>
                </c:pt>
                <c:pt idx="1618" formatCode="General">
                  <c:v>-1.1913999999999999E-2</c:v>
                </c:pt>
                <c:pt idx="1619" formatCode="General">
                  <c:v>-1.19142E-2</c:v>
                </c:pt>
                <c:pt idx="1620" formatCode="General">
                  <c:v>-1.19145E-2</c:v>
                </c:pt>
                <c:pt idx="1621" formatCode="General">
                  <c:v>-1.19147E-2</c:v>
                </c:pt>
                <c:pt idx="1622" formatCode="General">
                  <c:v>-1.1915E-2</c:v>
                </c:pt>
                <c:pt idx="1623" formatCode="General">
                  <c:v>-1.19151E-2</c:v>
                </c:pt>
                <c:pt idx="1624" formatCode="General">
                  <c:v>-1.19153E-2</c:v>
                </c:pt>
                <c:pt idx="1625" formatCode="General">
                  <c:v>-1.19156E-2</c:v>
                </c:pt>
                <c:pt idx="1626" formatCode="General">
                  <c:v>-1.19159E-2</c:v>
                </c:pt>
                <c:pt idx="1627" formatCode="General">
                  <c:v>-1.1916100000000001E-2</c:v>
                </c:pt>
                <c:pt idx="1628" formatCode="General">
                  <c:v>-1.1916400000000001E-2</c:v>
                </c:pt>
                <c:pt idx="1629" formatCode="General">
                  <c:v>-1.1916599999999999E-2</c:v>
                </c:pt>
                <c:pt idx="1630" formatCode="General">
                  <c:v>-1.1916899999999999E-2</c:v>
                </c:pt>
                <c:pt idx="1631" formatCode="General">
                  <c:v>-1.1917199999999999E-2</c:v>
                </c:pt>
                <c:pt idx="1632" formatCode="General">
                  <c:v>-1.1917499999999999E-2</c:v>
                </c:pt>
                <c:pt idx="1633" formatCode="General">
                  <c:v>-1.1917799999999999E-2</c:v>
                </c:pt>
                <c:pt idx="1634" formatCode="General">
                  <c:v>-1.1918E-2</c:v>
                </c:pt>
                <c:pt idx="1635" formatCode="General">
                  <c:v>-1.19183E-2</c:v>
                </c:pt>
                <c:pt idx="1636" formatCode="General">
                  <c:v>-1.19186E-2</c:v>
                </c:pt>
                <c:pt idx="1637" formatCode="General">
                  <c:v>-1.19189E-2</c:v>
                </c:pt>
                <c:pt idx="1638" formatCode="General">
                  <c:v>-1.19192E-2</c:v>
                </c:pt>
                <c:pt idx="1639" formatCode="General">
                  <c:v>-1.19195E-2</c:v>
                </c:pt>
                <c:pt idx="1640" formatCode="General">
                  <c:v>-1.1919799999999999E-2</c:v>
                </c:pt>
                <c:pt idx="1641" formatCode="General">
                  <c:v>-1.1920099999999999E-2</c:v>
                </c:pt>
                <c:pt idx="1642" formatCode="General">
                  <c:v>-1.1920399999999999E-2</c:v>
                </c:pt>
                <c:pt idx="1643" formatCode="General">
                  <c:v>-1.1920699999999999E-2</c:v>
                </c:pt>
                <c:pt idx="1644" formatCode="General">
                  <c:v>-1.19209E-2</c:v>
                </c:pt>
                <c:pt idx="1645" formatCode="General">
                  <c:v>-1.19212E-2</c:v>
                </c:pt>
                <c:pt idx="1646" formatCode="General">
                  <c:v>-1.19214E-2</c:v>
                </c:pt>
                <c:pt idx="1647" formatCode="General">
                  <c:v>-1.1921599999999999E-2</c:v>
                </c:pt>
                <c:pt idx="1648" formatCode="General">
                  <c:v>-1.1921899999999999E-2</c:v>
                </c:pt>
                <c:pt idx="1649" formatCode="General">
                  <c:v>-1.19221E-2</c:v>
                </c:pt>
                <c:pt idx="1650" formatCode="General">
                  <c:v>-1.19224E-2</c:v>
                </c:pt>
                <c:pt idx="1651" formatCode="General">
                  <c:v>-1.19226E-2</c:v>
                </c:pt>
                <c:pt idx="1652" formatCode="General">
                  <c:v>-1.19229E-2</c:v>
                </c:pt>
                <c:pt idx="1653" formatCode="General">
                  <c:v>-1.1923100000000001E-2</c:v>
                </c:pt>
                <c:pt idx="1654" formatCode="General">
                  <c:v>-1.1923400000000001E-2</c:v>
                </c:pt>
                <c:pt idx="1655" formatCode="General">
                  <c:v>-1.1923599999999999E-2</c:v>
                </c:pt>
                <c:pt idx="1656" formatCode="General">
                  <c:v>-1.1923899999999999E-2</c:v>
                </c:pt>
                <c:pt idx="1657" formatCode="General">
                  <c:v>-1.1924199999999999E-2</c:v>
                </c:pt>
                <c:pt idx="1658" formatCode="General">
                  <c:v>-1.1924499999999999E-2</c:v>
                </c:pt>
                <c:pt idx="1659" formatCode="General">
                  <c:v>-1.19249E-2</c:v>
                </c:pt>
                <c:pt idx="1660" formatCode="General">
                  <c:v>-1.19252E-2</c:v>
                </c:pt>
                <c:pt idx="1661" formatCode="General">
                  <c:v>-1.19255E-2</c:v>
                </c:pt>
                <c:pt idx="1662" formatCode="General">
                  <c:v>-1.19259E-2</c:v>
                </c:pt>
                <c:pt idx="1663" formatCode="General">
                  <c:v>-1.19262E-2</c:v>
                </c:pt>
                <c:pt idx="1664" formatCode="General">
                  <c:v>-1.19265E-2</c:v>
                </c:pt>
                <c:pt idx="1665" formatCode="General">
                  <c:v>-1.19267E-2</c:v>
                </c:pt>
                <c:pt idx="1666" formatCode="General">
                  <c:v>-1.1927E-2</c:v>
                </c:pt>
                <c:pt idx="1667" formatCode="General">
                  <c:v>-1.1927200000000001E-2</c:v>
                </c:pt>
                <c:pt idx="1668" formatCode="General">
                  <c:v>-1.1927500000000001E-2</c:v>
                </c:pt>
                <c:pt idx="1669" formatCode="General">
                  <c:v>-1.1927800000000001E-2</c:v>
                </c:pt>
                <c:pt idx="1670" formatCode="General">
                  <c:v>-1.1928100000000001E-2</c:v>
                </c:pt>
                <c:pt idx="1671" formatCode="General">
                  <c:v>-1.1928299999999999E-2</c:v>
                </c:pt>
                <c:pt idx="1672" formatCode="General">
                  <c:v>-1.1928599999999999E-2</c:v>
                </c:pt>
                <c:pt idx="1673" formatCode="General">
                  <c:v>-1.1928899999999999E-2</c:v>
                </c:pt>
                <c:pt idx="1674" formatCode="General">
                  <c:v>-1.1929199999999999E-2</c:v>
                </c:pt>
                <c:pt idx="1675" formatCode="General">
                  <c:v>-1.1929499999999999E-2</c:v>
                </c:pt>
                <c:pt idx="1676" formatCode="General">
                  <c:v>-1.19297E-2</c:v>
                </c:pt>
                <c:pt idx="1677" formatCode="General">
                  <c:v>-1.193E-2</c:v>
                </c:pt>
                <c:pt idx="1678" formatCode="General">
                  <c:v>-1.19303E-2</c:v>
                </c:pt>
                <c:pt idx="1679" formatCode="General">
                  <c:v>-1.19306E-2</c:v>
                </c:pt>
                <c:pt idx="1680" formatCode="General">
                  <c:v>-1.1930899999999999E-2</c:v>
                </c:pt>
                <c:pt idx="1681" formatCode="General">
                  <c:v>-1.1931300000000001E-2</c:v>
                </c:pt>
                <c:pt idx="1682" formatCode="General">
                  <c:v>-1.1931600000000001E-2</c:v>
                </c:pt>
                <c:pt idx="1683" formatCode="General">
                  <c:v>-1.1932E-2</c:v>
                </c:pt>
                <c:pt idx="1684" formatCode="General">
                  <c:v>-1.19323E-2</c:v>
                </c:pt>
                <c:pt idx="1685" formatCode="General">
                  <c:v>-1.19326E-2</c:v>
                </c:pt>
                <c:pt idx="1686" formatCode="General">
                  <c:v>-1.19329E-2</c:v>
                </c:pt>
                <c:pt idx="1687" formatCode="General">
                  <c:v>-1.19332E-2</c:v>
                </c:pt>
                <c:pt idx="1688" formatCode="General">
                  <c:v>-1.19335E-2</c:v>
                </c:pt>
                <c:pt idx="1689" formatCode="General">
                  <c:v>-1.19338E-2</c:v>
                </c:pt>
                <c:pt idx="1690" formatCode="General">
                  <c:v>-1.19341E-2</c:v>
                </c:pt>
                <c:pt idx="1691" formatCode="General">
                  <c:v>-1.19344E-2</c:v>
                </c:pt>
                <c:pt idx="1692" formatCode="General">
                  <c:v>-1.1934699999999999E-2</c:v>
                </c:pt>
                <c:pt idx="1693" formatCode="General">
                  <c:v>-1.1934999999999999E-2</c:v>
                </c:pt>
                <c:pt idx="1694" formatCode="General">
                  <c:v>-1.1935299999999999E-2</c:v>
                </c:pt>
                <c:pt idx="1695" formatCode="General">
                  <c:v>-1.1935599999999999E-2</c:v>
                </c:pt>
                <c:pt idx="1696" formatCode="General">
                  <c:v>-1.1935899999999999E-2</c:v>
                </c:pt>
                <c:pt idx="1697" formatCode="General">
                  <c:v>-1.1936199999999999E-2</c:v>
                </c:pt>
                <c:pt idx="1698" formatCode="General">
                  <c:v>-1.1936499999999999E-2</c:v>
                </c:pt>
                <c:pt idx="1699" formatCode="General">
                  <c:v>-1.1936799999999999E-2</c:v>
                </c:pt>
                <c:pt idx="1700" formatCode="General">
                  <c:v>-1.1937100000000001E-2</c:v>
                </c:pt>
                <c:pt idx="1701" formatCode="General">
                  <c:v>-1.1937400000000001E-2</c:v>
                </c:pt>
                <c:pt idx="1702" formatCode="General">
                  <c:v>-1.19378E-2</c:v>
                </c:pt>
                <c:pt idx="1703" formatCode="General">
                  <c:v>-1.19382E-2</c:v>
                </c:pt>
                <c:pt idx="1704" formatCode="General">
                  <c:v>-1.1938600000000001E-2</c:v>
                </c:pt>
                <c:pt idx="1705" formatCode="General">
                  <c:v>-1.1939E-2</c:v>
                </c:pt>
                <c:pt idx="1706" formatCode="General">
                  <c:v>-1.19393E-2</c:v>
                </c:pt>
                <c:pt idx="1707" formatCode="General">
                  <c:v>-1.19396E-2</c:v>
                </c:pt>
                <c:pt idx="1708" formatCode="General">
                  <c:v>-1.19399E-2</c:v>
                </c:pt>
                <c:pt idx="1709" formatCode="General">
                  <c:v>-1.19402E-2</c:v>
                </c:pt>
                <c:pt idx="1710" formatCode="General">
                  <c:v>-1.19405E-2</c:v>
                </c:pt>
                <c:pt idx="1711" formatCode="General">
                  <c:v>-1.19408E-2</c:v>
                </c:pt>
                <c:pt idx="1712" formatCode="General">
                  <c:v>-1.19411E-2</c:v>
                </c:pt>
                <c:pt idx="1713" formatCode="General">
                  <c:v>-1.19414E-2</c:v>
                </c:pt>
                <c:pt idx="1714" formatCode="General">
                  <c:v>-1.19417E-2</c:v>
                </c:pt>
                <c:pt idx="1715" formatCode="General">
                  <c:v>-1.1942100000000001E-2</c:v>
                </c:pt>
                <c:pt idx="1716" formatCode="General">
                  <c:v>-1.1942400000000001E-2</c:v>
                </c:pt>
                <c:pt idx="1717" formatCode="General">
                  <c:v>-1.1942700000000001E-2</c:v>
                </c:pt>
                <c:pt idx="1718" formatCode="General">
                  <c:v>-1.1943E-2</c:v>
                </c:pt>
                <c:pt idx="1719" formatCode="General">
                  <c:v>-1.19433E-2</c:v>
                </c:pt>
                <c:pt idx="1720" formatCode="General">
                  <c:v>-1.19436E-2</c:v>
                </c:pt>
                <c:pt idx="1721" formatCode="General">
                  <c:v>-1.1944E-2</c:v>
                </c:pt>
                <c:pt idx="1722" formatCode="General">
                  <c:v>-1.19443E-2</c:v>
                </c:pt>
                <c:pt idx="1723" formatCode="General">
                  <c:v>-1.19446E-2</c:v>
                </c:pt>
                <c:pt idx="1724" formatCode="General">
                  <c:v>-1.1945000000000001E-2</c:v>
                </c:pt>
                <c:pt idx="1725" formatCode="General">
                  <c:v>-1.19454E-2</c:v>
                </c:pt>
                <c:pt idx="1726" formatCode="General">
                  <c:v>-1.1945799999999999E-2</c:v>
                </c:pt>
                <c:pt idx="1727" formatCode="General">
                  <c:v>-1.1946200000000001E-2</c:v>
                </c:pt>
                <c:pt idx="1728" formatCode="General">
                  <c:v>-1.1946500000000001E-2</c:v>
                </c:pt>
                <c:pt idx="1729" formatCode="General">
                  <c:v>-1.19468E-2</c:v>
                </c:pt>
                <c:pt idx="1730" formatCode="General">
                  <c:v>-1.19471E-2</c:v>
                </c:pt>
                <c:pt idx="1731" formatCode="General">
                  <c:v>-1.19475E-2</c:v>
                </c:pt>
                <c:pt idx="1732" formatCode="General">
                  <c:v>-1.19478E-2</c:v>
                </c:pt>
                <c:pt idx="1733" formatCode="General">
                  <c:v>-1.19481E-2</c:v>
                </c:pt>
                <c:pt idx="1734" formatCode="General">
                  <c:v>-1.19484E-2</c:v>
                </c:pt>
                <c:pt idx="1735" formatCode="General">
                  <c:v>-1.19487E-2</c:v>
                </c:pt>
                <c:pt idx="1736" formatCode="General">
                  <c:v>-1.1949E-2</c:v>
                </c:pt>
                <c:pt idx="1737" formatCode="General">
                  <c:v>-1.1949400000000001E-2</c:v>
                </c:pt>
                <c:pt idx="1738" formatCode="General">
                  <c:v>-1.1949700000000001E-2</c:v>
                </c:pt>
                <c:pt idx="1739" formatCode="General">
                  <c:v>-1.1950000000000001E-2</c:v>
                </c:pt>
                <c:pt idx="1740" formatCode="General">
                  <c:v>-1.1950300000000001E-2</c:v>
                </c:pt>
                <c:pt idx="1741" formatCode="General">
                  <c:v>-1.19506E-2</c:v>
                </c:pt>
                <c:pt idx="1742" formatCode="General">
                  <c:v>-1.1951E-2</c:v>
                </c:pt>
                <c:pt idx="1743" formatCode="General">
                  <c:v>-1.19513E-2</c:v>
                </c:pt>
                <c:pt idx="1744" formatCode="General">
                  <c:v>-1.19516E-2</c:v>
                </c:pt>
                <c:pt idx="1745" formatCode="General">
                  <c:v>-1.1952000000000001E-2</c:v>
                </c:pt>
                <c:pt idx="1746" formatCode="General">
                  <c:v>-1.19524E-2</c:v>
                </c:pt>
                <c:pt idx="1747" formatCode="General">
                  <c:v>-1.19528E-2</c:v>
                </c:pt>
                <c:pt idx="1748" formatCode="General">
                  <c:v>-1.1953200000000001E-2</c:v>
                </c:pt>
                <c:pt idx="1749" formatCode="General">
                  <c:v>-1.19536E-2</c:v>
                </c:pt>
                <c:pt idx="1750" formatCode="General">
                  <c:v>-1.19539E-2</c:v>
                </c:pt>
                <c:pt idx="1751" formatCode="General">
                  <c:v>-1.1954299999999999E-2</c:v>
                </c:pt>
                <c:pt idx="1752" formatCode="General">
                  <c:v>-1.1954599999999999E-2</c:v>
                </c:pt>
                <c:pt idx="1753" formatCode="General">
                  <c:v>-1.1954899999999999E-2</c:v>
                </c:pt>
                <c:pt idx="1754" formatCode="General">
                  <c:v>-1.19553E-2</c:v>
                </c:pt>
                <c:pt idx="1755" formatCode="General">
                  <c:v>-1.19556E-2</c:v>
                </c:pt>
                <c:pt idx="1756" formatCode="General">
                  <c:v>-1.19559E-2</c:v>
                </c:pt>
                <c:pt idx="1757" formatCode="General">
                  <c:v>-1.19562E-2</c:v>
                </c:pt>
                <c:pt idx="1758" formatCode="General">
                  <c:v>-1.19565E-2</c:v>
                </c:pt>
                <c:pt idx="1759" formatCode="General">
                  <c:v>-1.19568E-2</c:v>
                </c:pt>
                <c:pt idx="1760" formatCode="General">
                  <c:v>-1.19571E-2</c:v>
                </c:pt>
                <c:pt idx="1761" formatCode="General">
                  <c:v>-1.1957499999999999E-2</c:v>
                </c:pt>
                <c:pt idx="1762" formatCode="General">
                  <c:v>-1.1957799999999999E-2</c:v>
                </c:pt>
                <c:pt idx="1763" formatCode="General">
                  <c:v>-1.1958099999999999E-2</c:v>
                </c:pt>
                <c:pt idx="1764" formatCode="General">
                  <c:v>-1.1958399999999999E-2</c:v>
                </c:pt>
                <c:pt idx="1765" formatCode="General">
                  <c:v>-1.1958699999999999E-2</c:v>
                </c:pt>
                <c:pt idx="1766" formatCode="General">
                  <c:v>-1.1958999999999999E-2</c:v>
                </c:pt>
                <c:pt idx="1767" formatCode="General">
                  <c:v>-1.19594E-2</c:v>
                </c:pt>
                <c:pt idx="1768" formatCode="General">
                  <c:v>-1.19598E-2</c:v>
                </c:pt>
                <c:pt idx="1769" formatCode="General">
                  <c:v>-1.19601E-2</c:v>
                </c:pt>
                <c:pt idx="1770" formatCode="General">
                  <c:v>-1.1960500000000001E-2</c:v>
                </c:pt>
                <c:pt idx="1771" formatCode="General">
                  <c:v>-1.19609E-2</c:v>
                </c:pt>
                <c:pt idx="1772" formatCode="General">
                  <c:v>-1.1961299999999999E-2</c:v>
                </c:pt>
                <c:pt idx="1773" formatCode="General">
                  <c:v>-1.1961599999999999E-2</c:v>
                </c:pt>
                <c:pt idx="1774" formatCode="General">
                  <c:v>-1.1962E-2</c:v>
                </c:pt>
                <c:pt idx="1775" formatCode="General">
                  <c:v>-1.19624E-2</c:v>
                </c:pt>
                <c:pt idx="1776" formatCode="General">
                  <c:v>-1.1962800000000001E-2</c:v>
                </c:pt>
                <c:pt idx="1777" formatCode="General">
                  <c:v>-1.19632E-2</c:v>
                </c:pt>
                <c:pt idx="1778" formatCode="General">
                  <c:v>-1.19635E-2</c:v>
                </c:pt>
                <c:pt idx="1779" formatCode="General">
                  <c:v>-1.19639E-2</c:v>
                </c:pt>
                <c:pt idx="1780" formatCode="General">
                  <c:v>-1.1964300000000001E-2</c:v>
                </c:pt>
                <c:pt idx="1781" formatCode="General">
                  <c:v>-1.1964600000000001E-2</c:v>
                </c:pt>
                <c:pt idx="1782" formatCode="General">
                  <c:v>-1.1964900000000001E-2</c:v>
                </c:pt>
                <c:pt idx="1783" formatCode="General">
                  <c:v>-1.19652E-2</c:v>
                </c:pt>
                <c:pt idx="1784" formatCode="General">
                  <c:v>-1.19655E-2</c:v>
                </c:pt>
                <c:pt idx="1785" formatCode="General">
                  <c:v>-1.19658E-2</c:v>
                </c:pt>
                <c:pt idx="1786" formatCode="General">
                  <c:v>-1.19661E-2</c:v>
                </c:pt>
                <c:pt idx="1787" formatCode="General">
                  <c:v>-1.19664E-2</c:v>
                </c:pt>
                <c:pt idx="1788" formatCode="General">
                  <c:v>-1.19667E-2</c:v>
                </c:pt>
                <c:pt idx="1789" formatCode="General">
                  <c:v>-1.1967E-2</c:v>
                </c:pt>
                <c:pt idx="1790" formatCode="General">
                  <c:v>-1.1967200000000001E-2</c:v>
                </c:pt>
                <c:pt idx="1791" formatCode="General">
                  <c:v>-1.19676E-2</c:v>
                </c:pt>
                <c:pt idx="1792" formatCode="General">
                  <c:v>-1.1967999999999999E-2</c:v>
                </c:pt>
                <c:pt idx="1793" formatCode="General">
                  <c:v>-1.1968299999999999E-2</c:v>
                </c:pt>
                <c:pt idx="1794" formatCode="General">
                  <c:v>-1.1968700000000001E-2</c:v>
                </c:pt>
                <c:pt idx="1795" formatCode="General">
                  <c:v>-1.19691E-2</c:v>
                </c:pt>
                <c:pt idx="1796" formatCode="General">
                  <c:v>-1.19694E-2</c:v>
                </c:pt>
                <c:pt idx="1797" formatCode="General">
                  <c:v>-1.1969799999999999E-2</c:v>
                </c:pt>
                <c:pt idx="1798" formatCode="General">
                  <c:v>-1.1970099999999999E-2</c:v>
                </c:pt>
                <c:pt idx="1799" formatCode="General">
                  <c:v>-1.19705E-2</c:v>
                </c:pt>
                <c:pt idx="1800" formatCode="General">
                  <c:v>-1.19708E-2</c:v>
                </c:pt>
                <c:pt idx="1801" formatCode="General">
                  <c:v>-1.19712E-2</c:v>
                </c:pt>
                <c:pt idx="1802" formatCode="General">
                  <c:v>-1.1971600000000001E-2</c:v>
                </c:pt>
                <c:pt idx="1803" formatCode="General">
                  <c:v>-1.1971900000000001E-2</c:v>
                </c:pt>
                <c:pt idx="1804" formatCode="General">
                  <c:v>-1.19723E-2</c:v>
                </c:pt>
                <c:pt idx="1805" formatCode="General">
                  <c:v>-1.19726E-2</c:v>
                </c:pt>
                <c:pt idx="1806" formatCode="General">
                  <c:v>-1.1972999999999999E-2</c:v>
                </c:pt>
                <c:pt idx="1807" formatCode="General">
                  <c:v>-1.1973299999999999E-2</c:v>
                </c:pt>
                <c:pt idx="1808" formatCode="General">
                  <c:v>-1.19737E-2</c:v>
                </c:pt>
                <c:pt idx="1809" formatCode="General">
                  <c:v>-1.1974E-2</c:v>
                </c:pt>
                <c:pt idx="1810" formatCode="General">
                  <c:v>-1.19744E-2</c:v>
                </c:pt>
                <c:pt idx="1811" formatCode="General">
                  <c:v>-1.19747E-2</c:v>
                </c:pt>
                <c:pt idx="1812" formatCode="General">
                  <c:v>-1.1975E-2</c:v>
                </c:pt>
                <c:pt idx="1813" formatCode="General">
                  <c:v>-1.1975400000000001E-2</c:v>
                </c:pt>
                <c:pt idx="1814" formatCode="General">
                  <c:v>-1.1975700000000001E-2</c:v>
                </c:pt>
                <c:pt idx="1815" formatCode="General">
                  <c:v>-1.19761E-2</c:v>
                </c:pt>
                <c:pt idx="1816" formatCode="General">
                  <c:v>-1.19764E-2</c:v>
                </c:pt>
                <c:pt idx="1817" formatCode="General">
                  <c:v>-1.19767E-2</c:v>
                </c:pt>
                <c:pt idx="1818" formatCode="General">
                  <c:v>-1.1977099999999999E-2</c:v>
                </c:pt>
                <c:pt idx="1819" formatCode="General">
                  <c:v>-1.19775E-2</c:v>
                </c:pt>
                <c:pt idx="1820" formatCode="General">
                  <c:v>-1.19778E-2</c:v>
                </c:pt>
                <c:pt idx="1821" formatCode="General">
                  <c:v>-1.19781E-2</c:v>
                </c:pt>
                <c:pt idx="1822" formatCode="General">
                  <c:v>-1.19785E-2</c:v>
                </c:pt>
                <c:pt idx="1823" formatCode="General">
                  <c:v>-1.19788E-2</c:v>
                </c:pt>
                <c:pt idx="1824" formatCode="General">
                  <c:v>-1.1979099999999999E-2</c:v>
                </c:pt>
                <c:pt idx="1825" formatCode="General">
                  <c:v>-1.1979399999999999E-2</c:v>
                </c:pt>
                <c:pt idx="1826" formatCode="General">
                  <c:v>-1.1979699999999999E-2</c:v>
                </c:pt>
                <c:pt idx="1827" formatCode="General">
                  <c:v>-1.1979999999999999E-2</c:v>
                </c:pt>
                <c:pt idx="1828" formatCode="General">
                  <c:v>-1.19804E-2</c:v>
                </c:pt>
                <c:pt idx="1829" formatCode="General">
                  <c:v>-1.19807E-2</c:v>
                </c:pt>
                <c:pt idx="1830" formatCode="General">
                  <c:v>-1.1981E-2</c:v>
                </c:pt>
                <c:pt idx="1831" formatCode="General">
                  <c:v>-1.19813E-2</c:v>
                </c:pt>
                <c:pt idx="1832" formatCode="General">
                  <c:v>-1.19816E-2</c:v>
                </c:pt>
                <c:pt idx="1833" formatCode="General">
                  <c:v>-1.19819E-2</c:v>
                </c:pt>
                <c:pt idx="1834" formatCode="General">
                  <c:v>-1.19823E-2</c:v>
                </c:pt>
                <c:pt idx="1835" formatCode="General">
                  <c:v>-1.19826E-2</c:v>
                </c:pt>
                <c:pt idx="1836" formatCode="General">
                  <c:v>-1.1982899999999999E-2</c:v>
                </c:pt>
                <c:pt idx="1837" formatCode="General">
                  <c:v>-1.1983199999999999E-2</c:v>
                </c:pt>
                <c:pt idx="1838" formatCode="General">
                  <c:v>-1.1983499999999999E-2</c:v>
                </c:pt>
                <c:pt idx="1839" formatCode="General">
                  <c:v>-1.1983799999999999E-2</c:v>
                </c:pt>
                <c:pt idx="1840" formatCode="General">
                  <c:v>-1.1984099999999999E-2</c:v>
                </c:pt>
                <c:pt idx="1841" formatCode="General">
                  <c:v>-1.1984399999999999E-2</c:v>
                </c:pt>
                <c:pt idx="1842" formatCode="General">
                  <c:v>-1.1984699999999999E-2</c:v>
                </c:pt>
                <c:pt idx="1843" formatCode="General">
                  <c:v>-1.1985000000000001E-2</c:v>
                </c:pt>
                <c:pt idx="1844" formatCode="General">
                  <c:v>-1.1985300000000001E-2</c:v>
                </c:pt>
                <c:pt idx="1845" formatCode="General">
                  <c:v>-1.1985600000000001E-2</c:v>
                </c:pt>
                <c:pt idx="1846" formatCode="General">
                  <c:v>-1.1985900000000001E-2</c:v>
                </c:pt>
                <c:pt idx="1847" formatCode="General">
                  <c:v>-1.1986200000000001E-2</c:v>
                </c:pt>
                <c:pt idx="1848" formatCode="General">
                  <c:v>-1.1986500000000001E-2</c:v>
                </c:pt>
                <c:pt idx="1849" formatCode="General">
                  <c:v>-1.1986699999999999E-2</c:v>
                </c:pt>
                <c:pt idx="1850" formatCode="General">
                  <c:v>-1.1986999999999999E-2</c:v>
                </c:pt>
                <c:pt idx="1851" formatCode="General">
                  <c:v>-1.1987299999999999E-2</c:v>
                </c:pt>
                <c:pt idx="1852" formatCode="General">
                  <c:v>-1.1987599999999999E-2</c:v>
                </c:pt>
                <c:pt idx="1853" formatCode="General">
                  <c:v>-1.1987899999999999E-2</c:v>
                </c:pt>
                <c:pt idx="1854" formatCode="General">
                  <c:v>-1.1988199999999999E-2</c:v>
                </c:pt>
                <c:pt idx="1855" formatCode="General">
                  <c:v>-1.1988499999999999E-2</c:v>
                </c:pt>
                <c:pt idx="1856" formatCode="General">
                  <c:v>-1.19889E-2</c:v>
                </c:pt>
                <c:pt idx="1857" formatCode="General">
                  <c:v>-1.19892E-2</c:v>
                </c:pt>
                <c:pt idx="1858" formatCode="General">
                  <c:v>-1.19896E-2</c:v>
                </c:pt>
                <c:pt idx="1859" formatCode="General">
                  <c:v>-1.19899E-2</c:v>
                </c:pt>
                <c:pt idx="1860" formatCode="General">
                  <c:v>-1.1990300000000001E-2</c:v>
                </c:pt>
                <c:pt idx="1861" formatCode="General">
                  <c:v>-1.1990600000000001E-2</c:v>
                </c:pt>
                <c:pt idx="1862" formatCode="General">
                  <c:v>-1.1990900000000001E-2</c:v>
                </c:pt>
                <c:pt idx="1863" formatCode="General">
                  <c:v>-1.19913E-2</c:v>
                </c:pt>
                <c:pt idx="1864" formatCode="General">
                  <c:v>-1.19916E-2</c:v>
                </c:pt>
                <c:pt idx="1865" formatCode="General">
                  <c:v>-1.19919E-2</c:v>
                </c:pt>
                <c:pt idx="1866" formatCode="General">
                  <c:v>-1.1992299999999999E-2</c:v>
                </c:pt>
                <c:pt idx="1867" formatCode="General">
                  <c:v>-1.1992600000000001E-2</c:v>
                </c:pt>
                <c:pt idx="1868" formatCode="General">
                  <c:v>-1.1992900000000001E-2</c:v>
                </c:pt>
                <c:pt idx="1869" formatCode="General">
                  <c:v>-1.19933E-2</c:v>
                </c:pt>
                <c:pt idx="1870" formatCode="General">
                  <c:v>-1.19936E-2</c:v>
                </c:pt>
                <c:pt idx="1871" formatCode="General">
                  <c:v>-1.19939E-2</c:v>
                </c:pt>
                <c:pt idx="1872" formatCode="General">
                  <c:v>-1.1994299999999999E-2</c:v>
                </c:pt>
                <c:pt idx="1873" formatCode="General">
                  <c:v>-1.1994599999999999E-2</c:v>
                </c:pt>
                <c:pt idx="1874" formatCode="General">
                  <c:v>-1.1994899999999999E-2</c:v>
                </c:pt>
                <c:pt idx="1875" formatCode="General">
                  <c:v>-1.1995199999999999E-2</c:v>
                </c:pt>
                <c:pt idx="1876" formatCode="General">
                  <c:v>-1.1995499999999999E-2</c:v>
                </c:pt>
                <c:pt idx="1877" formatCode="General">
                  <c:v>-1.1995799999999999E-2</c:v>
                </c:pt>
                <c:pt idx="1878" formatCode="General">
                  <c:v>-1.1996100000000001E-2</c:v>
                </c:pt>
                <c:pt idx="1879" formatCode="General">
                  <c:v>-1.19965E-2</c:v>
                </c:pt>
                <c:pt idx="1880" formatCode="General">
                  <c:v>-1.19968E-2</c:v>
                </c:pt>
                <c:pt idx="1881" formatCode="General">
                  <c:v>-1.19971E-2</c:v>
                </c:pt>
                <c:pt idx="1882" formatCode="General">
                  <c:v>-1.19974E-2</c:v>
                </c:pt>
                <c:pt idx="1883" formatCode="General">
                  <c:v>-1.19977E-2</c:v>
                </c:pt>
                <c:pt idx="1884" formatCode="General">
                  <c:v>-1.1998E-2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6-4D84-9181-A226266E5C6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'HW6-2-4'!$G$8:$G$1892</c:f>
              <c:numCache>
                <c:formatCode>General</c:formatCode>
                <c:ptCount val="1885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0.52</c:v>
                </c:pt>
                <c:pt idx="92">
                  <c:v>0.52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  <c:pt idx="101">
                  <c:v>0.52</c:v>
                </c:pt>
                <c:pt idx="102">
                  <c:v>0.52</c:v>
                </c:pt>
                <c:pt idx="103">
                  <c:v>0.52</c:v>
                </c:pt>
                <c:pt idx="104">
                  <c:v>0.52</c:v>
                </c:pt>
                <c:pt idx="105">
                  <c:v>0.52</c:v>
                </c:pt>
                <c:pt idx="106">
                  <c:v>0.52</c:v>
                </c:pt>
                <c:pt idx="107">
                  <c:v>0.52</c:v>
                </c:pt>
                <c:pt idx="108">
                  <c:v>0.52</c:v>
                </c:pt>
                <c:pt idx="109">
                  <c:v>0.52</c:v>
                </c:pt>
                <c:pt idx="110">
                  <c:v>0.52</c:v>
                </c:pt>
                <c:pt idx="111">
                  <c:v>0.52</c:v>
                </c:pt>
                <c:pt idx="112">
                  <c:v>0.52</c:v>
                </c:pt>
                <c:pt idx="113">
                  <c:v>0.52</c:v>
                </c:pt>
                <c:pt idx="114">
                  <c:v>0.52</c:v>
                </c:pt>
                <c:pt idx="115">
                  <c:v>0.52</c:v>
                </c:pt>
                <c:pt idx="116">
                  <c:v>0.52</c:v>
                </c:pt>
                <c:pt idx="117">
                  <c:v>0.52</c:v>
                </c:pt>
                <c:pt idx="118">
                  <c:v>0.52</c:v>
                </c:pt>
                <c:pt idx="119">
                  <c:v>0.52</c:v>
                </c:pt>
                <c:pt idx="120">
                  <c:v>0.52</c:v>
                </c:pt>
                <c:pt idx="121">
                  <c:v>0.52</c:v>
                </c:pt>
                <c:pt idx="122">
                  <c:v>0.52</c:v>
                </c:pt>
                <c:pt idx="123">
                  <c:v>0.52</c:v>
                </c:pt>
                <c:pt idx="124">
                  <c:v>0.52</c:v>
                </c:pt>
                <c:pt idx="125">
                  <c:v>0.52</c:v>
                </c:pt>
                <c:pt idx="126">
                  <c:v>0.52</c:v>
                </c:pt>
                <c:pt idx="127">
                  <c:v>0.52</c:v>
                </c:pt>
                <c:pt idx="128">
                  <c:v>0.52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0.52</c:v>
                </c:pt>
                <c:pt idx="136">
                  <c:v>0.52</c:v>
                </c:pt>
                <c:pt idx="137">
                  <c:v>0.52</c:v>
                </c:pt>
                <c:pt idx="138">
                  <c:v>0.52</c:v>
                </c:pt>
                <c:pt idx="139">
                  <c:v>0.52</c:v>
                </c:pt>
                <c:pt idx="140">
                  <c:v>0.52</c:v>
                </c:pt>
                <c:pt idx="141">
                  <c:v>0.52</c:v>
                </c:pt>
                <c:pt idx="142">
                  <c:v>0.52</c:v>
                </c:pt>
                <c:pt idx="143">
                  <c:v>0.52</c:v>
                </c:pt>
                <c:pt idx="144">
                  <c:v>0.52</c:v>
                </c:pt>
                <c:pt idx="145">
                  <c:v>0.52</c:v>
                </c:pt>
                <c:pt idx="146">
                  <c:v>0.52</c:v>
                </c:pt>
                <c:pt idx="147">
                  <c:v>0.52</c:v>
                </c:pt>
                <c:pt idx="148">
                  <c:v>0.52</c:v>
                </c:pt>
                <c:pt idx="149">
                  <c:v>0.52</c:v>
                </c:pt>
                <c:pt idx="150">
                  <c:v>0.52</c:v>
                </c:pt>
                <c:pt idx="151">
                  <c:v>0.52</c:v>
                </c:pt>
                <c:pt idx="152">
                  <c:v>0.52</c:v>
                </c:pt>
                <c:pt idx="153">
                  <c:v>0.52</c:v>
                </c:pt>
                <c:pt idx="154">
                  <c:v>0.52</c:v>
                </c:pt>
                <c:pt idx="155">
                  <c:v>0.52</c:v>
                </c:pt>
                <c:pt idx="156">
                  <c:v>0.52</c:v>
                </c:pt>
                <c:pt idx="157">
                  <c:v>0.52</c:v>
                </c:pt>
                <c:pt idx="158">
                  <c:v>0.52</c:v>
                </c:pt>
                <c:pt idx="159">
                  <c:v>0.52</c:v>
                </c:pt>
                <c:pt idx="160">
                  <c:v>0.52</c:v>
                </c:pt>
                <c:pt idx="161">
                  <c:v>0.52</c:v>
                </c:pt>
                <c:pt idx="162">
                  <c:v>0.52</c:v>
                </c:pt>
                <c:pt idx="163">
                  <c:v>0.52</c:v>
                </c:pt>
                <c:pt idx="164">
                  <c:v>0.52</c:v>
                </c:pt>
                <c:pt idx="165">
                  <c:v>0.52</c:v>
                </c:pt>
                <c:pt idx="166">
                  <c:v>0.52</c:v>
                </c:pt>
                <c:pt idx="167">
                  <c:v>0.52</c:v>
                </c:pt>
                <c:pt idx="168">
                  <c:v>0.52</c:v>
                </c:pt>
                <c:pt idx="169">
                  <c:v>0.52</c:v>
                </c:pt>
                <c:pt idx="170">
                  <c:v>0.52</c:v>
                </c:pt>
                <c:pt idx="171">
                  <c:v>0.52</c:v>
                </c:pt>
                <c:pt idx="172">
                  <c:v>0.52</c:v>
                </c:pt>
                <c:pt idx="173">
                  <c:v>0.52</c:v>
                </c:pt>
                <c:pt idx="174">
                  <c:v>0.52</c:v>
                </c:pt>
                <c:pt idx="175">
                  <c:v>0.52</c:v>
                </c:pt>
                <c:pt idx="176">
                  <c:v>0.52</c:v>
                </c:pt>
                <c:pt idx="177">
                  <c:v>0.52</c:v>
                </c:pt>
                <c:pt idx="178">
                  <c:v>0.52</c:v>
                </c:pt>
                <c:pt idx="179">
                  <c:v>0.52</c:v>
                </c:pt>
                <c:pt idx="180">
                  <c:v>0.52</c:v>
                </c:pt>
                <c:pt idx="181">
                  <c:v>0.52</c:v>
                </c:pt>
                <c:pt idx="182">
                  <c:v>0.52</c:v>
                </c:pt>
                <c:pt idx="183">
                  <c:v>0.52</c:v>
                </c:pt>
                <c:pt idx="184">
                  <c:v>0.52</c:v>
                </c:pt>
                <c:pt idx="185">
                  <c:v>0.52</c:v>
                </c:pt>
                <c:pt idx="186">
                  <c:v>0.52</c:v>
                </c:pt>
                <c:pt idx="187">
                  <c:v>0.52</c:v>
                </c:pt>
                <c:pt idx="188">
                  <c:v>0.52</c:v>
                </c:pt>
                <c:pt idx="189">
                  <c:v>0.52</c:v>
                </c:pt>
                <c:pt idx="190">
                  <c:v>0.52</c:v>
                </c:pt>
                <c:pt idx="191">
                  <c:v>0.52</c:v>
                </c:pt>
                <c:pt idx="192">
                  <c:v>0.52</c:v>
                </c:pt>
                <c:pt idx="193">
                  <c:v>0.52</c:v>
                </c:pt>
                <c:pt idx="194">
                  <c:v>0.52</c:v>
                </c:pt>
                <c:pt idx="195">
                  <c:v>0.52</c:v>
                </c:pt>
                <c:pt idx="196">
                  <c:v>0.52</c:v>
                </c:pt>
                <c:pt idx="197">
                  <c:v>0.52</c:v>
                </c:pt>
                <c:pt idx="198">
                  <c:v>0.52</c:v>
                </c:pt>
                <c:pt idx="199">
                  <c:v>0.52</c:v>
                </c:pt>
                <c:pt idx="200">
                  <c:v>0.52</c:v>
                </c:pt>
                <c:pt idx="201">
                  <c:v>0.52</c:v>
                </c:pt>
                <c:pt idx="202">
                  <c:v>0.52</c:v>
                </c:pt>
                <c:pt idx="203">
                  <c:v>0.52</c:v>
                </c:pt>
                <c:pt idx="204">
                  <c:v>0.52</c:v>
                </c:pt>
                <c:pt idx="205">
                  <c:v>0.52</c:v>
                </c:pt>
                <c:pt idx="206">
                  <c:v>0.52</c:v>
                </c:pt>
                <c:pt idx="207">
                  <c:v>0.52</c:v>
                </c:pt>
                <c:pt idx="208">
                  <c:v>0.52</c:v>
                </c:pt>
                <c:pt idx="209">
                  <c:v>0.52</c:v>
                </c:pt>
                <c:pt idx="210">
                  <c:v>0.52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0.52</c:v>
                </c:pt>
                <c:pt idx="215">
                  <c:v>0.52</c:v>
                </c:pt>
                <c:pt idx="216">
                  <c:v>0.52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0.52</c:v>
                </c:pt>
                <c:pt idx="222">
                  <c:v>0.52</c:v>
                </c:pt>
                <c:pt idx="223">
                  <c:v>0.52</c:v>
                </c:pt>
                <c:pt idx="224">
                  <c:v>0.52</c:v>
                </c:pt>
                <c:pt idx="225">
                  <c:v>0.52</c:v>
                </c:pt>
                <c:pt idx="226">
                  <c:v>0.52</c:v>
                </c:pt>
                <c:pt idx="227">
                  <c:v>0.52</c:v>
                </c:pt>
                <c:pt idx="228">
                  <c:v>0.52</c:v>
                </c:pt>
                <c:pt idx="229">
                  <c:v>0.52</c:v>
                </c:pt>
                <c:pt idx="230">
                  <c:v>0.52</c:v>
                </c:pt>
                <c:pt idx="231">
                  <c:v>0.52</c:v>
                </c:pt>
                <c:pt idx="232">
                  <c:v>0.52</c:v>
                </c:pt>
                <c:pt idx="233">
                  <c:v>0.52</c:v>
                </c:pt>
                <c:pt idx="234">
                  <c:v>0.52</c:v>
                </c:pt>
                <c:pt idx="235">
                  <c:v>0.52</c:v>
                </c:pt>
                <c:pt idx="236">
                  <c:v>0.52</c:v>
                </c:pt>
                <c:pt idx="237">
                  <c:v>0.52</c:v>
                </c:pt>
                <c:pt idx="238">
                  <c:v>0.52</c:v>
                </c:pt>
                <c:pt idx="239">
                  <c:v>0.52</c:v>
                </c:pt>
                <c:pt idx="240">
                  <c:v>0.52</c:v>
                </c:pt>
                <c:pt idx="241">
                  <c:v>0.52</c:v>
                </c:pt>
                <c:pt idx="242">
                  <c:v>0.52</c:v>
                </c:pt>
                <c:pt idx="243">
                  <c:v>0.52</c:v>
                </c:pt>
                <c:pt idx="244">
                  <c:v>0.52</c:v>
                </c:pt>
                <c:pt idx="245">
                  <c:v>0.52</c:v>
                </c:pt>
                <c:pt idx="246">
                  <c:v>0.52</c:v>
                </c:pt>
                <c:pt idx="247">
                  <c:v>0.52</c:v>
                </c:pt>
                <c:pt idx="248">
                  <c:v>0.52</c:v>
                </c:pt>
                <c:pt idx="249">
                  <c:v>0.52</c:v>
                </c:pt>
                <c:pt idx="250">
                  <c:v>0.52</c:v>
                </c:pt>
                <c:pt idx="251">
                  <c:v>0.52</c:v>
                </c:pt>
                <c:pt idx="252">
                  <c:v>0.52</c:v>
                </c:pt>
                <c:pt idx="253">
                  <c:v>0.52</c:v>
                </c:pt>
                <c:pt idx="254">
                  <c:v>0.52</c:v>
                </c:pt>
                <c:pt idx="255">
                  <c:v>0.52</c:v>
                </c:pt>
                <c:pt idx="256">
                  <c:v>0.52</c:v>
                </c:pt>
                <c:pt idx="257">
                  <c:v>0.52</c:v>
                </c:pt>
                <c:pt idx="258">
                  <c:v>0.52</c:v>
                </c:pt>
                <c:pt idx="259">
                  <c:v>0.52</c:v>
                </c:pt>
                <c:pt idx="260">
                  <c:v>0.52</c:v>
                </c:pt>
                <c:pt idx="261">
                  <c:v>0.52</c:v>
                </c:pt>
                <c:pt idx="262">
                  <c:v>0.52</c:v>
                </c:pt>
                <c:pt idx="263">
                  <c:v>0.52</c:v>
                </c:pt>
                <c:pt idx="264">
                  <c:v>0.52</c:v>
                </c:pt>
                <c:pt idx="265">
                  <c:v>0.52</c:v>
                </c:pt>
                <c:pt idx="266">
                  <c:v>0.52</c:v>
                </c:pt>
                <c:pt idx="267">
                  <c:v>0.52</c:v>
                </c:pt>
                <c:pt idx="268">
                  <c:v>0.52</c:v>
                </c:pt>
                <c:pt idx="269">
                  <c:v>0.52</c:v>
                </c:pt>
                <c:pt idx="270">
                  <c:v>0.52</c:v>
                </c:pt>
                <c:pt idx="271">
                  <c:v>0.52</c:v>
                </c:pt>
                <c:pt idx="272">
                  <c:v>0.52</c:v>
                </c:pt>
                <c:pt idx="273">
                  <c:v>0.52</c:v>
                </c:pt>
                <c:pt idx="274">
                  <c:v>0.52</c:v>
                </c:pt>
                <c:pt idx="275">
                  <c:v>0.52</c:v>
                </c:pt>
                <c:pt idx="276">
                  <c:v>0.52</c:v>
                </c:pt>
                <c:pt idx="277">
                  <c:v>0.52</c:v>
                </c:pt>
                <c:pt idx="278">
                  <c:v>0.52</c:v>
                </c:pt>
                <c:pt idx="279">
                  <c:v>0.52</c:v>
                </c:pt>
                <c:pt idx="280">
                  <c:v>0.52</c:v>
                </c:pt>
                <c:pt idx="281">
                  <c:v>0.52</c:v>
                </c:pt>
                <c:pt idx="282">
                  <c:v>0.52</c:v>
                </c:pt>
                <c:pt idx="283">
                  <c:v>0.52</c:v>
                </c:pt>
                <c:pt idx="284">
                  <c:v>0.52</c:v>
                </c:pt>
                <c:pt idx="285">
                  <c:v>0.52</c:v>
                </c:pt>
                <c:pt idx="286">
                  <c:v>0.52</c:v>
                </c:pt>
                <c:pt idx="287">
                  <c:v>0.52</c:v>
                </c:pt>
                <c:pt idx="288">
                  <c:v>0.52</c:v>
                </c:pt>
                <c:pt idx="289">
                  <c:v>0.52</c:v>
                </c:pt>
                <c:pt idx="290">
                  <c:v>0.52</c:v>
                </c:pt>
                <c:pt idx="291">
                  <c:v>0.52</c:v>
                </c:pt>
                <c:pt idx="292">
                  <c:v>0.52</c:v>
                </c:pt>
                <c:pt idx="293">
                  <c:v>0.52</c:v>
                </c:pt>
                <c:pt idx="294">
                  <c:v>0.52</c:v>
                </c:pt>
                <c:pt idx="295">
                  <c:v>0.52</c:v>
                </c:pt>
                <c:pt idx="296">
                  <c:v>0.52</c:v>
                </c:pt>
                <c:pt idx="297" formatCode="0.00E+00">
                  <c:v>0.52</c:v>
                </c:pt>
                <c:pt idx="298">
                  <c:v>0.52</c:v>
                </c:pt>
                <c:pt idx="299">
                  <c:v>0.52</c:v>
                </c:pt>
                <c:pt idx="300">
                  <c:v>0.52</c:v>
                </c:pt>
                <c:pt idx="301">
                  <c:v>0.52</c:v>
                </c:pt>
                <c:pt idx="302">
                  <c:v>0.52</c:v>
                </c:pt>
                <c:pt idx="303">
                  <c:v>0.52</c:v>
                </c:pt>
                <c:pt idx="304">
                  <c:v>0.52</c:v>
                </c:pt>
                <c:pt idx="305">
                  <c:v>0.52</c:v>
                </c:pt>
                <c:pt idx="306">
                  <c:v>0.52</c:v>
                </c:pt>
                <c:pt idx="307">
                  <c:v>0.52</c:v>
                </c:pt>
                <c:pt idx="308" formatCode="0.00E+00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0.52</c:v>
                </c:pt>
                <c:pt idx="312">
                  <c:v>0.52</c:v>
                </c:pt>
                <c:pt idx="313">
                  <c:v>0.52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0.52</c:v>
                </c:pt>
                <c:pt idx="318">
                  <c:v>0.52</c:v>
                </c:pt>
                <c:pt idx="319">
                  <c:v>0.52</c:v>
                </c:pt>
                <c:pt idx="320">
                  <c:v>0.52</c:v>
                </c:pt>
                <c:pt idx="321">
                  <c:v>0.52</c:v>
                </c:pt>
                <c:pt idx="322">
                  <c:v>0.52</c:v>
                </c:pt>
                <c:pt idx="323">
                  <c:v>0.52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0.52</c:v>
                </c:pt>
                <c:pt idx="331">
                  <c:v>0.52</c:v>
                </c:pt>
                <c:pt idx="332">
                  <c:v>0.52</c:v>
                </c:pt>
                <c:pt idx="333">
                  <c:v>0.52</c:v>
                </c:pt>
                <c:pt idx="334">
                  <c:v>0.52</c:v>
                </c:pt>
                <c:pt idx="335">
                  <c:v>0.52</c:v>
                </c:pt>
                <c:pt idx="336">
                  <c:v>0.52</c:v>
                </c:pt>
                <c:pt idx="337">
                  <c:v>0.52</c:v>
                </c:pt>
                <c:pt idx="338">
                  <c:v>0.52</c:v>
                </c:pt>
                <c:pt idx="339">
                  <c:v>0.52</c:v>
                </c:pt>
                <c:pt idx="340">
                  <c:v>0.52</c:v>
                </c:pt>
                <c:pt idx="341">
                  <c:v>0.52</c:v>
                </c:pt>
                <c:pt idx="342">
                  <c:v>0.52</c:v>
                </c:pt>
                <c:pt idx="343">
                  <c:v>0.52</c:v>
                </c:pt>
                <c:pt idx="344">
                  <c:v>0.52</c:v>
                </c:pt>
                <c:pt idx="345">
                  <c:v>0.52</c:v>
                </c:pt>
                <c:pt idx="346">
                  <c:v>0.52</c:v>
                </c:pt>
                <c:pt idx="347">
                  <c:v>0.52</c:v>
                </c:pt>
                <c:pt idx="348">
                  <c:v>0.52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0.52</c:v>
                </c:pt>
                <c:pt idx="356">
                  <c:v>0.52</c:v>
                </c:pt>
                <c:pt idx="357">
                  <c:v>0.52</c:v>
                </c:pt>
                <c:pt idx="358">
                  <c:v>0.52</c:v>
                </c:pt>
                <c:pt idx="359">
                  <c:v>0.52</c:v>
                </c:pt>
                <c:pt idx="360">
                  <c:v>0.52</c:v>
                </c:pt>
                <c:pt idx="361">
                  <c:v>0.52</c:v>
                </c:pt>
                <c:pt idx="362">
                  <c:v>0.52</c:v>
                </c:pt>
                <c:pt idx="363">
                  <c:v>0.52</c:v>
                </c:pt>
                <c:pt idx="364">
                  <c:v>0.52</c:v>
                </c:pt>
                <c:pt idx="365">
                  <c:v>0.52</c:v>
                </c:pt>
                <c:pt idx="366">
                  <c:v>0.52</c:v>
                </c:pt>
                <c:pt idx="367">
                  <c:v>0.52</c:v>
                </c:pt>
                <c:pt idx="368">
                  <c:v>0.52</c:v>
                </c:pt>
                <c:pt idx="369">
                  <c:v>0.52</c:v>
                </c:pt>
                <c:pt idx="370">
                  <c:v>0.52</c:v>
                </c:pt>
                <c:pt idx="371">
                  <c:v>0.52</c:v>
                </c:pt>
                <c:pt idx="372">
                  <c:v>0.52</c:v>
                </c:pt>
                <c:pt idx="373">
                  <c:v>0.52</c:v>
                </c:pt>
                <c:pt idx="374">
                  <c:v>0.52</c:v>
                </c:pt>
                <c:pt idx="375">
                  <c:v>0.52</c:v>
                </c:pt>
                <c:pt idx="376">
                  <c:v>0.52</c:v>
                </c:pt>
                <c:pt idx="377">
                  <c:v>0.52</c:v>
                </c:pt>
                <c:pt idx="378">
                  <c:v>0.52</c:v>
                </c:pt>
                <c:pt idx="379">
                  <c:v>0.52</c:v>
                </c:pt>
                <c:pt idx="380">
                  <c:v>0.52</c:v>
                </c:pt>
                <c:pt idx="381">
                  <c:v>0.52</c:v>
                </c:pt>
                <c:pt idx="382">
                  <c:v>0.52</c:v>
                </c:pt>
                <c:pt idx="383">
                  <c:v>0.52</c:v>
                </c:pt>
                <c:pt idx="384">
                  <c:v>0.52</c:v>
                </c:pt>
                <c:pt idx="385">
                  <c:v>0.52</c:v>
                </c:pt>
                <c:pt idx="386">
                  <c:v>0.52</c:v>
                </c:pt>
                <c:pt idx="387">
                  <c:v>0.52</c:v>
                </c:pt>
                <c:pt idx="388">
                  <c:v>0.52</c:v>
                </c:pt>
                <c:pt idx="389">
                  <c:v>0.52</c:v>
                </c:pt>
                <c:pt idx="390">
                  <c:v>0.52</c:v>
                </c:pt>
                <c:pt idx="391">
                  <c:v>0.52</c:v>
                </c:pt>
                <c:pt idx="392">
                  <c:v>0.52</c:v>
                </c:pt>
                <c:pt idx="393">
                  <c:v>0.52</c:v>
                </c:pt>
                <c:pt idx="394">
                  <c:v>0.52</c:v>
                </c:pt>
                <c:pt idx="395">
                  <c:v>0.52</c:v>
                </c:pt>
                <c:pt idx="396">
                  <c:v>0.52</c:v>
                </c:pt>
                <c:pt idx="397">
                  <c:v>0.52</c:v>
                </c:pt>
                <c:pt idx="398">
                  <c:v>0.52</c:v>
                </c:pt>
                <c:pt idx="399">
                  <c:v>0.52</c:v>
                </c:pt>
                <c:pt idx="400">
                  <c:v>0.52</c:v>
                </c:pt>
                <c:pt idx="401">
                  <c:v>0.52</c:v>
                </c:pt>
                <c:pt idx="402">
                  <c:v>0.52</c:v>
                </c:pt>
                <c:pt idx="403">
                  <c:v>0.52</c:v>
                </c:pt>
                <c:pt idx="404">
                  <c:v>0.52</c:v>
                </c:pt>
                <c:pt idx="405">
                  <c:v>0.52</c:v>
                </c:pt>
                <c:pt idx="406">
                  <c:v>0.52</c:v>
                </c:pt>
                <c:pt idx="407">
                  <c:v>0.52</c:v>
                </c:pt>
                <c:pt idx="408">
                  <c:v>0.52</c:v>
                </c:pt>
                <c:pt idx="409">
                  <c:v>0.52</c:v>
                </c:pt>
                <c:pt idx="410">
                  <c:v>0.52</c:v>
                </c:pt>
                <c:pt idx="411">
                  <c:v>0.52</c:v>
                </c:pt>
                <c:pt idx="412">
                  <c:v>0.52</c:v>
                </c:pt>
                <c:pt idx="413">
                  <c:v>0.52</c:v>
                </c:pt>
                <c:pt idx="414">
                  <c:v>0.52</c:v>
                </c:pt>
                <c:pt idx="415">
                  <c:v>0.52</c:v>
                </c:pt>
                <c:pt idx="416">
                  <c:v>0.52</c:v>
                </c:pt>
                <c:pt idx="417">
                  <c:v>0.52</c:v>
                </c:pt>
                <c:pt idx="418">
                  <c:v>0.52</c:v>
                </c:pt>
                <c:pt idx="419">
                  <c:v>0.52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0.52</c:v>
                </c:pt>
                <c:pt idx="426">
                  <c:v>0.52</c:v>
                </c:pt>
                <c:pt idx="427">
                  <c:v>0.52</c:v>
                </c:pt>
                <c:pt idx="428">
                  <c:v>0.52</c:v>
                </c:pt>
                <c:pt idx="429">
                  <c:v>0.52</c:v>
                </c:pt>
                <c:pt idx="430">
                  <c:v>0.52</c:v>
                </c:pt>
                <c:pt idx="431">
                  <c:v>0.52</c:v>
                </c:pt>
                <c:pt idx="432">
                  <c:v>0.52</c:v>
                </c:pt>
                <c:pt idx="433">
                  <c:v>0.52</c:v>
                </c:pt>
                <c:pt idx="434">
                  <c:v>0.52</c:v>
                </c:pt>
                <c:pt idx="435">
                  <c:v>0.52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0.52</c:v>
                </c:pt>
                <c:pt idx="459">
                  <c:v>0.52</c:v>
                </c:pt>
                <c:pt idx="460">
                  <c:v>0.52</c:v>
                </c:pt>
                <c:pt idx="461">
                  <c:v>0.52</c:v>
                </c:pt>
                <c:pt idx="462">
                  <c:v>0.52</c:v>
                </c:pt>
                <c:pt idx="463">
                  <c:v>0.52</c:v>
                </c:pt>
                <c:pt idx="464">
                  <c:v>0.52</c:v>
                </c:pt>
                <c:pt idx="465">
                  <c:v>0.52</c:v>
                </c:pt>
                <c:pt idx="466">
                  <c:v>0.52</c:v>
                </c:pt>
                <c:pt idx="467">
                  <c:v>0.52</c:v>
                </c:pt>
                <c:pt idx="468">
                  <c:v>0.52</c:v>
                </c:pt>
                <c:pt idx="469">
                  <c:v>0.52</c:v>
                </c:pt>
                <c:pt idx="470">
                  <c:v>0.52</c:v>
                </c:pt>
                <c:pt idx="471">
                  <c:v>0.52</c:v>
                </c:pt>
                <c:pt idx="472">
                  <c:v>0.52</c:v>
                </c:pt>
                <c:pt idx="473">
                  <c:v>0.52</c:v>
                </c:pt>
                <c:pt idx="474">
                  <c:v>0.52</c:v>
                </c:pt>
                <c:pt idx="475">
                  <c:v>0.52</c:v>
                </c:pt>
                <c:pt idx="476">
                  <c:v>0.52</c:v>
                </c:pt>
                <c:pt idx="477">
                  <c:v>0.52</c:v>
                </c:pt>
                <c:pt idx="478">
                  <c:v>0.52</c:v>
                </c:pt>
                <c:pt idx="479">
                  <c:v>0.52</c:v>
                </c:pt>
                <c:pt idx="480">
                  <c:v>0.52</c:v>
                </c:pt>
                <c:pt idx="481">
                  <c:v>0.52</c:v>
                </c:pt>
                <c:pt idx="482">
                  <c:v>0.52</c:v>
                </c:pt>
                <c:pt idx="483">
                  <c:v>0.52</c:v>
                </c:pt>
                <c:pt idx="484">
                  <c:v>0.52</c:v>
                </c:pt>
                <c:pt idx="485">
                  <c:v>0.52</c:v>
                </c:pt>
                <c:pt idx="486">
                  <c:v>0.52</c:v>
                </c:pt>
                <c:pt idx="487">
                  <c:v>0.52</c:v>
                </c:pt>
                <c:pt idx="488">
                  <c:v>0.52</c:v>
                </c:pt>
                <c:pt idx="489">
                  <c:v>0.52</c:v>
                </c:pt>
                <c:pt idx="490">
                  <c:v>0.52</c:v>
                </c:pt>
                <c:pt idx="491">
                  <c:v>0.52</c:v>
                </c:pt>
                <c:pt idx="492">
                  <c:v>0.52</c:v>
                </c:pt>
                <c:pt idx="493">
                  <c:v>0.52</c:v>
                </c:pt>
                <c:pt idx="494">
                  <c:v>0.52</c:v>
                </c:pt>
                <c:pt idx="495">
                  <c:v>0.52</c:v>
                </c:pt>
                <c:pt idx="496">
                  <c:v>0.52</c:v>
                </c:pt>
                <c:pt idx="497">
                  <c:v>0.52</c:v>
                </c:pt>
                <c:pt idx="498">
                  <c:v>0.52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0.52</c:v>
                </c:pt>
                <c:pt idx="515">
                  <c:v>0.52</c:v>
                </c:pt>
                <c:pt idx="516">
                  <c:v>0.52</c:v>
                </c:pt>
                <c:pt idx="517">
                  <c:v>0.52</c:v>
                </c:pt>
                <c:pt idx="518">
                  <c:v>0.52</c:v>
                </c:pt>
                <c:pt idx="519">
                  <c:v>0.52</c:v>
                </c:pt>
                <c:pt idx="520">
                  <c:v>0.52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0.52</c:v>
                </c:pt>
                <c:pt idx="526">
                  <c:v>0.52</c:v>
                </c:pt>
                <c:pt idx="527">
                  <c:v>0.52</c:v>
                </c:pt>
                <c:pt idx="528">
                  <c:v>0.52</c:v>
                </c:pt>
                <c:pt idx="529">
                  <c:v>0.52</c:v>
                </c:pt>
                <c:pt idx="530">
                  <c:v>0.52</c:v>
                </c:pt>
                <c:pt idx="531">
                  <c:v>0.52</c:v>
                </c:pt>
                <c:pt idx="532">
                  <c:v>0.52</c:v>
                </c:pt>
                <c:pt idx="533">
                  <c:v>0.52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0.52</c:v>
                </c:pt>
                <c:pt idx="550">
                  <c:v>0.52</c:v>
                </c:pt>
                <c:pt idx="551">
                  <c:v>0.52</c:v>
                </c:pt>
                <c:pt idx="552">
                  <c:v>0.52</c:v>
                </c:pt>
                <c:pt idx="553">
                  <c:v>0.52</c:v>
                </c:pt>
                <c:pt idx="554">
                  <c:v>0.52</c:v>
                </c:pt>
                <c:pt idx="555">
                  <c:v>0.52</c:v>
                </c:pt>
                <c:pt idx="556">
                  <c:v>0.52</c:v>
                </c:pt>
                <c:pt idx="557">
                  <c:v>0.52</c:v>
                </c:pt>
                <c:pt idx="558">
                  <c:v>0.52</c:v>
                </c:pt>
                <c:pt idx="559">
                  <c:v>0.52</c:v>
                </c:pt>
                <c:pt idx="560">
                  <c:v>0.52</c:v>
                </c:pt>
                <c:pt idx="561">
                  <c:v>0.52</c:v>
                </c:pt>
                <c:pt idx="562">
                  <c:v>0.52</c:v>
                </c:pt>
                <c:pt idx="563">
                  <c:v>0.52</c:v>
                </c:pt>
                <c:pt idx="564">
                  <c:v>0.52</c:v>
                </c:pt>
                <c:pt idx="565">
                  <c:v>0.52</c:v>
                </c:pt>
                <c:pt idx="566">
                  <c:v>0.52</c:v>
                </c:pt>
                <c:pt idx="567">
                  <c:v>0.52</c:v>
                </c:pt>
                <c:pt idx="568">
                  <c:v>0.52</c:v>
                </c:pt>
                <c:pt idx="569">
                  <c:v>0.52</c:v>
                </c:pt>
                <c:pt idx="570">
                  <c:v>0.52</c:v>
                </c:pt>
                <c:pt idx="571">
                  <c:v>0.52</c:v>
                </c:pt>
                <c:pt idx="572">
                  <c:v>0.52</c:v>
                </c:pt>
                <c:pt idx="573">
                  <c:v>0.52</c:v>
                </c:pt>
                <c:pt idx="574">
                  <c:v>0.52</c:v>
                </c:pt>
                <c:pt idx="575">
                  <c:v>0.52</c:v>
                </c:pt>
                <c:pt idx="576">
                  <c:v>0.52</c:v>
                </c:pt>
                <c:pt idx="577">
                  <c:v>0.52</c:v>
                </c:pt>
                <c:pt idx="578">
                  <c:v>0.52</c:v>
                </c:pt>
                <c:pt idx="579">
                  <c:v>0.52</c:v>
                </c:pt>
                <c:pt idx="580">
                  <c:v>0.52</c:v>
                </c:pt>
                <c:pt idx="581">
                  <c:v>0.52</c:v>
                </c:pt>
                <c:pt idx="582">
                  <c:v>0.52</c:v>
                </c:pt>
                <c:pt idx="583">
                  <c:v>0.52</c:v>
                </c:pt>
                <c:pt idx="584">
                  <c:v>0.52</c:v>
                </c:pt>
                <c:pt idx="585">
                  <c:v>0.52</c:v>
                </c:pt>
                <c:pt idx="586">
                  <c:v>0.52</c:v>
                </c:pt>
                <c:pt idx="587">
                  <c:v>0.52</c:v>
                </c:pt>
                <c:pt idx="588">
                  <c:v>0.52</c:v>
                </c:pt>
                <c:pt idx="589">
                  <c:v>0.52</c:v>
                </c:pt>
                <c:pt idx="590">
                  <c:v>0.52</c:v>
                </c:pt>
                <c:pt idx="591">
                  <c:v>0.52</c:v>
                </c:pt>
                <c:pt idx="592">
                  <c:v>0.52</c:v>
                </c:pt>
                <c:pt idx="593">
                  <c:v>0.52</c:v>
                </c:pt>
                <c:pt idx="594">
                  <c:v>0.52</c:v>
                </c:pt>
                <c:pt idx="595">
                  <c:v>0.52</c:v>
                </c:pt>
                <c:pt idx="596">
                  <c:v>0.52</c:v>
                </c:pt>
                <c:pt idx="597">
                  <c:v>0.52</c:v>
                </c:pt>
                <c:pt idx="598">
                  <c:v>0.52</c:v>
                </c:pt>
                <c:pt idx="599">
                  <c:v>0.52</c:v>
                </c:pt>
                <c:pt idx="600">
                  <c:v>0.52</c:v>
                </c:pt>
                <c:pt idx="601">
                  <c:v>0.52</c:v>
                </c:pt>
                <c:pt idx="602">
                  <c:v>0.52</c:v>
                </c:pt>
                <c:pt idx="603">
                  <c:v>0.52</c:v>
                </c:pt>
                <c:pt idx="604">
                  <c:v>0.52</c:v>
                </c:pt>
                <c:pt idx="605">
                  <c:v>0.52</c:v>
                </c:pt>
                <c:pt idx="606">
                  <c:v>0.52</c:v>
                </c:pt>
                <c:pt idx="607">
                  <c:v>0.52</c:v>
                </c:pt>
                <c:pt idx="608">
                  <c:v>0.52</c:v>
                </c:pt>
                <c:pt idx="609">
                  <c:v>0.52</c:v>
                </c:pt>
                <c:pt idx="610">
                  <c:v>0.52</c:v>
                </c:pt>
                <c:pt idx="611">
                  <c:v>0.52</c:v>
                </c:pt>
                <c:pt idx="612">
                  <c:v>0.52</c:v>
                </c:pt>
                <c:pt idx="613">
                  <c:v>0.52</c:v>
                </c:pt>
                <c:pt idx="614">
                  <c:v>0.52</c:v>
                </c:pt>
                <c:pt idx="615">
                  <c:v>0.52</c:v>
                </c:pt>
                <c:pt idx="616">
                  <c:v>0.52</c:v>
                </c:pt>
                <c:pt idx="617">
                  <c:v>0.52</c:v>
                </c:pt>
                <c:pt idx="618">
                  <c:v>0.52</c:v>
                </c:pt>
                <c:pt idx="619">
                  <c:v>0.52</c:v>
                </c:pt>
                <c:pt idx="620">
                  <c:v>0.52</c:v>
                </c:pt>
                <c:pt idx="621">
                  <c:v>0.52</c:v>
                </c:pt>
                <c:pt idx="622">
                  <c:v>0.52</c:v>
                </c:pt>
                <c:pt idx="623">
                  <c:v>0.52</c:v>
                </c:pt>
                <c:pt idx="624">
                  <c:v>0.52</c:v>
                </c:pt>
                <c:pt idx="625">
                  <c:v>0.52</c:v>
                </c:pt>
                <c:pt idx="626">
                  <c:v>0.52</c:v>
                </c:pt>
                <c:pt idx="627">
                  <c:v>0.52</c:v>
                </c:pt>
                <c:pt idx="628">
                  <c:v>0.52</c:v>
                </c:pt>
                <c:pt idx="629">
                  <c:v>0.52</c:v>
                </c:pt>
                <c:pt idx="630">
                  <c:v>0.52</c:v>
                </c:pt>
                <c:pt idx="631">
                  <c:v>0.52</c:v>
                </c:pt>
                <c:pt idx="632">
                  <c:v>0.52</c:v>
                </c:pt>
                <c:pt idx="633">
                  <c:v>0.52</c:v>
                </c:pt>
                <c:pt idx="634">
                  <c:v>0.52</c:v>
                </c:pt>
                <c:pt idx="635">
                  <c:v>0.52</c:v>
                </c:pt>
                <c:pt idx="636">
                  <c:v>0.52</c:v>
                </c:pt>
                <c:pt idx="637">
                  <c:v>0.52</c:v>
                </c:pt>
                <c:pt idx="638">
                  <c:v>0.52</c:v>
                </c:pt>
                <c:pt idx="639">
                  <c:v>0.52</c:v>
                </c:pt>
                <c:pt idx="640">
                  <c:v>0.52</c:v>
                </c:pt>
                <c:pt idx="641">
                  <c:v>0.52</c:v>
                </c:pt>
                <c:pt idx="642">
                  <c:v>0.52</c:v>
                </c:pt>
                <c:pt idx="643">
                  <c:v>0.52</c:v>
                </c:pt>
                <c:pt idx="644">
                  <c:v>0.52</c:v>
                </c:pt>
                <c:pt idx="645">
                  <c:v>0.52</c:v>
                </c:pt>
                <c:pt idx="646">
                  <c:v>0.52</c:v>
                </c:pt>
                <c:pt idx="647">
                  <c:v>0.52</c:v>
                </c:pt>
                <c:pt idx="648">
                  <c:v>0.52</c:v>
                </c:pt>
                <c:pt idx="649">
                  <c:v>0.52</c:v>
                </c:pt>
                <c:pt idx="650">
                  <c:v>0.52</c:v>
                </c:pt>
                <c:pt idx="651">
                  <c:v>0.52</c:v>
                </c:pt>
                <c:pt idx="652">
                  <c:v>0.52</c:v>
                </c:pt>
                <c:pt idx="653">
                  <c:v>0.52</c:v>
                </c:pt>
                <c:pt idx="654">
                  <c:v>0.52</c:v>
                </c:pt>
                <c:pt idx="655">
                  <c:v>0.52</c:v>
                </c:pt>
                <c:pt idx="656">
                  <c:v>0.52</c:v>
                </c:pt>
                <c:pt idx="657">
                  <c:v>0.52</c:v>
                </c:pt>
                <c:pt idx="658">
                  <c:v>0.52</c:v>
                </c:pt>
                <c:pt idx="659">
                  <c:v>0.52</c:v>
                </c:pt>
                <c:pt idx="660">
                  <c:v>0.52</c:v>
                </c:pt>
                <c:pt idx="661">
                  <c:v>0.52</c:v>
                </c:pt>
                <c:pt idx="662">
                  <c:v>0.52</c:v>
                </c:pt>
                <c:pt idx="663">
                  <c:v>0.52</c:v>
                </c:pt>
                <c:pt idx="664">
                  <c:v>0.52</c:v>
                </c:pt>
                <c:pt idx="665">
                  <c:v>0.52</c:v>
                </c:pt>
                <c:pt idx="666">
                  <c:v>0.52</c:v>
                </c:pt>
                <c:pt idx="667">
                  <c:v>0.52</c:v>
                </c:pt>
                <c:pt idx="668">
                  <c:v>0.52</c:v>
                </c:pt>
                <c:pt idx="669">
                  <c:v>0.52</c:v>
                </c:pt>
                <c:pt idx="670">
                  <c:v>0.52</c:v>
                </c:pt>
                <c:pt idx="671">
                  <c:v>0.52</c:v>
                </c:pt>
                <c:pt idx="672">
                  <c:v>0.52</c:v>
                </c:pt>
                <c:pt idx="673">
                  <c:v>0.52</c:v>
                </c:pt>
                <c:pt idx="674">
                  <c:v>0.52</c:v>
                </c:pt>
                <c:pt idx="675">
                  <c:v>0.52</c:v>
                </c:pt>
                <c:pt idx="676">
                  <c:v>0.52</c:v>
                </c:pt>
                <c:pt idx="677">
                  <c:v>0.52</c:v>
                </c:pt>
                <c:pt idx="678">
                  <c:v>0.52</c:v>
                </c:pt>
                <c:pt idx="679">
                  <c:v>0.52</c:v>
                </c:pt>
                <c:pt idx="680">
                  <c:v>0.52</c:v>
                </c:pt>
                <c:pt idx="681">
                  <c:v>0.52</c:v>
                </c:pt>
                <c:pt idx="682">
                  <c:v>0.52</c:v>
                </c:pt>
                <c:pt idx="683">
                  <c:v>0.52</c:v>
                </c:pt>
                <c:pt idx="684">
                  <c:v>0.52</c:v>
                </c:pt>
                <c:pt idx="685">
                  <c:v>0.52</c:v>
                </c:pt>
                <c:pt idx="686">
                  <c:v>0.52</c:v>
                </c:pt>
                <c:pt idx="687">
                  <c:v>0.52</c:v>
                </c:pt>
                <c:pt idx="688">
                  <c:v>0.52</c:v>
                </c:pt>
                <c:pt idx="689">
                  <c:v>0.52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0.52</c:v>
                </c:pt>
                <c:pt idx="709">
                  <c:v>0.52</c:v>
                </c:pt>
                <c:pt idx="710">
                  <c:v>0.52</c:v>
                </c:pt>
                <c:pt idx="711">
                  <c:v>0.52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0.52</c:v>
                </c:pt>
                <c:pt idx="716">
                  <c:v>0.52</c:v>
                </c:pt>
                <c:pt idx="717">
                  <c:v>0.52</c:v>
                </c:pt>
                <c:pt idx="718">
                  <c:v>0.52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0.52</c:v>
                </c:pt>
                <c:pt idx="725">
                  <c:v>0.52</c:v>
                </c:pt>
                <c:pt idx="726">
                  <c:v>0.52</c:v>
                </c:pt>
                <c:pt idx="727">
                  <c:v>0.52</c:v>
                </c:pt>
                <c:pt idx="728">
                  <c:v>0.52</c:v>
                </c:pt>
                <c:pt idx="729">
                  <c:v>0.52</c:v>
                </c:pt>
                <c:pt idx="730">
                  <c:v>0.52</c:v>
                </c:pt>
                <c:pt idx="731">
                  <c:v>0.52</c:v>
                </c:pt>
                <c:pt idx="732">
                  <c:v>0.52</c:v>
                </c:pt>
                <c:pt idx="733">
                  <c:v>0.52</c:v>
                </c:pt>
                <c:pt idx="734">
                  <c:v>0.52</c:v>
                </c:pt>
                <c:pt idx="735">
                  <c:v>0.52</c:v>
                </c:pt>
                <c:pt idx="736">
                  <c:v>0.52</c:v>
                </c:pt>
                <c:pt idx="737">
                  <c:v>0.52</c:v>
                </c:pt>
                <c:pt idx="738">
                  <c:v>0.52</c:v>
                </c:pt>
                <c:pt idx="739">
                  <c:v>0.52</c:v>
                </c:pt>
                <c:pt idx="740">
                  <c:v>0.52</c:v>
                </c:pt>
                <c:pt idx="741">
                  <c:v>0.52</c:v>
                </c:pt>
                <c:pt idx="742">
                  <c:v>0.52</c:v>
                </c:pt>
                <c:pt idx="743">
                  <c:v>0.52</c:v>
                </c:pt>
                <c:pt idx="744">
                  <c:v>0.52</c:v>
                </c:pt>
                <c:pt idx="745">
                  <c:v>0.52</c:v>
                </c:pt>
                <c:pt idx="746">
                  <c:v>0.52</c:v>
                </c:pt>
                <c:pt idx="747">
                  <c:v>0.52</c:v>
                </c:pt>
                <c:pt idx="748">
                  <c:v>0.52</c:v>
                </c:pt>
                <c:pt idx="749">
                  <c:v>0.52</c:v>
                </c:pt>
                <c:pt idx="750">
                  <c:v>0.52</c:v>
                </c:pt>
                <c:pt idx="751">
                  <c:v>0.52</c:v>
                </c:pt>
                <c:pt idx="752">
                  <c:v>0.52</c:v>
                </c:pt>
                <c:pt idx="753">
                  <c:v>0.52</c:v>
                </c:pt>
                <c:pt idx="754">
                  <c:v>0.52</c:v>
                </c:pt>
                <c:pt idx="755">
                  <c:v>0.52</c:v>
                </c:pt>
                <c:pt idx="756">
                  <c:v>0.52</c:v>
                </c:pt>
                <c:pt idx="757">
                  <c:v>0.52</c:v>
                </c:pt>
                <c:pt idx="758">
                  <c:v>0.52</c:v>
                </c:pt>
                <c:pt idx="759">
                  <c:v>0.52</c:v>
                </c:pt>
                <c:pt idx="760">
                  <c:v>0.52</c:v>
                </c:pt>
                <c:pt idx="761">
                  <c:v>0.52</c:v>
                </c:pt>
                <c:pt idx="762">
                  <c:v>0.52</c:v>
                </c:pt>
                <c:pt idx="763">
                  <c:v>0.52</c:v>
                </c:pt>
                <c:pt idx="764">
                  <c:v>0.52</c:v>
                </c:pt>
                <c:pt idx="765">
                  <c:v>0.52</c:v>
                </c:pt>
                <c:pt idx="766">
                  <c:v>0.52</c:v>
                </c:pt>
                <c:pt idx="767">
                  <c:v>0.52</c:v>
                </c:pt>
                <c:pt idx="768">
                  <c:v>0.52</c:v>
                </c:pt>
                <c:pt idx="769">
                  <c:v>0.52</c:v>
                </c:pt>
                <c:pt idx="770">
                  <c:v>0.52</c:v>
                </c:pt>
                <c:pt idx="771">
                  <c:v>0.52</c:v>
                </c:pt>
                <c:pt idx="772">
                  <c:v>0.52</c:v>
                </c:pt>
                <c:pt idx="773">
                  <c:v>0.52</c:v>
                </c:pt>
                <c:pt idx="774">
                  <c:v>0.52</c:v>
                </c:pt>
                <c:pt idx="775">
                  <c:v>0.52</c:v>
                </c:pt>
                <c:pt idx="776">
                  <c:v>0.52</c:v>
                </c:pt>
                <c:pt idx="777">
                  <c:v>0.52</c:v>
                </c:pt>
                <c:pt idx="778">
                  <c:v>0.52</c:v>
                </c:pt>
                <c:pt idx="779">
                  <c:v>0.52</c:v>
                </c:pt>
                <c:pt idx="780">
                  <c:v>0.52</c:v>
                </c:pt>
                <c:pt idx="781">
                  <c:v>0.52</c:v>
                </c:pt>
                <c:pt idx="782">
                  <c:v>0.52</c:v>
                </c:pt>
                <c:pt idx="783">
                  <c:v>0.52</c:v>
                </c:pt>
                <c:pt idx="784">
                  <c:v>0.52</c:v>
                </c:pt>
                <c:pt idx="785">
                  <c:v>0.52</c:v>
                </c:pt>
                <c:pt idx="786">
                  <c:v>0.52</c:v>
                </c:pt>
                <c:pt idx="787">
                  <c:v>0.52</c:v>
                </c:pt>
                <c:pt idx="788">
                  <c:v>0.52</c:v>
                </c:pt>
                <c:pt idx="789">
                  <c:v>0.52</c:v>
                </c:pt>
                <c:pt idx="790">
                  <c:v>0.52</c:v>
                </c:pt>
                <c:pt idx="791">
                  <c:v>0.52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0.52</c:v>
                </c:pt>
                <c:pt idx="796">
                  <c:v>0.52</c:v>
                </c:pt>
                <c:pt idx="797">
                  <c:v>0.52</c:v>
                </c:pt>
                <c:pt idx="798">
                  <c:v>0.52</c:v>
                </c:pt>
                <c:pt idx="799">
                  <c:v>0.52</c:v>
                </c:pt>
                <c:pt idx="800">
                  <c:v>0.52</c:v>
                </c:pt>
                <c:pt idx="801">
                  <c:v>0.52</c:v>
                </c:pt>
                <c:pt idx="802">
                  <c:v>0.52</c:v>
                </c:pt>
                <c:pt idx="803">
                  <c:v>0.52</c:v>
                </c:pt>
                <c:pt idx="804">
                  <c:v>0.52</c:v>
                </c:pt>
                <c:pt idx="805">
                  <c:v>0.52</c:v>
                </c:pt>
                <c:pt idx="806">
                  <c:v>0.52</c:v>
                </c:pt>
                <c:pt idx="807">
                  <c:v>0.52</c:v>
                </c:pt>
                <c:pt idx="808">
                  <c:v>0.52</c:v>
                </c:pt>
                <c:pt idx="809">
                  <c:v>0.52</c:v>
                </c:pt>
                <c:pt idx="810">
                  <c:v>0.52</c:v>
                </c:pt>
                <c:pt idx="811">
                  <c:v>0.52</c:v>
                </c:pt>
                <c:pt idx="812">
                  <c:v>0.52</c:v>
                </c:pt>
                <c:pt idx="813">
                  <c:v>0.52</c:v>
                </c:pt>
                <c:pt idx="814">
                  <c:v>0.52</c:v>
                </c:pt>
                <c:pt idx="815">
                  <c:v>0.52</c:v>
                </c:pt>
                <c:pt idx="816">
                  <c:v>0.52</c:v>
                </c:pt>
                <c:pt idx="817">
                  <c:v>0.52</c:v>
                </c:pt>
                <c:pt idx="818">
                  <c:v>0.52</c:v>
                </c:pt>
                <c:pt idx="819">
                  <c:v>0.52</c:v>
                </c:pt>
                <c:pt idx="820">
                  <c:v>0.52</c:v>
                </c:pt>
                <c:pt idx="821">
                  <c:v>0.52</c:v>
                </c:pt>
                <c:pt idx="822">
                  <c:v>0.52</c:v>
                </c:pt>
                <c:pt idx="823">
                  <c:v>0.52</c:v>
                </c:pt>
                <c:pt idx="824">
                  <c:v>0.52</c:v>
                </c:pt>
                <c:pt idx="825">
                  <c:v>0.52</c:v>
                </c:pt>
                <c:pt idx="826">
                  <c:v>0.52</c:v>
                </c:pt>
                <c:pt idx="827">
                  <c:v>0.52</c:v>
                </c:pt>
                <c:pt idx="828">
                  <c:v>0.52</c:v>
                </c:pt>
                <c:pt idx="829">
                  <c:v>0.52</c:v>
                </c:pt>
                <c:pt idx="830">
                  <c:v>0.52</c:v>
                </c:pt>
                <c:pt idx="831">
                  <c:v>0.52</c:v>
                </c:pt>
                <c:pt idx="832">
                  <c:v>0.52</c:v>
                </c:pt>
                <c:pt idx="833">
                  <c:v>0.52</c:v>
                </c:pt>
                <c:pt idx="834">
                  <c:v>0.52</c:v>
                </c:pt>
                <c:pt idx="835">
                  <c:v>0.52</c:v>
                </c:pt>
                <c:pt idx="836">
                  <c:v>0.52</c:v>
                </c:pt>
                <c:pt idx="837">
                  <c:v>0.52</c:v>
                </c:pt>
                <c:pt idx="838">
                  <c:v>0.52</c:v>
                </c:pt>
                <c:pt idx="839">
                  <c:v>0.52</c:v>
                </c:pt>
                <c:pt idx="840">
                  <c:v>0.52</c:v>
                </c:pt>
                <c:pt idx="841">
                  <c:v>0.52</c:v>
                </c:pt>
                <c:pt idx="842">
                  <c:v>0.52</c:v>
                </c:pt>
                <c:pt idx="843">
                  <c:v>0.52</c:v>
                </c:pt>
                <c:pt idx="844">
                  <c:v>0.52</c:v>
                </c:pt>
                <c:pt idx="845">
                  <c:v>0.52</c:v>
                </c:pt>
                <c:pt idx="846">
                  <c:v>0.52</c:v>
                </c:pt>
                <c:pt idx="847">
                  <c:v>0.52</c:v>
                </c:pt>
                <c:pt idx="848">
                  <c:v>0.52</c:v>
                </c:pt>
                <c:pt idx="849">
                  <c:v>0.52</c:v>
                </c:pt>
                <c:pt idx="850">
                  <c:v>0.52</c:v>
                </c:pt>
                <c:pt idx="851">
                  <c:v>0.52</c:v>
                </c:pt>
                <c:pt idx="852">
                  <c:v>0.52</c:v>
                </c:pt>
                <c:pt idx="853">
                  <c:v>0.52</c:v>
                </c:pt>
                <c:pt idx="854">
                  <c:v>0.52</c:v>
                </c:pt>
                <c:pt idx="855">
                  <c:v>0.52</c:v>
                </c:pt>
                <c:pt idx="856">
                  <c:v>0.52</c:v>
                </c:pt>
                <c:pt idx="857">
                  <c:v>0.52</c:v>
                </c:pt>
                <c:pt idx="858">
                  <c:v>0.52</c:v>
                </c:pt>
                <c:pt idx="859">
                  <c:v>0.52</c:v>
                </c:pt>
                <c:pt idx="860">
                  <c:v>0.52</c:v>
                </c:pt>
                <c:pt idx="861">
                  <c:v>0.52</c:v>
                </c:pt>
                <c:pt idx="862">
                  <c:v>0.52</c:v>
                </c:pt>
                <c:pt idx="863">
                  <c:v>0.52</c:v>
                </c:pt>
                <c:pt idx="864">
                  <c:v>0.52</c:v>
                </c:pt>
                <c:pt idx="865">
                  <c:v>0.52</c:v>
                </c:pt>
                <c:pt idx="866">
                  <c:v>0.52</c:v>
                </c:pt>
                <c:pt idx="867">
                  <c:v>0.52</c:v>
                </c:pt>
                <c:pt idx="868">
                  <c:v>0.52</c:v>
                </c:pt>
                <c:pt idx="869">
                  <c:v>0.52</c:v>
                </c:pt>
                <c:pt idx="870">
                  <c:v>0.52</c:v>
                </c:pt>
                <c:pt idx="871">
                  <c:v>0.52</c:v>
                </c:pt>
                <c:pt idx="872">
                  <c:v>0.52</c:v>
                </c:pt>
                <c:pt idx="873">
                  <c:v>0.52</c:v>
                </c:pt>
                <c:pt idx="874">
                  <c:v>0.52</c:v>
                </c:pt>
                <c:pt idx="875">
                  <c:v>0.52</c:v>
                </c:pt>
                <c:pt idx="876">
                  <c:v>0.52</c:v>
                </c:pt>
                <c:pt idx="877">
                  <c:v>0.52</c:v>
                </c:pt>
                <c:pt idx="878">
                  <c:v>0.52</c:v>
                </c:pt>
                <c:pt idx="879">
                  <c:v>0.52</c:v>
                </c:pt>
                <c:pt idx="880">
                  <c:v>0.52</c:v>
                </c:pt>
                <c:pt idx="881">
                  <c:v>0.52</c:v>
                </c:pt>
                <c:pt idx="882">
                  <c:v>0.52</c:v>
                </c:pt>
                <c:pt idx="883">
                  <c:v>0.52</c:v>
                </c:pt>
                <c:pt idx="884">
                  <c:v>0.52</c:v>
                </c:pt>
                <c:pt idx="885">
                  <c:v>0.52</c:v>
                </c:pt>
                <c:pt idx="886">
                  <c:v>0.52</c:v>
                </c:pt>
                <c:pt idx="887">
                  <c:v>0.52</c:v>
                </c:pt>
                <c:pt idx="888">
                  <c:v>0.52</c:v>
                </c:pt>
                <c:pt idx="889">
                  <c:v>0.52</c:v>
                </c:pt>
                <c:pt idx="890">
                  <c:v>0.52</c:v>
                </c:pt>
                <c:pt idx="891">
                  <c:v>0.52</c:v>
                </c:pt>
                <c:pt idx="892">
                  <c:v>0.52</c:v>
                </c:pt>
                <c:pt idx="893">
                  <c:v>0.52</c:v>
                </c:pt>
                <c:pt idx="894">
                  <c:v>0.52</c:v>
                </c:pt>
                <c:pt idx="895">
                  <c:v>0.52</c:v>
                </c:pt>
                <c:pt idx="896">
                  <c:v>0.52</c:v>
                </c:pt>
                <c:pt idx="897">
                  <c:v>0.52</c:v>
                </c:pt>
                <c:pt idx="898">
                  <c:v>0.52</c:v>
                </c:pt>
                <c:pt idx="899">
                  <c:v>0.52</c:v>
                </c:pt>
                <c:pt idx="900">
                  <c:v>0.52</c:v>
                </c:pt>
                <c:pt idx="901">
                  <c:v>0.52</c:v>
                </c:pt>
                <c:pt idx="902">
                  <c:v>0.52</c:v>
                </c:pt>
                <c:pt idx="903">
                  <c:v>0.52</c:v>
                </c:pt>
                <c:pt idx="904">
                  <c:v>0.52</c:v>
                </c:pt>
                <c:pt idx="905">
                  <c:v>0.52</c:v>
                </c:pt>
                <c:pt idx="906">
                  <c:v>0.52</c:v>
                </c:pt>
                <c:pt idx="907">
                  <c:v>0.52</c:v>
                </c:pt>
                <c:pt idx="908">
                  <c:v>0.52</c:v>
                </c:pt>
                <c:pt idx="909">
                  <c:v>0.52</c:v>
                </c:pt>
                <c:pt idx="910">
                  <c:v>0.52</c:v>
                </c:pt>
                <c:pt idx="911">
                  <c:v>0.52</c:v>
                </c:pt>
                <c:pt idx="912">
                  <c:v>0.52</c:v>
                </c:pt>
                <c:pt idx="913">
                  <c:v>0.52</c:v>
                </c:pt>
                <c:pt idx="914">
                  <c:v>0.52</c:v>
                </c:pt>
                <c:pt idx="915">
                  <c:v>0.52</c:v>
                </c:pt>
                <c:pt idx="916">
                  <c:v>0.52</c:v>
                </c:pt>
                <c:pt idx="917">
                  <c:v>0.52</c:v>
                </c:pt>
                <c:pt idx="918">
                  <c:v>0.52</c:v>
                </c:pt>
                <c:pt idx="919">
                  <c:v>0.52</c:v>
                </c:pt>
                <c:pt idx="920">
                  <c:v>0.52</c:v>
                </c:pt>
                <c:pt idx="921">
                  <c:v>0.52</c:v>
                </c:pt>
                <c:pt idx="922">
                  <c:v>0.52</c:v>
                </c:pt>
                <c:pt idx="923">
                  <c:v>0.52</c:v>
                </c:pt>
                <c:pt idx="924">
                  <c:v>0.52</c:v>
                </c:pt>
                <c:pt idx="925">
                  <c:v>0.52</c:v>
                </c:pt>
                <c:pt idx="926">
                  <c:v>0.52</c:v>
                </c:pt>
                <c:pt idx="927">
                  <c:v>0.52</c:v>
                </c:pt>
                <c:pt idx="928">
                  <c:v>0.52</c:v>
                </c:pt>
                <c:pt idx="929">
                  <c:v>0.52</c:v>
                </c:pt>
                <c:pt idx="930">
                  <c:v>0.52</c:v>
                </c:pt>
                <c:pt idx="931">
                  <c:v>0.52</c:v>
                </c:pt>
                <c:pt idx="932">
                  <c:v>0.52</c:v>
                </c:pt>
                <c:pt idx="933">
                  <c:v>0.52</c:v>
                </c:pt>
                <c:pt idx="934">
                  <c:v>0.52</c:v>
                </c:pt>
                <c:pt idx="935">
                  <c:v>0.52</c:v>
                </c:pt>
                <c:pt idx="936">
                  <c:v>0.52</c:v>
                </c:pt>
                <c:pt idx="937">
                  <c:v>0.52</c:v>
                </c:pt>
                <c:pt idx="938">
                  <c:v>0.52</c:v>
                </c:pt>
                <c:pt idx="939">
                  <c:v>0.52</c:v>
                </c:pt>
                <c:pt idx="940">
                  <c:v>0.52</c:v>
                </c:pt>
                <c:pt idx="941">
                  <c:v>0.52</c:v>
                </c:pt>
                <c:pt idx="942">
                  <c:v>0.52</c:v>
                </c:pt>
                <c:pt idx="943">
                  <c:v>0.52</c:v>
                </c:pt>
                <c:pt idx="944">
                  <c:v>0.52</c:v>
                </c:pt>
                <c:pt idx="945">
                  <c:v>0.52</c:v>
                </c:pt>
                <c:pt idx="946">
                  <c:v>0.52</c:v>
                </c:pt>
                <c:pt idx="947">
                  <c:v>0.52</c:v>
                </c:pt>
                <c:pt idx="948">
                  <c:v>0.52</c:v>
                </c:pt>
                <c:pt idx="949">
                  <c:v>0.52</c:v>
                </c:pt>
                <c:pt idx="950">
                  <c:v>0.52</c:v>
                </c:pt>
                <c:pt idx="951">
                  <c:v>0.52</c:v>
                </c:pt>
                <c:pt idx="952">
                  <c:v>0.52</c:v>
                </c:pt>
                <c:pt idx="953">
                  <c:v>0.52</c:v>
                </c:pt>
                <c:pt idx="954">
                  <c:v>0.52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0.52</c:v>
                </c:pt>
                <c:pt idx="959">
                  <c:v>0.52</c:v>
                </c:pt>
                <c:pt idx="960">
                  <c:v>0.52</c:v>
                </c:pt>
                <c:pt idx="961">
                  <c:v>0.52</c:v>
                </c:pt>
                <c:pt idx="962">
                  <c:v>0.52</c:v>
                </c:pt>
                <c:pt idx="963">
                  <c:v>0.52</c:v>
                </c:pt>
                <c:pt idx="964">
                  <c:v>0.52</c:v>
                </c:pt>
                <c:pt idx="965">
                  <c:v>0.52</c:v>
                </c:pt>
                <c:pt idx="966">
                  <c:v>0.52</c:v>
                </c:pt>
                <c:pt idx="967">
                  <c:v>0.52</c:v>
                </c:pt>
                <c:pt idx="968">
                  <c:v>0.52</c:v>
                </c:pt>
                <c:pt idx="969">
                  <c:v>0.52</c:v>
                </c:pt>
                <c:pt idx="970">
                  <c:v>0.52</c:v>
                </c:pt>
                <c:pt idx="971">
                  <c:v>0.52</c:v>
                </c:pt>
                <c:pt idx="972">
                  <c:v>0.52</c:v>
                </c:pt>
                <c:pt idx="973">
                  <c:v>0.52</c:v>
                </c:pt>
                <c:pt idx="974">
                  <c:v>0.52</c:v>
                </c:pt>
                <c:pt idx="975">
                  <c:v>0.52</c:v>
                </c:pt>
                <c:pt idx="976">
                  <c:v>0.52</c:v>
                </c:pt>
                <c:pt idx="977">
                  <c:v>0.52</c:v>
                </c:pt>
                <c:pt idx="978">
                  <c:v>0.52</c:v>
                </c:pt>
                <c:pt idx="979">
                  <c:v>0.52</c:v>
                </c:pt>
                <c:pt idx="980">
                  <c:v>0.52</c:v>
                </c:pt>
                <c:pt idx="981">
                  <c:v>0.52</c:v>
                </c:pt>
                <c:pt idx="982">
                  <c:v>0.52</c:v>
                </c:pt>
                <c:pt idx="983">
                  <c:v>0.52</c:v>
                </c:pt>
                <c:pt idx="984">
                  <c:v>0.52</c:v>
                </c:pt>
                <c:pt idx="985">
                  <c:v>0.52</c:v>
                </c:pt>
                <c:pt idx="986">
                  <c:v>0.52</c:v>
                </c:pt>
                <c:pt idx="987">
                  <c:v>0.52</c:v>
                </c:pt>
                <c:pt idx="988">
                  <c:v>0.52</c:v>
                </c:pt>
                <c:pt idx="989">
                  <c:v>0.52</c:v>
                </c:pt>
                <c:pt idx="990">
                  <c:v>0.52</c:v>
                </c:pt>
                <c:pt idx="991">
                  <c:v>0.52</c:v>
                </c:pt>
                <c:pt idx="992">
                  <c:v>0.52</c:v>
                </c:pt>
                <c:pt idx="993">
                  <c:v>0.52</c:v>
                </c:pt>
                <c:pt idx="994">
                  <c:v>0.52</c:v>
                </c:pt>
                <c:pt idx="995">
                  <c:v>0.52</c:v>
                </c:pt>
                <c:pt idx="996">
                  <c:v>0.52</c:v>
                </c:pt>
                <c:pt idx="997">
                  <c:v>0.52</c:v>
                </c:pt>
                <c:pt idx="998">
                  <c:v>0.52</c:v>
                </c:pt>
                <c:pt idx="999">
                  <c:v>0.52</c:v>
                </c:pt>
                <c:pt idx="1000">
                  <c:v>0.52</c:v>
                </c:pt>
                <c:pt idx="1001">
                  <c:v>0.52</c:v>
                </c:pt>
                <c:pt idx="1002">
                  <c:v>0.52</c:v>
                </c:pt>
                <c:pt idx="1003">
                  <c:v>0.52</c:v>
                </c:pt>
                <c:pt idx="1004">
                  <c:v>0.52</c:v>
                </c:pt>
                <c:pt idx="1005">
                  <c:v>0.52</c:v>
                </c:pt>
                <c:pt idx="1006">
                  <c:v>0.52</c:v>
                </c:pt>
                <c:pt idx="1007">
                  <c:v>0.52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0.52</c:v>
                </c:pt>
                <c:pt idx="1012">
                  <c:v>0.52</c:v>
                </c:pt>
                <c:pt idx="1013">
                  <c:v>0.52</c:v>
                </c:pt>
                <c:pt idx="1014">
                  <c:v>0.52</c:v>
                </c:pt>
                <c:pt idx="1015">
                  <c:v>0.52</c:v>
                </c:pt>
                <c:pt idx="1016">
                  <c:v>0.52</c:v>
                </c:pt>
                <c:pt idx="1017">
                  <c:v>0.52</c:v>
                </c:pt>
                <c:pt idx="1018">
                  <c:v>0.52</c:v>
                </c:pt>
                <c:pt idx="1019">
                  <c:v>0.52</c:v>
                </c:pt>
                <c:pt idx="1020">
                  <c:v>0.52</c:v>
                </c:pt>
                <c:pt idx="1021">
                  <c:v>0.52</c:v>
                </c:pt>
                <c:pt idx="1022">
                  <c:v>0.52</c:v>
                </c:pt>
                <c:pt idx="1023">
                  <c:v>0.52</c:v>
                </c:pt>
                <c:pt idx="1024">
                  <c:v>0.52</c:v>
                </c:pt>
                <c:pt idx="1025">
                  <c:v>0.52</c:v>
                </c:pt>
                <c:pt idx="1026">
                  <c:v>0.52</c:v>
                </c:pt>
                <c:pt idx="1027">
                  <c:v>0.52</c:v>
                </c:pt>
                <c:pt idx="1028">
                  <c:v>0.52</c:v>
                </c:pt>
                <c:pt idx="1029">
                  <c:v>0.52</c:v>
                </c:pt>
                <c:pt idx="1030">
                  <c:v>0.52</c:v>
                </c:pt>
                <c:pt idx="1031">
                  <c:v>0.52</c:v>
                </c:pt>
                <c:pt idx="1032">
                  <c:v>0.52</c:v>
                </c:pt>
                <c:pt idx="1033">
                  <c:v>0.52</c:v>
                </c:pt>
                <c:pt idx="1034">
                  <c:v>0.52</c:v>
                </c:pt>
                <c:pt idx="1035">
                  <c:v>0.52</c:v>
                </c:pt>
                <c:pt idx="1036">
                  <c:v>0.52</c:v>
                </c:pt>
                <c:pt idx="1037">
                  <c:v>0.52</c:v>
                </c:pt>
                <c:pt idx="1038">
                  <c:v>0.52</c:v>
                </c:pt>
                <c:pt idx="1039">
                  <c:v>0.52</c:v>
                </c:pt>
                <c:pt idx="1040">
                  <c:v>0.52</c:v>
                </c:pt>
                <c:pt idx="1041">
                  <c:v>0.52</c:v>
                </c:pt>
                <c:pt idx="1042">
                  <c:v>0.52</c:v>
                </c:pt>
                <c:pt idx="1043">
                  <c:v>0.52</c:v>
                </c:pt>
                <c:pt idx="1044">
                  <c:v>0.52</c:v>
                </c:pt>
                <c:pt idx="1045">
                  <c:v>0.52</c:v>
                </c:pt>
                <c:pt idx="1046">
                  <c:v>0.52</c:v>
                </c:pt>
                <c:pt idx="1047">
                  <c:v>0.52</c:v>
                </c:pt>
                <c:pt idx="1048">
                  <c:v>0.52</c:v>
                </c:pt>
                <c:pt idx="1049">
                  <c:v>0.52</c:v>
                </c:pt>
                <c:pt idx="1050">
                  <c:v>0.52</c:v>
                </c:pt>
                <c:pt idx="1051">
                  <c:v>0.52</c:v>
                </c:pt>
                <c:pt idx="1052">
                  <c:v>0.52</c:v>
                </c:pt>
                <c:pt idx="1053">
                  <c:v>0.52</c:v>
                </c:pt>
                <c:pt idx="1054">
                  <c:v>0.52</c:v>
                </c:pt>
                <c:pt idx="1055">
                  <c:v>0.52</c:v>
                </c:pt>
                <c:pt idx="1056">
                  <c:v>0.52</c:v>
                </c:pt>
                <c:pt idx="1057">
                  <c:v>0.52</c:v>
                </c:pt>
                <c:pt idx="1058">
                  <c:v>0.52</c:v>
                </c:pt>
                <c:pt idx="1059">
                  <c:v>0.52</c:v>
                </c:pt>
                <c:pt idx="1060">
                  <c:v>0.52</c:v>
                </c:pt>
                <c:pt idx="1061">
                  <c:v>0.52</c:v>
                </c:pt>
                <c:pt idx="1062">
                  <c:v>0.52</c:v>
                </c:pt>
                <c:pt idx="1063">
                  <c:v>0.52</c:v>
                </c:pt>
                <c:pt idx="1064">
                  <c:v>0.52</c:v>
                </c:pt>
                <c:pt idx="1065">
                  <c:v>0.52</c:v>
                </c:pt>
                <c:pt idx="1066">
                  <c:v>0.52</c:v>
                </c:pt>
                <c:pt idx="1067">
                  <c:v>0.52</c:v>
                </c:pt>
                <c:pt idx="1068">
                  <c:v>0.52</c:v>
                </c:pt>
                <c:pt idx="1069">
                  <c:v>0.52</c:v>
                </c:pt>
                <c:pt idx="1070">
                  <c:v>0.52</c:v>
                </c:pt>
                <c:pt idx="1071">
                  <c:v>0.52</c:v>
                </c:pt>
                <c:pt idx="1072">
                  <c:v>0.52</c:v>
                </c:pt>
                <c:pt idx="1073">
                  <c:v>0.52</c:v>
                </c:pt>
                <c:pt idx="1074">
                  <c:v>0.52</c:v>
                </c:pt>
                <c:pt idx="1075">
                  <c:v>0.52</c:v>
                </c:pt>
                <c:pt idx="1076">
                  <c:v>0.52</c:v>
                </c:pt>
                <c:pt idx="1077">
                  <c:v>0.52</c:v>
                </c:pt>
                <c:pt idx="1078">
                  <c:v>0.52</c:v>
                </c:pt>
                <c:pt idx="1079">
                  <c:v>0.52</c:v>
                </c:pt>
                <c:pt idx="1080">
                  <c:v>0.52</c:v>
                </c:pt>
                <c:pt idx="1081">
                  <c:v>0.52</c:v>
                </c:pt>
                <c:pt idx="1082">
                  <c:v>0.52</c:v>
                </c:pt>
                <c:pt idx="1083">
                  <c:v>0.52</c:v>
                </c:pt>
                <c:pt idx="1084">
                  <c:v>0.52</c:v>
                </c:pt>
                <c:pt idx="1085">
                  <c:v>0.52</c:v>
                </c:pt>
                <c:pt idx="1086">
                  <c:v>0.52</c:v>
                </c:pt>
                <c:pt idx="1087">
                  <c:v>0.52</c:v>
                </c:pt>
                <c:pt idx="1088">
                  <c:v>0.52</c:v>
                </c:pt>
                <c:pt idx="1089">
                  <c:v>0.52</c:v>
                </c:pt>
                <c:pt idx="1090">
                  <c:v>0.52</c:v>
                </c:pt>
                <c:pt idx="1091">
                  <c:v>0.52</c:v>
                </c:pt>
                <c:pt idx="1092">
                  <c:v>0.52</c:v>
                </c:pt>
                <c:pt idx="1093">
                  <c:v>0.52</c:v>
                </c:pt>
                <c:pt idx="1094">
                  <c:v>0.52</c:v>
                </c:pt>
                <c:pt idx="1095">
                  <c:v>0.52</c:v>
                </c:pt>
                <c:pt idx="1096">
                  <c:v>0.52</c:v>
                </c:pt>
                <c:pt idx="1097">
                  <c:v>0.52</c:v>
                </c:pt>
                <c:pt idx="1098">
                  <c:v>0.52</c:v>
                </c:pt>
                <c:pt idx="1099">
                  <c:v>0.52</c:v>
                </c:pt>
                <c:pt idx="1100">
                  <c:v>0.52</c:v>
                </c:pt>
                <c:pt idx="1101">
                  <c:v>0.52</c:v>
                </c:pt>
                <c:pt idx="1102">
                  <c:v>0.52</c:v>
                </c:pt>
                <c:pt idx="1103">
                  <c:v>0.52</c:v>
                </c:pt>
                <c:pt idx="1104">
                  <c:v>0.52</c:v>
                </c:pt>
                <c:pt idx="1105">
                  <c:v>0.52</c:v>
                </c:pt>
                <c:pt idx="1106">
                  <c:v>0.52</c:v>
                </c:pt>
                <c:pt idx="1107">
                  <c:v>0.52</c:v>
                </c:pt>
                <c:pt idx="1108">
                  <c:v>0.52</c:v>
                </c:pt>
                <c:pt idx="1109">
                  <c:v>0.52</c:v>
                </c:pt>
                <c:pt idx="1110">
                  <c:v>0.52</c:v>
                </c:pt>
                <c:pt idx="1111">
                  <c:v>0.52</c:v>
                </c:pt>
                <c:pt idx="1112">
                  <c:v>0.52</c:v>
                </c:pt>
                <c:pt idx="1113">
                  <c:v>0.52</c:v>
                </c:pt>
                <c:pt idx="1114">
                  <c:v>0.52</c:v>
                </c:pt>
                <c:pt idx="1115">
                  <c:v>0.52</c:v>
                </c:pt>
                <c:pt idx="1116">
                  <c:v>0.52</c:v>
                </c:pt>
                <c:pt idx="1117">
                  <c:v>0.52</c:v>
                </c:pt>
                <c:pt idx="1118">
                  <c:v>0.52</c:v>
                </c:pt>
                <c:pt idx="1119">
                  <c:v>0.52</c:v>
                </c:pt>
                <c:pt idx="1120">
                  <c:v>0.52</c:v>
                </c:pt>
                <c:pt idx="1121">
                  <c:v>0.52</c:v>
                </c:pt>
                <c:pt idx="1122">
                  <c:v>0.52</c:v>
                </c:pt>
                <c:pt idx="1123">
                  <c:v>0.52</c:v>
                </c:pt>
                <c:pt idx="1124">
                  <c:v>0.52</c:v>
                </c:pt>
                <c:pt idx="1125">
                  <c:v>0.52</c:v>
                </c:pt>
                <c:pt idx="1126">
                  <c:v>0.52</c:v>
                </c:pt>
                <c:pt idx="1127">
                  <c:v>0.52</c:v>
                </c:pt>
                <c:pt idx="1128">
                  <c:v>0.52</c:v>
                </c:pt>
                <c:pt idx="1129">
                  <c:v>0.52</c:v>
                </c:pt>
                <c:pt idx="1130">
                  <c:v>0.52</c:v>
                </c:pt>
                <c:pt idx="1131">
                  <c:v>0.52</c:v>
                </c:pt>
                <c:pt idx="1132">
                  <c:v>0.52</c:v>
                </c:pt>
                <c:pt idx="1133">
                  <c:v>0.52</c:v>
                </c:pt>
                <c:pt idx="1134">
                  <c:v>0.52</c:v>
                </c:pt>
                <c:pt idx="1135">
                  <c:v>0.52</c:v>
                </c:pt>
                <c:pt idx="1136">
                  <c:v>0.52</c:v>
                </c:pt>
                <c:pt idx="1137">
                  <c:v>0.52</c:v>
                </c:pt>
                <c:pt idx="1138">
                  <c:v>0.52</c:v>
                </c:pt>
                <c:pt idx="1139">
                  <c:v>0.52</c:v>
                </c:pt>
                <c:pt idx="1140">
                  <c:v>0.52</c:v>
                </c:pt>
                <c:pt idx="1141">
                  <c:v>0.52</c:v>
                </c:pt>
                <c:pt idx="1142">
                  <c:v>0.52</c:v>
                </c:pt>
                <c:pt idx="1143">
                  <c:v>0.52</c:v>
                </c:pt>
                <c:pt idx="1144">
                  <c:v>0.52</c:v>
                </c:pt>
                <c:pt idx="1145">
                  <c:v>0.52</c:v>
                </c:pt>
                <c:pt idx="1146">
                  <c:v>0.52</c:v>
                </c:pt>
                <c:pt idx="1147">
                  <c:v>0.52</c:v>
                </c:pt>
                <c:pt idx="1148">
                  <c:v>0.52</c:v>
                </c:pt>
                <c:pt idx="1149">
                  <c:v>0.52</c:v>
                </c:pt>
                <c:pt idx="1150">
                  <c:v>0.52</c:v>
                </c:pt>
                <c:pt idx="1151">
                  <c:v>0.52</c:v>
                </c:pt>
                <c:pt idx="1152">
                  <c:v>0.52</c:v>
                </c:pt>
                <c:pt idx="1153">
                  <c:v>0.52</c:v>
                </c:pt>
                <c:pt idx="1154">
                  <c:v>0.52</c:v>
                </c:pt>
                <c:pt idx="1155">
                  <c:v>0.52</c:v>
                </c:pt>
                <c:pt idx="1156">
                  <c:v>0.52</c:v>
                </c:pt>
                <c:pt idx="1157">
                  <c:v>0.52</c:v>
                </c:pt>
                <c:pt idx="1158">
                  <c:v>0.52</c:v>
                </c:pt>
                <c:pt idx="1159">
                  <c:v>0.52</c:v>
                </c:pt>
                <c:pt idx="1160">
                  <c:v>0.52</c:v>
                </c:pt>
                <c:pt idx="1161">
                  <c:v>0.52</c:v>
                </c:pt>
                <c:pt idx="1162">
                  <c:v>0.52</c:v>
                </c:pt>
                <c:pt idx="1163">
                  <c:v>0.52</c:v>
                </c:pt>
                <c:pt idx="1164">
                  <c:v>0.52</c:v>
                </c:pt>
                <c:pt idx="1165">
                  <c:v>0.52</c:v>
                </c:pt>
                <c:pt idx="1166">
                  <c:v>0.52</c:v>
                </c:pt>
                <c:pt idx="1167">
                  <c:v>0.52</c:v>
                </c:pt>
                <c:pt idx="1168">
                  <c:v>0.52</c:v>
                </c:pt>
                <c:pt idx="1169">
                  <c:v>0.52</c:v>
                </c:pt>
                <c:pt idx="1170">
                  <c:v>0.52</c:v>
                </c:pt>
                <c:pt idx="1171">
                  <c:v>0.52</c:v>
                </c:pt>
                <c:pt idx="1172">
                  <c:v>0.52</c:v>
                </c:pt>
                <c:pt idx="1173">
                  <c:v>0.52</c:v>
                </c:pt>
                <c:pt idx="1174">
                  <c:v>0.52</c:v>
                </c:pt>
                <c:pt idx="1175">
                  <c:v>0.52</c:v>
                </c:pt>
                <c:pt idx="1176">
                  <c:v>0.52</c:v>
                </c:pt>
                <c:pt idx="1177">
                  <c:v>0.52</c:v>
                </c:pt>
                <c:pt idx="1178">
                  <c:v>0.52</c:v>
                </c:pt>
                <c:pt idx="1179">
                  <c:v>0.52</c:v>
                </c:pt>
                <c:pt idx="1180">
                  <c:v>0.52</c:v>
                </c:pt>
                <c:pt idx="1181">
                  <c:v>0.52</c:v>
                </c:pt>
                <c:pt idx="1182">
                  <c:v>0.52</c:v>
                </c:pt>
                <c:pt idx="1183">
                  <c:v>0.52</c:v>
                </c:pt>
                <c:pt idx="1184">
                  <c:v>0.52</c:v>
                </c:pt>
                <c:pt idx="1185">
                  <c:v>0.52</c:v>
                </c:pt>
                <c:pt idx="1186">
                  <c:v>0.52</c:v>
                </c:pt>
                <c:pt idx="1187">
                  <c:v>0.52</c:v>
                </c:pt>
                <c:pt idx="1188">
                  <c:v>0.52</c:v>
                </c:pt>
                <c:pt idx="1189">
                  <c:v>0.52</c:v>
                </c:pt>
                <c:pt idx="1190">
                  <c:v>0.52</c:v>
                </c:pt>
                <c:pt idx="1191">
                  <c:v>0.52</c:v>
                </c:pt>
                <c:pt idx="1192">
                  <c:v>0.52</c:v>
                </c:pt>
                <c:pt idx="1193">
                  <c:v>0.52</c:v>
                </c:pt>
                <c:pt idx="1194">
                  <c:v>0.52</c:v>
                </c:pt>
                <c:pt idx="1195">
                  <c:v>0.52</c:v>
                </c:pt>
                <c:pt idx="1196">
                  <c:v>0.52</c:v>
                </c:pt>
                <c:pt idx="1197">
                  <c:v>0.52</c:v>
                </c:pt>
                <c:pt idx="1198">
                  <c:v>0.52</c:v>
                </c:pt>
                <c:pt idx="1199">
                  <c:v>0.52</c:v>
                </c:pt>
                <c:pt idx="1200">
                  <c:v>0.52</c:v>
                </c:pt>
                <c:pt idx="1201">
                  <c:v>0.52</c:v>
                </c:pt>
                <c:pt idx="1202">
                  <c:v>0.52</c:v>
                </c:pt>
                <c:pt idx="1203">
                  <c:v>0.52</c:v>
                </c:pt>
                <c:pt idx="1204">
                  <c:v>0.52</c:v>
                </c:pt>
                <c:pt idx="1205">
                  <c:v>0.52</c:v>
                </c:pt>
                <c:pt idx="1206">
                  <c:v>0.52</c:v>
                </c:pt>
                <c:pt idx="1207">
                  <c:v>0.52</c:v>
                </c:pt>
                <c:pt idx="1208">
                  <c:v>0.52</c:v>
                </c:pt>
                <c:pt idx="1209">
                  <c:v>0.52</c:v>
                </c:pt>
                <c:pt idx="1210">
                  <c:v>0.52</c:v>
                </c:pt>
                <c:pt idx="1211">
                  <c:v>0.52</c:v>
                </c:pt>
                <c:pt idx="1212">
                  <c:v>0.52</c:v>
                </c:pt>
                <c:pt idx="1213">
                  <c:v>0.52</c:v>
                </c:pt>
                <c:pt idx="1214">
                  <c:v>0.52</c:v>
                </c:pt>
                <c:pt idx="1215">
                  <c:v>0.52</c:v>
                </c:pt>
                <c:pt idx="1216">
                  <c:v>0.52</c:v>
                </c:pt>
                <c:pt idx="1217">
                  <c:v>0.52</c:v>
                </c:pt>
                <c:pt idx="1218">
                  <c:v>0.52</c:v>
                </c:pt>
                <c:pt idx="1219">
                  <c:v>0.52</c:v>
                </c:pt>
                <c:pt idx="1220">
                  <c:v>0.52</c:v>
                </c:pt>
                <c:pt idx="1221">
                  <c:v>0.52</c:v>
                </c:pt>
                <c:pt idx="1222">
                  <c:v>0.52</c:v>
                </c:pt>
                <c:pt idx="1223">
                  <c:v>0.52</c:v>
                </c:pt>
                <c:pt idx="1224">
                  <c:v>0.52</c:v>
                </c:pt>
                <c:pt idx="1225">
                  <c:v>0.52</c:v>
                </c:pt>
                <c:pt idx="1226">
                  <c:v>0.52</c:v>
                </c:pt>
                <c:pt idx="1227">
                  <c:v>0.52</c:v>
                </c:pt>
                <c:pt idx="1228">
                  <c:v>0.52</c:v>
                </c:pt>
                <c:pt idx="1229">
                  <c:v>0.52</c:v>
                </c:pt>
                <c:pt idx="1230">
                  <c:v>0.52</c:v>
                </c:pt>
                <c:pt idx="1231">
                  <c:v>0.52</c:v>
                </c:pt>
                <c:pt idx="1232">
                  <c:v>0.52</c:v>
                </c:pt>
                <c:pt idx="1233">
                  <c:v>0.52</c:v>
                </c:pt>
                <c:pt idx="1234">
                  <c:v>0.52</c:v>
                </c:pt>
                <c:pt idx="1235">
                  <c:v>0.52</c:v>
                </c:pt>
                <c:pt idx="1236">
                  <c:v>0.52</c:v>
                </c:pt>
                <c:pt idx="1237">
                  <c:v>0.52</c:v>
                </c:pt>
                <c:pt idx="1238">
                  <c:v>0.52</c:v>
                </c:pt>
                <c:pt idx="1239">
                  <c:v>0.52</c:v>
                </c:pt>
                <c:pt idx="1240">
                  <c:v>0.52</c:v>
                </c:pt>
                <c:pt idx="1241">
                  <c:v>0.52</c:v>
                </c:pt>
                <c:pt idx="1242">
                  <c:v>0.52</c:v>
                </c:pt>
                <c:pt idx="1243">
                  <c:v>0.52</c:v>
                </c:pt>
                <c:pt idx="1244">
                  <c:v>0.52</c:v>
                </c:pt>
                <c:pt idx="1245">
                  <c:v>0.52</c:v>
                </c:pt>
                <c:pt idx="1246">
                  <c:v>0.52</c:v>
                </c:pt>
                <c:pt idx="1247">
                  <c:v>0.52</c:v>
                </c:pt>
                <c:pt idx="1248">
                  <c:v>0.52</c:v>
                </c:pt>
                <c:pt idx="1249">
                  <c:v>0.52</c:v>
                </c:pt>
                <c:pt idx="1250">
                  <c:v>0.52</c:v>
                </c:pt>
                <c:pt idx="1251">
                  <c:v>0.52</c:v>
                </c:pt>
                <c:pt idx="1252">
                  <c:v>0.52</c:v>
                </c:pt>
                <c:pt idx="1253">
                  <c:v>0.52</c:v>
                </c:pt>
                <c:pt idx="1254">
                  <c:v>0.52</c:v>
                </c:pt>
                <c:pt idx="1255">
                  <c:v>0.52</c:v>
                </c:pt>
                <c:pt idx="1256">
                  <c:v>0.52</c:v>
                </c:pt>
                <c:pt idx="1257">
                  <c:v>0.52</c:v>
                </c:pt>
                <c:pt idx="1258">
                  <c:v>0.52</c:v>
                </c:pt>
                <c:pt idx="1259">
                  <c:v>0.52</c:v>
                </c:pt>
                <c:pt idx="1260">
                  <c:v>0.52</c:v>
                </c:pt>
                <c:pt idx="1261">
                  <c:v>0.52</c:v>
                </c:pt>
                <c:pt idx="1262">
                  <c:v>0.52</c:v>
                </c:pt>
                <c:pt idx="1263">
                  <c:v>0.52</c:v>
                </c:pt>
                <c:pt idx="1264">
                  <c:v>0.52</c:v>
                </c:pt>
                <c:pt idx="1265">
                  <c:v>0.52</c:v>
                </c:pt>
                <c:pt idx="1266">
                  <c:v>0.52</c:v>
                </c:pt>
                <c:pt idx="1267">
                  <c:v>0.52</c:v>
                </c:pt>
                <c:pt idx="1268">
                  <c:v>0.52</c:v>
                </c:pt>
                <c:pt idx="1269">
                  <c:v>0.52</c:v>
                </c:pt>
                <c:pt idx="1270">
                  <c:v>0.52</c:v>
                </c:pt>
                <c:pt idx="1271">
                  <c:v>0.52</c:v>
                </c:pt>
                <c:pt idx="1272">
                  <c:v>0.52</c:v>
                </c:pt>
                <c:pt idx="1273">
                  <c:v>0.52</c:v>
                </c:pt>
                <c:pt idx="1274">
                  <c:v>0.52</c:v>
                </c:pt>
                <c:pt idx="1275">
                  <c:v>0.52</c:v>
                </c:pt>
                <c:pt idx="1276">
                  <c:v>0.52</c:v>
                </c:pt>
                <c:pt idx="1277">
                  <c:v>0.52</c:v>
                </c:pt>
                <c:pt idx="1278">
                  <c:v>0.52</c:v>
                </c:pt>
                <c:pt idx="1279">
                  <c:v>0.52</c:v>
                </c:pt>
                <c:pt idx="1280">
                  <c:v>0.52</c:v>
                </c:pt>
                <c:pt idx="1281">
                  <c:v>0.52</c:v>
                </c:pt>
                <c:pt idx="1282">
                  <c:v>0.52</c:v>
                </c:pt>
                <c:pt idx="1283">
                  <c:v>0.52</c:v>
                </c:pt>
                <c:pt idx="1284">
                  <c:v>0.52</c:v>
                </c:pt>
                <c:pt idx="1285">
                  <c:v>0.52</c:v>
                </c:pt>
                <c:pt idx="1286">
                  <c:v>0.52</c:v>
                </c:pt>
                <c:pt idx="1287">
                  <c:v>0.52</c:v>
                </c:pt>
                <c:pt idx="1288">
                  <c:v>0.52</c:v>
                </c:pt>
                <c:pt idx="1289">
                  <c:v>0.52</c:v>
                </c:pt>
                <c:pt idx="1290">
                  <c:v>0.52</c:v>
                </c:pt>
                <c:pt idx="1291">
                  <c:v>0.52</c:v>
                </c:pt>
                <c:pt idx="1292">
                  <c:v>0.52</c:v>
                </c:pt>
                <c:pt idx="1293">
                  <c:v>0.52</c:v>
                </c:pt>
                <c:pt idx="1294">
                  <c:v>0.52</c:v>
                </c:pt>
                <c:pt idx="1295">
                  <c:v>0.52</c:v>
                </c:pt>
                <c:pt idx="1296">
                  <c:v>0.52</c:v>
                </c:pt>
                <c:pt idx="1297">
                  <c:v>0.52</c:v>
                </c:pt>
                <c:pt idx="1298">
                  <c:v>0.52</c:v>
                </c:pt>
                <c:pt idx="1299">
                  <c:v>0.52</c:v>
                </c:pt>
                <c:pt idx="1300">
                  <c:v>0.52</c:v>
                </c:pt>
                <c:pt idx="1301">
                  <c:v>0.52</c:v>
                </c:pt>
                <c:pt idx="1302">
                  <c:v>0.52</c:v>
                </c:pt>
                <c:pt idx="1303">
                  <c:v>0.52</c:v>
                </c:pt>
                <c:pt idx="1304">
                  <c:v>0.52</c:v>
                </c:pt>
                <c:pt idx="1305">
                  <c:v>0.52</c:v>
                </c:pt>
                <c:pt idx="1306">
                  <c:v>0.52</c:v>
                </c:pt>
                <c:pt idx="1307">
                  <c:v>0.52</c:v>
                </c:pt>
                <c:pt idx="1308">
                  <c:v>0.52</c:v>
                </c:pt>
                <c:pt idx="1309">
                  <c:v>0.52</c:v>
                </c:pt>
                <c:pt idx="1310">
                  <c:v>0.52</c:v>
                </c:pt>
                <c:pt idx="1311">
                  <c:v>0.52</c:v>
                </c:pt>
                <c:pt idx="1312">
                  <c:v>0.52</c:v>
                </c:pt>
                <c:pt idx="1313">
                  <c:v>0.52</c:v>
                </c:pt>
                <c:pt idx="1314">
                  <c:v>0.52</c:v>
                </c:pt>
                <c:pt idx="1315">
                  <c:v>0.52</c:v>
                </c:pt>
                <c:pt idx="1316">
                  <c:v>0.52</c:v>
                </c:pt>
                <c:pt idx="1317">
                  <c:v>0.52</c:v>
                </c:pt>
                <c:pt idx="1318">
                  <c:v>0.52</c:v>
                </c:pt>
                <c:pt idx="1319">
                  <c:v>0.52</c:v>
                </c:pt>
                <c:pt idx="1320">
                  <c:v>0.52</c:v>
                </c:pt>
                <c:pt idx="1321">
                  <c:v>0.52</c:v>
                </c:pt>
                <c:pt idx="1322">
                  <c:v>0.52</c:v>
                </c:pt>
                <c:pt idx="1323">
                  <c:v>0.52</c:v>
                </c:pt>
                <c:pt idx="1324">
                  <c:v>0.52</c:v>
                </c:pt>
                <c:pt idx="1325">
                  <c:v>0.52</c:v>
                </c:pt>
                <c:pt idx="1326">
                  <c:v>0.52</c:v>
                </c:pt>
                <c:pt idx="1327">
                  <c:v>0.52</c:v>
                </c:pt>
                <c:pt idx="1328">
                  <c:v>0.52</c:v>
                </c:pt>
                <c:pt idx="1329">
                  <c:v>0.52</c:v>
                </c:pt>
                <c:pt idx="1330">
                  <c:v>0.52</c:v>
                </c:pt>
                <c:pt idx="1331">
                  <c:v>0.52</c:v>
                </c:pt>
                <c:pt idx="1332">
                  <c:v>0.52</c:v>
                </c:pt>
                <c:pt idx="1333">
                  <c:v>0.52</c:v>
                </c:pt>
                <c:pt idx="1334">
                  <c:v>0.52</c:v>
                </c:pt>
                <c:pt idx="1335">
                  <c:v>0.52</c:v>
                </c:pt>
                <c:pt idx="1336">
                  <c:v>0.52</c:v>
                </c:pt>
                <c:pt idx="1337">
                  <c:v>0.52</c:v>
                </c:pt>
                <c:pt idx="1338">
                  <c:v>0.52</c:v>
                </c:pt>
                <c:pt idx="1339">
                  <c:v>0.52</c:v>
                </c:pt>
                <c:pt idx="1340">
                  <c:v>0.52</c:v>
                </c:pt>
                <c:pt idx="1341">
                  <c:v>0.52</c:v>
                </c:pt>
                <c:pt idx="1342">
                  <c:v>0.52</c:v>
                </c:pt>
                <c:pt idx="1343">
                  <c:v>0.52</c:v>
                </c:pt>
                <c:pt idx="1344">
                  <c:v>0.52</c:v>
                </c:pt>
                <c:pt idx="1345">
                  <c:v>0.52</c:v>
                </c:pt>
                <c:pt idx="1346">
                  <c:v>0.52</c:v>
                </c:pt>
                <c:pt idx="1347">
                  <c:v>0.52</c:v>
                </c:pt>
                <c:pt idx="1348">
                  <c:v>0.52</c:v>
                </c:pt>
                <c:pt idx="1349">
                  <c:v>0.52</c:v>
                </c:pt>
                <c:pt idx="1350">
                  <c:v>0.52</c:v>
                </c:pt>
                <c:pt idx="1351">
                  <c:v>0.52</c:v>
                </c:pt>
                <c:pt idx="1352">
                  <c:v>0.52</c:v>
                </c:pt>
                <c:pt idx="1353">
                  <c:v>0.52</c:v>
                </c:pt>
                <c:pt idx="1354">
                  <c:v>0.52</c:v>
                </c:pt>
                <c:pt idx="1355">
                  <c:v>0.52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0.52</c:v>
                </c:pt>
                <c:pt idx="1370">
                  <c:v>0.52</c:v>
                </c:pt>
                <c:pt idx="1371">
                  <c:v>0.52</c:v>
                </c:pt>
                <c:pt idx="1372">
                  <c:v>0.52</c:v>
                </c:pt>
                <c:pt idx="1373">
                  <c:v>0.52</c:v>
                </c:pt>
                <c:pt idx="1374">
                  <c:v>0.52</c:v>
                </c:pt>
                <c:pt idx="1375">
                  <c:v>0.52</c:v>
                </c:pt>
                <c:pt idx="1376">
                  <c:v>0.52</c:v>
                </c:pt>
                <c:pt idx="1377">
                  <c:v>0.52</c:v>
                </c:pt>
                <c:pt idx="1378">
                  <c:v>0.52</c:v>
                </c:pt>
                <c:pt idx="1379">
                  <c:v>0.52</c:v>
                </c:pt>
                <c:pt idx="1380">
                  <c:v>0.52</c:v>
                </c:pt>
                <c:pt idx="1381">
                  <c:v>0.52</c:v>
                </c:pt>
                <c:pt idx="1382">
                  <c:v>0.52</c:v>
                </c:pt>
                <c:pt idx="1383">
                  <c:v>0.52</c:v>
                </c:pt>
                <c:pt idx="1384">
                  <c:v>0.52</c:v>
                </c:pt>
                <c:pt idx="1385">
                  <c:v>0.52</c:v>
                </c:pt>
                <c:pt idx="1386">
                  <c:v>0.52</c:v>
                </c:pt>
                <c:pt idx="1387">
                  <c:v>0.52</c:v>
                </c:pt>
                <c:pt idx="1388">
                  <c:v>0.52</c:v>
                </c:pt>
                <c:pt idx="1389">
                  <c:v>0.52</c:v>
                </c:pt>
                <c:pt idx="1390">
                  <c:v>0.52</c:v>
                </c:pt>
                <c:pt idx="1391">
                  <c:v>0.52</c:v>
                </c:pt>
                <c:pt idx="1392">
                  <c:v>0.52</c:v>
                </c:pt>
                <c:pt idx="1393">
                  <c:v>0.52</c:v>
                </c:pt>
                <c:pt idx="1394">
                  <c:v>0.52</c:v>
                </c:pt>
                <c:pt idx="1395">
                  <c:v>0.52</c:v>
                </c:pt>
                <c:pt idx="1396">
                  <c:v>0.52</c:v>
                </c:pt>
                <c:pt idx="1397">
                  <c:v>0.52</c:v>
                </c:pt>
                <c:pt idx="1398">
                  <c:v>0.52</c:v>
                </c:pt>
                <c:pt idx="1399">
                  <c:v>0.52</c:v>
                </c:pt>
                <c:pt idx="1400">
                  <c:v>0.52</c:v>
                </c:pt>
                <c:pt idx="1401">
                  <c:v>0.52</c:v>
                </c:pt>
                <c:pt idx="1402">
                  <c:v>0.52</c:v>
                </c:pt>
                <c:pt idx="1403">
                  <c:v>0.52</c:v>
                </c:pt>
                <c:pt idx="1404">
                  <c:v>0.52</c:v>
                </c:pt>
                <c:pt idx="1405">
                  <c:v>0.52</c:v>
                </c:pt>
                <c:pt idx="1406">
                  <c:v>0.52</c:v>
                </c:pt>
                <c:pt idx="1407">
                  <c:v>0.52</c:v>
                </c:pt>
                <c:pt idx="1408">
                  <c:v>0.52</c:v>
                </c:pt>
                <c:pt idx="1409">
                  <c:v>0.52</c:v>
                </c:pt>
                <c:pt idx="1410">
                  <c:v>0.52</c:v>
                </c:pt>
                <c:pt idx="1411">
                  <c:v>0.52</c:v>
                </c:pt>
                <c:pt idx="1412">
                  <c:v>0.52</c:v>
                </c:pt>
                <c:pt idx="1413">
                  <c:v>0.52</c:v>
                </c:pt>
                <c:pt idx="1414">
                  <c:v>0.52</c:v>
                </c:pt>
                <c:pt idx="1415">
                  <c:v>0.52</c:v>
                </c:pt>
                <c:pt idx="1416">
                  <c:v>0.52</c:v>
                </c:pt>
                <c:pt idx="1417">
                  <c:v>0.52</c:v>
                </c:pt>
                <c:pt idx="1418">
                  <c:v>0.52</c:v>
                </c:pt>
                <c:pt idx="1419">
                  <c:v>0.52</c:v>
                </c:pt>
                <c:pt idx="1420">
                  <c:v>0.52</c:v>
                </c:pt>
                <c:pt idx="1421">
                  <c:v>0.52</c:v>
                </c:pt>
                <c:pt idx="1422">
                  <c:v>0.52</c:v>
                </c:pt>
                <c:pt idx="1423">
                  <c:v>0.52</c:v>
                </c:pt>
                <c:pt idx="1424">
                  <c:v>0.52</c:v>
                </c:pt>
                <c:pt idx="1425">
                  <c:v>0.52</c:v>
                </c:pt>
                <c:pt idx="1426">
                  <c:v>0.52</c:v>
                </c:pt>
                <c:pt idx="1427">
                  <c:v>0.52</c:v>
                </c:pt>
                <c:pt idx="1428">
                  <c:v>0.52</c:v>
                </c:pt>
                <c:pt idx="1429">
                  <c:v>0.52</c:v>
                </c:pt>
                <c:pt idx="1430">
                  <c:v>0.52</c:v>
                </c:pt>
                <c:pt idx="1431">
                  <c:v>0.52</c:v>
                </c:pt>
                <c:pt idx="1432">
                  <c:v>0.52</c:v>
                </c:pt>
                <c:pt idx="1433">
                  <c:v>0.52</c:v>
                </c:pt>
                <c:pt idx="1434">
                  <c:v>0.52</c:v>
                </c:pt>
                <c:pt idx="1435">
                  <c:v>0.52</c:v>
                </c:pt>
                <c:pt idx="1436">
                  <c:v>0.52</c:v>
                </c:pt>
                <c:pt idx="1437">
                  <c:v>0.52</c:v>
                </c:pt>
                <c:pt idx="1438">
                  <c:v>0.52</c:v>
                </c:pt>
                <c:pt idx="1439">
                  <c:v>0.52</c:v>
                </c:pt>
                <c:pt idx="1440">
                  <c:v>0.52</c:v>
                </c:pt>
                <c:pt idx="1441">
                  <c:v>0.52</c:v>
                </c:pt>
                <c:pt idx="1442">
                  <c:v>0.52</c:v>
                </c:pt>
                <c:pt idx="1443">
                  <c:v>0.52</c:v>
                </c:pt>
                <c:pt idx="1444">
                  <c:v>0.52</c:v>
                </c:pt>
                <c:pt idx="1445">
                  <c:v>0.52</c:v>
                </c:pt>
                <c:pt idx="1446">
                  <c:v>0.52</c:v>
                </c:pt>
                <c:pt idx="1447">
                  <c:v>0.52</c:v>
                </c:pt>
                <c:pt idx="1448">
                  <c:v>0.52</c:v>
                </c:pt>
                <c:pt idx="1449">
                  <c:v>0.52</c:v>
                </c:pt>
                <c:pt idx="1450">
                  <c:v>0.52</c:v>
                </c:pt>
                <c:pt idx="1451">
                  <c:v>0.52</c:v>
                </c:pt>
                <c:pt idx="1452">
                  <c:v>0.52</c:v>
                </c:pt>
                <c:pt idx="1453">
                  <c:v>0.52</c:v>
                </c:pt>
                <c:pt idx="1454">
                  <c:v>0.52</c:v>
                </c:pt>
                <c:pt idx="1455">
                  <c:v>0.52</c:v>
                </c:pt>
                <c:pt idx="1456">
                  <c:v>0.52</c:v>
                </c:pt>
                <c:pt idx="1457">
                  <c:v>0.52</c:v>
                </c:pt>
                <c:pt idx="1458">
                  <c:v>0.52</c:v>
                </c:pt>
                <c:pt idx="1459">
                  <c:v>0.52</c:v>
                </c:pt>
                <c:pt idx="1460">
                  <c:v>0.52</c:v>
                </c:pt>
                <c:pt idx="1461">
                  <c:v>0.52</c:v>
                </c:pt>
                <c:pt idx="1462">
                  <c:v>0.52</c:v>
                </c:pt>
                <c:pt idx="1463">
                  <c:v>0.52</c:v>
                </c:pt>
                <c:pt idx="1464">
                  <c:v>0.52</c:v>
                </c:pt>
                <c:pt idx="1465">
                  <c:v>0.52</c:v>
                </c:pt>
                <c:pt idx="1466">
                  <c:v>0.52</c:v>
                </c:pt>
                <c:pt idx="1467">
                  <c:v>0.52</c:v>
                </c:pt>
                <c:pt idx="1468">
                  <c:v>0.52</c:v>
                </c:pt>
                <c:pt idx="1469">
                  <c:v>0.52</c:v>
                </c:pt>
                <c:pt idx="1470">
                  <c:v>0.52</c:v>
                </c:pt>
                <c:pt idx="1471">
                  <c:v>0.52</c:v>
                </c:pt>
                <c:pt idx="1472">
                  <c:v>0.52</c:v>
                </c:pt>
                <c:pt idx="1473">
                  <c:v>0.52</c:v>
                </c:pt>
                <c:pt idx="1474">
                  <c:v>0.52</c:v>
                </c:pt>
                <c:pt idx="1475">
                  <c:v>0.52</c:v>
                </c:pt>
                <c:pt idx="1476">
                  <c:v>0.52</c:v>
                </c:pt>
                <c:pt idx="1477">
                  <c:v>0.52</c:v>
                </c:pt>
                <c:pt idx="1478">
                  <c:v>0.52</c:v>
                </c:pt>
                <c:pt idx="1479">
                  <c:v>0.52</c:v>
                </c:pt>
                <c:pt idx="1480">
                  <c:v>0.52</c:v>
                </c:pt>
                <c:pt idx="1481">
                  <c:v>0.52</c:v>
                </c:pt>
                <c:pt idx="1482">
                  <c:v>0.52</c:v>
                </c:pt>
                <c:pt idx="1483">
                  <c:v>0.52</c:v>
                </c:pt>
                <c:pt idx="1484">
                  <c:v>0.52</c:v>
                </c:pt>
                <c:pt idx="1485">
                  <c:v>0.52</c:v>
                </c:pt>
                <c:pt idx="1486">
                  <c:v>0.52</c:v>
                </c:pt>
                <c:pt idx="1487">
                  <c:v>0.52</c:v>
                </c:pt>
                <c:pt idx="1488">
                  <c:v>0.52</c:v>
                </c:pt>
                <c:pt idx="1489">
                  <c:v>0.52</c:v>
                </c:pt>
                <c:pt idx="1490">
                  <c:v>0.52</c:v>
                </c:pt>
                <c:pt idx="1491">
                  <c:v>0.52</c:v>
                </c:pt>
                <c:pt idx="1492">
                  <c:v>0.52</c:v>
                </c:pt>
                <c:pt idx="1493">
                  <c:v>0.52</c:v>
                </c:pt>
                <c:pt idx="1494">
                  <c:v>0.52</c:v>
                </c:pt>
                <c:pt idx="1495">
                  <c:v>0.52</c:v>
                </c:pt>
                <c:pt idx="1496">
                  <c:v>0.52</c:v>
                </c:pt>
                <c:pt idx="1497">
                  <c:v>0.52</c:v>
                </c:pt>
                <c:pt idx="1498">
                  <c:v>0.52</c:v>
                </c:pt>
                <c:pt idx="1499">
                  <c:v>0.52</c:v>
                </c:pt>
                <c:pt idx="1500">
                  <c:v>0.52</c:v>
                </c:pt>
                <c:pt idx="1501">
                  <c:v>0.52</c:v>
                </c:pt>
                <c:pt idx="1502">
                  <c:v>0.52</c:v>
                </c:pt>
                <c:pt idx="1503">
                  <c:v>0.52</c:v>
                </c:pt>
                <c:pt idx="1504">
                  <c:v>0.52</c:v>
                </c:pt>
                <c:pt idx="1505">
                  <c:v>0.52</c:v>
                </c:pt>
                <c:pt idx="1506">
                  <c:v>0.52</c:v>
                </c:pt>
                <c:pt idx="1507">
                  <c:v>0.52</c:v>
                </c:pt>
                <c:pt idx="1508">
                  <c:v>0.52</c:v>
                </c:pt>
                <c:pt idx="1509">
                  <c:v>0.52</c:v>
                </c:pt>
                <c:pt idx="1510">
                  <c:v>0.52</c:v>
                </c:pt>
                <c:pt idx="1511">
                  <c:v>0.52</c:v>
                </c:pt>
                <c:pt idx="1512">
                  <c:v>0.52</c:v>
                </c:pt>
                <c:pt idx="1513">
                  <c:v>0.52</c:v>
                </c:pt>
                <c:pt idx="1514">
                  <c:v>0.52</c:v>
                </c:pt>
                <c:pt idx="1515">
                  <c:v>0.52</c:v>
                </c:pt>
                <c:pt idx="1516">
                  <c:v>0.52</c:v>
                </c:pt>
                <c:pt idx="1517">
                  <c:v>0.52</c:v>
                </c:pt>
                <c:pt idx="1518">
                  <c:v>0.52</c:v>
                </c:pt>
                <c:pt idx="1519">
                  <c:v>0.52</c:v>
                </c:pt>
                <c:pt idx="1520">
                  <c:v>0.52</c:v>
                </c:pt>
                <c:pt idx="1521">
                  <c:v>0.52</c:v>
                </c:pt>
                <c:pt idx="1522">
                  <c:v>0.52</c:v>
                </c:pt>
                <c:pt idx="1523">
                  <c:v>0.52</c:v>
                </c:pt>
                <c:pt idx="1524">
                  <c:v>0.52</c:v>
                </c:pt>
                <c:pt idx="1525">
                  <c:v>0.52</c:v>
                </c:pt>
                <c:pt idx="1526">
                  <c:v>0.52</c:v>
                </c:pt>
                <c:pt idx="1527">
                  <c:v>0.52</c:v>
                </c:pt>
                <c:pt idx="1528">
                  <c:v>0.52</c:v>
                </c:pt>
                <c:pt idx="1529">
                  <c:v>0.52</c:v>
                </c:pt>
                <c:pt idx="1530">
                  <c:v>0.52</c:v>
                </c:pt>
                <c:pt idx="1531">
                  <c:v>0.52</c:v>
                </c:pt>
                <c:pt idx="1532">
                  <c:v>0.52</c:v>
                </c:pt>
                <c:pt idx="1533">
                  <c:v>0.52</c:v>
                </c:pt>
                <c:pt idx="1534">
                  <c:v>0.52</c:v>
                </c:pt>
                <c:pt idx="1535">
                  <c:v>0.52</c:v>
                </c:pt>
                <c:pt idx="1536">
                  <c:v>0.52</c:v>
                </c:pt>
                <c:pt idx="1537">
                  <c:v>0.52</c:v>
                </c:pt>
                <c:pt idx="1538">
                  <c:v>0.52</c:v>
                </c:pt>
                <c:pt idx="1539">
                  <c:v>0.52</c:v>
                </c:pt>
                <c:pt idx="1540">
                  <c:v>0.52</c:v>
                </c:pt>
                <c:pt idx="1541">
                  <c:v>0.52</c:v>
                </c:pt>
                <c:pt idx="1542">
                  <c:v>0.52</c:v>
                </c:pt>
                <c:pt idx="1543">
                  <c:v>0.52</c:v>
                </c:pt>
                <c:pt idx="1544">
                  <c:v>0.52</c:v>
                </c:pt>
                <c:pt idx="1545">
                  <c:v>0.52</c:v>
                </c:pt>
                <c:pt idx="1546">
                  <c:v>0.52</c:v>
                </c:pt>
                <c:pt idx="1547">
                  <c:v>0.52</c:v>
                </c:pt>
                <c:pt idx="1548">
                  <c:v>0.52</c:v>
                </c:pt>
                <c:pt idx="1549">
                  <c:v>0.52</c:v>
                </c:pt>
                <c:pt idx="1550">
                  <c:v>0.52</c:v>
                </c:pt>
                <c:pt idx="1551">
                  <c:v>0.52</c:v>
                </c:pt>
                <c:pt idx="1552">
                  <c:v>0.52</c:v>
                </c:pt>
                <c:pt idx="1553">
                  <c:v>0.52</c:v>
                </c:pt>
                <c:pt idx="1554">
                  <c:v>0.52</c:v>
                </c:pt>
                <c:pt idx="1555">
                  <c:v>0.52</c:v>
                </c:pt>
                <c:pt idx="1556">
                  <c:v>0.52</c:v>
                </c:pt>
                <c:pt idx="1557">
                  <c:v>0.52</c:v>
                </c:pt>
                <c:pt idx="1558">
                  <c:v>0.52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0.52</c:v>
                </c:pt>
                <c:pt idx="1563">
                  <c:v>0.52</c:v>
                </c:pt>
                <c:pt idx="1564">
                  <c:v>0.52</c:v>
                </c:pt>
                <c:pt idx="1565">
                  <c:v>0.52</c:v>
                </c:pt>
                <c:pt idx="1566">
                  <c:v>0.52</c:v>
                </c:pt>
                <c:pt idx="1567">
                  <c:v>0.52</c:v>
                </c:pt>
                <c:pt idx="1568">
                  <c:v>0.52</c:v>
                </c:pt>
                <c:pt idx="1569">
                  <c:v>0.52</c:v>
                </c:pt>
                <c:pt idx="1570">
                  <c:v>0.52</c:v>
                </c:pt>
                <c:pt idx="1571">
                  <c:v>0.52</c:v>
                </c:pt>
                <c:pt idx="1572">
                  <c:v>0.52</c:v>
                </c:pt>
                <c:pt idx="1573">
                  <c:v>0.52</c:v>
                </c:pt>
                <c:pt idx="1574">
                  <c:v>0.52</c:v>
                </c:pt>
                <c:pt idx="1575">
                  <c:v>0.52</c:v>
                </c:pt>
                <c:pt idx="1576">
                  <c:v>0.52</c:v>
                </c:pt>
                <c:pt idx="1577">
                  <c:v>0.52</c:v>
                </c:pt>
                <c:pt idx="1578">
                  <c:v>0.52</c:v>
                </c:pt>
                <c:pt idx="1579">
                  <c:v>0.52</c:v>
                </c:pt>
                <c:pt idx="1580">
                  <c:v>0.52</c:v>
                </c:pt>
                <c:pt idx="1581">
                  <c:v>0.52</c:v>
                </c:pt>
                <c:pt idx="1582">
                  <c:v>0.52</c:v>
                </c:pt>
                <c:pt idx="1583">
                  <c:v>0.52</c:v>
                </c:pt>
                <c:pt idx="1584">
                  <c:v>0.52</c:v>
                </c:pt>
                <c:pt idx="1585">
                  <c:v>0.52</c:v>
                </c:pt>
                <c:pt idx="1586">
                  <c:v>0.52</c:v>
                </c:pt>
                <c:pt idx="1587">
                  <c:v>0.52</c:v>
                </c:pt>
                <c:pt idx="1588">
                  <c:v>0.52</c:v>
                </c:pt>
                <c:pt idx="1589">
                  <c:v>0.52</c:v>
                </c:pt>
                <c:pt idx="1590">
                  <c:v>0.52</c:v>
                </c:pt>
                <c:pt idx="1591">
                  <c:v>0.52</c:v>
                </c:pt>
                <c:pt idx="1592">
                  <c:v>0.52</c:v>
                </c:pt>
                <c:pt idx="1593">
                  <c:v>0.52</c:v>
                </c:pt>
                <c:pt idx="1594">
                  <c:v>0.52</c:v>
                </c:pt>
                <c:pt idx="1595">
                  <c:v>0.52</c:v>
                </c:pt>
                <c:pt idx="1596">
                  <c:v>0.52</c:v>
                </c:pt>
                <c:pt idx="1597">
                  <c:v>0.52</c:v>
                </c:pt>
                <c:pt idx="1598">
                  <c:v>0.52</c:v>
                </c:pt>
                <c:pt idx="1599">
                  <c:v>0.52</c:v>
                </c:pt>
                <c:pt idx="1600">
                  <c:v>0.52</c:v>
                </c:pt>
                <c:pt idx="1601">
                  <c:v>0.52</c:v>
                </c:pt>
                <c:pt idx="1602">
                  <c:v>0.52</c:v>
                </c:pt>
                <c:pt idx="1603">
                  <c:v>0.52</c:v>
                </c:pt>
                <c:pt idx="1604">
                  <c:v>0.52</c:v>
                </c:pt>
                <c:pt idx="1605">
                  <c:v>0.52</c:v>
                </c:pt>
                <c:pt idx="1606">
                  <c:v>0.52</c:v>
                </c:pt>
                <c:pt idx="1607">
                  <c:v>0.52</c:v>
                </c:pt>
                <c:pt idx="1608">
                  <c:v>0.52</c:v>
                </c:pt>
                <c:pt idx="1609">
                  <c:v>0.52</c:v>
                </c:pt>
                <c:pt idx="1610">
                  <c:v>0.52</c:v>
                </c:pt>
                <c:pt idx="1611">
                  <c:v>0.52</c:v>
                </c:pt>
                <c:pt idx="1612">
                  <c:v>0.52</c:v>
                </c:pt>
                <c:pt idx="1613">
                  <c:v>0.52</c:v>
                </c:pt>
                <c:pt idx="1614">
                  <c:v>0.52</c:v>
                </c:pt>
                <c:pt idx="1615">
                  <c:v>0.52</c:v>
                </c:pt>
                <c:pt idx="1616">
                  <c:v>0.52</c:v>
                </c:pt>
                <c:pt idx="1617">
                  <c:v>0.52</c:v>
                </c:pt>
                <c:pt idx="1618">
                  <c:v>0.52</c:v>
                </c:pt>
                <c:pt idx="1619">
                  <c:v>0.52</c:v>
                </c:pt>
                <c:pt idx="1620">
                  <c:v>0.52</c:v>
                </c:pt>
                <c:pt idx="1621">
                  <c:v>0.52</c:v>
                </c:pt>
                <c:pt idx="1622">
                  <c:v>0.52</c:v>
                </c:pt>
                <c:pt idx="1623">
                  <c:v>0.52</c:v>
                </c:pt>
                <c:pt idx="1624">
                  <c:v>0.52</c:v>
                </c:pt>
                <c:pt idx="1625">
                  <c:v>0.52</c:v>
                </c:pt>
                <c:pt idx="1626">
                  <c:v>0.52</c:v>
                </c:pt>
                <c:pt idx="1627">
                  <c:v>0.52</c:v>
                </c:pt>
                <c:pt idx="1628">
                  <c:v>0.52</c:v>
                </c:pt>
                <c:pt idx="1629">
                  <c:v>0.52</c:v>
                </c:pt>
                <c:pt idx="1630">
                  <c:v>0.52</c:v>
                </c:pt>
                <c:pt idx="1631">
                  <c:v>0.52</c:v>
                </c:pt>
                <c:pt idx="1632">
                  <c:v>0.52</c:v>
                </c:pt>
                <c:pt idx="1633">
                  <c:v>0.52</c:v>
                </c:pt>
                <c:pt idx="1634">
                  <c:v>0.52</c:v>
                </c:pt>
                <c:pt idx="1635">
                  <c:v>0.52</c:v>
                </c:pt>
                <c:pt idx="1636">
                  <c:v>0.52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</c:v>
                </c:pt>
                <c:pt idx="1642">
                  <c:v>0.52</c:v>
                </c:pt>
                <c:pt idx="1643">
                  <c:v>0.52</c:v>
                </c:pt>
                <c:pt idx="1644">
                  <c:v>0.52</c:v>
                </c:pt>
                <c:pt idx="1645">
                  <c:v>0.52</c:v>
                </c:pt>
                <c:pt idx="1646">
                  <c:v>0.52</c:v>
                </c:pt>
                <c:pt idx="1647">
                  <c:v>0.52</c:v>
                </c:pt>
                <c:pt idx="1648">
                  <c:v>0.52</c:v>
                </c:pt>
                <c:pt idx="1649">
                  <c:v>0.52</c:v>
                </c:pt>
                <c:pt idx="1650">
                  <c:v>0.52</c:v>
                </c:pt>
                <c:pt idx="1651">
                  <c:v>0.52</c:v>
                </c:pt>
                <c:pt idx="1652">
                  <c:v>0.52</c:v>
                </c:pt>
                <c:pt idx="1653">
                  <c:v>0.52</c:v>
                </c:pt>
                <c:pt idx="1654">
                  <c:v>0.52</c:v>
                </c:pt>
                <c:pt idx="1655">
                  <c:v>0.52</c:v>
                </c:pt>
                <c:pt idx="1656">
                  <c:v>0.52</c:v>
                </c:pt>
                <c:pt idx="1657">
                  <c:v>0.52</c:v>
                </c:pt>
                <c:pt idx="1658">
                  <c:v>0.52</c:v>
                </c:pt>
                <c:pt idx="1659">
                  <c:v>0.52</c:v>
                </c:pt>
                <c:pt idx="1660">
                  <c:v>0.52</c:v>
                </c:pt>
                <c:pt idx="1661">
                  <c:v>0.52</c:v>
                </c:pt>
                <c:pt idx="1662">
                  <c:v>0.52</c:v>
                </c:pt>
                <c:pt idx="1663">
                  <c:v>0.52</c:v>
                </c:pt>
                <c:pt idx="1664">
                  <c:v>0.52</c:v>
                </c:pt>
                <c:pt idx="1665">
                  <c:v>0.52</c:v>
                </c:pt>
                <c:pt idx="1666">
                  <c:v>0.52</c:v>
                </c:pt>
                <c:pt idx="1667">
                  <c:v>0.52</c:v>
                </c:pt>
                <c:pt idx="1668">
                  <c:v>0.52</c:v>
                </c:pt>
                <c:pt idx="1669">
                  <c:v>0.52</c:v>
                </c:pt>
                <c:pt idx="1670">
                  <c:v>0.52</c:v>
                </c:pt>
                <c:pt idx="1671">
                  <c:v>0.52</c:v>
                </c:pt>
                <c:pt idx="1672">
                  <c:v>0.52</c:v>
                </c:pt>
                <c:pt idx="1673">
                  <c:v>0.52</c:v>
                </c:pt>
                <c:pt idx="1674">
                  <c:v>0.52</c:v>
                </c:pt>
                <c:pt idx="1675">
                  <c:v>0.52</c:v>
                </c:pt>
                <c:pt idx="1676">
                  <c:v>0.52</c:v>
                </c:pt>
                <c:pt idx="1677">
                  <c:v>0.52</c:v>
                </c:pt>
                <c:pt idx="1678">
                  <c:v>0.52</c:v>
                </c:pt>
                <c:pt idx="1679">
                  <c:v>0.52</c:v>
                </c:pt>
                <c:pt idx="1680">
                  <c:v>0.52</c:v>
                </c:pt>
                <c:pt idx="1681">
                  <c:v>0.52</c:v>
                </c:pt>
                <c:pt idx="1682">
                  <c:v>0.52</c:v>
                </c:pt>
                <c:pt idx="1683">
                  <c:v>0.52</c:v>
                </c:pt>
                <c:pt idx="1684">
                  <c:v>0.52</c:v>
                </c:pt>
                <c:pt idx="1685">
                  <c:v>0.52</c:v>
                </c:pt>
                <c:pt idx="1686">
                  <c:v>0.52</c:v>
                </c:pt>
                <c:pt idx="1687">
                  <c:v>0.52</c:v>
                </c:pt>
                <c:pt idx="1688">
                  <c:v>0.52</c:v>
                </c:pt>
                <c:pt idx="1689">
                  <c:v>0.52</c:v>
                </c:pt>
                <c:pt idx="1690">
                  <c:v>0.52</c:v>
                </c:pt>
                <c:pt idx="1691">
                  <c:v>0.52</c:v>
                </c:pt>
                <c:pt idx="1692">
                  <c:v>0.52</c:v>
                </c:pt>
                <c:pt idx="1693">
                  <c:v>0.52</c:v>
                </c:pt>
                <c:pt idx="1694">
                  <c:v>0.52</c:v>
                </c:pt>
                <c:pt idx="1695">
                  <c:v>0.52</c:v>
                </c:pt>
                <c:pt idx="1696">
                  <c:v>0.52</c:v>
                </c:pt>
                <c:pt idx="1697">
                  <c:v>0.52</c:v>
                </c:pt>
                <c:pt idx="1698">
                  <c:v>0.52</c:v>
                </c:pt>
                <c:pt idx="1699">
                  <c:v>0.52</c:v>
                </c:pt>
                <c:pt idx="1700">
                  <c:v>0.52</c:v>
                </c:pt>
                <c:pt idx="1701">
                  <c:v>0.52</c:v>
                </c:pt>
                <c:pt idx="1702">
                  <c:v>0.52</c:v>
                </c:pt>
                <c:pt idx="1703">
                  <c:v>0.52</c:v>
                </c:pt>
                <c:pt idx="1704">
                  <c:v>0.52</c:v>
                </c:pt>
                <c:pt idx="1705">
                  <c:v>0.52</c:v>
                </c:pt>
                <c:pt idx="1706">
                  <c:v>0.52</c:v>
                </c:pt>
                <c:pt idx="1707">
                  <c:v>0.52</c:v>
                </c:pt>
                <c:pt idx="1708">
                  <c:v>0.52</c:v>
                </c:pt>
                <c:pt idx="1709">
                  <c:v>0.52</c:v>
                </c:pt>
                <c:pt idx="1710">
                  <c:v>0.52</c:v>
                </c:pt>
                <c:pt idx="1711">
                  <c:v>0.52</c:v>
                </c:pt>
                <c:pt idx="1712">
                  <c:v>0.52</c:v>
                </c:pt>
                <c:pt idx="1713">
                  <c:v>0.52</c:v>
                </c:pt>
                <c:pt idx="1714">
                  <c:v>0.52</c:v>
                </c:pt>
                <c:pt idx="1715">
                  <c:v>0.52</c:v>
                </c:pt>
                <c:pt idx="1716">
                  <c:v>0.52</c:v>
                </c:pt>
                <c:pt idx="1717">
                  <c:v>0.52</c:v>
                </c:pt>
                <c:pt idx="1718">
                  <c:v>0.52</c:v>
                </c:pt>
                <c:pt idx="1719">
                  <c:v>0.52</c:v>
                </c:pt>
                <c:pt idx="1720">
                  <c:v>0.52</c:v>
                </c:pt>
                <c:pt idx="1721">
                  <c:v>0.52</c:v>
                </c:pt>
                <c:pt idx="1722">
                  <c:v>0.52</c:v>
                </c:pt>
                <c:pt idx="1723">
                  <c:v>0.52</c:v>
                </c:pt>
                <c:pt idx="1724">
                  <c:v>0.52</c:v>
                </c:pt>
                <c:pt idx="1725">
                  <c:v>0.52</c:v>
                </c:pt>
                <c:pt idx="1726">
                  <c:v>0.52</c:v>
                </c:pt>
                <c:pt idx="1727">
                  <c:v>0.52</c:v>
                </c:pt>
                <c:pt idx="1728">
                  <c:v>0.52</c:v>
                </c:pt>
                <c:pt idx="1729">
                  <c:v>0.52</c:v>
                </c:pt>
                <c:pt idx="1730">
                  <c:v>0.52</c:v>
                </c:pt>
                <c:pt idx="1731">
                  <c:v>0.52</c:v>
                </c:pt>
                <c:pt idx="1732">
                  <c:v>0.52</c:v>
                </c:pt>
                <c:pt idx="1733">
                  <c:v>0.52</c:v>
                </c:pt>
                <c:pt idx="1734">
                  <c:v>0.52</c:v>
                </c:pt>
                <c:pt idx="1735">
                  <c:v>0.52</c:v>
                </c:pt>
                <c:pt idx="1736">
                  <c:v>0.52</c:v>
                </c:pt>
                <c:pt idx="1737">
                  <c:v>0.52</c:v>
                </c:pt>
                <c:pt idx="1738">
                  <c:v>0.52</c:v>
                </c:pt>
                <c:pt idx="1739">
                  <c:v>0.52</c:v>
                </c:pt>
                <c:pt idx="1740">
                  <c:v>0.52</c:v>
                </c:pt>
                <c:pt idx="1741">
                  <c:v>0.52</c:v>
                </c:pt>
                <c:pt idx="1742">
                  <c:v>0.52</c:v>
                </c:pt>
                <c:pt idx="1743">
                  <c:v>0.52</c:v>
                </c:pt>
                <c:pt idx="1744">
                  <c:v>0.52</c:v>
                </c:pt>
                <c:pt idx="1745">
                  <c:v>0.52</c:v>
                </c:pt>
                <c:pt idx="1746">
                  <c:v>0.52</c:v>
                </c:pt>
                <c:pt idx="1747">
                  <c:v>0.52</c:v>
                </c:pt>
                <c:pt idx="1748">
                  <c:v>0.52</c:v>
                </c:pt>
                <c:pt idx="1749">
                  <c:v>0.52</c:v>
                </c:pt>
                <c:pt idx="1750">
                  <c:v>0.52</c:v>
                </c:pt>
                <c:pt idx="1751">
                  <c:v>0.52</c:v>
                </c:pt>
                <c:pt idx="1752">
                  <c:v>0.52</c:v>
                </c:pt>
                <c:pt idx="1753">
                  <c:v>0.52</c:v>
                </c:pt>
                <c:pt idx="1754">
                  <c:v>0.52</c:v>
                </c:pt>
                <c:pt idx="1755">
                  <c:v>0.52</c:v>
                </c:pt>
                <c:pt idx="1756">
                  <c:v>0.52</c:v>
                </c:pt>
                <c:pt idx="1757">
                  <c:v>0.52</c:v>
                </c:pt>
                <c:pt idx="1758">
                  <c:v>0.52</c:v>
                </c:pt>
                <c:pt idx="1759">
                  <c:v>0.52</c:v>
                </c:pt>
                <c:pt idx="1760">
                  <c:v>0.52</c:v>
                </c:pt>
                <c:pt idx="1761">
                  <c:v>0.52</c:v>
                </c:pt>
                <c:pt idx="1762">
                  <c:v>0.52</c:v>
                </c:pt>
                <c:pt idx="1763">
                  <c:v>0.52</c:v>
                </c:pt>
                <c:pt idx="1764">
                  <c:v>0.52</c:v>
                </c:pt>
                <c:pt idx="1765">
                  <c:v>0.52</c:v>
                </c:pt>
                <c:pt idx="1766">
                  <c:v>0.52</c:v>
                </c:pt>
                <c:pt idx="1767">
                  <c:v>0.52</c:v>
                </c:pt>
                <c:pt idx="1768">
                  <c:v>0.52</c:v>
                </c:pt>
                <c:pt idx="1769">
                  <c:v>0.52</c:v>
                </c:pt>
                <c:pt idx="1770">
                  <c:v>0.52</c:v>
                </c:pt>
                <c:pt idx="1771">
                  <c:v>0.52</c:v>
                </c:pt>
                <c:pt idx="1772">
                  <c:v>0.52</c:v>
                </c:pt>
                <c:pt idx="1773">
                  <c:v>0.52</c:v>
                </c:pt>
                <c:pt idx="1774">
                  <c:v>0.52</c:v>
                </c:pt>
                <c:pt idx="1775">
                  <c:v>0.52</c:v>
                </c:pt>
                <c:pt idx="1776">
                  <c:v>0.52</c:v>
                </c:pt>
                <c:pt idx="1777">
                  <c:v>0.52</c:v>
                </c:pt>
                <c:pt idx="1778">
                  <c:v>0.52</c:v>
                </c:pt>
                <c:pt idx="1779">
                  <c:v>0.52</c:v>
                </c:pt>
                <c:pt idx="1780">
                  <c:v>0.52</c:v>
                </c:pt>
                <c:pt idx="1781">
                  <c:v>0.52</c:v>
                </c:pt>
                <c:pt idx="1782">
                  <c:v>0.52</c:v>
                </c:pt>
                <c:pt idx="1783">
                  <c:v>0.52</c:v>
                </c:pt>
                <c:pt idx="1784">
                  <c:v>0.52</c:v>
                </c:pt>
                <c:pt idx="1785">
                  <c:v>0.52</c:v>
                </c:pt>
                <c:pt idx="1786">
                  <c:v>0.52</c:v>
                </c:pt>
                <c:pt idx="1787">
                  <c:v>0.52</c:v>
                </c:pt>
                <c:pt idx="1788">
                  <c:v>0.52</c:v>
                </c:pt>
                <c:pt idx="1789">
                  <c:v>0.52</c:v>
                </c:pt>
                <c:pt idx="1790">
                  <c:v>0.52</c:v>
                </c:pt>
                <c:pt idx="1791">
                  <c:v>0.52</c:v>
                </c:pt>
                <c:pt idx="1792">
                  <c:v>0.52</c:v>
                </c:pt>
                <c:pt idx="1793">
                  <c:v>0.52</c:v>
                </c:pt>
                <c:pt idx="1794">
                  <c:v>0.52</c:v>
                </c:pt>
                <c:pt idx="1795">
                  <c:v>0.52</c:v>
                </c:pt>
                <c:pt idx="1796">
                  <c:v>0.52</c:v>
                </c:pt>
                <c:pt idx="1797">
                  <c:v>0.52</c:v>
                </c:pt>
                <c:pt idx="1798">
                  <c:v>0.52</c:v>
                </c:pt>
                <c:pt idx="1799">
                  <c:v>0.52</c:v>
                </c:pt>
                <c:pt idx="1800">
                  <c:v>0.52</c:v>
                </c:pt>
                <c:pt idx="1801">
                  <c:v>0.52</c:v>
                </c:pt>
                <c:pt idx="1802">
                  <c:v>0.52</c:v>
                </c:pt>
                <c:pt idx="1803">
                  <c:v>0.52</c:v>
                </c:pt>
                <c:pt idx="1804">
                  <c:v>0.52</c:v>
                </c:pt>
                <c:pt idx="1805">
                  <c:v>0.52</c:v>
                </c:pt>
                <c:pt idx="1806">
                  <c:v>0.52</c:v>
                </c:pt>
                <c:pt idx="1807">
                  <c:v>0.52</c:v>
                </c:pt>
                <c:pt idx="1808">
                  <c:v>0.52</c:v>
                </c:pt>
                <c:pt idx="1809">
                  <c:v>0.52</c:v>
                </c:pt>
                <c:pt idx="1810">
                  <c:v>0.52</c:v>
                </c:pt>
                <c:pt idx="1811">
                  <c:v>0.52</c:v>
                </c:pt>
                <c:pt idx="1812">
                  <c:v>0.52</c:v>
                </c:pt>
                <c:pt idx="1813">
                  <c:v>0.52</c:v>
                </c:pt>
                <c:pt idx="1814">
                  <c:v>0.52</c:v>
                </c:pt>
                <c:pt idx="1815">
                  <c:v>0.52</c:v>
                </c:pt>
                <c:pt idx="1816">
                  <c:v>0.52</c:v>
                </c:pt>
                <c:pt idx="1817">
                  <c:v>0.52</c:v>
                </c:pt>
                <c:pt idx="1818">
                  <c:v>0.52</c:v>
                </c:pt>
                <c:pt idx="1819">
                  <c:v>0.52</c:v>
                </c:pt>
                <c:pt idx="1820">
                  <c:v>0.52</c:v>
                </c:pt>
                <c:pt idx="1821">
                  <c:v>0.52</c:v>
                </c:pt>
                <c:pt idx="1822">
                  <c:v>0.52</c:v>
                </c:pt>
                <c:pt idx="1823">
                  <c:v>0.52</c:v>
                </c:pt>
                <c:pt idx="1824">
                  <c:v>0.52</c:v>
                </c:pt>
                <c:pt idx="1825">
                  <c:v>0.52</c:v>
                </c:pt>
                <c:pt idx="1826">
                  <c:v>0.52</c:v>
                </c:pt>
                <c:pt idx="1827">
                  <c:v>0.52</c:v>
                </c:pt>
                <c:pt idx="1828">
                  <c:v>0.52</c:v>
                </c:pt>
                <c:pt idx="1829">
                  <c:v>0.52</c:v>
                </c:pt>
                <c:pt idx="1830">
                  <c:v>0.52</c:v>
                </c:pt>
                <c:pt idx="1831">
                  <c:v>0.52</c:v>
                </c:pt>
                <c:pt idx="1832">
                  <c:v>0.52</c:v>
                </c:pt>
                <c:pt idx="1833">
                  <c:v>0.52</c:v>
                </c:pt>
                <c:pt idx="1834">
                  <c:v>0.52</c:v>
                </c:pt>
                <c:pt idx="1835">
                  <c:v>0.52</c:v>
                </c:pt>
                <c:pt idx="1836">
                  <c:v>0.52</c:v>
                </c:pt>
                <c:pt idx="1837">
                  <c:v>0.52</c:v>
                </c:pt>
                <c:pt idx="1838">
                  <c:v>0.52</c:v>
                </c:pt>
                <c:pt idx="1839">
                  <c:v>0.52</c:v>
                </c:pt>
                <c:pt idx="1840">
                  <c:v>0.52</c:v>
                </c:pt>
                <c:pt idx="1841">
                  <c:v>0.52</c:v>
                </c:pt>
                <c:pt idx="1842">
                  <c:v>0.52</c:v>
                </c:pt>
                <c:pt idx="1843">
                  <c:v>0.52</c:v>
                </c:pt>
                <c:pt idx="1844">
                  <c:v>0.52</c:v>
                </c:pt>
                <c:pt idx="1845">
                  <c:v>0.52</c:v>
                </c:pt>
                <c:pt idx="1846">
                  <c:v>0.52</c:v>
                </c:pt>
                <c:pt idx="1847">
                  <c:v>0.52</c:v>
                </c:pt>
                <c:pt idx="1848">
                  <c:v>0.52</c:v>
                </c:pt>
                <c:pt idx="1849">
                  <c:v>0.52</c:v>
                </c:pt>
                <c:pt idx="1850">
                  <c:v>0.52</c:v>
                </c:pt>
                <c:pt idx="1851">
                  <c:v>0.52</c:v>
                </c:pt>
                <c:pt idx="1852">
                  <c:v>0.52</c:v>
                </c:pt>
                <c:pt idx="1853">
                  <c:v>0.52</c:v>
                </c:pt>
                <c:pt idx="1854">
                  <c:v>0.52</c:v>
                </c:pt>
                <c:pt idx="1855">
                  <c:v>0.52</c:v>
                </c:pt>
                <c:pt idx="1856">
                  <c:v>0.52</c:v>
                </c:pt>
                <c:pt idx="1857">
                  <c:v>0.52</c:v>
                </c:pt>
                <c:pt idx="1858">
                  <c:v>0.52</c:v>
                </c:pt>
                <c:pt idx="1859">
                  <c:v>0.52</c:v>
                </c:pt>
                <c:pt idx="1860">
                  <c:v>0.52</c:v>
                </c:pt>
                <c:pt idx="1861">
                  <c:v>0.52</c:v>
                </c:pt>
                <c:pt idx="1862">
                  <c:v>0.52</c:v>
                </c:pt>
                <c:pt idx="1863">
                  <c:v>0.52</c:v>
                </c:pt>
                <c:pt idx="1864">
                  <c:v>0.52</c:v>
                </c:pt>
                <c:pt idx="1865">
                  <c:v>0.52</c:v>
                </c:pt>
                <c:pt idx="1866">
                  <c:v>0.52</c:v>
                </c:pt>
                <c:pt idx="1867">
                  <c:v>0.52</c:v>
                </c:pt>
                <c:pt idx="1868">
                  <c:v>0.52</c:v>
                </c:pt>
                <c:pt idx="1869">
                  <c:v>0.52</c:v>
                </c:pt>
                <c:pt idx="1870">
                  <c:v>0.52</c:v>
                </c:pt>
                <c:pt idx="1871">
                  <c:v>0.52</c:v>
                </c:pt>
                <c:pt idx="1872">
                  <c:v>0.52</c:v>
                </c:pt>
                <c:pt idx="1873">
                  <c:v>0.52</c:v>
                </c:pt>
                <c:pt idx="1874">
                  <c:v>0.52</c:v>
                </c:pt>
                <c:pt idx="1875">
                  <c:v>0.52</c:v>
                </c:pt>
                <c:pt idx="1876">
                  <c:v>0.52</c:v>
                </c:pt>
                <c:pt idx="1877">
                  <c:v>0.52</c:v>
                </c:pt>
                <c:pt idx="1878">
                  <c:v>0.52</c:v>
                </c:pt>
                <c:pt idx="1879">
                  <c:v>0.52</c:v>
                </c:pt>
                <c:pt idx="1880">
                  <c:v>0.52</c:v>
                </c:pt>
                <c:pt idx="1881">
                  <c:v>0.52</c:v>
                </c:pt>
                <c:pt idx="1882">
                  <c:v>0.52</c:v>
                </c:pt>
                <c:pt idx="1883">
                  <c:v>0.52</c:v>
                </c:pt>
                <c:pt idx="1884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6-4D84-9181-A226266E5C6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'HW6-2-4'!$H$8:$H$1892</c:f>
              <c:numCache>
                <c:formatCode>General</c:formatCode>
                <c:ptCount val="1885"/>
                <c:pt idx="0">
                  <c:v>0.85684400000000005</c:v>
                </c:pt>
                <c:pt idx="1">
                  <c:v>0.85684300000000002</c:v>
                </c:pt>
                <c:pt idx="2">
                  <c:v>0.85684199999999999</c:v>
                </c:pt>
                <c:pt idx="3">
                  <c:v>0.85684099999999996</c:v>
                </c:pt>
                <c:pt idx="4">
                  <c:v>0.85684000000000005</c:v>
                </c:pt>
                <c:pt idx="5">
                  <c:v>0.85683900000000002</c:v>
                </c:pt>
                <c:pt idx="6">
                  <c:v>0.85683799999999999</c:v>
                </c:pt>
                <c:pt idx="7">
                  <c:v>0.85683699999999996</c:v>
                </c:pt>
                <c:pt idx="8">
                  <c:v>0.85683600000000004</c:v>
                </c:pt>
                <c:pt idx="9">
                  <c:v>0.85683500000000001</c:v>
                </c:pt>
                <c:pt idx="10">
                  <c:v>0.85683299999999996</c:v>
                </c:pt>
                <c:pt idx="11">
                  <c:v>0.85683200000000004</c:v>
                </c:pt>
                <c:pt idx="12">
                  <c:v>0.85682999999999998</c:v>
                </c:pt>
                <c:pt idx="13">
                  <c:v>0.85682899999999995</c:v>
                </c:pt>
                <c:pt idx="14">
                  <c:v>0.85682700000000001</c:v>
                </c:pt>
                <c:pt idx="15">
                  <c:v>0.85682499999999995</c:v>
                </c:pt>
                <c:pt idx="16">
                  <c:v>0.85682199999999997</c:v>
                </c:pt>
                <c:pt idx="17">
                  <c:v>0.85682000000000003</c:v>
                </c:pt>
                <c:pt idx="18">
                  <c:v>0.85681700000000005</c:v>
                </c:pt>
                <c:pt idx="19">
                  <c:v>0.85681300000000005</c:v>
                </c:pt>
                <c:pt idx="20">
                  <c:v>0.85680900000000004</c:v>
                </c:pt>
                <c:pt idx="21">
                  <c:v>0.85680500000000004</c:v>
                </c:pt>
                <c:pt idx="22">
                  <c:v>0.85680000000000001</c:v>
                </c:pt>
                <c:pt idx="23">
                  <c:v>0.85679499999999997</c:v>
                </c:pt>
                <c:pt idx="24">
                  <c:v>0.85678900000000002</c:v>
                </c:pt>
                <c:pt idx="25">
                  <c:v>0.85678200000000004</c:v>
                </c:pt>
                <c:pt idx="26">
                  <c:v>0.85677499999999995</c:v>
                </c:pt>
                <c:pt idx="27">
                  <c:v>0.85676600000000003</c:v>
                </c:pt>
                <c:pt idx="28">
                  <c:v>0.85675800000000002</c:v>
                </c:pt>
                <c:pt idx="29">
                  <c:v>0.85674799999999995</c:v>
                </c:pt>
                <c:pt idx="30">
                  <c:v>0.85673699999999997</c:v>
                </c:pt>
                <c:pt idx="31">
                  <c:v>0.85672599999999999</c:v>
                </c:pt>
                <c:pt idx="32">
                  <c:v>0.85671399999999998</c:v>
                </c:pt>
                <c:pt idx="33">
                  <c:v>0.85670000000000002</c:v>
                </c:pt>
                <c:pt idx="34">
                  <c:v>0.85668599999999995</c:v>
                </c:pt>
                <c:pt idx="35">
                  <c:v>0.85667000000000004</c:v>
                </c:pt>
                <c:pt idx="36">
                  <c:v>0.856653</c:v>
                </c:pt>
                <c:pt idx="37">
                  <c:v>0.85663500000000004</c:v>
                </c:pt>
                <c:pt idx="38">
                  <c:v>0.85661600000000004</c:v>
                </c:pt>
                <c:pt idx="39">
                  <c:v>0.856595</c:v>
                </c:pt>
                <c:pt idx="40">
                  <c:v>0.85657300000000003</c:v>
                </c:pt>
                <c:pt idx="41">
                  <c:v>0.856549</c:v>
                </c:pt>
                <c:pt idx="42">
                  <c:v>0.85652399999999995</c:v>
                </c:pt>
                <c:pt idx="43">
                  <c:v>0.85649699999999995</c:v>
                </c:pt>
                <c:pt idx="44">
                  <c:v>0.85646900000000004</c:v>
                </c:pt>
                <c:pt idx="45">
                  <c:v>0.85643899999999995</c:v>
                </c:pt>
                <c:pt idx="46">
                  <c:v>0.85640799999999995</c:v>
                </c:pt>
                <c:pt idx="47">
                  <c:v>0.85637399999999997</c:v>
                </c:pt>
                <c:pt idx="48">
                  <c:v>0.85633899999999996</c:v>
                </c:pt>
                <c:pt idx="49">
                  <c:v>0.85630200000000001</c:v>
                </c:pt>
                <c:pt idx="50">
                  <c:v>0.856263</c:v>
                </c:pt>
                <c:pt idx="51">
                  <c:v>0.85622200000000004</c:v>
                </c:pt>
                <c:pt idx="52">
                  <c:v>0.85617900000000002</c:v>
                </c:pt>
                <c:pt idx="53">
                  <c:v>0.85613399999999995</c:v>
                </c:pt>
                <c:pt idx="54">
                  <c:v>0.85608700000000004</c:v>
                </c:pt>
                <c:pt idx="55">
                  <c:v>0.85603799999999997</c:v>
                </c:pt>
                <c:pt idx="56">
                  <c:v>0.85598600000000002</c:v>
                </c:pt>
                <c:pt idx="57">
                  <c:v>0.85593200000000003</c:v>
                </c:pt>
                <c:pt idx="58">
                  <c:v>0.85587599999999997</c:v>
                </c:pt>
                <c:pt idx="59">
                  <c:v>0.85581700000000005</c:v>
                </c:pt>
                <c:pt idx="60">
                  <c:v>0.85575599999999996</c:v>
                </c:pt>
                <c:pt idx="61">
                  <c:v>0.85569300000000004</c:v>
                </c:pt>
                <c:pt idx="62">
                  <c:v>0.85562700000000003</c:v>
                </c:pt>
                <c:pt idx="63">
                  <c:v>0.85555800000000004</c:v>
                </c:pt>
                <c:pt idx="64">
                  <c:v>0.855487</c:v>
                </c:pt>
                <c:pt idx="65">
                  <c:v>0.85541299999999998</c:v>
                </c:pt>
                <c:pt idx="66">
                  <c:v>0.85533599999999999</c:v>
                </c:pt>
                <c:pt idx="67">
                  <c:v>0.85525700000000004</c:v>
                </c:pt>
                <c:pt idx="68">
                  <c:v>0.85517500000000002</c:v>
                </c:pt>
                <c:pt idx="69">
                  <c:v>0.85509000000000002</c:v>
                </c:pt>
                <c:pt idx="70">
                  <c:v>0.85500200000000004</c:v>
                </c:pt>
                <c:pt idx="71">
                  <c:v>0.85491099999999998</c:v>
                </c:pt>
                <c:pt idx="72">
                  <c:v>0.85481700000000005</c:v>
                </c:pt>
                <c:pt idx="73">
                  <c:v>0.85472000000000004</c:v>
                </c:pt>
                <c:pt idx="74" formatCode="0.00E+00">
                  <c:v>0.85462000000000005</c:v>
                </c:pt>
                <c:pt idx="75" formatCode="0.00E+00">
                  <c:v>0.85451699999999997</c:v>
                </c:pt>
                <c:pt idx="76">
                  <c:v>0.85441100000000003</c:v>
                </c:pt>
                <c:pt idx="77">
                  <c:v>0.85430200000000001</c:v>
                </c:pt>
                <c:pt idx="78" formatCode="0.00E+00">
                  <c:v>0.85418899999999998</c:v>
                </c:pt>
                <c:pt idx="79">
                  <c:v>0.85407299999999997</c:v>
                </c:pt>
                <c:pt idx="80">
                  <c:v>0.85395399999999999</c:v>
                </c:pt>
                <c:pt idx="81">
                  <c:v>0.85383100000000001</c:v>
                </c:pt>
                <c:pt idx="82">
                  <c:v>0.85370599999999996</c:v>
                </c:pt>
                <c:pt idx="83">
                  <c:v>0.853576</c:v>
                </c:pt>
                <c:pt idx="84">
                  <c:v>0.85344399999999998</c:v>
                </c:pt>
                <c:pt idx="85">
                  <c:v>0.85330700000000004</c:v>
                </c:pt>
                <c:pt idx="86">
                  <c:v>0.85316800000000004</c:v>
                </c:pt>
                <c:pt idx="87">
                  <c:v>0.853024</c:v>
                </c:pt>
                <c:pt idx="88">
                  <c:v>0.85287800000000002</c:v>
                </c:pt>
                <c:pt idx="89">
                  <c:v>0.85272700000000001</c:v>
                </c:pt>
                <c:pt idx="90">
                  <c:v>0.85257300000000003</c:v>
                </c:pt>
                <c:pt idx="91">
                  <c:v>0.85241500000000003</c:v>
                </c:pt>
                <c:pt idx="92">
                  <c:v>0.85225399999999996</c:v>
                </c:pt>
                <c:pt idx="93">
                  <c:v>0.85208899999999999</c:v>
                </c:pt>
                <c:pt idx="94">
                  <c:v>0.85192000000000001</c:v>
                </c:pt>
                <c:pt idx="95">
                  <c:v>0.85174700000000003</c:v>
                </c:pt>
                <c:pt idx="96">
                  <c:v>0.85157000000000005</c:v>
                </c:pt>
                <c:pt idx="97">
                  <c:v>0.85138999999999998</c:v>
                </c:pt>
                <c:pt idx="98">
                  <c:v>0.85120499999999999</c:v>
                </c:pt>
                <c:pt idx="99">
                  <c:v>0.85101700000000002</c:v>
                </c:pt>
                <c:pt idx="100">
                  <c:v>0.85082500000000005</c:v>
                </c:pt>
                <c:pt idx="101">
                  <c:v>0.85062899999999997</c:v>
                </c:pt>
                <c:pt idx="102">
                  <c:v>0.85042899999999999</c:v>
                </c:pt>
                <c:pt idx="103">
                  <c:v>0.85022399999999998</c:v>
                </c:pt>
                <c:pt idx="104">
                  <c:v>0.85001599999999999</c:v>
                </c:pt>
                <c:pt idx="105">
                  <c:v>0.849804</c:v>
                </c:pt>
                <c:pt idx="106">
                  <c:v>0.84958900000000004</c:v>
                </c:pt>
                <c:pt idx="107">
                  <c:v>0.84936900000000004</c:v>
                </c:pt>
                <c:pt idx="108">
                  <c:v>0.84914599999999996</c:v>
                </c:pt>
                <c:pt idx="109">
                  <c:v>0.84892000000000001</c:v>
                </c:pt>
                <c:pt idx="110">
                  <c:v>0.84869099999999997</c:v>
                </c:pt>
                <c:pt idx="111">
                  <c:v>0.84845899999999996</c:v>
                </c:pt>
                <c:pt idx="112">
                  <c:v>0.84822399999999998</c:v>
                </c:pt>
                <c:pt idx="113">
                  <c:v>0.84798600000000002</c:v>
                </c:pt>
                <c:pt idx="114">
                  <c:v>0.84774499999999997</c:v>
                </c:pt>
                <c:pt idx="115">
                  <c:v>0.84750199999999998</c:v>
                </c:pt>
                <c:pt idx="116">
                  <c:v>0.84725700000000004</c:v>
                </c:pt>
                <c:pt idx="117">
                  <c:v>0.84700900000000001</c:v>
                </c:pt>
                <c:pt idx="118">
                  <c:v>0.84675900000000004</c:v>
                </c:pt>
                <c:pt idx="119">
                  <c:v>0.84650599999999998</c:v>
                </c:pt>
                <c:pt idx="120">
                  <c:v>0.846252</c:v>
                </c:pt>
                <c:pt idx="121">
                  <c:v>0.84599599999999997</c:v>
                </c:pt>
                <c:pt idx="122">
                  <c:v>0.84573699999999996</c:v>
                </c:pt>
                <c:pt idx="123">
                  <c:v>0.84547700000000003</c:v>
                </c:pt>
                <c:pt idx="124">
                  <c:v>0.84521599999999997</c:v>
                </c:pt>
                <c:pt idx="125">
                  <c:v>0.84495200000000004</c:v>
                </c:pt>
                <c:pt idx="126">
                  <c:v>0.84468699999999997</c:v>
                </c:pt>
                <c:pt idx="127">
                  <c:v>0.84441999999999995</c:v>
                </c:pt>
                <c:pt idx="128">
                  <c:v>0.84415200000000001</c:v>
                </c:pt>
                <c:pt idx="129">
                  <c:v>0.84388300000000005</c:v>
                </c:pt>
                <c:pt idx="130">
                  <c:v>0.84361200000000003</c:v>
                </c:pt>
                <c:pt idx="131">
                  <c:v>0.84333999999999998</c:v>
                </c:pt>
                <c:pt idx="132">
                  <c:v>0.84306599999999998</c:v>
                </c:pt>
                <c:pt idx="133">
                  <c:v>0.84279199999999999</c:v>
                </c:pt>
                <c:pt idx="134">
                  <c:v>0.84251600000000004</c:v>
                </c:pt>
                <c:pt idx="135">
                  <c:v>0.84223999999999999</c:v>
                </c:pt>
                <c:pt idx="136">
                  <c:v>0.84196199999999999</c:v>
                </c:pt>
                <c:pt idx="137">
                  <c:v>0.84168299999999996</c:v>
                </c:pt>
                <c:pt idx="138">
                  <c:v>0.84140300000000001</c:v>
                </c:pt>
                <c:pt idx="139">
                  <c:v>0.84112200000000004</c:v>
                </c:pt>
                <c:pt idx="140">
                  <c:v>0.84084099999999995</c:v>
                </c:pt>
                <c:pt idx="141">
                  <c:v>0.84055800000000003</c:v>
                </c:pt>
                <c:pt idx="142">
                  <c:v>0.84027499999999999</c:v>
                </c:pt>
                <c:pt idx="143">
                  <c:v>0.83999100000000004</c:v>
                </c:pt>
                <c:pt idx="144">
                  <c:v>0.83970599999999995</c:v>
                </c:pt>
                <c:pt idx="145">
                  <c:v>0.83942099999999997</c:v>
                </c:pt>
                <c:pt idx="146">
                  <c:v>0.83913499999999996</c:v>
                </c:pt>
                <c:pt idx="147">
                  <c:v>0.83884800000000004</c:v>
                </c:pt>
                <c:pt idx="148">
                  <c:v>0.838561</c:v>
                </c:pt>
                <c:pt idx="149">
                  <c:v>0.83827300000000005</c:v>
                </c:pt>
                <c:pt idx="150">
                  <c:v>0.83798399999999995</c:v>
                </c:pt>
                <c:pt idx="151">
                  <c:v>0.83769499999999997</c:v>
                </c:pt>
                <c:pt idx="152">
                  <c:v>0.83740499999999995</c:v>
                </c:pt>
                <c:pt idx="153">
                  <c:v>0.83711500000000005</c:v>
                </c:pt>
                <c:pt idx="154">
                  <c:v>0.83682500000000004</c:v>
                </c:pt>
                <c:pt idx="155">
                  <c:v>0.83653299999999997</c:v>
                </c:pt>
                <c:pt idx="156">
                  <c:v>0.83624200000000004</c:v>
                </c:pt>
                <c:pt idx="157">
                  <c:v>0.83594999999999997</c:v>
                </c:pt>
                <c:pt idx="158">
                  <c:v>0.83565699999999998</c:v>
                </c:pt>
                <c:pt idx="159">
                  <c:v>0.83536500000000002</c:v>
                </c:pt>
                <c:pt idx="160">
                  <c:v>0.83507100000000001</c:v>
                </c:pt>
                <c:pt idx="161">
                  <c:v>0.83477800000000002</c:v>
                </c:pt>
                <c:pt idx="162">
                  <c:v>0.834484</c:v>
                </c:pt>
                <c:pt idx="163">
                  <c:v>0.83418999999999999</c:v>
                </c:pt>
                <c:pt idx="164">
                  <c:v>0.83389599999999997</c:v>
                </c:pt>
                <c:pt idx="165">
                  <c:v>0.83360100000000004</c:v>
                </c:pt>
                <c:pt idx="166">
                  <c:v>0.83330599999999999</c:v>
                </c:pt>
                <c:pt idx="167">
                  <c:v>0.83301000000000003</c:v>
                </c:pt>
                <c:pt idx="168">
                  <c:v>0.83271499999999998</c:v>
                </c:pt>
                <c:pt idx="169">
                  <c:v>0.83241900000000002</c:v>
                </c:pt>
                <c:pt idx="170">
                  <c:v>0.83212299999999995</c:v>
                </c:pt>
                <c:pt idx="171">
                  <c:v>0.83182599999999995</c:v>
                </c:pt>
                <c:pt idx="172">
                  <c:v>0.83152999999999999</c:v>
                </c:pt>
                <c:pt idx="173">
                  <c:v>0.831233</c:v>
                </c:pt>
                <c:pt idx="174">
                  <c:v>0.83093600000000001</c:v>
                </c:pt>
                <c:pt idx="175">
                  <c:v>0.83063900000000002</c:v>
                </c:pt>
                <c:pt idx="176">
                  <c:v>0.83034200000000002</c:v>
                </c:pt>
                <c:pt idx="177">
                  <c:v>0.830044</c:v>
                </c:pt>
                <c:pt idx="178">
                  <c:v>0.82974599999999998</c:v>
                </c:pt>
                <c:pt idx="179">
                  <c:v>0.82944899999999999</c:v>
                </c:pt>
                <c:pt idx="180">
                  <c:v>0.82915099999999997</c:v>
                </c:pt>
                <c:pt idx="181">
                  <c:v>0.82885200000000003</c:v>
                </c:pt>
                <c:pt idx="182">
                  <c:v>0.82855400000000001</c:v>
                </c:pt>
                <c:pt idx="183">
                  <c:v>0.82825599999999999</c:v>
                </c:pt>
                <c:pt idx="184">
                  <c:v>0.82795700000000005</c:v>
                </c:pt>
                <c:pt idx="185">
                  <c:v>0.827658</c:v>
                </c:pt>
                <c:pt idx="186">
                  <c:v>0.82735999999999998</c:v>
                </c:pt>
                <c:pt idx="187">
                  <c:v>0.82706100000000005</c:v>
                </c:pt>
                <c:pt idx="188">
                  <c:v>0.826762</c:v>
                </c:pt>
                <c:pt idx="189">
                  <c:v>0.82646299999999995</c:v>
                </c:pt>
                <c:pt idx="190">
                  <c:v>0.82616299999999998</c:v>
                </c:pt>
                <c:pt idx="191">
                  <c:v>0.82586400000000004</c:v>
                </c:pt>
                <c:pt idx="192">
                  <c:v>0.82556499999999999</c:v>
                </c:pt>
                <c:pt idx="193">
                  <c:v>0.82526500000000003</c:v>
                </c:pt>
                <c:pt idx="194">
                  <c:v>0.82496499999999995</c:v>
                </c:pt>
                <c:pt idx="195">
                  <c:v>0.82466600000000001</c:v>
                </c:pt>
                <c:pt idx="196">
                  <c:v>0.82436600000000004</c:v>
                </c:pt>
                <c:pt idx="197">
                  <c:v>0.82406599999999997</c:v>
                </c:pt>
                <c:pt idx="198">
                  <c:v>0.823766</c:v>
                </c:pt>
                <c:pt idx="199">
                  <c:v>0.82346600000000003</c:v>
                </c:pt>
                <c:pt idx="200">
                  <c:v>0.82316599999999995</c:v>
                </c:pt>
                <c:pt idx="201">
                  <c:v>0.82286599999999999</c:v>
                </c:pt>
                <c:pt idx="202">
                  <c:v>0.82256600000000002</c:v>
                </c:pt>
                <c:pt idx="203">
                  <c:v>0.82226600000000005</c:v>
                </c:pt>
                <c:pt idx="204">
                  <c:v>0.82196599999999997</c:v>
                </c:pt>
                <c:pt idx="205">
                  <c:v>0.82166499999999998</c:v>
                </c:pt>
                <c:pt idx="206">
                  <c:v>0.82136500000000001</c:v>
                </c:pt>
                <c:pt idx="207">
                  <c:v>0.82106500000000004</c:v>
                </c:pt>
                <c:pt idx="208">
                  <c:v>0.82076400000000005</c:v>
                </c:pt>
                <c:pt idx="209">
                  <c:v>0.82046399999999997</c:v>
                </c:pt>
                <c:pt idx="210">
                  <c:v>0.82016299999999998</c:v>
                </c:pt>
                <c:pt idx="211">
                  <c:v>0.81986300000000001</c:v>
                </c:pt>
                <c:pt idx="212">
                  <c:v>0.81956200000000001</c:v>
                </c:pt>
                <c:pt idx="213">
                  <c:v>0.81926200000000005</c:v>
                </c:pt>
                <c:pt idx="214">
                  <c:v>0.81896100000000005</c:v>
                </c:pt>
                <c:pt idx="215">
                  <c:v>0.81866000000000005</c:v>
                </c:pt>
                <c:pt idx="216" formatCode="0.00E+00">
                  <c:v>0.81835999999999998</c:v>
                </c:pt>
                <c:pt idx="217">
                  <c:v>0.81805899999999998</c:v>
                </c:pt>
                <c:pt idx="218">
                  <c:v>0.81775799999999998</c:v>
                </c:pt>
                <c:pt idx="219">
                  <c:v>0.81745699999999999</c:v>
                </c:pt>
                <c:pt idx="220" formatCode="0.00E+00">
                  <c:v>0.81715700000000002</c:v>
                </c:pt>
                <c:pt idx="221" formatCode="0.00E+00">
                  <c:v>0.81685600000000003</c:v>
                </c:pt>
                <c:pt idx="222">
                  <c:v>0.81655500000000003</c:v>
                </c:pt>
                <c:pt idx="223">
                  <c:v>0.81625400000000004</c:v>
                </c:pt>
                <c:pt idx="224" formatCode="0.00E+00">
                  <c:v>0.81595300000000004</c:v>
                </c:pt>
                <c:pt idx="225" formatCode="0.00E+00">
                  <c:v>0.81565200000000004</c:v>
                </c:pt>
                <c:pt idx="226" formatCode="0.00E+00">
                  <c:v>0.81535100000000005</c:v>
                </c:pt>
                <c:pt idx="227">
                  <c:v>0.81505000000000005</c:v>
                </c:pt>
                <c:pt idx="228">
                  <c:v>0.81474899999999995</c:v>
                </c:pt>
                <c:pt idx="229">
                  <c:v>0.81444799999999995</c:v>
                </c:pt>
                <c:pt idx="230">
                  <c:v>0.81414699999999995</c:v>
                </c:pt>
                <c:pt idx="231">
                  <c:v>0.81384599999999996</c:v>
                </c:pt>
                <c:pt idx="232">
                  <c:v>0.81354499999999996</c:v>
                </c:pt>
                <c:pt idx="233">
                  <c:v>0.81324399999999997</c:v>
                </c:pt>
                <c:pt idx="234">
                  <c:v>0.81294299999999997</c:v>
                </c:pt>
                <c:pt idx="235">
                  <c:v>0.81264199999999998</c:v>
                </c:pt>
                <c:pt idx="236">
                  <c:v>0.81234099999999998</c:v>
                </c:pt>
                <c:pt idx="237">
                  <c:v>0.81203999999999998</c:v>
                </c:pt>
                <c:pt idx="238">
                  <c:v>0.81173899999999999</c:v>
                </c:pt>
                <c:pt idx="239">
                  <c:v>0.81143799999999999</c:v>
                </c:pt>
                <c:pt idx="240">
                  <c:v>0.811137</c:v>
                </c:pt>
                <c:pt idx="241">
                  <c:v>0.810836</c:v>
                </c:pt>
                <c:pt idx="242">
                  <c:v>0.81053500000000001</c:v>
                </c:pt>
                <c:pt idx="243">
                  <c:v>0.81023400000000001</c:v>
                </c:pt>
                <c:pt idx="244">
                  <c:v>0.80993300000000001</c:v>
                </c:pt>
                <c:pt idx="245">
                  <c:v>0.80963099999999999</c:v>
                </c:pt>
                <c:pt idx="246">
                  <c:v>0.80932999999999999</c:v>
                </c:pt>
                <c:pt idx="247">
                  <c:v>0.809029</c:v>
                </c:pt>
                <c:pt idx="248">
                  <c:v>0.808728</c:v>
                </c:pt>
                <c:pt idx="249">
                  <c:v>0.80842700000000001</c:v>
                </c:pt>
                <c:pt idx="250">
                  <c:v>0.80812600000000001</c:v>
                </c:pt>
                <c:pt idx="251">
                  <c:v>0.80782500000000002</c:v>
                </c:pt>
                <c:pt idx="252">
                  <c:v>0.80752400000000002</c:v>
                </c:pt>
                <c:pt idx="253">
                  <c:v>0.80722300000000002</c:v>
                </c:pt>
                <c:pt idx="254">
                  <c:v>0.806921</c:v>
                </c:pt>
                <c:pt idx="255">
                  <c:v>0.80662</c:v>
                </c:pt>
                <c:pt idx="256">
                  <c:v>0.80631900000000001</c:v>
                </c:pt>
                <c:pt idx="257">
                  <c:v>0.80601800000000001</c:v>
                </c:pt>
                <c:pt idx="258">
                  <c:v>0.80571700000000002</c:v>
                </c:pt>
                <c:pt idx="259">
                  <c:v>0.80541600000000002</c:v>
                </c:pt>
                <c:pt idx="260">
                  <c:v>0.805114</c:v>
                </c:pt>
                <c:pt idx="261">
                  <c:v>0.804813</c:v>
                </c:pt>
                <c:pt idx="262">
                  <c:v>0.804512</c:v>
                </c:pt>
                <c:pt idx="263">
                  <c:v>0.80421100000000001</c:v>
                </c:pt>
                <c:pt idx="264">
                  <c:v>0.80391000000000001</c:v>
                </c:pt>
                <c:pt idx="265">
                  <c:v>0.80360900000000002</c:v>
                </c:pt>
                <c:pt idx="266">
                  <c:v>0.80330699999999999</c:v>
                </c:pt>
                <c:pt idx="267">
                  <c:v>0.803006</c:v>
                </c:pt>
                <c:pt idx="268">
                  <c:v>0.802705</c:v>
                </c:pt>
                <c:pt idx="269">
                  <c:v>0.80240400000000001</c:v>
                </c:pt>
                <c:pt idx="270">
                  <c:v>0.80210300000000001</c:v>
                </c:pt>
                <c:pt idx="271">
                  <c:v>0.80180200000000001</c:v>
                </c:pt>
                <c:pt idx="272">
                  <c:v>0.80149999999999999</c:v>
                </c:pt>
                <c:pt idx="273">
                  <c:v>0.80119899999999999</c:v>
                </c:pt>
                <c:pt idx="274">
                  <c:v>0.800898</c:v>
                </c:pt>
                <c:pt idx="275">
                  <c:v>0.800597</c:v>
                </c:pt>
                <c:pt idx="276">
                  <c:v>0.80029600000000001</c:v>
                </c:pt>
                <c:pt idx="277">
                  <c:v>0.79999500000000001</c:v>
                </c:pt>
                <c:pt idx="278">
                  <c:v>0.79969400000000002</c:v>
                </c:pt>
                <c:pt idx="279">
                  <c:v>0.79939300000000002</c:v>
                </c:pt>
                <c:pt idx="280">
                  <c:v>0.79909200000000002</c:v>
                </c:pt>
                <c:pt idx="281">
                  <c:v>0.79879</c:v>
                </c:pt>
                <c:pt idx="282">
                  <c:v>0.798489</c:v>
                </c:pt>
                <c:pt idx="283">
                  <c:v>0.79818800000000001</c:v>
                </c:pt>
                <c:pt idx="284">
                  <c:v>0.79788700000000001</c:v>
                </c:pt>
                <c:pt idx="285">
                  <c:v>0.79758600000000002</c:v>
                </c:pt>
                <c:pt idx="286">
                  <c:v>0.79728500000000002</c:v>
                </c:pt>
                <c:pt idx="287">
                  <c:v>0.79698400000000003</c:v>
                </c:pt>
                <c:pt idx="288">
                  <c:v>0.79668300000000003</c:v>
                </c:pt>
                <c:pt idx="289">
                  <c:v>0.79638200000000003</c:v>
                </c:pt>
                <c:pt idx="290">
                  <c:v>0.79608100000000004</c:v>
                </c:pt>
                <c:pt idx="291">
                  <c:v>0.79577900000000001</c:v>
                </c:pt>
                <c:pt idx="292">
                  <c:v>0.79547800000000002</c:v>
                </c:pt>
                <c:pt idx="293">
                  <c:v>0.79517700000000002</c:v>
                </c:pt>
                <c:pt idx="294">
                  <c:v>0.79487600000000003</c:v>
                </c:pt>
                <c:pt idx="295">
                  <c:v>0.79457500000000003</c:v>
                </c:pt>
                <c:pt idx="296">
                  <c:v>0.79427400000000004</c:v>
                </c:pt>
                <c:pt idx="297">
                  <c:v>0.79397300000000004</c:v>
                </c:pt>
                <c:pt idx="298">
                  <c:v>0.79367200000000004</c:v>
                </c:pt>
                <c:pt idx="299">
                  <c:v>0.79337100000000005</c:v>
                </c:pt>
                <c:pt idx="300">
                  <c:v>0.79307000000000005</c:v>
                </c:pt>
                <c:pt idx="301">
                  <c:v>0.79276899999999995</c:v>
                </c:pt>
                <c:pt idx="302">
                  <c:v>0.79246799999999995</c:v>
                </c:pt>
                <c:pt idx="303">
                  <c:v>0.79216699999999995</c:v>
                </c:pt>
                <c:pt idx="304">
                  <c:v>0.79186599999999996</c:v>
                </c:pt>
                <c:pt idx="305">
                  <c:v>0.79156499999999996</c:v>
                </c:pt>
                <c:pt idx="306">
                  <c:v>0.79126399999999997</c:v>
                </c:pt>
                <c:pt idx="307">
                  <c:v>0.79096299999999997</c:v>
                </c:pt>
                <c:pt idx="308">
                  <c:v>0.79066199999999998</c:v>
                </c:pt>
                <c:pt idx="309">
                  <c:v>0.79036099999999998</c:v>
                </c:pt>
                <c:pt idx="310">
                  <c:v>0.79005999999999998</c:v>
                </c:pt>
                <c:pt idx="311">
                  <c:v>0.78975899999999999</c:v>
                </c:pt>
                <c:pt idx="312">
                  <c:v>0.78945799999999999</c:v>
                </c:pt>
                <c:pt idx="313">
                  <c:v>0.789157</c:v>
                </c:pt>
                <c:pt idx="314">
                  <c:v>0.788856</c:v>
                </c:pt>
                <c:pt idx="315">
                  <c:v>0.78855500000000001</c:v>
                </c:pt>
                <c:pt idx="316">
                  <c:v>0.78825400000000001</c:v>
                </c:pt>
                <c:pt idx="317">
                  <c:v>0.78795300000000001</c:v>
                </c:pt>
                <c:pt idx="318">
                  <c:v>0.78765200000000002</c:v>
                </c:pt>
                <c:pt idx="319">
                  <c:v>0.78735100000000002</c:v>
                </c:pt>
                <c:pt idx="320">
                  <c:v>0.78705000000000003</c:v>
                </c:pt>
                <c:pt idx="321">
                  <c:v>0.78674999999999995</c:v>
                </c:pt>
                <c:pt idx="322">
                  <c:v>0.78644899999999995</c:v>
                </c:pt>
                <c:pt idx="323">
                  <c:v>0.78614799999999996</c:v>
                </c:pt>
                <c:pt idx="324">
                  <c:v>0.78584699999999996</c:v>
                </c:pt>
                <c:pt idx="325">
                  <c:v>0.78554599999999997</c:v>
                </c:pt>
                <c:pt idx="326">
                  <c:v>0.78524499999999997</c:v>
                </c:pt>
                <c:pt idx="327">
                  <c:v>0.78494399999999998</c:v>
                </c:pt>
                <c:pt idx="328">
                  <c:v>0.78464299999999998</c:v>
                </c:pt>
                <c:pt idx="329">
                  <c:v>0.78434300000000001</c:v>
                </c:pt>
                <c:pt idx="330">
                  <c:v>0.78404200000000002</c:v>
                </c:pt>
                <c:pt idx="331">
                  <c:v>0.78374100000000002</c:v>
                </c:pt>
                <c:pt idx="332">
                  <c:v>0.78344000000000003</c:v>
                </c:pt>
                <c:pt idx="333">
                  <c:v>0.78313900000000003</c:v>
                </c:pt>
                <c:pt idx="334">
                  <c:v>0.78283800000000003</c:v>
                </c:pt>
                <c:pt idx="335">
                  <c:v>0.78253700000000004</c:v>
                </c:pt>
                <c:pt idx="336" formatCode="0.00E+00">
                  <c:v>0.78223600000000004</c:v>
                </c:pt>
                <c:pt idx="337" formatCode="0.00E+00">
                  <c:v>0.78193599999999996</c:v>
                </c:pt>
                <c:pt idx="338">
                  <c:v>0.78163499999999997</c:v>
                </c:pt>
                <c:pt idx="339">
                  <c:v>0.78133399999999997</c:v>
                </c:pt>
                <c:pt idx="340">
                  <c:v>0.78103299999999998</c:v>
                </c:pt>
                <c:pt idx="341">
                  <c:v>0.78073199999999998</c:v>
                </c:pt>
                <c:pt idx="342" formatCode="0.00E+00">
                  <c:v>0.78043200000000001</c:v>
                </c:pt>
                <c:pt idx="343" formatCode="0.00E+00">
                  <c:v>0.78013100000000002</c:v>
                </c:pt>
                <c:pt idx="344" formatCode="0.00E+00">
                  <c:v>0.77983000000000002</c:v>
                </c:pt>
                <c:pt idx="345" formatCode="0.00E+00">
                  <c:v>0.77952900000000003</c:v>
                </c:pt>
                <c:pt idx="346">
                  <c:v>0.77922899999999995</c:v>
                </c:pt>
                <c:pt idx="347">
                  <c:v>0.77892799999999995</c:v>
                </c:pt>
                <c:pt idx="348" formatCode="0.00E+00">
                  <c:v>0.77862699999999996</c:v>
                </c:pt>
                <c:pt idx="349" formatCode="0.00E+00">
                  <c:v>0.77832599999999996</c:v>
                </c:pt>
                <c:pt idx="350" formatCode="0.00E+00">
                  <c:v>0.77802499999999997</c:v>
                </c:pt>
                <c:pt idx="351" formatCode="0.00E+00">
                  <c:v>0.777725</c:v>
                </c:pt>
                <c:pt idx="352" formatCode="0.00E+00">
                  <c:v>0.777424</c:v>
                </c:pt>
                <c:pt idx="353" formatCode="0.00E+00">
                  <c:v>0.77712300000000001</c:v>
                </c:pt>
                <c:pt idx="354" formatCode="0.00E+00">
                  <c:v>0.77682300000000004</c:v>
                </c:pt>
                <c:pt idx="355" formatCode="0.00E+00">
                  <c:v>0.77652200000000005</c:v>
                </c:pt>
                <c:pt idx="356" formatCode="0.00E+00">
                  <c:v>0.77622100000000005</c:v>
                </c:pt>
                <c:pt idx="357">
                  <c:v>0.77592000000000005</c:v>
                </c:pt>
                <c:pt idx="358">
                  <c:v>0.77561999999999998</c:v>
                </c:pt>
                <c:pt idx="359" formatCode="0.00E+00">
                  <c:v>0.77531899999999998</c:v>
                </c:pt>
                <c:pt idx="360" formatCode="0.00E+00">
                  <c:v>0.77501799999999998</c:v>
                </c:pt>
                <c:pt idx="361" formatCode="0.00E+00">
                  <c:v>0.77471800000000002</c:v>
                </c:pt>
                <c:pt idx="362">
                  <c:v>0.77441700000000002</c:v>
                </c:pt>
                <c:pt idx="363">
                  <c:v>0.77411600000000003</c:v>
                </c:pt>
                <c:pt idx="364">
                  <c:v>0.77381599999999995</c:v>
                </c:pt>
                <c:pt idx="365">
                  <c:v>0.77351499999999995</c:v>
                </c:pt>
                <c:pt idx="366">
                  <c:v>0.77321499999999999</c:v>
                </c:pt>
                <c:pt idx="367">
                  <c:v>0.77291399999999999</c:v>
                </c:pt>
                <c:pt idx="368">
                  <c:v>0.77261299999999999</c:v>
                </c:pt>
                <c:pt idx="369">
                  <c:v>0.77231300000000003</c:v>
                </c:pt>
                <c:pt idx="370">
                  <c:v>0.77201200000000003</c:v>
                </c:pt>
                <c:pt idx="371">
                  <c:v>0.77171199999999995</c:v>
                </c:pt>
                <c:pt idx="372">
                  <c:v>0.77141099999999996</c:v>
                </c:pt>
                <c:pt idx="373">
                  <c:v>0.77111099999999999</c:v>
                </c:pt>
                <c:pt idx="374">
                  <c:v>0.77081100000000002</c:v>
                </c:pt>
                <c:pt idx="375">
                  <c:v>0.77051000000000003</c:v>
                </c:pt>
                <c:pt idx="376">
                  <c:v>0.77020999999999995</c:v>
                </c:pt>
                <c:pt idx="377">
                  <c:v>0.76990999999999998</c:v>
                </c:pt>
                <c:pt idx="378">
                  <c:v>0.76960899999999999</c:v>
                </c:pt>
                <c:pt idx="379">
                  <c:v>0.76930900000000002</c:v>
                </c:pt>
                <c:pt idx="380">
                  <c:v>0.76900900000000005</c:v>
                </c:pt>
                <c:pt idx="381">
                  <c:v>0.76870899999999998</c:v>
                </c:pt>
                <c:pt idx="382">
                  <c:v>0.76840900000000001</c:v>
                </c:pt>
                <c:pt idx="383">
                  <c:v>0.76810800000000001</c:v>
                </c:pt>
                <c:pt idx="384">
                  <c:v>0.76780899999999996</c:v>
                </c:pt>
                <c:pt idx="385">
                  <c:v>0.76750799999999997</c:v>
                </c:pt>
                <c:pt idx="386">
                  <c:v>0.767208</c:v>
                </c:pt>
                <c:pt idx="387">
                  <c:v>0.76690899999999995</c:v>
                </c:pt>
                <c:pt idx="388">
                  <c:v>0.76660899999999998</c:v>
                </c:pt>
                <c:pt idx="389">
                  <c:v>0.76630900000000002</c:v>
                </c:pt>
                <c:pt idx="390">
                  <c:v>0.76600900000000005</c:v>
                </c:pt>
                <c:pt idx="391">
                  <c:v>0.76570899999999997</c:v>
                </c:pt>
                <c:pt idx="392">
                  <c:v>0.76541000000000003</c:v>
                </c:pt>
                <c:pt idx="393">
                  <c:v>0.76510999999999996</c:v>
                </c:pt>
                <c:pt idx="394">
                  <c:v>0.76481100000000002</c:v>
                </c:pt>
                <c:pt idx="395">
                  <c:v>0.76451100000000005</c:v>
                </c:pt>
                <c:pt idx="396">
                  <c:v>0.764212</c:v>
                </c:pt>
                <c:pt idx="397">
                  <c:v>0.76391200000000004</c:v>
                </c:pt>
                <c:pt idx="398">
                  <c:v>0.76361299999999999</c:v>
                </c:pt>
                <c:pt idx="399">
                  <c:v>0.76331300000000002</c:v>
                </c:pt>
                <c:pt idx="400">
                  <c:v>0.76301399999999997</c:v>
                </c:pt>
                <c:pt idx="401">
                  <c:v>0.76271500000000003</c:v>
                </c:pt>
                <c:pt idx="402">
                  <c:v>0.76241599999999998</c:v>
                </c:pt>
                <c:pt idx="403">
                  <c:v>0.76211600000000002</c:v>
                </c:pt>
                <c:pt idx="404">
                  <c:v>0.76181699999999997</c:v>
                </c:pt>
                <c:pt idx="405">
                  <c:v>0.76151800000000003</c:v>
                </c:pt>
                <c:pt idx="406">
                  <c:v>0.76121899999999998</c:v>
                </c:pt>
                <c:pt idx="407">
                  <c:v>0.76092000000000004</c:v>
                </c:pt>
                <c:pt idx="408">
                  <c:v>0.76062200000000002</c:v>
                </c:pt>
                <c:pt idx="409">
                  <c:v>0.76032299999999997</c:v>
                </c:pt>
                <c:pt idx="410">
                  <c:v>0.76002400000000003</c:v>
                </c:pt>
                <c:pt idx="411">
                  <c:v>0.75972600000000001</c:v>
                </c:pt>
                <c:pt idx="412">
                  <c:v>0.75942699999999996</c:v>
                </c:pt>
                <c:pt idx="413">
                  <c:v>0.75912800000000002</c:v>
                </c:pt>
                <c:pt idx="414">
                  <c:v>0.75883</c:v>
                </c:pt>
                <c:pt idx="415">
                  <c:v>0.75853099999999996</c:v>
                </c:pt>
                <c:pt idx="416">
                  <c:v>0.75823300000000005</c:v>
                </c:pt>
                <c:pt idx="417">
                  <c:v>0.75793500000000003</c:v>
                </c:pt>
                <c:pt idx="418">
                  <c:v>0.757637</c:v>
                </c:pt>
                <c:pt idx="419">
                  <c:v>0.75733799999999996</c:v>
                </c:pt>
                <c:pt idx="420">
                  <c:v>0.75704000000000005</c:v>
                </c:pt>
                <c:pt idx="421">
                  <c:v>0.75674200000000003</c:v>
                </c:pt>
                <c:pt idx="422">
                  <c:v>0.75644400000000001</c:v>
                </c:pt>
                <c:pt idx="423">
                  <c:v>0.75614599999999998</c:v>
                </c:pt>
                <c:pt idx="424">
                  <c:v>0.75584799999999996</c:v>
                </c:pt>
                <c:pt idx="425">
                  <c:v>0.75555099999999997</c:v>
                </c:pt>
                <c:pt idx="426">
                  <c:v>0.75525299999999995</c:v>
                </c:pt>
                <c:pt idx="427">
                  <c:v>0.75495500000000004</c:v>
                </c:pt>
                <c:pt idx="428">
                  <c:v>0.75465700000000002</c:v>
                </c:pt>
                <c:pt idx="429">
                  <c:v>0.75436000000000003</c:v>
                </c:pt>
                <c:pt idx="430">
                  <c:v>0.75406200000000001</c:v>
                </c:pt>
                <c:pt idx="431">
                  <c:v>0.75376500000000002</c:v>
                </c:pt>
                <c:pt idx="432">
                  <c:v>0.75346800000000003</c:v>
                </c:pt>
                <c:pt idx="433">
                  <c:v>0.75317000000000001</c:v>
                </c:pt>
                <c:pt idx="434">
                  <c:v>0.75287300000000001</c:v>
                </c:pt>
                <c:pt idx="435">
                  <c:v>0.75257600000000002</c:v>
                </c:pt>
                <c:pt idx="436">
                  <c:v>0.75227900000000003</c:v>
                </c:pt>
                <c:pt idx="437">
                  <c:v>0.75198200000000004</c:v>
                </c:pt>
                <c:pt idx="438">
                  <c:v>0.75168500000000005</c:v>
                </c:pt>
                <c:pt idx="439">
                  <c:v>0.75138799999999994</c:v>
                </c:pt>
                <c:pt idx="440">
                  <c:v>0.75109199999999998</c:v>
                </c:pt>
                <c:pt idx="441">
                  <c:v>0.75079499999999999</c:v>
                </c:pt>
                <c:pt idx="442">
                  <c:v>0.750498</c:v>
                </c:pt>
                <c:pt idx="443">
                  <c:v>0.75020200000000004</c:v>
                </c:pt>
                <c:pt idx="444">
                  <c:v>0.74990500000000004</c:v>
                </c:pt>
                <c:pt idx="445">
                  <c:v>0.74960899999999997</c:v>
                </c:pt>
                <c:pt idx="446">
                  <c:v>0.74931199999999998</c:v>
                </c:pt>
                <c:pt idx="447">
                  <c:v>0.74901600000000002</c:v>
                </c:pt>
                <c:pt idx="448">
                  <c:v>0.74872000000000005</c:v>
                </c:pt>
                <c:pt idx="449">
                  <c:v>0.74842399999999998</c:v>
                </c:pt>
                <c:pt idx="450">
                  <c:v>0.74812800000000002</c:v>
                </c:pt>
                <c:pt idx="451">
                  <c:v>0.74783200000000005</c:v>
                </c:pt>
                <c:pt idx="452">
                  <c:v>0.74753599999999998</c:v>
                </c:pt>
                <c:pt idx="453">
                  <c:v>0.74724100000000004</c:v>
                </c:pt>
                <c:pt idx="454">
                  <c:v>0.74694499999999997</c:v>
                </c:pt>
                <c:pt idx="455">
                  <c:v>0.74664900000000001</c:v>
                </c:pt>
                <c:pt idx="456">
                  <c:v>0.74635399999999996</c:v>
                </c:pt>
                <c:pt idx="457">
                  <c:v>0.746058</c:v>
                </c:pt>
                <c:pt idx="458">
                  <c:v>0.74576299999999995</c:v>
                </c:pt>
                <c:pt idx="459">
                  <c:v>0.74546699999999999</c:v>
                </c:pt>
                <c:pt idx="460">
                  <c:v>0.74517199999999995</c:v>
                </c:pt>
                <c:pt idx="461">
                  <c:v>0.74487700000000001</c:v>
                </c:pt>
                <c:pt idx="462">
                  <c:v>0.74458199999999997</c:v>
                </c:pt>
                <c:pt idx="463">
                  <c:v>0.74428700000000003</c:v>
                </c:pt>
                <c:pt idx="464">
                  <c:v>0.74399199999999999</c:v>
                </c:pt>
                <c:pt idx="465">
                  <c:v>0.74369700000000005</c:v>
                </c:pt>
                <c:pt idx="466">
                  <c:v>0.74340300000000004</c:v>
                </c:pt>
                <c:pt idx="467">
                  <c:v>0.74310799999999999</c:v>
                </c:pt>
                <c:pt idx="468">
                  <c:v>0.74281399999999997</c:v>
                </c:pt>
                <c:pt idx="469">
                  <c:v>0.74251900000000004</c:v>
                </c:pt>
                <c:pt idx="470">
                  <c:v>0.74222500000000002</c:v>
                </c:pt>
                <c:pt idx="471">
                  <c:v>0.74193100000000001</c:v>
                </c:pt>
                <c:pt idx="472">
                  <c:v>0.74163699999999999</c:v>
                </c:pt>
                <c:pt idx="473">
                  <c:v>0.74134199999999995</c:v>
                </c:pt>
                <c:pt idx="474">
                  <c:v>0.74104800000000004</c:v>
                </c:pt>
                <c:pt idx="475">
                  <c:v>0.74075500000000005</c:v>
                </c:pt>
                <c:pt idx="476">
                  <c:v>0.74046100000000004</c:v>
                </c:pt>
                <c:pt idx="477">
                  <c:v>0.74016700000000002</c:v>
                </c:pt>
                <c:pt idx="478">
                  <c:v>0.739873</c:v>
                </c:pt>
                <c:pt idx="479">
                  <c:v>0.73957899999999999</c:v>
                </c:pt>
                <c:pt idx="480">
                  <c:v>0.739286</c:v>
                </c:pt>
                <c:pt idx="481">
                  <c:v>0.73899300000000001</c:v>
                </c:pt>
                <c:pt idx="482">
                  <c:v>0.73869899999999999</c:v>
                </c:pt>
                <c:pt idx="483">
                  <c:v>0.73840600000000001</c:v>
                </c:pt>
                <c:pt idx="484">
                  <c:v>0.73811300000000002</c:v>
                </c:pt>
                <c:pt idx="485">
                  <c:v>0.73782000000000003</c:v>
                </c:pt>
                <c:pt idx="486">
                  <c:v>0.73752700000000004</c:v>
                </c:pt>
                <c:pt idx="487">
                  <c:v>0.73723399999999994</c:v>
                </c:pt>
                <c:pt idx="488">
                  <c:v>0.73694199999999999</c:v>
                </c:pt>
                <c:pt idx="489">
                  <c:v>0.736649</c:v>
                </c:pt>
                <c:pt idx="490">
                  <c:v>0.73635700000000004</c:v>
                </c:pt>
                <c:pt idx="491" formatCode="0.00E+00">
                  <c:v>0.73606400000000005</c:v>
                </c:pt>
                <c:pt idx="492" formatCode="0.00E+00">
                  <c:v>0.73577199999999998</c:v>
                </c:pt>
                <c:pt idx="493" formatCode="0.00E+00">
                  <c:v>0.73548000000000002</c:v>
                </c:pt>
                <c:pt idx="494" formatCode="0.00E+00">
                  <c:v>0.73518799999999995</c:v>
                </c:pt>
                <c:pt idx="495" formatCode="0.00E+00">
                  <c:v>0.73489599999999999</c:v>
                </c:pt>
                <c:pt idx="496" formatCode="0.00E+00">
                  <c:v>0.73460400000000003</c:v>
                </c:pt>
                <c:pt idx="497" formatCode="0.00E+00">
                  <c:v>0.73431199999999996</c:v>
                </c:pt>
                <c:pt idx="498" formatCode="0.00E+00">
                  <c:v>0.73402100000000003</c:v>
                </c:pt>
                <c:pt idx="499" formatCode="0.00E+00">
                  <c:v>0.73372899999999996</c:v>
                </c:pt>
                <c:pt idx="500" formatCode="0.00E+00">
                  <c:v>0.73343700000000001</c:v>
                </c:pt>
                <c:pt idx="501" formatCode="0.00E+00">
                  <c:v>0.73314599999999996</c:v>
                </c:pt>
                <c:pt idx="502" formatCode="0.00E+00">
                  <c:v>0.73285500000000003</c:v>
                </c:pt>
                <c:pt idx="503" formatCode="0.00E+00">
                  <c:v>0.73256399999999999</c:v>
                </c:pt>
                <c:pt idx="504" formatCode="0.00E+00">
                  <c:v>0.73227299999999995</c:v>
                </c:pt>
                <c:pt idx="505" formatCode="0.00E+00">
                  <c:v>0.73198200000000002</c:v>
                </c:pt>
                <c:pt idx="506" formatCode="0.00E+00">
                  <c:v>0.73169099999999998</c:v>
                </c:pt>
                <c:pt idx="507" formatCode="0.00E+00">
                  <c:v>0.73140000000000005</c:v>
                </c:pt>
                <c:pt idx="508" formatCode="0.00E+00">
                  <c:v>0.73111000000000004</c:v>
                </c:pt>
                <c:pt idx="509" formatCode="0.00E+00">
                  <c:v>0.730819</c:v>
                </c:pt>
                <c:pt idx="510" formatCode="0.00E+00">
                  <c:v>0.73052899999999998</c:v>
                </c:pt>
                <c:pt idx="511">
                  <c:v>0.73023899999999997</c:v>
                </c:pt>
                <c:pt idx="512">
                  <c:v>0.72994899999999996</c:v>
                </c:pt>
                <c:pt idx="513">
                  <c:v>0.72965899999999995</c:v>
                </c:pt>
                <c:pt idx="514">
                  <c:v>0.72936900000000005</c:v>
                </c:pt>
                <c:pt idx="515">
                  <c:v>0.72907900000000003</c:v>
                </c:pt>
                <c:pt idx="516">
                  <c:v>0.72878900000000002</c:v>
                </c:pt>
                <c:pt idx="517">
                  <c:v>0.72850000000000004</c:v>
                </c:pt>
                <c:pt idx="518">
                  <c:v>0.72821100000000005</c:v>
                </c:pt>
                <c:pt idx="519">
                  <c:v>0.72792100000000004</c:v>
                </c:pt>
                <c:pt idx="520">
                  <c:v>0.72763199999999995</c:v>
                </c:pt>
                <c:pt idx="521">
                  <c:v>0.72734299999999996</c:v>
                </c:pt>
                <c:pt idx="522">
                  <c:v>0.72705399999999998</c:v>
                </c:pt>
                <c:pt idx="523">
                  <c:v>0.72676600000000002</c:v>
                </c:pt>
                <c:pt idx="524">
                  <c:v>0.72647700000000004</c:v>
                </c:pt>
                <c:pt idx="525">
                  <c:v>0.72618799999999994</c:v>
                </c:pt>
                <c:pt idx="526">
                  <c:v>0.72589999999999999</c:v>
                </c:pt>
                <c:pt idx="527">
                  <c:v>0.72561200000000003</c:v>
                </c:pt>
                <c:pt idx="528">
                  <c:v>0.72532399999999997</c:v>
                </c:pt>
                <c:pt idx="529">
                  <c:v>0.72503600000000001</c:v>
                </c:pt>
                <c:pt idx="530">
                  <c:v>0.72474799999999995</c:v>
                </c:pt>
                <c:pt idx="531">
                  <c:v>0.72445999999999999</c:v>
                </c:pt>
                <c:pt idx="532">
                  <c:v>0.72417299999999996</c:v>
                </c:pt>
                <c:pt idx="533">
                  <c:v>0.723885</c:v>
                </c:pt>
                <c:pt idx="534">
                  <c:v>0.72359799999999996</c:v>
                </c:pt>
                <c:pt idx="535">
                  <c:v>0.72331100000000004</c:v>
                </c:pt>
                <c:pt idx="536">
                  <c:v>0.72302299999999997</c:v>
                </c:pt>
                <c:pt idx="537">
                  <c:v>0.72273699999999996</c:v>
                </c:pt>
                <c:pt idx="538">
                  <c:v>0.72245000000000004</c:v>
                </c:pt>
                <c:pt idx="539">
                  <c:v>0.722163</c:v>
                </c:pt>
                <c:pt idx="540">
                  <c:v>0.72187699999999999</c:v>
                </c:pt>
                <c:pt idx="541">
                  <c:v>0.72158999999999995</c:v>
                </c:pt>
                <c:pt idx="542">
                  <c:v>0.72130399999999995</c:v>
                </c:pt>
                <c:pt idx="543">
                  <c:v>0.72101800000000005</c:v>
                </c:pt>
                <c:pt idx="544">
                  <c:v>0.72073200000000004</c:v>
                </c:pt>
                <c:pt idx="545">
                  <c:v>0.72044600000000003</c:v>
                </c:pt>
                <c:pt idx="546">
                  <c:v>0.72016100000000005</c:v>
                </c:pt>
                <c:pt idx="547">
                  <c:v>0.71987500000000004</c:v>
                </c:pt>
                <c:pt idx="548">
                  <c:v>0.71958999999999995</c:v>
                </c:pt>
                <c:pt idx="549">
                  <c:v>0.71930499999999997</c:v>
                </c:pt>
                <c:pt idx="550">
                  <c:v>0.71901999999999999</c:v>
                </c:pt>
                <c:pt idx="551">
                  <c:v>0.71873500000000001</c:v>
                </c:pt>
                <c:pt idx="552">
                  <c:v>0.71845000000000003</c:v>
                </c:pt>
                <c:pt idx="553">
                  <c:v>0.71816599999999997</c:v>
                </c:pt>
                <c:pt idx="554">
                  <c:v>0.71788099999999999</c:v>
                </c:pt>
                <c:pt idx="555">
                  <c:v>0.71759700000000004</c:v>
                </c:pt>
                <c:pt idx="556">
                  <c:v>0.71731299999999998</c:v>
                </c:pt>
                <c:pt idx="557">
                  <c:v>0.71702900000000003</c:v>
                </c:pt>
                <c:pt idx="558">
                  <c:v>0.71674599999999999</c:v>
                </c:pt>
                <c:pt idx="559">
                  <c:v>0.71646200000000004</c:v>
                </c:pt>
                <c:pt idx="560">
                  <c:v>0.71617799999999998</c:v>
                </c:pt>
                <c:pt idx="561">
                  <c:v>0.71589499999999995</c:v>
                </c:pt>
                <c:pt idx="562">
                  <c:v>0.71561200000000003</c:v>
                </c:pt>
                <c:pt idx="563">
                  <c:v>0.71532899999999999</c:v>
                </c:pt>
                <c:pt idx="564">
                  <c:v>0.71504599999999996</c:v>
                </c:pt>
                <c:pt idx="565">
                  <c:v>0.71476399999999995</c:v>
                </c:pt>
                <c:pt idx="566">
                  <c:v>0.71448199999999995</c:v>
                </c:pt>
                <c:pt idx="567">
                  <c:v>0.71419900000000003</c:v>
                </c:pt>
                <c:pt idx="568">
                  <c:v>0.71391700000000002</c:v>
                </c:pt>
                <c:pt idx="569">
                  <c:v>0.71363600000000005</c:v>
                </c:pt>
                <c:pt idx="570">
                  <c:v>0.71335400000000004</c:v>
                </c:pt>
                <c:pt idx="571">
                  <c:v>0.71307200000000004</c:v>
                </c:pt>
                <c:pt idx="572">
                  <c:v>0.71279099999999995</c:v>
                </c:pt>
                <c:pt idx="573">
                  <c:v>0.71250999999999998</c:v>
                </c:pt>
                <c:pt idx="574">
                  <c:v>0.712229</c:v>
                </c:pt>
                <c:pt idx="575">
                  <c:v>0.71194800000000003</c:v>
                </c:pt>
                <c:pt idx="576">
                  <c:v>0.71166700000000005</c:v>
                </c:pt>
                <c:pt idx="577">
                  <c:v>0.71138699999999999</c:v>
                </c:pt>
                <c:pt idx="578">
                  <c:v>0.71110700000000004</c:v>
                </c:pt>
                <c:pt idx="579">
                  <c:v>0.71082699999999999</c:v>
                </c:pt>
                <c:pt idx="580">
                  <c:v>0.71054700000000004</c:v>
                </c:pt>
                <c:pt idx="581">
                  <c:v>0.71026699999999998</c:v>
                </c:pt>
                <c:pt idx="582">
                  <c:v>0.70998799999999995</c:v>
                </c:pt>
                <c:pt idx="583">
                  <c:v>0.70970900000000003</c:v>
                </c:pt>
                <c:pt idx="584">
                  <c:v>0.70943000000000001</c:v>
                </c:pt>
                <c:pt idx="585">
                  <c:v>0.70915099999999998</c:v>
                </c:pt>
                <c:pt idx="586">
                  <c:v>0.70887299999999998</c:v>
                </c:pt>
                <c:pt idx="587">
                  <c:v>0.70859399999999995</c:v>
                </c:pt>
                <c:pt idx="588">
                  <c:v>0.70831599999999995</c:v>
                </c:pt>
                <c:pt idx="589">
                  <c:v>0.70803799999999995</c:v>
                </c:pt>
                <c:pt idx="590">
                  <c:v>0.70775999999999994</c:v>
                </c:pt>
                <c:pt idx="591">
                  <c:v>0.70748299999999997</c:v>
                </c:pt>
                <c:pt idx="592">
                  <c:v>0.70720499999999997</c:v>
                </c:pt>
                <c:pt idx="593">
                  <c:v>0.706928</c:v>
                </c:pt>
                <c:pt idx="594">
                  <c:v>0.70665100000000003</c:v>
                </c:pt>
                <c:pt idx="595">
                  <c:v>0.70637399999999995</c:v>
                </c:pt>
                <c:pt idx="596">
                  <c:v>0.706098</c:v>
                </c:pt>
                <c:pt idx="597">
                  <c:v>0.70582100000000003</c:v>
                </c:pt>
                <c:pt idx="598">
                  <c:v>0.70554499999999998</c:v>
                </c:pt>
                <c:pt idx="599">
                  <c:v>0.70526999999999995</c:v>
                </c:pt>
                <c:pt idx="600">
                  <c:v>0.70499400000000001</c:v>
                </c:pt>
                <c:pt idx="601">
                  <c:v>0.70471899999999998</c:v>
                </c:pt>
                <c:pt idx="602">
                  <c:v>0.70444300000000004</c:v>
                </c:pt>
                <c:pt idx="603">
                  <c:v>0.70416900000000004</c:v>
                </c:pt>
                <c:pt idx="604">
                  <c:v>0.70389400000000002</c:v>
                </c:pt>
                <c:pt idx="605">
                  <c:v>0.70361899999999999</c:v>
                </c:pt>
                <c:pt idx="606">
                  <c:v>0.703345</c:v>
                </c:pt>
                <c:pt idx="607">
                  <c:v>0.703071</c:v>
                </c:pt>
                <c:pt idx="608">
                  <c:v>0.70279700000000001</c:v>
                </c:pt>
                <c:pt idx="609">
                  <c:v>0.70252400000000004</c:v>
                </c:pt>
                <c:pt idx="610">
                  <c:v>0.70225000000000004</c:v>
                </c:pt>
                <c:pt idx="611">
                  <c:v>0.70197699999999996</c:v>
                </c:pt>
                <c:pt idx="612">
                  <c:v>0.70170399999999999</c:v>
                </c:pt>
                <c:pt idx="613">
                  <c:v>0.70143200000000006</c:v>
                </c:pt>
                <c:pt idx="614">
                  <c:v>0.70115899999999998</c:v>
                </c:pt>
                <c:pt idx="615">
                  <c:v>0.70088700000000004</c:v>
                </c:pt>
                <c:pt idx="616">
                  <c:v>0.70061499999999999</c:v>
                </c:pt>
                <c:pt idx="617">
                  <c:v>0.70034399999999997</c:v>
                </c:pt>
                <c:pt idx="618" formatCode="0.00E+00">
                  <c:v>0.70007200000000003</c:v>
                </c:pt>
                <c:pt idx="619" formatCode="0.00E+00">
                  <c:v>0.69980100000000001</c:v>
                </c:pt>
                <c:pt idx="620" formatCode="0.00E+00">
                  <c:v>0.69952999999999999</c:v>
                </c:pt>
                <c:pt idx="621" formatCode="0.00E+00">
                  <c:v>0.69925999999999999</c:v>
                </c:pt>
                <c:pt idx="622" formatCode="0.00E+00">
                  <c:v>0.69898899999999997</c:v>
                </c:pt>
                <c:pt idx="623" formatCode="0.00E+00">
                  <c:v>0.69871899999999998</c:v>
                </c:pt>
                <c:pt idx="624" formatCode="0.00E+00">
                  <c:v>0.69844899999999999</c:v>
                </c:pt>
                <c:pt idx="625" formatCode="0.00E+00">
                  <c:v>0.69818000000000002</c:v>
                </c:pt>
                <c:pt idx="626" formatCode="0.00E+00">
                  <c:v>0.69791000000000003</c:v>
                </c:pt>
                <c:pt idx="627" formatCode="0.00E+00">
                  <c:v>0.69764099999999996</c:v>
                </c:pt>
                <c:pt idx="628" formatCode="0.00E+00">
                  <c:v>0.69737199999999999</c:v>
                </c:pt>
                <c:pt idx="629" formatCode="0.00E+00">
                  <c:v>0.69710399999999995</c:v>
                </c:pt>
                <c:pt idx="630" formatCode="0.00E+00">
                  <c:v>0.69683600000000001</c:v>
                </c:pt>
                <c:pt idx="631" formatCode="0.00E+00">
                  <c:v>0.69656799999999996</c:v>
                </c:pt>
                <c:pt idx="632" formatCode="0.00E+00">
                  <c:v>0.69630000000000003</c:v>
                </c:pt>
                <c:pt idx="633" formatCode="0.00E+00">
                  <c:v>0.69603199999999998</c:v>
                </c:pt>
                <c:pt idx="634" formatCode="0.00E+00">
                  <c:v>0.69576499999999997</c:v>
                </c:pt>
                <c:pt idx="635" formatCode="0.00E+00">
                  <c:v>0.69549799999999995</c:v>
                </c:pt>
                <c:pt idx="636" formatCode="0.00E+00">
                  <c:v>0.69523199999999996</c:v>
                </c:pt>
                <c:pt idx="637" formatCode="0.00E+00">
                  <c:v>0.69496500000000005</c:v>
                </c:pt>
                <c:pt idx="638" formatCode="0.00E+00">
                  <c:v>0.69469899999999996</c:v>
                </c:pt>
                <c:pt idx="639" formatCode="0.00E+00">
                  <c:v>0.69443299999999997</c:v>
                </c:pt>
                <c:pt idx="640">
                  <c:v>0.69416800000000001</c:v>
                </c:pt>
                <c:pt idx="641">
                  <c:v>0.69390200000000002</c:v>
                </c:pt>
                <c:pt idx="642">
                  <c:v>0.69363699999999995</c:v>
                </c:pt>
                <c:pt idx="643">
                  <c:v>0.69337300000000002</c:v>
                </c:pt>
                <c:pt idx="644">
                  <c:v>0.69310799999999995</c:v>
                </c:pt>
                <c:pt idx="645">
                  <c:v>0.69284400000000002</c:v>
                </c:pt>
                <c:pt idx="646">
                  <c:v>0.69257999999999997</c:v>
                </c:pt>
                <c:pt idx="647">
                  <c:v>0.69231600000000004</c:v>
                </c:pt>
                <c:pt idx="648">
                  <c:v>0.69205300000000003</c:v>
                </c:pt>
                <c:pt idx="649">
                  <c:v>0.69178899999999999</c:v>
                </c:pt>
                <c:pt idx="650">
                  <c:v>0.691527</c:v>
                </c:pt>
                <c:pt idx="651">
                  <c:v>0.69126399999999999</c:v>
                </c:pt>
                <c:pt idx="652">
                  <c:v>0.69100099999999998</c:v>
                </c:pt>
                <c:pt idx="653">
                  <c:v>0.69073899999999999</c:v>
                </c:pt>
                <c:pt idx="654">
                  <c:v>0.69047800000000004</c:v>
                </c:pt>
                <c:pt idx="655">
                  <c:v>0.69021600000000005</c:v>
                </c:pt>
                <c:pt idx="656">
                  <c:v>0.68995499999999998</c:v>
                </c:pt>
                <c:pt idx="657">
                  <c:v>0.68969400000000003</c:v>
                </c:pt>
                <c:pt idx="658">
                  <c:v>0.68943299999999996</c:v>
                </c:pt>
                <c:pt idx="659">
                  <c:v>0.68917200000000001</c:v>
                </c:pt>
                <c:pt idx="660">
                  <c:v>0.68891199999999997</c:v>
                </c:pt>
                <c:pt idx="661">
                  <c:v>0.68865200000000004</c:v>
                </c:pt>
                <c:pt idx="662">
                  <c:v>0.688392</c:v>
                </c:pt>
                <c:pt idx="663">
                  <c:v>0.68813299999999999</c:v>
                </c:pt>
                <c:pt idx="664">
                  <c:v>0.68787399999999999</c:v>
                </c:pt>
                <c:pt idx="665">
                  <c:v>0.68761499999999998</c:v>
                </c:pt>
                <c:pt idx="666">
                  <c:v>0.68735599999999997</c:v>
                </c:pt>
                <c:pt idx="667">
                  <c:v>0.68709799999999999</c:v>
                </c:pt>
                <c:pt idx="668">
                  <c:v>0.68683899999999998</c:v>
                </c:pt>
                <c:pt idx="669">
                  <c:v>0.686581</c:v>
                </c:pt>
                <c:pt idx="670">
                  <c:v>0.68632400000000005</c:v>
                </c:pt>
                <c:pt idx="671">
                  <c:v>0.68606599999999995</c:v>
                </c:pt>
                <c:pt idx="672">
                  <c:v>0.685809</c:v>
                </c:pt>
                <c:pt idx="673">
                  <c:v>0.68555200000000005</c:v>
                </c:pt>
                <c:pt idx="674">
                  <c:v>0.68529499999999999</c:v>
                </c:pt>
                <c:pt idx="675">
                  <c:v>0.68503800000000004</c:v>
                </c:pt>
                <c:pt idx="676">
                  <c:v>0.684782</c:v>
                </c:pt>
                <c:pt idx="677">
                  <c:v>0.68452599999999997</c:v>
                </c:pt>
                <c:pt idx="678">
                  <c:v>0.68427000000000004</c:v>
                </c:pt>
                <c:pt idx="679">
                  <c:v>0.68401400000000001</c:v>
                </c:pt>
                <c:pt idx="680">
                  <c:v>0.68375799999999998</c:v>
                </c:pt>
                <c:pt idx="681">
                  <c:v>0.68350299999999997</c:v>
                </c:pt>
                <c:pt idx="682">
                  <c:v>0.68324799999999997</c:v>
                </c:pt>
                <c:pt idx="683">
                  <c:v>0.68299299999999996</c:v>
                </c:pt>
                <c:pt idx="684">
                  <c:v>0.68273799999999996</c:v>
                </c:pt>
                <c:pt idx="685">
                  <c:v>0.68248399999999998</c:v>
                </c:pt>
                <c:pt idx="686">
                  <c:v>0.68222899999999997</c:v>
                </c:pt>
                <c:pt idx="687">
                  <c:v>0.681975</c:v>
                </c:pt>
                <c:pt idx="688">
                  <c:v>0.68172100000000002</c:v>
                </c:pt>
                <c:pt idx="689">
                  <c:v>0.68146600000000002</c:v>
                </c:pt>
                <c:pt idx="690">
                  <c:v>0.68121299999999996</c:v>
                </c:pt>
                <c:pt idx="691">
                  <c:v>0.68095899999999998</c:v>
                </c:pt>
                <c:pt idx="692">
                  <c:v>0.680705</c:v>
                </c:pt>
                <c:pt idx="693">
                  <c:v>0.68045199999999995</c:v>
                </c:pt>
                <c:pt idx="694">
                  <c:v>0.68019799999999997</c:v>
                </c:pt>
                <c:pt idx="695">
                  <c:v>0.67994500000000002</c:v>
                </c:pt>
                <c:pt idx="696">
                  <c:v>0.67969199999999996</c:v>
                </c:pt>
                <c:pt idx="697">
                  <c:v>0.67943900000000002</c:v>
                </c:pt>
                <c:pt idx="698">
                  <c:v>0.67918599999999996</c:v>
                </c:pt>
                <c:pt idx="699">
                  <c:v>0.67893300000000001</c:v>
                </c:pt>
                <c:pt idx="700">
                  <c:v>0.67868099999999998</c:v>
                </c:pt>
                <c:pt idx="701">
                  <c:v>0.67842800000000003</c:v>
                </c:pt>
                <c:pt idx="702">
                  <c:v>0.67817499999999997</c:v>
                </c:pt>
                <c:pt idx="703">
                  <c:v>0.67792300000000005</c:v>
                </c:pt>
                <c:pt idx="704">
                  <c:v>0.67767100000000002</c:v>
                </c:pt>
                <c:pt idx="705">
                  <c:v>0.67741799999999996</c:v>
                </c:pt>
                <c:pt idx="706">
                  <c:v>0.67716600000000005</c:v>
                </c:pt>
                <c:pt idx="707">
                  <c:v>0.67691400000000002</c:v>
                </c:pt>
                <c:pt idx="708">
                  <c:v>0.67666099999999996</c:v>
                </c:pt>
                <c:pt idx="709">
                  <c:v>0.67640900000000004</c:v>
                </c:pt>
                <c:pt idx="710">
                  <c:v>0.67615700000000001</c:v>
                </c:pt>
                <c:pt idx="711">
                  <c:v>0.67590499999999998</c:v>
                </c:pt>
                <c:pt idx="712">
                  <c:v>0.67565200000000003</c:v>
                </c:pt>
                <c:pt idx="713">
                  <c:v>0.6754</c:v>
                </c:pt>
                <c:pt idx="714">
                  <c:v>0.67514799999999997</c:v>
                </c:pt>
                <c:pt idx="715">
                  <c:v>0.67489600000000005</c:v>
                </c:pt>
                <c:pt idx="716">
                  <c:v>0.67464400000000002</c:v>
                </c:pt>
                <c:pt idx="717">
                  <c:v>0.67439099999999996</c:v>
                </c:pt>
                <c:pt idx="718">
                  <c:v>0.67413900000000004</c:v>
                </c:pt>
                <c:pt idx="719">
                  <c:v>0.67388700000000001</c:v>
                </c:pt>
                <c:pt idx="720">
                  <c:v>0.67363399999999996</c:v>
                </c:pt>
                <c:pt idx="721">
                  <c:v>0.67338200000000004</c:v>
                </c:pt>
                <c:pt idx="722">
                  <c:v>0.67313000000000001</c:v>
                </c:pt>
                <c:pt idx="723">
                  <c:v>0.67287699999999995</c:v>
                </c:pt>
                <c:pt idx="724">
                  <c:v>0.67262500000000003</c:v>
                </c:pt>
                <c:pt idx="725">
                  <c:v>0.67237199999999997</c:v>
                </c:pt>
                <c:pt idx="726">
                  <c:v>0.67211900000000002</c:v>
                </c:pt>
                <c:pt idx="727">
                  <c:v>0.67186699999999999</c:v>
                </c:pt>
                <c:pt idx="728">
                  <c:v>0.67161400000000004</c:v>
                </c:pt>
                <c:pt idx="729">
                  <c:v>0.67136099999999999</c:v>
                </c:pt>
                <c:pt idx="730">
                  <c:v>0.67110800000000004</c:v>
                </c:pt>
                <c:pt idx="731">
                  <c:v>0.67085499999999998</c:v>
                </c:pt>
                <c:pt idx="732">
                  <c:v>0.670601</c:v>
                </c:pt>
                <c:pt idx="733">
                  <c:v>0.67034800000000005</c:v>
                </c:pt>
                <c:pt idx="734">
                  <c:v>0.67009399999999997</c:v>
                </c:pt>
                <c:pt idx="735">
                  <c:v>0.66983999999999999</c:v>
                </c:pt>
                <c:pt idx="736">
                  <c:v>0.66958700000000004</c:v>
                </c:pt>
                <c:pt idx="737">
                  <c:v>0.66933299999999996</c:v>
                </c:pt>
                <c:pt idx="738">
                  <c:v>0.66907899999999998</c:v>
                </c:pt>
                <c:pt idx="739">
                  <c:v>0.668825</c:v>
                </c:pt>
                <c:pt idx="740">
                  <c:v>0.66857</c:v>
                </c:pt>
                <c:pt idx="741">
                  <c:v>0.66831600000000002</c:v>
                </c:pt>
                <c:pt idx="742">
                  <c:v>0.66806100000000002</c:v>
                </c:pt>
                <c:pt idx="743">
                  <c:v>0.66780600000000001</c:v>
                </c:pt>
                <c:pt idx="744">
                  <c:v>0.66755100000000001</c:v>
                </c:pt>
                <c:pt idx="745">
                  <c:v>0.667296</c:v>
                </c:pt>
                <c:pt idx="746">
                  <c:v>0.66703999999999997</c:v>
                </c:pt>
                <c:pt idx="747">
                  <c:v>0.66678499999999996</c:v>
                </c:pt>
                <c:pt idx="748">
                  <c:v>0.66652900000000004</c:v>
                </c:pt>
                <c:pt idx="749">
                  <c:v>0.666273</c:v>
                </c:pt>
                <c:pt idx="750">
                  <c:v>0.66601699999999997</c:v>
                </c:pt>
                <c:pt idx="751">
                  <c:v>0.66576100000000005</c:v>
                </c:pt>
                <c:pt idx="752">
                  <c:v>0.66550500000000001</c:v>
                </c:pt>
                <c:pt idx="753">
                  <c:v>0.66524799999999995</c:v>
                </c:pt>
                <c:pt idx="754">
                  <c:v>0.664991</c:v>
                </c:pt>
                <c:pt idx="755">
                  <c:v>0.66473400000000005</c:v>
                </c:pt>
                <c:pt idx="756">
                  <c:v>0.66447699999999998</c:v>
                </c:pt>
                <c:pt idx="757">
                  <c:v>0.664219</c:v>
                </c:pt>
                <c:pt idx="758">
                  <c:v>0.66396200000000005</c:v>
                </c:pt>
                <c:pt idx="759">
                  <c:v>0.66370399999999996</c:v>
                </c:pt>
                <c:pt idx="760">
                  <c:v>0.66344599999999998</c:v>
                </c:pt>
                <c:pt idx="761">
                  <c:v>0.66318699999999997</c:v>
                </c:pt>
                <c:pt idx="762">
                  <c:v>0.66292899999999999</c:v>
                </c:pt>
                <c:pt idx="763" formatCode="0.00E+00">
                  <c:v>0.66266999999999998</c:v>
                </c:pt>
                <c:pt idx="764" formatCode="0.00E+00">
                  <c:v>0.66241099999999997</c:v>
                </c:pt>
                <c:pt idx="765" formatCode="0.00E+00">
                  <c:v>0.66215199999999996</c:v>
                </c:pt>
                <c:pt idx="766" formatCode="0.00E+00">
                  <c:v>0.66189299999999995</c:v>
                </c:pt>
                <c:pt idx="767" formatCode="0.00E+00">
                  <c:v>0.66163300000000003</c:v>
                </c:pt>
                <c:pt idx="768" formatCode="0.00E+00">
                  <c:v>0.66137400000000002</c:v>
                </c:pt>
                <c:pt idx="769" formatCode="0.00E+00">
                  <c:v>0.66111299999999995</c:v>
                </c:pt>
                <c:pt idx="770" formatCode="0.00E+00">
                  <c:v>0.66085300000000002</c:v>
                </c:pt>
                <c:pt idx="771" formatCode="0.00E+00">
                  <c:v>0.66059299999999999</c:v>
                </c:pt>
                <c:pt idx="772" formatCode="0.00E+00">
                  <c:v>0.66033200000000003</c:v>
                </c:pt>
                <c:pt idx="773" formatCode="0.00E+00">
                  <c:v>0.66007099999999996</c:v>
                </c:pt>
                <c:pt idx="774" formatCode="0.00E+00">
                  <c:v>0.65981000000000001</c:v>
                </c:pt>
                <c:pt idx="775" formatCode="0.00E+00">
                  <c:v>0.65954900000000005</c:v>
                </c:pt>
                <c:pt idx="776" formatCode="0.00E+00">
                  <c:v>0.65928699999999996</c:v>
                </c:pt>
                <c:pt idx="777" formatCode="0.00E+00">
                  <c:v>0.65902499999999997</c:v>
                </c:pt>
                <c:pt idx="778" formatCode="0.00E+00">
                  <c:v>0.65876299999999999</c:v>
                </c:pt>
                <c:pt idx="779" formatCode="0.00E+00">
                  <c:v>0.658501</c:v>
                </c:pt>
                <c:pt idx="780" formatCode="0.00E+00">
                  <c:v>0.65823799999999999</c:v>
                </c:pt>
                <c:pt idx="781" formatCode="0.00E+00">
                  <c:v>0.65797499999999998</c:v>
                </c:pt>
                <c:pt idx="782" formatCode="0.00E+00">
                  <c:v>0.65771199999999996</c:v>
                </c:pt>
                <c:pt idx="783" formatCode="0.00E+00">
                  <c:v>0.65744899999999995</c:v>
                </c:pt>
                <c:pt idx="784" formatCode="0.00E+00">
                  <c:v>0.65718600000000005</c:v>
                </c:pt>
                <c:pt idx="785" formatCode="0.00E+00">
                  <c:v>0.65692200000000001</c:v>
                </c:pt>
                <c:pt idx="786">
                  <c:v>0.65665799999999996</c:v>
                </c:pt>
                <c:pt idx="787">
                  <c:v>0.65639400000000003</c:v>
                </c:pt>
                <c:pt idx="788">
                  <c:v>0.65612899999999996</c:v>
                </c:pt>
                <c:pt idx="789">
                  <c:v>0.65586500000000003</c:v>
                </c:pt>
                <c:pt idx="790">
                  <c:v>0.65559999999999996</c:v>
                </c:pt>
                <c:pt idx="791">
                  <c:v>0.655335</c:v>
                </c:pt>
                <c:pt idx="792">
                  <c:v>0.65507000000000004</c:v>
                </c:pt>
                <c:pt idx="793">
                  <c:v>0.65480400000000005</c:v>
                </c:pt>
                <c:pt idx="794">
                  <c:v>0.65453799999999995</c:v>
                </c:pt>
                <c:pt idx="795">
                  <c:v>0.65427199999999996</c:v>
                </c:pt>
                <c:pt idx="796">
                  <c:v>0.65400599999999998</c:v>
                </c:pt>
                <c:pt idx="797">
                  <c:v>0.65373899999999996</c:v>
                </c:pt>
                <c:pt idx="798">
                  <c:v>0.65347299999999997</c:v>
                </c:pt>
                <c:pt idx="799">
                  <c:v>0.65320500000000004</c:v>
                </c:pt>
                <c:pt idx="800">
                  <c:v>0.65293800000000002</c:v>
                </c:pt>
                <c:pt idx="801">
                  <c:v>0.652671</c:v>
                </c:pt>
                <c:pt idx="802">
                  <c:v>0.65240299999999996</c:v>
                </c:pt>
                <c:pt idx="803">
                  <c:v>0.65213500000000002</c:v>
                </c:pt>
                <c:pt idx="804">
                  <c:v>0.65186699999999997</c:v>
                </c:pt>
                <c:pt idx="805">
                  <c:v>0.65159800000000001</c:v>
                </c:pt>
                <c:pt idx="806">
                  <c:v>0.65132999999999996</c:v>
                </c:pt>
                <c:pt idx="807">
                  <c:v>0.651061</c:v>
                </c:pt>
                <c:pt idx="808">
                  <c:v>0.65079200000000004</c:v>
                </c:pt>
                <c:pt idx="809">
                  <c:v>0.65052299999999996</c:v>
                </c:pt>
                <c:pt idx="810">
                  <c:v>0.65025299999999997</c:v>
                </c:pt>
                <c:pt idx="811">
                  <c:v>0.64998299999999998</c:v>
                </c:pt>
                <c:pt idx="812">
                  <c:v>0.64971400000000001</c:v>
                </c:pt>
                <c:pt idx="813">
                  <c:v>0.64944299999999999</c:v>
                </c:pt>
                <c:pt idx="814">
                  <c:v>0.649173</c:v>
                </c:pt>
                <c:pt idx="815">
                  <c:v>0.64890199999999998</c:v>
                </c:pt>
                <c:pt idx="816">
                  <c:v>0.64863199999999999</c:v>
                </c:pt>
                <c:pt idx="817">
                  <c:v>0.64836099999999997</c:v>
                </c:pt>
                <c:pt idx="818">
                  <c:v>0.64809000000000005</c:v>
                </c:pt>
                <c:pt idx="819">
                  <c:v>0.647818</c:v>
                </c:pt>
                <c:pt idx="820">
                  <c:v>0.64754699999999998</c:v>
                </c:pt>
                <c:pt idx="821">
                  <c:v>0.64727500000000004</c:v>
                </c:pt>
                <c:pt idx="822">
                  <c:v>0.64700299999999999</c:v>
                </c:pt>
                <c:pt idx="823">
                  <c:v>0.64673000000000003</c:v>
                </c:pt>
                <c:pt idx="824">
                  <c:v>0.64645799999999998</c:v>
                </c:pt>
                <c:pt idx="825">
                  <c:v>0.64618500000000001</c:v>
                </c:pt>
                <c:pt idx="826">
                  <c:v>0.64591299999999996</c:v>
                </c:pt>
                <c:pt idx="827">
                  <c:v>0.64563999999999999</c:v>
                </c:pt>
                <c:pt idx="828">
                  <c:v>0.64536700000000002</c:v>
                </c:pt>
                <c:pt idx="829">
                  <c:v>0.64509300000000003</c:v>
                </c:pt>
                <c:pt idx="830">
                  <c:v>0.64481999999999995</c:v>
                </c:pt>
                <c:pt idx="831">
                  <c:v>0.64454599999999995</c:v>
                </c:pt>
                <c:pt idx="832">
                  <c:v>0.64427199999999996</c:v>
                </c:pt>
                <c:pt idx="833">
                  <c:v>0.64399799999999996</c:v>
                </c:pt>
                <c:pt idx="834">
                  <c:v>0.64372300000000005</c:v>
                </c:pt>
                <c:pt idx="835">
                  <c:v>0.64344800000000002</c:v>
                </c:pt>
                <c:pt idx="836">
                  <c:v>0.64317299999999999</c:v>
                </c:pt>
                <c:pt idx="837">
                  <c:v>0.64289799999999997</c:v>
                </c:pt>
                <c:pt idx="838">
                  <c:v>0.64262300000000006</c:v>
                </c:pt>
                <c:pt idx="839">
                  <c:v>0.64234800000000003</c:v>
                </c:pt>
                <c:pt idx="840">
                  <c:v>0.642073</c:v>
                </c:pt>
                <c:pt idx="841">
                  <c:v>0.64179699999999995</c:v>
                </c:pt>
                <c:pt idx="842">
                  <c:v>0.64152100000000001</c:v>
                </c:pt>
                <c:pt idx="843">
                  <c:v>0.64124499999999995</c:v>
                </c:pt>
                <c:pt idx="844">
                  <c:v>0.64096900000000001</c:v>
                </c:pt>
                <c:pt idx="845">
                  <c:v>0.64069200000000004</c:v>
                </c:pt>
                <c:pt idx="846">
                  <c:v>0.64041599999999999</c:v>
                </c:pt>
                <c:pt idx="847">
                  <c:v>0.64013900000000001</c:v>
                </c:pt>
                <c:pt idx="848">
                  <c:v>0.63986200000000004</c:v>
                </c:pt>
                <c:pt idx="849">
                  <c:v>0.63958499999999996</c:v>
                </c:pt>
                <c:pt idx="850">
                  <c:v>0.63930699999999996</c:v>
                </c:pt>
                <c:pt idx="851">
                  <c:v>0.63902999999999999</c:v>
                </c:pt>
                <c:pt idx="852">
                  <c:v>0.63875199999999999</c:v>
                </c:pt>
                <c:pt idx="853">
                  <c:v>0.63847399999999999</c:v>
                </c:pt>
                <c:pt idx="854">
                  <c:v>0.63819599999999999</c:v>
                </c:pt>
                <c:pt idx="855">
                  <c:v>0.63791799999999999</c:v>
                </c:pt>
                <c:pt idx="856">
                  <c:v>0.63763899999999996</c:v>
                </c:pt>
                <c:pt idx="857">
                  <c:v>0.63736000000000004</c:v>
                </c:pt>
                <c:pt idx="858">
                  <c:v>0.63708200000000004</c:v>
                </c:pt>
                <c:pt idx="859">
                  <c:v>0.63680300000000001</c:v>
                </c:pt>
                <c:pt idx="860">
                  <c:v>0.63652399999999998</c:v>
                </c:pt>
                <c:pt idx="861">
                  <c:v>0.63624499999999995</c:v>
                </c:pt>
                <c:pt idx="862">
                  <c:v>0.635965</c:v>
                </c:pt>
                <c:pt idx="863">
                  <c:v>0.63568599999999997</c:v>
                </c:pt>
                <c:pt idx="864">
                  <c:v>0.63540600000000003</c:v>
                </c:pt>
                <c:pt idx="865">
                  <c:v>0.63512599999999997</c:v>
                </c:pt>
                <c:pt idx="866">
                  <c:v>0.63484600000000002</c:v>
                </c:pt>
                <c:pt idx="867">
                  <c:v>0.63456599999999996</c:v>
                </c:pt>
                <c:pt idx="868">
                  <c:v>0.63428499999999999</c:v>
                </c:pt>
                <c:pt idx="869">
                  <c:v>0.63400500000000004</c:v>
                </c:pt>
                <c:pt idx="870">
                  <c:v>0.63372399999999995</c:v>
                </c:pt>
                <c:pt idx="871">
                  <c:v>0.63344299999999998</c:v>
                </c:pt>
                <c:pt idx="872">
                  <c:v>0.633162</c:v>
                </c:pt>
                <c:pt idx="873">
                  <c:v>0.63288100000000003</c:v>
                </c:pt>
                <c:pt idx="874">
                  <c:v>0.63260000000000005</c:v>
                </c:pt>
                <c:pt idx="875">
                  <c:v>0.63231899999999996</c:v>
                </c:pt>
                <c:pt idx="876">
                  <c:v>0.63203699999999996</c:v>
                </c:pt>
                <c:pt idx="877">
                  <c:v>0.63175499999999996</c:v>
                </c:pt>
                <c:pt idx="878">
                  <c:v>0.63147299999999995</c:v>
                </c:pt>
                <c:pt idx="879">
                  <c:v>0.63119099999999995</c:v>
                </c:pt>
                <c:pt idx="880">
                  <c:v>0.63090900000000005</c:v>
                </c:pt>
                <c:pt idx="881">
                  <c:v>0.63062700000000005</c:v>
                </c:pt>
                <c:pt idx="882">
                  <c:v>0.63034400000000002</c:v>
                </c:pt>
                <c:pt idx="883">
                  <c:v>0.63006200000000001</c:v>
                </c:pt>
                <c:pt idx="884">
                  <c:v>0.62977899999999998</c:v>
                </c:pt>
                <c:pt idx="885">
                  <c:v>0.62949600000000006</c:v>
                </c:pt>
                <c:pt idx="886">
                  <c:v>0.62921300000000002</c:v>
                </c:pt>
                <c:pt idx="887">
                  <c:v>0.62892999999999999</c:v>
                </c:pt>
                <c:pt idx="888">
                  <c:v>0.62864699999999996</c:v>
                </c:pt>
                <c:pt idx="889">
                  <c:v>0.628363</c:v>
                </c:pt>
                <c:pt idx="890">
                  <c:v>0.62807999999999997</c:v>
                </c:pt>
                <c:pt idx="891">
                  <c:v>0.62779600000000002</c:v>
                </c:pt>
                <c:pt idx="892">
                  <c:v>0.62751199999999996</c:v>
                </c:pt>
                <c:pt idx="893">
                  <c:v>0.62722900000000004</c:v>
                </c:pt>
                <c:pt idx="894">
                  <c:v>0.62694399999999995</c:v>
                </c:pt>
                <c:pt idx="895" formatCode="0.00E+00">
                  <c:v>0.62665999999999999</c:v>
                </c:pt>
                <c:pt idx="896" formatCode="0.00E+00">
                  <c:v>0.62637600000000004</c:v>
                </c:pt>
                <c:pt idx="897" formatCode="0.00E+00">
                  <c:v>0.62609199999999998</c:v>
                </c:pt>
                <c:pt idx="898" formatCode="0.00E+00">
                  <c:v>0.625807</c:v>
                </c:pt>
                <c:pt idx="899" formatCode="0.00E+00">
                  <c:v>0.62552200000000002</c:v>
                </c:pt>
                <c:pt idx="900" formatCode="0.00E+00">
                  <c:v>0.62523799999999996</c:v>
                </c:pt>
                <c:pt idx="901" formatCode="0.00E+00">
                  <c:v>0.62495299999999998</c:v>
                </c:pt>
                <c:pt idx="902" formatCode="0.00E+00">
                  <c:v>0.624668</c:v>
                </c:pt>
                <c:pt idx="903" formatCode="0.00E+00">
                  <c:v>0.62438300000000002</c:v>
                </c:pt>
                <c:pt idx="904" formatCode="0.00E+00">
                  <c:v>0.62409700000000001</c:v>
                </c:pt>
                <c:pt idx="905" formatCode="0.00E+00">
                  <c:v>0.62381200000000003</c:v>
                </c:pt>
                <c:pt idx="906" formatCode="0.00E+00">
                  <c:v>0.62352600000000002</c:v>
                </c:pt>
                <c:pt idx="907" formatCode="0.00E+00">
                  <c:v>0.62324100000000004</c:v>
                </c:pt>
                <c:pt idx="908" formatCode="0.00E+00">
                  <c:v>0.62295500000000004</c:v>
                </c:pt>
                <c:pt idx="909" formatCode="0.00E+00">
                  <c:v>0.62266900000000003</c:v>
                </c:pt>
                <c:pt idx="910" formatCode="0.00E+00">
                  <c:v>0.62238300000000002</c:v>
                </c:pt>
                <c:pt idx="911" formatCode="0.00E+00">
                  <c:v>0.62209700000000001</c:v>
                </c:pt>
                <c:pt idx="912" formatCode="0.00E+00">
                  <c:v>0.621811</c:v>
                </c:pt>
                <c:pt idx="913" formatCode="0.00E+00">
                  <c:v>0.62152399999999997</c:v>
                </c:pt>
                <c:pt idx="914" formatCode="0.00E+00">
                  <c:v>0.62123799999999996</c:v>
                </c:pt>
                <c:pt idx="915" formatCode="0.00E+00">
                  <c:v>0.62095100000000003</c:v>
                </c:pt>
                <c:pt idx="916" formatCode="0.00E+00">
                  <c:v>0.62066399999999999</c:v>
                </c:pt>
                <c:pt idx="917" formatCode="0.00E+00">
                  <c:v>0.62037799999999999</c:v>
                </c:pt>
                <c:pt idx="918" formatCode="0.00E+00">
                  <c:v>0.62009099999999995</c:v>
                </c:pt>
                <c:pt idx="919" formatCode="0.00E+00">
                  <c:v>0.61980400000000002</c:v>
                </c:pt>
                <c:pt idx="920">
                  <c:v>0.61951699999999998</c:v>
                </c:pt>
                <c:pt idx="921">
                  <c:v>0.61922900000000003</c:v>
                </c:pt>
                <c:pt idx="922">
                  <c:v>0.61894199999999999</c:v>
                </c:pt>
                <c:pt idx="923">
                  <c:v>0.61865400000000004</c:v>
                </c:pt>
                <c:pt idx="924">
                  <c:v>0.618367</c:v>
                </c:pt>
                <c:pt idx="925">
                  <c:v>0.61807900000000005</c:v>
                </c:pt>
                <c:pt idx="926">
                  <c:v>0.61779200000000001</c:v>
                </c:pt>
                <c:pt idx="927">
                  <c:v>0.61750400000000005</c:v>
                </c:pt>
                <c:pt idx="928">
                  <c:v>0.61721599999999999</c:v>
                </c:pt>
                <c:pt idx="929">
                  <c:v>0.61692800000000003</c:v>
                </c:pt>
                <c:pt idx="930">
                  <c:v>0.61663900000000005</c:v>
                </c:pt>
                <c:pt idx="931">
                  <c:v>0.61635099999999998</c:v>
                </c:pt>
                <c:pt idx="932">
                  <c:v>0.616062</c:v>
                </c:pt>
                <c:pt idx="933">
                  <c:v>0.61577400000000004</c:v>
                </c:pt>
                <c:pt idx="934">
                  <c:v>0.61548499999999995</c:v>
                </c:pt>
                <c:pt idx="935">
                  <c:v>0.61519699999999999</c:v>
                </c:pt>
                <c:pt idx="936">
                  <c:v>0.61490800000000001</c:v>
                </c:pt>
                <c:pt idx="937">
                  <c:v>0.61461900000000003</c:v>
                </c:pt>
                <c:pt idx="938">
                  <c:v>0.61433000000000004</c:v>
                </c:pt>
                <c:pt idx="939">
                  <c:v>0.61404099999999995</c:v>
                </c:pt>
                <c:pt idx="940">
                  <c:v>0.61375199999999996</c:v>
                </c:pt>
                <c:pt idx="941">
                  <c:v>0.61346199999999995</c:v>
                </c:pt>
                <c:pt idx="942">
                  <c:v>0.61317299999999997</c:v>
                </c:pt>
                <c:pt idx="943">
                  <c:v>0.61288399999999998</c:v>
                </c:pt>
                <c:pt idx="944">
                  <c:v>0.61259399999999997</c:v>
                </c:pt>
                <c:pt idx="945">
                  <c:v>0.61230399999999996</c:v>
                </c:pt>
                <c:pt idx="946">
                  <c:v>0.61201499999999998</c:v>
                </c:pt>
                <c:pt idx="947">
                  <c:v>0.61172499999999996</c:v>
                </c:pt>
                <c:pt idx="948">
                  <c:v>0.61143499999999995</c:v>
                </c:pt>
                <c:pt idx="949">
                  <c:v>0.61114500000000005</c:v>
                </c:pt>
                <c:pt idx="950">
                  <c:v>0.61085500000000004</c:v>
                </c:pt>
                <c:pt idx="951">
                  <c:v>0.610564</c:v>
                </c:pt>
                <c:pt idx="952">
                  <c:v>0.61027399999999998</c:v>
                </c:pt>
                <c:pt idx="953">
                  <c:v>0.60998300000000005</c:v>
                </c:pt>
                <c:pt idx="954">
                  <c:v>0.60969300000000004</c:v>
                </c:pt>
                <c:pt idx="955">
                  <c:v>0.609402</c:v>
                </c:pt>
                <c:pt idx="956">
                  <c:v>0.60911199999999999</c:v>
                </c:pt>
                <c:pt idx="957">
                  <c:v>0.60882099999999995</c:v>
                </c:pt>
                <c:pt idx="958">
                  <c:v>0.60853000000000002</c:v>
                </c:pt>
                <c:pt idx="959">
                  <c:v>0.60823899999999997</c:v>
                </c:pt>
                <c:pt idx="960">
                  <c:v>0.60794800000000004</c:v>
                </c:pt>
                <c:pt idx="961">
                  <c:v>0.607657</c:v>
                </c:pt>
                <c:pt idx="962">
                  <c:v>0.60736599999999996</c:v>
                </c:pt>
                <c:pt idx="963">
                  <c:v>0.60707500000000003</c:v>
                </c:pt>
                <c:pt idx="964">
                  <c:v>0.60678399999999999</c:v>
                </c:pt>
                <c:pt idx="965">
                  <c:v>0.60649200000000003</c:v>
                </c:pt>
                <c:pt idx="966">
                  <c:v>0.60620099999999999</c:v>
                </c:pt>
                <c:pt idx="967">
                  <c:v>0.60590900000000003</c:v>
                </c:pt>
                <c:pt idx="968">
                  <c:v>0.60561699999999996</c:v>
                </c:pt>
                <c:pt idx="969">
                  <c:v>0.605325</c:v>
                </c:pt>
                <c:pt idx="970">
                  <c:v>0.60503300000000004</c:v>
                </c:pt>
                <c:pt idx="971">
                  <c:v>0.604742</c:v>
                </c:pt>
                <c:pt idx="972">
                  <c:v>0.60445000000000004</c:v>
                </c:pt>
                <c:pt idx="973">
                  <c:v>0.60415799999999997</c:v>
                </c:pt>
                <c:pt idx="974">
                  <c:v>0.60386499999999999</c:v>
                </c:pt>
                <c:pt idx="975">
                  <c:v>0.60357300000000003</c:v>
                </c:pt>
                <c:pt idx="976">
                  <c:v>0.60328099999999996</c:v>
                </c:pt>
                <c:pt idx="977">
                  <c:v>0.60298799999999997</c:v>
                </c:pt>
                <c:pt idx="978">
                  <c:v>0.60269600000000001</c:v>
                </c:pt>
                <c:pt idx="979">
                  <c:v>0.60240300000000002</c:v>
                </c:pt>
                <c:pt idx="980">
                  <c:v>0.60211099999999995</c:v>
                </c:pt>
                <c:pt idx="981">
                  <c:v>0.60181799999999996</c:v>
                </c:pt>
                <c:pt idx="982">
                  <c:v>0.60152499999999998</c:v>
                </c:pt>
                <c:pt idx="983">
                  <c:v>0.60123199999999999</c:v>
                </c:pt>
                <c:pt idx="984">
                  <c:v>0.600939</c:v>
                </c:pt>
                <c:pt idx="985">
                  <c:v>0.60064600000000001</c:v>
                </c:pt>
                <c:pt idx="986">
                  <c:v>0.60035300000000003</c:v>
                </c:pt>
                <c:pt idx="987">
                  <c:v>0.60006000000000004</c:v>
                </c:pt>
                <c:pt idx="988">
                  <c:v>0.59976700000000005</c:v>
                </c:pt>
                <c:pt idx="989">
                  <c:v>0.59947300000000003</c:v>
                </c:pt>
                <c:pt idx="990">
                  <c:v>0.59918000000000005</c:v>
                </c:pt>
                <c:pt idx="991">
                  <c:v>0.59888699999999995</c:v>
                </c:pt>
                <c:pt idx="992">
                  <c:v>0.59859300000000004</c:v>
                </c:pt>
                <c:pt idx="993">
                  <c:v>0.59830000000000005</c:v>
                </c:pt>
                <c:pt idx="994">
                  <c:v>0.59800600000000004</c:v>
                </c:pt>
                <c:pt idx="995">
                  <c:v>0.59771200000000002</c:v>
                </c:pt>
                <c:pt idx="996">
                  <c:v>0.597418</c:v>
                </c:pt>
                <c:pt idx="997">
                  <c:v>0.59712399999999999</c:v>
                </c:pt>
                <c:pt idx="998">
                  <c:v>0.59682999999999997</c:v>
                </c:pt>
                <c:pt idx="999">
                  <c:v>0.59653599999999996</c:v>
                </c:pt>
                <c:pt idx="1000">
                  <c:v>0.59624200000000005</c:v>
                </c:pt>
                <c:pt idx="1001">
                  <c:v>0.59594800000000003</c:v>
                </c:pt>
                <c:pt idx="1002">
                  <c:v>0.59565400000000002</c:v>
                </c:pt>
                <c:pt idx="1003">
                  <c:v>0.59536</c:v>
                </c:pt>
                <c:pt idx="1004">
                  <c:v>0.59506499999999996</c:v>
                </c:pt>
                <c:pt idx="1005">
                  <c:v>0.59477100000000005</c:v>
                </c:pt>
                <c:pt idx="1006">
                  <c:v>0.594476</c:v>
                </c:pt>
                <c:pt idx="1007">
                  <c:v>0.59418099999999996</c:v>
                </c:pt>
                <c:pt idx="1008">
                  <c:v>0.59388700000000005</c:v>
                </c:pt>
                <c:pt idx="1009">
                  <c:v>0.59359200000000001</c:v>
                </c:pt>
                <c:pt idx="1010">
                  <c:v>0.59329699999999996</c:v>
                </c:pt>
                <c:pt idx="1011">
                  <c:v>0.59300200000000003</c:v>
                </c:pt>
                <c:pt idx="1012">
                  <c:v>0.59270699999999998</c:v>
                </c:pt>
                <c:pt idx="1013">
                  <c:v>0.59241200000000005</c:v>
                </c:pt>
                <c:pt idx="1014">
                  <c:v>0.592117</c:v>
                </c:pt>
                <c:pt idx="1015">
                  <c:v>0.59182199999999996</c:v>
                </c:pt>
                <c:pt idx="1016">
                  <c:v>0.59152700000000003</c:v>
                </c:pt>
                <c:pt idx="1017">
                  <c:v>0.59123199999999998</c:v>
                </c:pt>
                <c:pt idx="1018">
                  <c:v>0.59093600000000002</c:v>
                </c:pt>
                <c:pt idx="1019">
                  <c:v>0.59064099999999997</c:v>
                </c:pt>
                <c:pt idx="1020">
                  <c:v>0.59034500000000001</c:v>
                </c:pt>
                <c:pt idx="1021">
                  <c:v>0.59004999999999996</c:v>
                </c:pt>
                <c:pt idx="1022">
                  <c:v>0.589754</c:v>
                </c:pt>
                <c:pt idx="1023">
                  <c:v>0.58945800000000004</c:v>
                </c:pt>
                <c:pt idx="1024">
                  <c:v>0.58916299999999999</c:v>
                </c:pt>
                <c:pt idx="1025">
                  <c:v>0.58886700000000003</c:v>
                </c:pt>
                <c:pt idx="1026">
                  <c:v>0.58857099999999996</c:v>
                </c:pt>
                <c:pt idx="1027">
                  <c:v>0.58827499999999999</c:v>
                </c:pt>
                <c:pt idx="1028">
                  <c:v>0.58797900000000003</c:v>
                </c:pt>
                <c:pt idx="1029">
                  <c:v>0.58768299999999996</c:v>
                </c:pt>
                <c:pt idx="1030">
                  <c:v>0.58738699999999999</c:v>
                </c:pt>
                <c:pt idx="1031">
                  <c:v>0.58709</c:v>
                </c:pt>
                <c:pt idx="1032">
                  <c:v>0.58679400000000004</c:v>
                </c:pt>
                <c:pt idx="1033">
                  <c:v>0.58649799999999996</c:v>
                </c:pt>
                <c:pt idx="1034">
                  <c:v>0.58620099999999997</c:v>
                </c:pt>
                <c:pt idx="1035">
                  <c:v>0.58590500000000001</c:v>
                </c:pt>
                <c:pt idx="1036">
                  <c:v>0.58560800000000002</c:v>
                </c:pt>
                <c:pt idx="1037">
                  <c:v>0.58531200000000005</c:v>
                </c:pt>
                <c:pt idx="1038">
                  <c:v>0.58501499999999995</c:v>
                </c:pt>
                <c:pt idx="1039">
                  <c:v>0.58471799999999996</c:v>
                </c:pt>
                <c:pt idx="1040">
                  <c:v>0.584422</c:v>
                </c:pt>
                <c:pt idx="1041">
                  <c:v>0.58412500000000001</c:v>
                </c:pt>
                <c:pt idx="1042">
                  <c:v>0.58382800000000001</c:v>
                </c:pt>
                <c:pt idx="1043">
                  <c:v>0.58353100000000002</c:v>
                </c:pt>
                <c:pt idx="1044">
                  <c:v>0.58323400000000003</c:v>
                </c:pt>
                <c:pt idx="1045" formatCode="0.00E+00">
                  <c:v>0.58293700000000004</c:v>
                </c:pt>
                <c:pt idx="1046" formatCode="0.00E+00">
                  <c:v>0.58264000000000005</c:v>
                </c:pt>
                <c:pt idx="1047" formatCode="0.00E+00">
                  <c:v>0.58234300000000006</c:v>
                </c:pt>
                <c:pt idx="1048" formatCode="0.00E+00">
                  <c:v>0.58204500000000003</c:v>
                </c:pt>
                <c:pt idx="1049" formatCode="0.00E+00">
                  <c:v>0.58174800000000004</c:v>
                </c:pt>
                <c:pt idx="1050" formatCode="0.00E+00">
                  <c:v>0.58145100000000005</c:v>
                </c:pt>
                <c:pt idx="1051" formatCode="0.00E+00">
                  <c:v>0.58115300000000003</c:v>
                </c:pt>
                <c:pt idx="1052" formatCode="0.00E+00">
                  <c:v>0.58085600000000004</c:v>
                </c:pt>
                <c:pt idx="1053" formatCode="0.00E+00">
                  <c:v>0.58055800000000002</c:v>
                </c:pt>
                <c:pt idx="1054" formatCode="0.00E+00">
                  <c:v>0.58026</c:v>
                </c:pt>
                <c:pt idx="1055" formatCode="0.00E+00">
                  <c:v>0.57996300000000001</c:v>
                </c:pt>
                <c:pt idx="1056" formatCode="0.00E+00">
                  <c:v>0.57966499999999999</c:v>
                </c:pt>
                <c:pt idx="1057" formatCode="0.00E+00">
                  <c:v>0.57936699999999997</c:v>
                </c:pt>
                <c:pt idx="1058" formatCode="0.00E+00">
                  <c:v>0.57906899999999994</c:v>
                </c:pt>
                <c:pt idx="1059" formatCode="0.00E+00">
                  <c:v>0.57877199999999995</c:v>
                </c:pt>
                <c:pt idx="1060" formatCode="0.00E+00">
                  <c:v>0.57847400000000004</c:v>
                </c:pt>
                <c:pt idx="1061" formatCode="0.00E+00">
                  <c:v>0.57817600000000002</c:v>
                </c:pt>
                <c:pt idx="1062" formatCode="0.00E+00">
                  <c:v>0.577878</c:v>
                </c:pt>
                <c:pt idx="1063" formatCode="0.00E+00">
                  <c:v>0.57757999999999998</c:v>
                </c:pt>
                <c:pt idx="1064" formatCode="0.00E+00">
                  <c:v>0.57728199999999996</c:v>
                </c:pt>
                <c:pt idx="1065" formatCode="0.00E+00">
                  <c:v>0.57698400000000005</c:v>
                </c:pt>
                <c:pt idx="1066" formatCode="0.00E+00">
                  <c:v>0.57668600000000003</c:v>
                </c:pt>
                <c:pt idx="1067" formatCode="0.00E+00">
                  <c:v>0.57638800000000001</c:v>
                </c:pt>
                <c:pt idx="1068" formatCode="0.00E+00">
                  <c:v>0.57608999999999999</c:v>
                </c:pt>
                <c:pt idx="1069" formatCode="0.00E+00">
                  <c:v>0.57579199999999997</c:v>
                </c:pt>
                <c:pt idx="1070" formatCode="0.00E+00">
                  <c:v>0.57549300000000003</c:v>
                </c:pt>
                <c:pt idx="1071" formatCode="0.00E+00">
                  <c:v>0.57519500000000001</c:v>
                </c:pt>
                <c:pt idx="1072" formatCode="0.00E+00">
                  <c:v>0.57489699999999999</c:v>
                </c:pt>
                <c:pt idx="1073" formatCode="0.00E+00">
                  <c:v>0.57459899999999997</c:v>
                </c:pt>
                <c:pt idx="1074" formatCode="0.00E+00">
                  <c:v>0.57430000000000003</c:v>
                </c:pt>
                <c:pt idx="1075" formatCode="0.00E+00">
                  <c:v>0.57400200000000001</c:v>
                </c:pt>
                <c:pt idx="1076" formatCode="0.00E+00">
                  <c:v>0.57370399999999999</c:v>
                </c:pt>
                <c:pt idx="1077">
                  <c:v>0.57340500000000005</c:v>
                </c:pt>
                <c:pt idx="1078">
                  <c:v>0.57310700000000003</c:v>
                </c:pt>
                <c:pt idx="1079">
                  <c:v>0.57280900000000001</c:v>
                </c:pt>
                <c:pt idx="1080">
                  <c:v>0.57250999999999996</c:v>
                </c:pt>
                <c:pt idx="1081">
                  <c:v>0.57221200000000005</c:v>
                </c:pt>
                <c:pt idx="1082">
                  <c:v>0.571913</c:v>
                </c:pt>
                <c:pt idx="1083">
                  <c:v>0.57161399999999996</c:v>
                </c:pt>
                <c:pt idx="1084">
                  <c:v>0.57131600000000005</c:v>
                </c:pt>
                <c:pt idx="1085">
                  <c:v>0.57101800000000003</c:v>
                </c:pt>
                <c:pt idx="1086">
                  <c:v>0.57071899999999998</c:v>
                </c:pt>
                <c:pt idx="1087">
                  <c:v>0.57042000000000004</c:v>
                </c:pt>
                <c:pt idx="1088">
                  <c:v>0.57012200000000002</c:v>
                </c:pt>
                <c:pt idx="1089">
                  <c:v>0.56982299999999997</c:v>
                </c:pt>
                <c:pt idx="1090">
                  <c:v>0.56952400000000003</c:v>
                </c:pt>
                <c:pt idx="1091">
                  <c:v>0.56922499999999998</c:v>
                </c:pt>
                <c:pt idx="1092">
                  <c:v>0.56892699999999996</c:v>
                </c:pt>
                <c:pt idx="1093">
                  <c:v>0.56862800000000002</c:v>
                </c:pt>
                <c:pt idx="1094">
                  <c:v>0.56832899999999997</c:v>
                </c:pt>
                <c:pt idx="1095">
                  <c:v>0.56803000000000003</c:v>
                </c:pt>
                <c:pt idx="1096">
                  <c:v>0.56773200000000001</c:v>
                </c:pt>
                <c:pt idx="1097">
                  <c:v>0.56743299999999997</c:v>
                </c:pt>
                <c:pt idx="1098">
                  <c:v>0.56713400000000003</c:v>
                </c:pt>
                <c:pt idx="1099">
                  <c:v>0.56683499999999998</c:v>
                </c:pt>
                <c:pt idx="1100">
                  <c:v>0.56653600000000004</c:v>
                </c:pt>
                <c:pt idx="1101">
                  <c:v>0.56623699999999999</c:v>
                </c:pt>
                <c:pt idx="1102">
                  <c:v>0.56593899999999997</c:v>
                </c:pt>
                <c:pt idx="1103">
                  <c:v>0.56564000000000003</c:v>
                </c:pt>
                <c:pt idx="1104">
                  <c:v>0.56533999999999995</c:v>
                </c:pt>
                <c:pt idx="1105">
                  <c:v>0.56504200000000004</c:v>
                </c:pt>
                <c:pt idx="1106">
                  <c:v>0.56474199999999997</c:v>
                </c:pt>
                <c:pt idx="1107">
                  <c:v>0.56444300000000003</c:v>
                </c:pt>
                <c:pt idx="1108">
                  <c:v>0.56414399999999998</c:v>
                </c:pt>
                <c:pt idx="1109">
                  <c:v>0.56384500000000004</c:v>
                </c:pt>
                <c:pt idx="1110">
                  <c:v>0.56354599999999999</c:v>
                </c:pt>
                <c:pt idx="1111">
                  <c:v>0.56324700000000005</c:v>
                </c:pt>
                <c:pt idx="1112">
                  <c:v>0.562948</c:v>
                </c:pt>
                <c:pt idx="1113">
                  <c:v>0.56264899999999995</c:v>
                </c:pt>
                <c:pt idx="1114">
                  <c:v>0.56235000000000002</c:v>
                </c:pt>
                <c:pt idx="1115">
                  <c:v>0.56205099999999997</c:v>
                </c:pt>
                <c:pt idx="1116">
                  <c:v>0.56175200000000003</c:v>
                </c:pt>
                <c:pt idx="1117">
                  <c:v>0.56145299999999998</c:v>
                </c:pt>
                <c:pt idx="1118">
                  <c:v>0.56115300000000001</c:v>
                </c:pt>
                <c:pt idx="1119">
                  <c:v>0.56085399999999996</c:v>
                </c:pt>
                <c:pt idx="1120">
                  <c:v>0.56055500000000003</c:v>
                </c:pt>
                <c:pt idx="1121">
                  <c:v>0.56025599999999998</c:v>
                </c:pt>
                <c:pt idx="1122">
                  <c:v>0.55995700000000004</c:v>
                </c:pt>
                <c:pt idx="1123">
                  <c:v>0.55965799999999999</c:v>
                </c:pt>
                <c:pt idx="1124">
                  <c:v>0.55935800000000002</c:v>
                </c:pt>
                <c:pt idx="1125">
                  <c:v>0.55905899999999997</c:v>
                </c:pt>
                <c:pt idx="1126">
                  <c:v>0.55876000000000003</c:v>
                </c:pt>
                <c:pt idx="1127">
                  <c:v>0.55846099999999999</c:v>
                </c:pt>
                <c:pt idx="1128">
                  <c:v>0.55816100000000002</c:v>
                </c:pt>
                <c:pt idx="1129">
                  <c:v>0.55786199999999997</c:v>
                </c:pt>
                <c:pt idx="1130">
                  <c:v>0.55756300000000003</c:v>
                </c:pt>
                <c:pt idx="1131">
                  <c:v>0.55726299999999995</c:v>
                </c:pt>
                <c:pt idx="1132">
                  <c:v>0.55696400000000001</c:v>
                </c:pt>
                <c:pt idx="1133">
                  <c:v>0.55666499999999997</c:v>
                </c:pt>
                <c:pt idx="1134">
                  <c:v>0.556365</c:v>
                </c:pt>
                <c:pt idx="1135">
                  <c:v>0.55606599999999995</c:v>
                </c:pt>
                <c:pt idx="1136">
                  <c:v>0.55576700000000001</c:v>
                </c:pt>
                <c:pt idx="1137">
                  <c:v>0.55546700000000004</c:v>
                </c:pt>
                <c:pt idx="1138">
                  <c:v>0.55516799999999999</c:v>
                </c:pt>
                <c:pt idx="1139">
                  <c:v>0.55486899999999995</c:v>
                </c:pt>
                <c:pt idx="1140">
                  <c:v>0.55456899999999998</c:v>
                </c:pt>
                <c:pt idx="1141">
                  <c:v>0.55427000000000004</c:v>
                </c:pt>
                <c:pt idx="1142">
                  <c:v>0.55396999999999996</c:v>
                </c:pt>
                <c:pt idx="1143">
                  <c:v>0.55367100000000002</c:v>
                </c:pt>
                <c:pt idx="1144">
                  <c:v>0.55337099999999995</c:v>
                </c:pt>
                <c:pt idx="1145">
                  <c:v>0.55307099999999998</c:v>
                </c:pt>
                <c:pt idx="1146">
                  <c:v>0.55277200000000004</c:v>
                </c:pt>
                <c:pt idx="1147">
                  <c:v>0.55247299999999999</c:v>
                </c:pt>
                <c:pt idx="1148">
                  <c:v>0.55217300000000002</c:v>
                </c:pt>
                <c:pt idx="1149">
                  <c:v>0.55187399999999998</c:v>
                </c:pt>
                <c:pt idx="1150">
                  <c:v>0.55157400000000001</c:v>
                </c:pt>
                <c:pt idx="1151">
                  <c:v>0.55127499999999996</c:v>
                </c:pt>
                <c:pt idx="1152">
                  <c:v>0.55097499999999999</c:v>
                </c:pt>
                <c:pt idx="1153">
                  <c:v>0.55067500000000003</c:v>
                </c:pt>
                <c:pt idx="1154">
                  <c:v>0.55037599999999998</c:v>
                </c:pt>
                <c:pt idx="1155">
                  <c:v>0.55007600000000001</c:v>
                </c:pt>
                <c:pt idx="1156">
                  <c:v>0.54977600000000004</c:v>
                </c:pt>
                <c:pt idx="1157">
                  <c:v>0.54947699999999999</c:v>
                </c:pt>
                <c:pt idx="1158">
                  <c:v>0.54917700000000003</c:v>
                </c:pt>
                <c:pt idx="1159">
                  <c:v>0.54887799999999998</c:v>
                </c:pt>
                <c:pt idx="1160">
                  <c:v>0.54857900000000004</c:v>
                </c:pt>
                <c:pt idx="1161">
                  <c:v>0.54827999999999999</c:v>
                </c:pt>
                <c:pt idx="1162">
                  <c:v>0.54798199999999997</c:v>
                </c:pt>
                <c:pt idx="1163" formatCode="0.00E+00">
                  <c:v>0.54768399999999995</c:v>
                </c:pt>
                <c:pt idx="1164" formatCode="0.00E+00">
                  <c:v>0.54738799999999999</c:v>
                </c:pt>
                <c:pt idx="1165" formatCode="0.00E+00">
                  <c:v>0.54709200000000002</c:v>
                </c:pt>
                <c:pt idx="1166" formatCode="0.00E+00">
                  <c:v>0.54679699999999998</c:v>
                </c:pt>
                <c:pt idx="1167" formatCode="0.00E+00">
                  <c:v>0.54650299999999996</c:v>
                </c:pt>
                <c:pt idx="1168" formatCode="0.00E+00">
                  <c:v>0.54620999999999997</c:v>
                </c:pt>
                <c:pt idx="1169" formatCode="0.00E+00">
                  <c:v>0.54591900000000004</c:v>
                </c:pt>
                <c:pt idx="1170" formatCode="0.00E+00">
                  <c:v>0.545628</c:v>
                </c:pt>
                <c:pt idx="1171" formatCode="0.00E+00">
                  <c:v>0.54533900000000002</c:v>
                </c:pt>
                <c:pt idx="1172" formatCode="0.00E+00">
                  <c:v>0.54505099999999995</c:v>
                </c:pt>
                <c:pt idx="1173" formatCode="0.00E+00">
                  <c:v>0.54476500000000005</c:v>
                </c:pt>
                <c:pt idx="1174" formatCode="0.00E+00">
                  <c:v>0.54447999999999996</c:v>
                </c:pt>
                <c:pt idx="1175" formatCode="0.00E+00">
                  <c:v>0.54419600000000001</c:v>
                </c:pt>
                <c:pt idx="1176" formatCode="0.00E+00">
                  <c:v>0.54391500000000004</c:v>
                </c:pt>
                <c:pt idx="1177" formatCode="0.00E+00">
                  <c:v>0.54363399999999995</c:v>
                </c:pt>
                <c:pt idx="1178" formatCode="0.00E+00">
                  <c:v>0.54335599999999995</c:v>
                </c:pt>
                <c:pt idx="1179" formatCode="0.00E+00">
                  <c:v>0.54307899999999998</c:v>
                </c:pt>
                <c:pt idx="1180" formatCode="0.00E+00">
                  <c:v>0.54280399999999995</c:v>
                </c:pt>
                <c:pt idx="1181" formatCode="0.00E+00">
                  <c:v>0.54253099999999999</c:v>
                </c:pt>
                <c:pt idx="1182" formatCode="0.00E+00">
                  <c:v>0.54225999999999996</c:v>
                </c:pt>
                <c:pt idx="1183" formatCode="0.00E+00">
                  <c:v>0.54198999999999997</c:v>
                </c:pt>
                <c:pt idx="1184" formatCode="0.00E+00">
                  <c:v>0.54172299999999995</c:v>
                </c:pt>
                <c:pt idx="1185" formatCode="0.00E+00">
                  <c:v>0.54145799999999999</c:v>
                </c:pt>
                <c:pt idx="1186" formatCode="0.00E+00">
                  <c:v>0.54119499999999998</c:v>
                </c:pt>
                <c:pt idx="1187" formatCode="0.00E+00">
                  <c:v>0.540933</c:v>
                </c:pt>
                <c:pt idx="1188" formatCode="0.00E+00">
                  <c:v>0.54067399999999999</c:v>
                </c:pt>
                <c:pt idx="1189" formatCode="0.00E+00">
                  <c:v>0.54041700000000004</c:v>
                </c:pt>
                <c:pt idx="1190" formatCode="0.00E+00">
                  <c:v>0.540161</c:v>
                </c:pt>
                <c:pt idx="1191" formatCode="0.00E+00">
                  <c:v>0.53990800000000005</c:v>
                </c:pt>
                <c:pt idx="1192" formatCode="0.00E+00">
                  <c:v>0.53965700000000005</c:v>
                </c:pt>
                <c:pt idx="1193" formatCode="0.00E+00">
                  <c:v>0.539408</c:v>
                </c:pt>
                <c:pt idx="1194" formatCode="0.00E+00">
                  <c:v>0.53916200000000003</c:v>
                </c:pt>
                <c:pt idx="1195" formatCode="0.00E+00">
                  <c:v>0.53891699999999998</c:v>
                </c:pt>
                <c:pt idx="1196" formatCode="0.00E+00">
                  <c:v>0.53867500000000001</c:v>
                </c:pt>
                <c:pt idx="1197">
                  <c:v>0.538435</c:v>
                </c:pt>
                <c:pt idx="1198">
                  <c:v>0.53819700000000004</c:v>
                </c:pt>
                <c:pt idx="1199">
                  <c:v>0.53796100000000002</c:v>
                </c:pt>
                <c:pt idx="1200">
                  <c:v>0.53772799999999998</c:v>
                </c:pt>
                <c:pt idx="1201">
                  <c:v>0.537497</c:v>
                </c:pt>
                <c:pt idx="1202">
                  <c:v>0.53726700000000005</c:v>
                </c:pt>
                <c:pt idx="1203">
                  <c:v>0.53704099999999999</c:v>
                </c:pt>
                <c:pt idx="1204">
                  <c:v>0.53681599999999996</c:v>
                </c:pt>
                <c:pt idx="1205">
                  <c:v>0.53659400000000002</c:v>
                </c:pt>
                <c:pt idx="1206">
                  <c:v>0.53637299999999999</c:v>
                </c:pt>
                <c:pt idx="1207">
                  <c:v>0.53615599999999997</c:v>
                </c:pt>
                <c:pt idx="1208">
                  <c:v>0.53593999999999997</c:v>
                </c:pt>
                <c:pt idx="1209">
                  <c:v>0.53572600000000004</c:v>
                </c:pt>
                <c:pt idx="1210">
                  <c:v>0.53551499999999996</c:v>
                </c:pt>
                <c:pt idx="1211">
                  <c:v>0.53530599999999995</c:v>
                </c:pt>
                <c:pt idx="1212">
                  <c:v>0.53509899999999999</c:v>
                </c:pt>
                <c:pt idx="1213">
                  <c:v>0.53489500000000001</c:v>
                </c:pt>
                <c:pt idx="1214">
                  <c:v>0.53469199999999995</c:v>
                </c:pt>
                <c:pt idx="1215">
                  <c:v>0.53449199999999997</c:v>
                </c:pt>
                <c:pt idx="1216">
                  <c:v>0.53429400000000005</c:v>
                </c:pt>
                <c:pt idx="1217">
                  <c:v>0.53409899999999999</c:v>
                </c:pt>
                <c:pt idx="1218">
                  <c:v>0.53390499999999996</c:v>
                </c:pt>
                <c:pt idx="1219">
                  <c:v>0.53371299999999999</c:v>
                </c:pt>
                <c:pt idx="1220">
                  <c:v>0.533524</c:v>
                </c:pt>
                <c:pt idx="1221">
                  <c:v>0.53333699999999995</c:v>
                </c:pt>
                <c:pt idx="1222">
                  <c:v>0.53315199999999996</c:v>
                </c:pt>
                <c:pt idx="1223">
                  <c:v>0.53296900000000003</c:v>
                </c:pt>
                <c:pt idx="1224">
                  <c:v>0.53278800000000004</c:v>
                </c:pt>
                <c:pt idx="1225">
                  <c:v>0.532609</c:v>
                </c:pt>
                <c:pt idx="1226">
                  <c:v>0.53243300000000005</c:v>
                </c:pt>
                <c:pt idx="1227">
                  <c:v>0.53225800000000001</c:v>
                </c:pt>
                <c:pt idx="1228">
                  <c:v>0.53208599999999995</c:v>
                </c:pt>
                <c:pt idx="1229">
                  <c:v>0.53191500000000003</c:v>
                </c:pt>
                <c:pt idx="1230">
                  <c:v>0.53174699999999997</c:v>
                </c:pt>
                <c:pt idx="1231">
                  <c:v>0.53158000000000005</c:v>
                </c:pt>
                <c:pt idx="1232">
                  <c:v>0.531416</c:v>
                </c:pt>
                <c:pt idx="1233">
                  <c:v>0.53125299999999998</c:v>
                </c:pt>
                <c:pt idx="1234">
                  <c:v>0.53109300000000004</c:v>
                </c:pt>
                <c:pt idx="1235">
                  <c:v>0.53093400000000002</c:v>
                </c:pt>
                <c:pt idx="1236">
                  <c:v>0.53077799999999997</c:v>
                </c:pt>
                <c:pt idx="1237">
                  <c:v>0.53062299999999996</c:v>
                </c:pt>
                <c:pt idx="1238">
                  <c:v>0.53047</c:v>
                </c:pt>
                <c:pt idx="1239">
                  <c:v>0.53032000000000001</c:v>
                </c:pt>
                <c:pt idx="1240">
                  <c:v>0.53017099999999995</c:v>
                </c:pt>
                <c:pt idx="1241">
                  <c:v>0.53002400000000005</c:v>
                </c:pt>
                <c:pt idx="1242">
                  <c:v>0.52987899999999999</c:v>
                </c:pt>
                <c:pt idx="1243">
                  <c:v>0.52973499999999996</c:v>
                </c:pt>
                <c:pt idx="1244">
                  <c:v>0.52959400000000001</c:v>
                </c:pt>
                <c:pt idx="1245">
                  <c:v>0.52945399999999998</c:v>
                </c:pt>
                <c:pt idx="1246">
                  <c:v>0.52931600000000001</c:v>
                </c:pt>
                <c:pt idx="1247">
                  <c:v>0.52917999999999998</c:v>
                </c:pt>
                <c:pt idx="1248">
                  <c:v>0.52904499999999999</c:v>
                </c:pt>
                <c:pt idx="1249">
                  <c:v>0.52891200000000005</c:v>
                </c:pt>
                <c:pt idx="1250">
                  <c:v>0.52878099999999995</c:v>
                </c:pt>
                <c:pt idx="1251">
                  <c:v>0.52865200000000001</c:v>
                </c:pt>
                <c:pt idx="1252">
                  <c:v>0.52852399999999999</c:v>
                </c:pt>
                <c:pt idx="1253">
                  <c:v>0.52839800000000003</c:v>
                </c:pt>
                <c:pt idx="1254">
                  <c:v>0.52827400000000002</c:v>
                </c:pt>
                <c:pt idx="1255">
                  <c:v>0.52815100000000004</c:v>
                </c:pt>
                <c:pt idx="1256">
                  <c:v>0.52803</c:v>
                </c:pt>
                <c:pt idx="1257">
                  <c:v>0.52791100000000002</c:v>
                </c:pt>
                <c:pt idx="1258">
                  <c:v>0.52779299999999996</c:v>
                </c:pt>
                <c:pt idx="1259">
                  <c:v>0.52767600000000003</c:v>
                </c:pt>
                <c:pt idx="1260">
                  <c:v>0.52756199999999998</c:v>
                </c:pt>
                <c:pt idx="1261">
                  <c:v>0.52744800000000003</c:v>
                </c:pt>
                <c:pt idx="1262">
                  <c:v>0.52733699999999994</c:v>
                </c:pt>
                <c:pt idx="1263">
                  <c:v>0.527227</c:v>
                </c:pt>
                <c:pt idx="1264">
                  <c:v>0.52711799999999998</c:v>
                </c:pt>
                <c:pt idx="1265">
                  <c:v>0.52700999999999998</c:v>
                </c:pt>
                <c:pt idx="1266">
                  <c:v>0.52690400000000004</c:v>
                </c:pt>
                <c:pt idx="1267">
                  <c:v>0.52680000000000005</c:v>
                </c:pt>
                <c:pt idx="1268">
                  <c:v>0.52669699999999997</c:v>
                </c:pt>
                <c:pt idx="1269">
                  <c:v>0.52659599999999995</c:v>
                </c:pt>
                <c:pt idx="1270">
                  <c:v>0.52649599999999996</c:v>
                </c:pt>
                <c:pt idx="1271">
                  <c:v>0.526397</c:v>
                </c:pt>
                <c:pt idx="1272">
                  <c:v>0.52629899999999996</c:v>
                </c:pt>
                <c:pt idx="1273">
                  <c:v>0.52620299999999998</c:v>
                </c:pt>
                <c:pt idx="1274">
                  <c:v>0.52610900000000005</c:v>
                </c:pt>
                <c:pt idx="1275">
                  <c:v>0.52601500000000001</c:v>
                </c:pt>
                <c:pt idx="1276">
                  <c:v>0.52592300000000003</c:v>
                </c:pt>
                <c:pt idx="1277">
                  <c:v>0.52583199999999997</c:v>
                </c:pt>
                <c:pt idx="1278">
                  <c:v>0.52574200000000004</c:v>
                </c:pt>
                <c:pt idx="1279">
                  <c:v>0.52565399999999995</c:v>
                </c:pt>
                <c:pt idx="1280">
                  <c:v>0.52556700000000001</c:v>
                </c:pt>
                <c:pt idx="1281">
                  <c:v>0.52548099999999998</c:v>
                </c:pt>
                <c:pt idx="1282">
                  <c:v>0.52539599999999997</c:v>
                </c:pt>
                <c:pt idx="1283">
                  <c:v>0.52531300000000003</c:v>
                </c:pt>
                <c:pt idx="1284">
                  <c:v>0.52522999999999997</c:v>
                </c:pt>
                <c:pt idx="1285">
                  <c:v>0.52514899999999998</c:v>
                </c:pt>
                <c:pt idx="1286">
                  <c:v>0.52506900000000001</c:v>
                </c:pt>
                <c:pt idx="1287">
                  <c:v>0.52498999999999996</c:v>
                </c:pt>
                <c:pt idx="1288">
                  <c:v>0.52491299999999996</c:v>
                </c:pt>
                <c:pt idx="1289">
                  <c:v>0.52483599999999997</c:v>
                </c:pt>
                <c:pt idx="1290">
                  <c:v>0.52476100000000003</c:v>
                </c:pt>
                <c:pt idx="1291">
                  <c:v>0.52468599999999999</c:v>
                </c:pt>
                <c:pt idx="1292">
                  <c:v>0.524613</c:v>
                </c:pt>
                <c:pt idx="1293">
                  <c:v>0.52454100000000004</c:v>
                </c:pt>
                <c:pt idx="1294">
                  <c:v>0.52446899999999996</c:v>
                </c:pt>
                <c:pt idx="1295">
                  <c:v>0.52439899999999995</c:v>
                </c:pt>
                <c:pt idx="1296">
                  <c:v>0.52432900000000005</c:v>
                </c:pt>
                <c:pt idx="1297">
                  <c:v>0.52426099999999998</c:v>
                </c:pt>
                <c:pt idx="1298">
                  <c:v>0.52419400000000005</c:v>
                </c:pt>
                <c:pt idx="1299">
                  <c:v>0.52412700000000001</c:v>
                </c:pt>
                <c:pt idx="1300">
                  <c:v>0.52406200000000003</c:v>
                </c:pt>
                <c:pt idx="1301">
                  <c:v>0.52399799999999996</c:v>
                </c:pt>
                <c:pt idx="1302">
                  <c:v>0.52393400000000001</c:v>
                </c:pt>
                <c:pt idx="1303">
                  <c:v>0.523872</c:v>
                </c:pt>
                <c:pt idx="1304">
                  <c:v>0.52381</c:v>
                </c:pt>
                <c:pt idx="1305">
                  <c:v>0.52374900000000002</c:v>
                </c:pt>
                <c:pt idx="1306">
                  <c:v>0.52368899999999996</c:v>
                </c:pt>
                <c:pt idx="1307">
                  <c:v>0.52363000000000004</c:v>
                </c:pt>
                <c:pt idx="1308">
                  <c:v>0.52357200000000004</c:v>
                </c:pt>
                <c:pt idx="1309">
                  <c:v>0.52351499999999995</c:v>
                </c:pt>
                <c:pt idx="1310">
                  <c:v>0.52345799999999998</c:v>
                </c:pt>
                <c:pt idx="1311">
                  <c:v>0.52340299999999995</c:v>
                </c:pt>
                <c:pt idx="1312">
                  <c:v>0.52334800000000004</c:v>
                </c:pt>
                <c:pt idx="1313">
                  <c:v>0.52329400000000004</c:v>
                </c:pt>
                <c:pt idx="1314">
                  <c:v>0.52324099999999996</c:v>
                </c:pt>
                <c:pt idx="1315">
                  <c:v>0.52318799999999999</c:v>
                </c:pt>
                <c:pt idx="1316">
                  <c:v>0.52313600000000005</c:v>
                </c:pt>
                <c:pt idx="1317">
                  <c:v>0.52308600000000005</c:v>
                </c:pt>
                <c:pt idx="1318">
                  <c:v>0.52303500000000003</c:v>
                </c:pt>
                <c:pt idx="1319">
                  <c:v>0.52298599999999995</c:v>
                </c:pt>
                <c:pt idx="1320">
                  <c:v>0.52293699999999999</c:v>
                </c:pt>
                <c:pt idx="1321">
                  <c:v>0.52288999999999997</c:v>
                </c:pt>
                <c:pt idx="1322">
                  <c:v>0.52284200000000003</c:v>
                </c:pt>
                <c:pt idx="1323">
                  <c:v>0.52279600000000004</c:v>
                </c:pt>
                <c:pt idx="1324">
                  <c:v>0.52275000000000005</c:v>
                </c:pt>
                <c:pt idx="1325">
                  <c:v>0.52270499999999998</c:v>
                </c:pt>
                <c:pt idx="1326">
                  <c:v>0.52266000000000001</c:v>
                </c:pt>
                <c:pt idx="1327">
                  <c:v>0.52261599999999997</c:v>
                </c:pt>
                <c:pt idx="1328" formatCode="0.00E+00">
                  <c:v>0.52257299999999995</c:v>
                </c:pt>
                <c:pt idx="1329" formatCode="0.00E+00">
                  <c:v>0.52253099999999997</c:v>
                </c:pt>
                <c:pt idx="1330" formatCode="0.00E+00">
                  <c:v>0.52248899999999998</c:v>
                </c:pt>
                <c:pt idx="1331" formatCode="0.00E+00">
                  <c:v>0.52244800000000002</c:v>
                </c:pt>
                <c:pt idx="1332" formatCode="0.00E+00">
                  <c:v>0.52240699999999995</c:v>
                </c:pt>
                <c:pt idx="1333" formatCode="0.00E+00">
                  <c:v>0.52236700000000003</c:v>
                </c:pt>
                <c:pt idx="1334" formatCode="0.00E+00">
                  <c:v>0.52232800000000001</c:v>
                </c:pt>
                <c:pt idx="1335" formatCode="0.00E+00">
                  <c:v>0.522289</c:v>
                </c:pt>
                <c:pt idx="1336" formatCode="0.00E+00">
                  <c:v>0.52225100000000002</c:v>
                </c:pt>
                <c:pt idx="1337" formatCode="0.00E+00">
                  <c:v>0.52221300000000004</c:v>
                </c:pt>
                <c:pt idx="1338" formatCode="0.00E+00">
                  <c:v>0.52217599999999997</c:v>
                </c:pt>
                <c:pt idx="1339" formatCode="0.00E+00">
                  <c:v>0.52213900000000002</c:v>
                </c:pt>
                <c:pt idx="1340" formatCode="0.00E+00">
                  <c:v>0.52210400000000001</c:v>
                </c:pt>
                <c:pt idx="1341" formatCode="0.00E+00">
                  <c:v>0.52206799999999998</c:v>
                </c:pt>
                <c:pt idx="1342" formatCode="0.00E+00">
                  <c:v>0.52203299999999997</c:v>
                </c:pt>
                <c:pt idx="1343" formatCode="0.00E+00">
                  <c:v>0.52199899999999999</c:v>
                </c:pt>
                <c:pt idx="1344" formatCode="0.00E+00">
                  <c:v>0.52196500000000001</c:v>
                </c:pt>
                <c:pt idx="1345" formatCode="0.00E+00">
                  <c:v>0.52193199999999995</c:v>
                </c:pt>
                <c:pt idx="1346" formatCode="0.00E+00">
                  <c:v>0.521899</c:v>
                </c:pt>
                <c:pt idx="1347" formatCode="0.00E+00">
                  <c:v>0.52186699999999997</c:v>
                </c:pt>
                <c:pt idx="1348" formatCode="0.00E+00">
                  <c:v>0.52183500000000005</c:v>
                </c:pt>
                <c:pt idx="1349" formatCode="0.00E+00">
                  <c:v>0.52180400000000005</c:v>
                </c:pt>
                <c:pt idx="1350" formatCode="0.00E+00">
                  <c:v>0.52177300000000004</c:v>
                </c:pt>
                <c:pt idx="1351" formatCode="0.00E+00">
                  <c:v>0.52174299999999996</c:v>
                </c:pt>
                <c:pt idx="1352" formatCode="0.00E+00">
                  <c:v>0.52171299999999998</c:v>
                </c:pt>
                <c:pt idx="1353" formatCode="0.00E+00">
                  <c:v>0.52168300000000001</c:v>
                </c:pt>
                <c:pt idx="1354" formatCode="0.00E+00">
                  <c:v>0.52165399999999995</c:v>
                </c:pt>
                <c:pt idx="1355" formatCode="0.00E+00">
                  <c:v>0.52162600000000003</c:v>
                </c:pt>
                <c:pt idx="1356" formatCode="0.00E+00">
                  <c:v>0.52159800000000001</c:v>
                </c:pt>
                <c:pt idx="1357" formatCode="0.00E+00">
                  <c:v>0.52156999999999998</c:v>
                </c:pt>
                <c:pt idx="1358" formatCode="0.00E+00">
                  <c:v>0.52154199999999995</c:v>
                </c:pt>
                <c:pt idx="1359" formatCode="0.00E+00">
                  <c:v>0.52151499999999995</c:v>
                </c:pt>
                <c:pt idx="1360" formatCode="0.00E+00">
                  <c:v>0.52148899999999998</c:v>
                </c:pt>
                <c:pt idx="1361" formatCode="0.00E+00">
                  <c:v>0.52146300000000001</c:v>
                </c:pt>
                <c:pt idx="1362" formatCode="0.00E+00">
                  <c:v>0.52143799999999996</c:v>
                </c:pt>
                <c:pt idx="1363" formatCode="0.00E+00">
                  <c:v>0.52141300000000002</c:v>
                </c:pt>
                <c:pt idx="1364" formatCode="0.00E+00">
                  <c:v>0.52138799999999996</c:v>
                </c:pt>
                <c:pt idx="1365" formatCode="0.00E+00">
                  <c:v>0.52136300000000002</c:v>
                </c:pt>
                <c:pt idx="1366">
                  <c:v>0.521339</c:v>
                </c:pt>
                <c:pt idx="1367">
                  <c:v>0.521316</c:v>
                </c:pt>
                <c:pt idx="1368">
                  <c:v>0.52129199999999998</c:v>
                </c:pt>
                <c:pt idx="1369">
                  <c:v>0.52126899999999998</c:v>
                </c:pt>
                <c:pt idx="1370">
                  <c:v>0.52124700000000002</c:v>
                </c:pt>
                <c:pt idx="1371">
                  <c:v>0.52122400000000002</c:v>
                </c:pt>
                <c:pt idx="1372">
                  <c:v>0.52120200000000005</c:v>
                </c:pt>
                <c:pt idx="1373">
                  <c:v>0.52118100000000001</c:v>
                </c:pt>
                <c:pt idx="1374">
                  <c:v>0.52115999999999996</c:v>
                </c:pt>
                <c:pt idx="1375">
                  <c:v>0.52113900000000002</c:v>
                </c:pt>
                <c:pt idx="1376">
                  <c:v>0.52111799999999997</c:v>
                </c:pt>
                <c:pt idx="1377">
                  <c:v>0.52109799999999995</c:v>
                </c:pt>
                <c:pt idx="1378">
                  <c:v>0.52107800000000004</c:v>
                </c:pt>
                <c:pt idx="1379">
                  <c:v>0.52105800000000002</c:v>
                </c:pt>
                <c:pt idx="1380">
                  <c:v>0.52103900000000003</c:v>
                </c:pt>
                <c:pt idx="1381">
                  <c:v>0.52102000000000004</c:v>
                </c:pt>
                <c:pt idx="1382">
                  <c:v>0.52100100000000005</c:v>
                </c:pt>
                <c:pt idx="1383">
                  <c:v>0.52098299999999997</c:v>
                </c:pt>
                <c:pt idx="1384">
                  <c:v>0.52096500000000001</c:v>
                </c:pt>
                <c:pt idx="1385">
                  <c:v>0.52094700000000005</c:v>
                </c:pt>
                <c:pt idx="1386">
                  <c:v>0.52092899999999998</c:v>
                </c:pt>
                <c:pt idx="1387">
                  <c:v>0.52091200000000004</c:v>
                </c:pt>
                <c:pt idx="1388">
                  <c:v>0.520895</c:v>
                </c:pt>
                <c:pt idx="1389">
                  <c:v>0.52087799999999995</c:v>
                </c:pt>
                <c:pt idx="1390">
                  <c:v>0.52086200000000005</c:v>
                </c:pt>
                <c:pt idx="1391">
                  <c:v>0.520845</c:v>
                </c:pt>
                <c:pt idx="1392">
                  <c:v>0.52082899999999999</c:v>
                </c:pt>
                <c:pt idx="1393">
                  <c:v>0.520814</c:v>
                </c:pt>
                <c:pt idx="1394">
                  <c:v>0.52079799999999998</c:v>
                </c:pt>
                <c:pt idx="1395">
                  <c:v>0.520783</c:v>
                </c:pt>
                <c:pt idx="1396">
                  <c:v>0.52076800000000001</c:v>
                </c:pt>
                <c:pt idx="1397">
                  <c:v>0.52075300000000002</c:v>
                </c:pt>
                <c:pt idx="1398">
                  <c:v>0.52073899999999995</c:v>
                </c:pt>
                <c:pt idx="1399">
                  <c:v>0.52072399999999996</c:v>
                </c:pt>
                <c:pt idx="1400">
                  <c:v>0.52071000000000001</c:v>
                </c:pt>
                <c:pt idx="1401">
                  <c:v>0.52069699999999997</c:v>
                </c:pt>
                <c:pt idx="1402">
                  <c:v>0.52068300000000001</c:v>
                </c:pt>
                <c:pt idx="1403">
                  <c:v>0.52066999999999997</c:v>
                </c:pt>
                <c:pt idx="1404">
                  <c:v>0.52065600000000001</c:v>
                </c:pt>
                <c:pt idx="1405">
                  <c:v>0.52064299999999997</c:v>
                </c:pt>
                <c:pt idx="1406">
                  <c:v>0.52063000000000004</c:v>
                </c:pt>
                <c:pt idx="1407">
                  <c:v>0.52061800000000003</c:v>
                </c:pt>
                <c:pt idx="1408">
                  <c:v>0.52060499999999998</c:v>
                </c:pt>
                <c:pt idx="1409">
                  <c:v>0.52059299999999997</c:v>
                </c:pt>
                <c:pt idx="1410">
                  <c:v>0.52058099999999996</c:v>
                </c:pt>
                <c:pt idx="1411">
                  <c:v>0.52056899999999995</c:v>
                </c:pt>
                <c:pt idx="1412">
                  <c:v>0.52055799999999997</c:v>
                </c:pt>
                <c:pt idx="1413">
                  <c:v>0.52054599999999995</c:v>
                </c:pt>
                <c:pt idx="1414">
                  <c:v>0.52053499999999997</c:v>
                </c:pt>
                <c:pt idx="1415">
                  <c:v>0.52052399999999999</c:v>
                </c:pt>
                <c:pt idx="1416">
                  <c:v>0.520513</c:v>
                </c:pt>
                <c:pt idx="1417">
                  <c:v>0.52050200000000002</c:v>
                </c:pt>
                <c:pt idx="1418">
                  <c:v>0.52049199999999995</c:v>
                </c:pt>
                <c:pt idx="1419">
                  <c:v>0.520482</c:v>
                </c:pt>
                <c:pt idx="1420">
                  <c:v>0.52047100000000002</c:v>
                </c:pt>
                <c:pt idx="1421">
                  <c:v>0.52046099999999995</c:v>
                </c:pt>
                <c:pt idx="1422">
                  <c:v>0.520451</c:v>
                </c:pt>
                <c:pt idx="1423">
                  <c:v>0.52044199999999996</c:v>
                </c:pt>
                <c:pt idx="1424">
                  <c:v>0.52043200000000001</c:v>
                </c:pt>
                <c:pt idx="1425">
                  <c:v>0.52042299999999997</c:v>
                </c:pt>
                <c:pt idx="1426">
                  <c:v>0.52041300000000001</c:v>
                </c:pt>
                <c:pt idx="1427">
                  <c:v>0.52040399999999998</c:v>
                </c:pt>
                <c:pt idx="1428">
                  <c:v>0.52039500000000005</c:v>
                </c:pt>
                <c:pt idx="1429">
                  <c:v>0.52038600000000002</c:v>
                </c:pt>
                <c:pt idx="1430">
                  <c:v>0.52037800000000001</c:v>
                </c:pt>
                <c:pt idx="1431">
                  <c:v>0.52036899999999997</c:v>
                </c:pt>
                <c:pt idx="1432">
                  <c:v>0.52036099999999996</c:v>
                </c:pt>
                <c:pt idx="1433">
                  <c:v>0.52035299999999995</c:v>
                </c:pt>
                <c:pt idx="1434">
                  <c:v>0.52034499999999995</c:v>
                </c:pt>
                <c:pt idx="1435">
                  <c:v>0.52033700000000005</c:v>
                </c:pt>
                <c:pt idx="1436">
                  <c:v>0.52032900000000004</c:v>
                </c:pt>
                <c:pt idx="1437">
                  <c:v>0.52032100000000003</c:v>
                </c:pt>
                <c:pt idx="1438">
                  <c:v>0.52031300000000003</c:v>
                </c:pt>
                <c:pt idx="1439">
                  <c:v>0.52030600000000005</c:v>
                </c:pt>
                <c:pt idx="1440">
                  <c:v>0.52029800000000004</c:v>
                </c:pt>
                <c:pt idx="1441">
                  <c:v>0.52029099999999995</c:v>
                </c:pt>
                <c:pt idx="1442">
                  <c:v>0.52028399999999997</c:v>
                </c:pt>
                <c:pt idx="1443">
                  <c:v>0.52027699999999999</c:v>
                </c:pt>
                <c:pt idx="1444">
                  <c:v>0.52027000000000001</c:v>
                </c:pt>
                <c:pt idx="1445">
                  <c:v>0.52026300000000003</c:v>
                </c:pt>
                <c:pt idx="1446">
                  <c:v>0.52025699999999997</c:v>
                </c:pt>
                <c:pt idx="1447">
                  <c:v>0.52024999999999999</c:v>
                </c:pt>
                <c:pt idx="1448" formatCode="0.00E+00">
                  <c:v>0.52024400000000004</c:v>
                </c:pt>
                <c:pt idx="1449" formatCode="0.00E+00">
                  <c:v>0.52023699999999995</c:v>
                </c:pt>
                <c:pt idx="1450" formatCode="0.00E+00">
                  <c:v>0.520231</c:v>
                </c:pt>
                <c:pt idx="1451" formatCode="0.00E+00">
                  <c:v>0.52022500000000005</c:v>
                </c:pt>
                <c:pt idx="1452" formatCode="0.00E+00">
                  <c:v>0.52021899999999999</c:v>
                </c:pt>
                <c:pt idx="1453" formatCode="0.00E+00">
                  <c:v>0.52021300000000004</c:v>
                </c:pt>
                <c:pt idx="1454" formatCode="0.00E+00">
                  <c:v>0.52020699999999997</c:v>
                </c:pt>
                <c:pt idx="1455" formatCode="0.00E+00">
                  <c:v>0.52020100000000002</c:v>
                </c:pt>
                <c:pt idx="1456" formatCode="0.00E+00">
                  <c:v>0.52019499999999996</c:v>
                </c:pt>
                <c:pt idx="1457" formatCode="0.00E+00">
                  <c:v>0.52019000000000004</c:v>
                </c:pt>
                <c:pt idx="1458" formatCode="0.00E+00">
                  <c:v>0.52018399999999998</c:v>
                </c:pt>
                <c:pt idx="1459" formatCode="0.00E+00">
                  <c:v>0.52017899999999995</c:v>
                </c:pt>
                <c:pt idx="1460" formatCode="0.00E+00">
                  <c:v>0.52017400000000003</c:v>
                </c:pt>
                <c:pt idx="1461" formatCode="0.00E+00">
                  <c:v>0.52016799999999996</c:v>
                </c:pt>
                <c:pt idx="1462" formatCode="0.00E+00">
                  <c:v>0.52016300000000004</c:v>
                </c:pt>
                <c:pt idx="1463" formatCode="0.00E+00">
                  <c:v>0.52015800000000001</c:v>
                </c:pt>
                <c:pt idx="1464" formatCode="0.00E+00">
                  <c:v>0.52015299999999998</c:v>
                </c:pt>
                <c:pt idx="1465" formatCode="0.00E+00">
                  <c:v>0.52014800000000005</c:v>
                </c:pt>
                <c:pt idx="1466" formatCode="0.00E+00">
                  <c:v>0.52014300000000002</c:v>
                </c:pt>
                <c:pt idx="1467" formatCode="0.00E+00">
                  <c:v>0.52013799999999999</c:v>
                </c:pt>
                <c:pt idx="1468" formatCode="0.00E+00">
                  <c:v>0.52013399999999999</c:v>
                </c:pt>
                <c:pt idx="1469" formatCode="0.00E+00">
                  <c:v>0.52012899999999995</c:v>
                </c:pt>
                <c:pt idx="1470" formatCode="0.00E+00">
                  <c:v>0.52012499999999995</c:v>
                </c:pt>
                <c:pt idx="1471" formatCode="0.00E+00">
                  <c:v>0.52012000000000003</c:v>
                </c:pt>
                <c:pt idx="1472" formatCode="0.00E+00">
                  <c:v>0.52011600000000002</c:v>
                </c:pt>
                <c:pt idx="1473" formatCode="0.00E+00">
                  <c:v>0.52011200000000002</c:v>
                </c:pt>
                <c:pt idx="1474" formatCode="0.00E+00">
                  <c:v>0.52010800000000001</c:v>
                </c:pt>
                <c:pt idx="1475" formatCode="0.00E+00">
                  <c:v>0.52010400000000001</c:v>
                </c:pt>
                <c:pt idx="1476" formatCode="0.00E+00">
                  <c:v>0.52010000000000001</c:v>
                </c:pt>
                <c:pt idx="1477" formatCode="0.00E+00">
                  <c:v>0.520096</c:v>
                </c:pt>
                <c:pt idx="1478" formatCode="0.00E+00">
                  <c:v>0.520092</c:v>
                </c:pt>
                <c:pt idx="1479" formatCode="0.00E+00">
                  <c:v>0.52008799999999999</c:v>
                </c:pt>
                <c:pt idx="1480" formatCode="0.00E+00">
                  <c:v>0.52008399999999999</c:v>
                </c:pt>
                <c:pt idx="1481" formatCode="0.00E+00">
                  <c:v>0.52007999999999999</c:v>
                </c:pt>
                <c:pt idx="1482" formatCode="0.00E+00">
                  <c:v>0.52007700000000001</c:v>
                </c:pt>
                <c:pt idx="1483" formatCode="0.00E+00">
                  <c:v>0.52007300000000001</c:v>
                </c:pt>
                <c:pt idx="1484" formatCode="0.00E+00">
                  <c:v>0.520069</c:v>
                </c:pt>
                <c:pt idx="1485" formatCode="0.00E+00">
                  <c:v>0.52006600000000003</c:v>
                </c:pt>
                <c:pt idx="1486" formatCode="0.00E+00">
                  <c:v>0.52006200000000002</c:v>
                </c:pt>
                <c:pt idx="1487" formatCode="0.00E+00">
                  <c:v>0.52005900000000005</c:v>
                </c:pt>
                <c:pt idx="1488" formatCode="0.00E+00">
                  <c:v>0.52005599999999996</c:v>
                </c:pt>
                <c:pt idx="1489" formatCode="0.00E+00">
                  <c:v>0.52005299999999999</c:v>
                </c:pt>
                <c:pt idx="1490" formatCode="0.00E+00">
                  <c:v>0.52004899999999998</c:v>
                </c:pt>
                <c:pt idx="1491">
                  <c:v>0.52004600000000001</c:v>
                </c:pt>
                <c:pt idx="1492">
                  <c:v>0.52004300000000003</c:v>
                </c:pt>
                <c:pt idx="1493">
                  <c:v>0.52003999999999995</c:v>
                </c:pt>
                <c:pt idx="1494">
                  <c:v>0.52003699999999997</c:v>
                </c:pt>
                <c:pt idx="1495">
                  <c:v>0.520034</c:v>
                </c:pt>
                <c:pt idx="1496">
                  <c:v>0.52003100000000002</c:v>
                </c:pt>
                <c:pt idx="1497">
                  <c:v>0.52002899999999996</c:v>
                </c:pt>
                <c:pt idx="1498">
                  <c:v>0.52002599999999999</c:v>
                </c:pt>
                <c:pt idx="1499">
                  <c:v>0.52002300000000001</c:v>
                </c:pt>
                <c:pt idx="1500">
                  <c:v>0.52002000000000004</c:v>
                </c:pt>
                <c:pt idx="1501">
                  <c:v>0.52001799999999998</c:v>
                </c:pt>
                <c:pt idx="1502">
                  <c:v>0.52001500000000001</c:v>
                </c:pt>
                <c:pt idx="1503">
                  <c:v>0.52001299999999995</c:v>
                </c:pt>
                <c:pt idx="1504">
                  <c:v>0.52000999999999997</c:v>
                </c:pt>
                <c:pt idx="1505">
                  <c:v>0.52000800000000003</c:v>
                </c:pt>
                <c:pt idx="1506">
                  <c:v>0.52000500000000005</c:v>
                </c:pt>
                <c:pt idx="1507">
                  <c:v>0.52000299999999999</c:v>
                </c:pt>
                <c:pt idx="1508">
                  <c:v>0.52000100000000005</c:v>
                </c:pt>
                <c:pt idx="1509">
                  <c:v>0.51999899999999999</c:v>
                </c:pt>
                <c:pt idx="1510">
                  <c:v>0.51999600000000001</c:v>
                </c:pt>
                <c:pt idx="1511">
                  <c:v>0.51999399999999996</c:v>
                </c:pt>
                <c:pt idx="1512">
                  <c:v>0.51999200000000001</c:v>
                </c:pt>
                <c:pt idx="1513">
                  <c:v>0.51998999999999995</c:v>
                </c:pt>
                <c:pt idx="1514">
                  <c:v>0.51998800000000001</c:v>
                </c:pt>
                <c:pt idx="1515">
                  <c:v>0.51998599999999995</c:v>
                </c:pt>
                <c:pt idx="1516">
                  <c:v>0.519984</c:v>
                </c:pt>
                <c:pt idx="1517">
                  <c:v>0.51998200000000006</c:v>
                </c:pt>
                <c:pt idx="1518">
                  <c:v>0.51998</c:v>
                </c:pt>
                <c:pt idx="1519">
                  <c:v>0.51997800000000005</c:v>
                </c:pt>
                <c:pt idx="1520">
                  <c:v>0.51997599999999999</c:v>
                </c:pt>
                <c:pt idx="1521">
                  <c:v>0.51997400000000005</c:v>
                </c:pt>
                <c:pt idx="1522">
                  <c:v>0.51997199999999999</c:v>
                </c:pt>
                <c:pt idx="1523">
                  <c:v>0.51997099999999996</c:v>
                </c:pt>
                <c:pt idx="1524">
                  <c:v>0.51996900000000001</c:v>
                </c:pt>
                <c:pt idx="1525">
                  <c:v>0.51996699999999996</c:v>
                </c:pt>
                <c:pt idx="1526">
                  <c:v>0.51996500000000001</c:v>
                </c:pt>
                <c:pt idx="1527">
                  <c:v>0.51996399999999998</c:v>
                </c:pt>
                <c:pt idx="1528">
                  <c:v>0.51996200000000004</c:v>
                </c:pt>
                <c:pt idx="1529">
                  <c:v>0.51996100000000001</c:v>
                </c:pt>
                <c:pt idx="1530">
                  <c:v>0.51995899999999995</c:v>
                </c:pt>
                <c:pt idx="1531">
                  <c:v>0.51995800000000003</c:v>
                </c:pt>
                <c:pt idx="1532">
                  <c:v>0.51995599999999997</c:v>
                </c:pt>
                <c:pt idx="1533">
                  <c:v>0.51995499999999995</c:v>
                </c:pt>
                <c:pt idx="1534">
                  <c:v>0.519953</c:v>
                </c:pt>
                <c:pt idx="1535">
                  <c:v>0.51995199999999997</c:v>
                </c:pt>
                <c:pt idx="1536">
                  <c:v>0.51995100000000005</c:v>
                </c:pt>
                <c:pt idx="1537">
                  <c:v>0.51994899999999999</c:v>
                </c:pt>
                <c:pt idx="1538">
                  <c:v>0.51994799999999997</c:v>
                </c:pt>
                <c:pt idx="1539">
                  <c:v>0.51994600000000002</c:v>
                </c:pt>
                <c:pt idx="1540">
                  <c:v>0.51994499999999999</c:v>
                </c:pt>
                <c:pt idx="1541">
                  <c:v>0.51994399999999996</c:v>
                </c:pt>
                <c:pt idx="1542">
                  <c:v>0.51994300000000004</c:v>
                </c:pt>
                <c:pt idx="1543">
                  <c:v>0.51994200000000002</c:v>
                </c:pt>
                <c:pt idx="1544">
                  <c:v>0.51993999999999996</c:v>
                </c:pt>
                <c:pt idx="1545">
                  <c:v>0.51993900000000004</c:v>
                </c:pt>
                <c:pt idx="1546">
                  <c:v>0.51993800000000001</c:v>
                </c:pt>
                <c:pt idx="1547">
                  <c:v>0.51993699999999998</c:v>
                </c:pt>
                <c:pt idx="1548">
                  <c:v>0.51993599999999995</c:v>
                </c:pt>
                <c:pt idx="1549">
                  <c:v>0.51993500000000004</c:v>
                </c:pt>
                <c:pt idx="1550">
                  <c:v>0.51993400000000001</c:v>
                </c:pt>
                <c:pt idx="1551">
                  <c:v>0.51993299999999998</c:v>
                </c:pt>
                <c:pt idx="1552">
                  <c:v>0.51993199999999995</c:v>
                </c:pt>
                <c:pt idx="1553">
                  <c:v>0.51993100000000003</c:v>
                </c:pt>
                <c:pt idx="1554">
                  <c:v>0.51993</c:v>
                </c:pt>
                <c:pt idx="1555">
                  <c:v>0.51992899999999997</c:v>
                </c:pt>
                <c:pt idx="1556">
                  <c:v>0.51992799999999995</c:v>
                </c:pt>
                <c:pt idx="1557">
                  <c:v>0.51992700000000003</c:v>
                </c:pt>
                <c:pt idx="1558">
                  <c:v>0.519926</c:v>
                </c:pt>
                <c:pt idx="1559">
                  <c:v>0.519926</c:v>
                </c:pt>
                <c:pt idx="1560">
                  <c:v>0.51992499999999997</c:v>
                </c:pt>
                <c:pt idx="1561">
                  <c:v>0.51992400000000005</c:v>
                </c:pt>
                <c:pt idx="1562">
                  <c:v>0.51992300000000002</c:v>
                </c:pt>
                <c:pt idx="1563">
                  <c:v>0.519922</c:v>
                </c:pt>
                <c:pt idx="1564">
                  <c:v>0.519922</c:v>
                </c:pt>
                <c:pt idx="1565">
                  <c:v>0.51992099999999997</c:v>
                </c:pt>
                <c:pt idx="1566">
                  <c:v>0.51992000000000005</c:v>
                </c:pt>
                <c:pt idx="1567">
                  <c:v>0.51992000000000005</c:v>
                </c:pt>
                <c:pt idx="1568">
                  <c:v>0.51991900000000002</c:v>
                </c:pt>
                <c:pt idx="1569">
                  <c:v>0.51991900000000002</c:v>
                </c:pt>
                <c:pt idx="1570">
                  <c:v>0.51991799999999999</c:v>
                </c:pt>
                <c:pt idx="1571">
                  <c:v>0.51991699999999996</c:v>
                </c:pt>
                <c:pt idx="1572">
                  <c:v>0.51991699999999996</c:v>
                </c:pt>
                <c:pt idx="1573">
                  <c:v>0.51991600000000004</c:v>
                </c:pt>
                <c:pt idx="1574">
                  <c:v>0.51991500000000002</c:v>
                </c:pt>
                <c:pt idx="1575">
                  <c:v>0.51991500000000002</c:v>
                </c:pt>
                <c:pt idx="1576">
                  <c:v>0.51991399999999999</c:v>
                </c:pt>
                <c:pt idx="1577">
                  <c:v>0.51991399999999999</c:v>
                </c:pt>
                <c:pt idx="1578">
                  <c:v>0.51991299999999996</c:v>
                </c:pt>
                <c:pt idx="1579">
                  <c:v>0.51991200000000004</c:v>
                </c:pt>
                <c:pt idx="1580">
                  <c:v>0.51991200000000004</c:v>
                </c:pt>
                <c:pt idx="1581">
                  <c:v>0.51991100000000001</c:v>
                </c:pt>
                <c:pt idx="1582">
                  <c:v>0.51991100000000001</c:v>
                </c:pt>
                <c:pt idx="1583">
                  <c:v>0.51990999999999998</c:v>
                </c:pt>
                <c:pt idx="1584">
                  <c:v>0.51990999999999998</c:v>
                </c:pt>
                <c:pt idx="1585">
                  <c:v>0.51990999999999998</c:v>
                </c:pt>
                <c:pt idx="1586">
                  <c:v>0.51990999999999998</c:v>
                </c:pt>
                <c:pt idx="1587">
                  <c:v>0.51990899999999995</c:v>
                </c:pt>
                <c:pt idx="1588">
                  <c:v>0.51990899999999995</c:v>
                </c:pt>
                <c:pt idx="1589">
                  <c:v>0.51990800000000004</c:v>
                </c:pt>
                <c:pt idx="1590">
                  <c:v>0.51990800000000004</c:v>
                </c:pt>
                <c:pt idx="1591">
                  <c:v>0.51990700000000001</c:v>
                </c:pt>
                <c:pt idx="1592">
                  <c:v>0.51990700000000001</c:v>
                </c:pt>
                <c:pt idx="1593">
                  <c:v>0.51990700000000001</c:v>
                </c:pt>
                <c:pt idx="1594">
                  <c:v>0.51990700000000001</c:v>
                </c:pt>
                <c:pt idx="1595">
                  <c:v>0.51990599999999998</c:v>
                </c:pt>
                <c:pt idx="1596" formatCode="0.00E+00">
                  <c:v>0.51990599999999998</c:v>
                </c:pt>
                <c:pt idx="1597" formatCode="0.00E+00">
                  <c:v>0.51990599999999998</c:v>
                </c:pt>
                <c:pt idx="1598" formatCode="0.00E+00">
                  <c:v>0.51990599999999998</c:v>
                </c:pt>
                <c:pt idx="1599" formatCode="0.00E+00">
                  <c:v>0.51990499999999995</c:v>
                </c:pt>
                <c:pt idx="1600" formatCode="0.00E+00">
                  <c:v>0.51990499999999995</c:v>
                </c:pt>
                <c:pt idx="1601" formatCode="0.00E+00">
                  <c:v>0.51990499999999995</c:v>
                </c:pt>
                <c:pt idx="1602" formatCode="0.00E+00">
                  <c:v>0.51990499999999995</c:v>
                </c:pt>
                <c:pt idx="1603" formatCode="0.00E+00">
                  <c:v>0.51990499999999995</c:v>
                </c:pt>
                <c:pt idx="1604" formatCode="0.00E+00">
                  <c:v>0.51990400000000003</c:v>
                </c:pt>
                <c:pt idx="1605" formatCode="0.00E+00">
                  <c:v>0.51990400000000003</c:v>
                </c:pt>
                <c:pt idx="1606" formatCode="0.00E+00">
                  <c:v>0.51990400000000003</c:v>
                </c:pt>
                <c:pt idx="1607" formatCode="0.00E+00">
                  <c:v>0.51990400000000003</c:v>
                </c:pt>
                <c:pt idx="1608" formatCode="0.00E+00">
                  <c:v>0.51990400000000003</c:v>
                </c:pt>
                <c:pt idx="1609" formatCode="0.00E+00">
                  <c:v>0.519903</c:v>
                </c:pt>
                <c:pt idx="1610" formatCode="0.00E+00">
                  <c:v>0.519903</c:v>
                </c:pt>
                <c:pt idx="1611" formatCode="0.00E+00">
                  <c:v>0.519903</c:v>
                </c:pt>
                <c:pt idx="1612" formatCode="0.00E+00">
                  <c:v>0.519903</c:v>
                </c:pt>
                <c:pt idx="1613" formatCode="0.00E+00">
                  <c:v>0.519903</c:v>
                </c:pt>
                <c:pt idx="1614" formatCode="0.00E+00">
                  <c:v>0.519903</c:v>
                </c:pt>
                <c:pt idx="1615" formatCode="0.00E+00">
                  <c:v>0.519903</c:v>
                </c:pt>
                <c:pt idx="1616" formatCode="0.00E+00">
                  <c:v>0.51990199999999998</c:v>
                </c:pt>
                <c:pt idx="1617" formatCode="0.00E+00">
                  <c:v>0.51990199999999998</c:v>
                </c:pt>
                <c:pt idx="1618" formatCode="0.00E+00">
                  <c:v>0.51990199999999998</c:v>
                </c:pt>
                <c:pt idx="1619" formatCode="0.00E+00">
                  <c:v>0.51990199999999998</c:v>
                </c:pt>
                <c:pt idx="1620" formatCode="0.00E+00">
                  <c:v>0.51990199999999998</c:v>
                </c:pt>
                <c:pt idx="1621" formatCode="0.00E+00">
                  <c:v>0.51990199999999998</c:v>
                </c:pt>
                <c:pt idx="1622" formatCode="0.00E+00">
                  <c:v>0.51990199999999998</c:v>
                </c:pt>
                <c:pt idx="1623" formatCode="0.00E+00">
                  <c:v>0.51990199999999998</c:v>
                </c:pt>
                <c:pt idx="1624" formatCode="0.00E+00">
                  <c:v>0.51990199999999998</c:v>
                </c:pt>
                <c:pt idx="1625" formatCode="0.00E+00">
                  <c:v>0.51990199999999998</c:v>
                </c:pt>
                <c:pt idx="1626" formatCode="0.00E+00">
                  <c:v>0.51990199999999998</c:v>
                </c:pt>
                <c:pt idx="1627" formatCode="0.00E+00">
                  <c:v>0.51990199999999998</c:v>
                </c:pt>
                <c:pt idx="1628" formatCode="0.00E+00">
                  <c:v>0.51990199999999998</c:v>
                </c:pt>
                <c:pt idx="1629" formatCode="0.00E+00">
                  <c:v>0.51990199999999998</c:v>
                </c:pt>
                <c:pt idx="1630" formatCode="0.00E+00">
                  <c:v>0.51990199999999998</c:v>
                </c:pt>
                <c:pt idx="1631" formatCode="0.00E+00">
                  <c:v>0.51990199999999998</c:v>
                </c:pt>
                <c:pt idx="1632" formatCode="0.00E+00">
                  <c:v>0.51990199999999998</c:v>
                </c:pt>
                <c:pt idx="1633" formatCode="0.00E+00">
                  <c:v>0.51990199999999998</c:v>
                </c:pt>
                <c:pt idx="1634" formatCode="0.00E+00">
                  <c:v>0.51990199999999998</c:v>
                </c:pt>
                <c:pt idx="1635" formatCode="0.00E+00">
                  <c:v>0.51990199999999998</c:v>
                </c:pt>
                <c:pt idx="1636" formatCode="0.00E+00">
                  <c:v>0.51990199999999998</c:v>
                </c:pt>
                <c:pt idx="1637" formatCode="0.00E+00">
                  <c:v>0.51990199999999998</c:v>
                </c:pt>
                <c:pt idx="1638" formatCode="0.00E+00">
                  <c:v>0.51990199999999998</c:v>
                </c:pt>
                <c:pt idx="1639" formatCode="0.00E+00">
                  <c:v>0.51990199999999998</c:v>
                </c:pt>
                <c:pt idx="1640" formatCode="0.00E+00">
                  <c:v>0.51990199999999998</c:v>
                </c:pt>
                <c:pt idx="1641" formatCode="0.00E+00">
                  <c:v>0.51990199999999998</c:v>
                </c:pt>
                <c:pt idx="1642" formatCode="0.00E+00">
                  <c:v>0.51990199999999998</c:v>
                </c:pt>
                <c:pt idx="1643" formatCode="0.00E+00">
                  <c:v>0.51990199999999998</c:v>
                </c:pt>
                <c:pt idx="1644" formatCode="0.00E+00">
                  <c:v>0.51990199999999998</c:v>
                </c:pt>
                <c:pt idx="1645">
                  <c:v>0.51990199999999998</c:v>
                </c:pt>
                <c:pt idx="1646">
                  <c:v>0.519903</c:v>
                </c:pt>
                <c:pt idx="1647">
                  <c:v>0.519903</c:v>
                </c:pt>
                <c:pt idx="1648">
                  <c:v>0.519903</c:v>
                </c:pt>
                <c:pt idx="1649">
                  <c:v>0.519903</c:v>
                </c:pt>
                <c:pt idx="1650">
                  <c:v>0.519903</c:v>
                </c:pt>
                <c:pt idx="1651">
                  <c:v>0.519903</c:v>
                </c:pt>
                <c:pt idx="1652">
                  <c:v>0.519903</c:v>
                </c:pt>
                <c:pt idx="1653">
                  <c:v>0.519903</c:v>
                </c:pt>
                <c:pt idx="1654">
                  <c:v>0.519903</c:v>
                </c:pt>
                <c:pt idx="1655">
                  <c:v>0.519903</c:v>
                </c:pt>
                <c:pt idx="1656">
                  <c:v>0.51990400000000003</c:v>
                </c:pt>
                <c:pt idx="1657">
                  <c:v>0.51990400000000003</c:v>
                </c:pt>
                <c:pt idx="1658">
                  <c:v>0.51990400000000003</c:v>
                </c:pt>
                <c:pt idx="1659">
                  <c:v>0.51990499999999995</c:v>
                </c:pt>
                <c:pt idx="1660">
                  <c:v>0.51990499999999995</c:v>
                </c:pt>
                <c:pt idx="1661">
                  <c:v>0.51990499999999995</c:v>
                </c:pt>
                <c:pt idx="1662">
                  <c:v>0.51990499999999995</c:v>
                </c:pt>
                <c:pt idx="1663">
                  <c:v>0.51990499999999995</c:v>
                </c:pt>
                <c:pt idx="1664">
                  <c:v>0.51990499999999995</c:v>
                </c:pt>
                <c:pt idx="1665">
                  <c:v>0.51990599999999998</c:v>
                </c:pt>
                <c:pt idx="1666">
                  <c:v>0.51990599999999998</c:v>
                </c:pt>
                <c:pt idx="1667">
                  <c:v>0.51990599999999998</c:v>
                </c:pt>
                <c:pt idx="1668">
                  <c:v>0.51990599999999998</c:v>
                </c:pt>
                <c:pt idx="1669">
                  <c:v>0.51990700000000001</c:v>
                </c:pt>
                <c:pt idx="1670">
                  <c:v>0.51990700000000001</c:v>
                </c:pt>
                <c:pt idx="1671">
                  <c:v>0.51990700000000001</c:v>
                </c:pt>
                <c:pt idx="1672">
                  <c:v>0.51990700000000001</c:v>
                </c:pt>
                <c:pt idx="1673">
                  <c:v>0.51990700000000001</c:v>
                </c:pt>
                <c:pt idx="1674">
                  <c:v>0.51990800000000004</c:v>
                </c:pt>
                <c:pt idx="1675">
                  <c:v>0.51990800000000004</c:v>
                </c:pt>
                <c:pt idx="1676">
                  <c:v>0.51990800000000004</c:v>
                </c:pt>
                <c:pt idx="1677">
                  <c:v>0.51990899999999995</c:v>
                </c:pt>
                <c:pt idx="1678">
                  <c:v>0.51990899999999995</c:v>
                </c:pt>
                <c:pt idx="1679">
                  <c:v>0.51990899999999995</c:v>
                </c:pt>
                <c:pt idx="1680">
                  <c:v>0.51990899999999995</c:v>
                </c:pt>
                <c:pt idx="1681">
                  <c:v>0.51990899999999995</c:v>
                </c:pt>
                <c:pt idx="1682">
                  <c:v>0.51990999999999998</c:v>
                </c:pt>
                <c:pt idx="1683">
                  <c:v>0.51990999999999998</c:v>
                </c:pt>
                <c:pt idx="1684">
                  <c:v>0.51990999999999998</c:v>
                </c:pt>
                <c:pt idx="1685">
                  <c:v>0.51990999999999998</c:v>
                </c:pt>
                <c:pt idx="1686">
                  <c:v>0.51990999999999998</c:v>
                </c:pt>
                <c:pt idx="1687">
                  <c:v>0.51991100000000001</c:v>
                </c:pt>
                <c:pt idx="1688">
                  <c:v>0.51991100000000001</c:v>
                </c:pt>
                <c:pt idx="1689">
                  <c:v>0.51991100000000001</c:v>
                </c:pt>
                <c:pt idx="1690">
                  <c:v>0.51991100000000001</c:v>
                </c:pt>
                <c:pt idx="1691">
                  <c:v>0.51991200000000004</c:v>
                </c:pt>
                <c:pt idx="1692">
                  <c:v>0.51991200000000004</c:v>
                </c:pt>
                <c:pt idx="1693">
                  <c:v>0.51991299999999996</c:v>
                </c:pt>
                <c:pt idx="1694">
                  <c:v>0.51991299999999996</c:v>
                </c:pt>
                <c:pt idx="1695">
                  <c:v>0.51991299999999996</c:v>
                </c:pt>
                <c:pt idx="1696">
                  <c:v>0.51991299999999996</c:v>
                </c:pt>
                <c:pt idx="1697">
                  <c:v>0.51991399999999999</c:v>
                </c:pt>
                <c:pt idx="1698">
                  <c:v>0.51991399999999999</c:v>
                </c:pt>
                <c:pt idx="1699">
                  <c:v>0.51991399999999999</c:v>
                </c:pt>
                <c:pt idx="1700">
                  <c:v>0.51991500000000002</c:v>
                </c:pt>
                <c:pt idx="1701">
                  <c:v>0.51991500000000002</c:v>
                </c:pt>
                <c:pt idx="1702">
                  <c:v>0.51991500000000002</c:v>
                </c:pt>
                <c:pt idx="1703">
                  <c:v>0.51991600000000004</c:v>
                </c:pt>
                <c:pt idx="1704">
                  <c:v>0.51991600000000004</c:v>
                </c:pt>
                <c:pt idx="1705">
                  <c:v>0.51991600000000004</c:v>
                </c:pt>
                <c:pt idx="1706">
                  <c:v>0.51991600000000004</c:v>
                </c:pt>
                <c:pt idx="1707">
                  <c:v>0.51991699999999996</c:v>
                </c:pt>
                <c:pt idx="1708">
                  <c:v>0.51991699999999996</c:v>
                </c:pt>
                <c:pt idx="1709">
                  <c:v>0.51991699999999996</c:v>
                </c:pt>
                <c:pt idx="1710">
                  <c:v>0.51991799999999999</c:v>
                </c:pt>
                <c:pt idx="1711">
                  <c:v>0.51991799999999999</c:v>
                </c:pt>
                <c:pt idx="1712">
                  <c:v>0.51991900000000002</c:v>
                </c:pt>
                <c:pt idx="1713">
                  <c:v>0.51991900000000002</c:v>
                </c:pt>
                <c:pt idx="1714">
                  <c:v>0.51991900000000002</c:v>
                </c:pt>
                <c:pt idx="1715">
                  <c:v>0.51991900000000002</c:v>
                </c:pt>
                <c:pt idx="1716" formatCode="0.00E+00">
                  <c:v>0.51992000000000005</c:v>
                </c:pt>
                <c:pt idx="1717" formatCode="0.00E+00">
                  <c:v>0.51992000000000005</c:v>
                </c:pt>
                <c:pt idx="1718" formatCode="0.00E+00">
                  <c:v>0.51992000000000005</c:v>
                </c:pt>
                <c:pt idx="1719" formatCode="0.00E+00">
                  <c:v>0.51992099999999997</c:v>
                </c:pt>
                <c:pt idx="1720" formatCode="0.00E+00">
                  <c:v>0.51992099999999997</c:v>
                </c:pt>
                <c:pt idx="1721" formatCode="0.00E+00">
                  <c:v>0.51992099999999997</c:v>
                </c:pt>
                <c:pt idx="1722" formatCode="0.00E+00">
                  <c:v>0.519922</c:v>
                </c:pt>
                <c:pt idx="1723" formatCode="0.00E+00">
                  <c:v>0.519922</c:v>
                </c:pt>
                <c:pt idx="1724" formatCode="0.00E+00">
                  <c:v>0.51992300000000002</c:v>
                </c:pt>
                <c:pt idx="1725" formatCode="0.00E+00">
                  <c:v>0.51992300000000002</c:v>
                </c:pt>
                <c:pt idx="1726" formatCode="0.00E+00">
                  <c:v>0.51992300000000002</c:v>
                </c:pt>
                <c:pt idx="1727" formatCode="0.00E+00">
                  <c:v>0.51992400000000005</c:v>
                </c:pt>
                <c:pt idx="1728" formatCode="0.00E+00">
                  <c:v>0.51992400000000005</c:v>
                </c:pt>
                <c:pt idx="1729" formatCode="0.00E+00">
                  <c:v>0.51992400000000005</c:v>
                </c:pt>
                <c:pt idx="1730" formatCode="0.00E+00">
                  <c:v>0.51992499999999997</c:v>
                </c:pt>
                <c:pt idx="1731" formatCode="0.00E+00">
                  <c:v>0.51992499999999997</c:v>
                </c:pt>
                <c:pt idx="1732" formatCode="0.00E+00">
                  <c:v>0.51992499999999997</c:v>
                </c:pt>
                <c:pt idx="1733" formatCode="0.00E+00">
                  <c:v>0.519926</c:v>
                </c:pt>
                <c:pt idx="1734" formatCode="0.00E+00">
                  <c:v>0.519926</c:v>
                </c:pt>
                <c:pt idx="1735" formatCode="0.00E+00">
                  <c:v>0.519926</c:v>
                </c:pt>
                <c:pt idx="1736" formatCode="0.00E+00">
                  <c:v>0.51992700000000003</c:v>
                </c:pt>
                <c:pt idx="1737" formatCode="0.00E+00">
                  <c:v>0.51992700000000003</c:v>
                </c:pt>
                <c:pt idx="1738" formatCode="0.00E+00">
                  <c:v>0.51992799999999995</c:v>
                </c:pt>
                <c:pt idx="1739" formatCode="0.00E+00">
                  <c:v>0.51992799999999995</c:v>
                </c:pt>
                <c:pt idx="1740" formatCode="0.00E+00">
                  <c:v>0.51992799999999995</c:v>
                </c:pt>
                <c:pt idx="1741" formatCode="0.00E+00">
                  <c:v>0.51992899999999997</c:v>
                </c:pt>
                <c:pt idx="1742" formatCode="0.00E+00">
                  <c:v>0.51992899999999997</c:v>
                </c:pt>
                <c:pt idx="1743" formatCode="0.00E+00">
                  <c:v>0.51992899999999997</c:v>
                </c:pt>
                <c:pt idx="1744" formatCode="0.00E+00">
                  <c:v>0.51993</c:v>
                </c:pt>
                <c:pt idx="1745" formatCode="0.00E+00">
                  <c:v>0.51993</c:v>
                </c:pt>
                <c:pt idx="1746" formatCode="0.00E+00">
                  <c:v>0.51993100000000003</c:v>
                </c:pt>
                <c:pt idx="1747" formatCode="0.00E+00">
                  <c:v>0.51993100000000003</c:v>
                </c:pt>
                <c:pt idx="1748" formatCode="0.00E+00">
                  <c:v>0.51993199999999995</c:v>
                </c:pt>
                <c:pt idx="1749" formatCode="0.00E+00">
                  <c:v>0.51993199999999995</c:v>
                </c:pt>
                <c:pt idx="1750" formatCode="0.00E+00">
                  <c:v>0.51993199999999995</c:v>
                </c:pt>
                <c:pt idx="1751" formatCode="0.00E+00">
                  <c:v>0.51993299999999998</c:v>
                </c:pt>
                <c:pt idx="1752" formatCode="0.00E+00">
                  <c:v>0.51993299999999998</c:v>
                </c:pt>
                <c:pt idx="1753" formatCode="0.00E+00">
                  <c:v>0.51993299999999998</c:v>
                </c:pt>
                <c:pt idx="1754" formatCode="0.00E+00">
                  <c:v>0.51993400000000001</c:v>
                </c:pt>
                <c:pt idx="1755" formatCode="0.00E+00">
                  <c:v>0.51993400000000001</c:v>
                </c:pt>
                <c:pt idx="1756" formatCode="0.00E+00">
                  <c:v>0.51993400000000001</c:v>
                </c:pt>
                <c:pt idx="1757" formatCode="0.00E+00">
                  <c:v>0.51993500000000004</c:v>
                </c:pt>
                <c:pt idx="1758" formatCode="0.00E+00">
                  <c:v>0.51993500000000004</c:v>
                </c:pt>
                <c:pt idx="1759" formatCode="0.00E+00">
                  <c:v>0.51993599999999995</c:v>
                </c:pt>
                <c:pt idx="1760" formatCode="0.00E+00">
                  <c:v>0.51993599999999995</c:v>
                </c:pt>
                <c:pt idx="1761" formatCode="0.00E+00">
                  <c:v>0.51993599999999995</c:v>
                </c:pt>
                <c:pt idx="1762" formatCode="0.00E+00">
                  <c:v>0.51993699999999998</c:v>
                </c:pt>
                <c:pt idx="1763" formatCode="0.00E+00">
                  <c:v>0.51993800000000001</c:v>
                </c:pt>
                <c:pt idx="1764" formatCode="0.00E+00">
                  <c:v>0.51993800000000001</c:v>
                </c:pt>
                <c:pt idx="1765" formatCode="0.00E+00">
                  <c:v>0.51993800000000001</c:v>
                </c:pt>
                <c:pt idx="1766" formatCode="0.00E+00">
                  <c:v>0.51993900000000004</c:v>
                </c:pt>
                <c:pt idx="1767" formatCode="0.00E+00">
                  <c:v>0.51993900000000004</c:v>
                </c:pt>
                <c:pt idx="1768">
                  <c:v>0.51993900000000004</c:v>
                </c:pt>
                <c:pt idx="1769">
                  <c:v>0.51993999999999996</c:v>
                </c:pt>
                <c:pt idx="1770">
                  <c:v>0.51993999999999996</c:v>
                </c:pt>
                <c:pt idx="1771">
                  <c:v>0.51994099999999999</c:v>
                </c:pt>
                <c:pt idx="1772">
                  <c:v>0.51994099999999999</c:v>
                </c:pt>
                <c:pt idx="1773">
                  <c:v>0.51994200000000002</c:v>
                </c:pt>
                <c:pt idx="1774">
                  <c:v>0.51994200000000002</c:v>
                </c:pt>
                <c:pt idx="1775">
                  <c:v>0.51994300000000004</c:v>
                </c:pt>
                <c:pt idx="1776">
                  <c:v>0.51994300000000004</c:v>
                </c:pt>
                <c:pt idx="1777">
                  <c:v>0.51994300000000004</c:v>
                </c:pt>
                <c:pt idx="1778">
                  <c:v>0.51994399999999996</c:v>
                </c:pt>
                <c:pt idx="1779">
                  <c:v>0.51994399999999996</c:v>
                </c:pt>
                <c:pt idx="1780">
                  <c:v>0.51994399999999996</c:v>
                </c:pt>
                <c:pt idx="1781">
                  <c:v>0.51994499999999999</c:v>
                </c:pt>
                <c:pt idx="1782">
                  <c:v>0.51994499999999999</c:v>
                </c:pt>
                <c:pt idx="1783">
                  <c:v>0.51994600000000002</c:v>
                </c:pt>
                <c:pt idx="1784">
                  <c:v>0.51994600000000002</c:v>
                </c:pt>
                <c:pt idx="1785">
                  <c:v>0.51994700000000005</c:v>
                </c:pt>
                <c:pt idx="1786">
                  <c:v>0.51994700000000005</c:v>
                </c:pt>
                <c:pt idx="1787">
                  <c:v>0.51994799999999997</c:v>
                </c:pt>
                <c:pt idx="1788">
                  <c:v>0.51994799999999997</c:v>
                </c:pt>
                <c:pt idx="1789">
                  <c:v>0.51994799999999997</c:v>
                </c:pt>
                <c:pt idx="1790">
                  <c:v>0.51994899999999999</c:v>
                </c:pt>
                <c:pt idx="1791">
                  <c:v>0.51994899999999999</c:v>
                </c:pt>
                <c:pt idx="1792">
                  <c:v>0.51994899999999999</c:v>
                </c:pt>
                <c:pt idx="1793">
                  <c:v>0.51995000000000002</c:v>
                </c:pt>
                <c:pt idx="1794">
                  <c:v>0.51995000000000002</c:v>
                </c:pt>
                <c:pt idx="1795">
                  <c:v>0.51995100000000005</c:v>
                </c:pt>
                <c:pt idx="1796">
                  <c:v>0.51995100000000005</c:v>
                </c:pt>
                <c:pt idx="1797">
                  <c:v>0.51995100000000005</c:v>
                </c:pt>
                <c:pt idx="1798">
                  <c:v>0.51995199999999997</c:v>
                </c:pt>
                <c:pt idx="1799">
                  <c:v>0.51995199999999997</c:v>
                </c:pt>
                <c:pt idx="1800">
                  <c:v>0.519953</c:v>
                </c:pt>
                <c:pt idx="1801">
                  <c:v>0.519953</c:v>
                </c:pt>
                <c:pt idx="1802">
                  <c:v>0.51995400000000003</c:v>
                </c:pt>
                <c:pt idx="1803">
                  <c:v>0.51995400000000003</c:v>
                </c:pt>
                <c:pt idx="1804">
                  <c:v>0.51995499999999995</c:v>
                </c:pt>
                <c:pt idx="1805">
                  <c:v>0.51995499999999995</c:v>
                </c:pt>
                <c:pt idx="1806">
                  <c:v>0.51995499999999995</c:v>
                </c:pt>
                <c:pt idx="1807">
                  <c:v>0.51995599999999997</c:v>
                </c:pt>
                <c:pt idx="1808">
                  <c:v>0.51995599999999997</c:v>
                </c:pt>
                <c:pt idx="1809">
                  <c:v>0.519957</c:v>
                </c:pt>
                <c:pt idx="1810">
                  <c:v>0.519957</c:v>
                </c:pt>
                <c:pt idx="1811">
                  <c:v>0.51995800000000003</c:v>
                </c:pt>
                <c:pt idx="1812">
                  <c:v>0.51995800000000003</c:v>
                </c:pt>
                <c:pt idx="1813">
                  <c:v>0.51995800000000003</c:v>
                </c:pt>
                <c:pt idx="1814">
                  <c:v>0.51995899999999995</c:v>
                </c:pt>
                <c:pt idx="1815">
                  <c:v>0.51995899999999995</c:v>
                </c:pt>
                <c:pt idx="1816">
                  <c:v>0.51995999999999998</c:v>
                </c:pt>
                <c:pt idx="1817">
                  <c:v>0.51995999999999998</c:v>
                </c:pt>
                <c:pt idx="1818">
                  <c:v>0.51996100000000001</c:v>
                </c:pt>
                <c:pt idx="1819">
                  <c:v>0.51996100000000001</c:v>
                </c:pt>
                <c:pt idx="1820">
                  <c:v>0.51996100000000001</c:v>
                </c:pt>
                <c:pt idx="1821">
                  <c:v>0.51996200000000004</c:v>
                </c:pt>
                <c:pt idx="1822">
                  <c:v>0.51996200000000004</c:v>
                </c:pt>
                <c:pt idx="1823">
                  <c:v>0.51996200000000004</c:v>
                </c:pt>
                <c:pt idx="1824">
                  <c:v>0.51996299999999995</c:v>
                </c:pt>
                <c:pt idx="1825">
                  <c:v>0.51996399999999998</c:v>
                </c:pt>
                <c:pt idx="1826">
                  <c:v>0.51996399999999998</c:v>
                </c:pt>
                <c:pt idx="1827">
                  <c:v>0.51996500000000001</c:v>
                </c:pt>
                <c:pt idx="1828">
                  <c:v>0.51996500000000001</c:v>
                </c:pt>
                <c:pt idx="1829">
                  <c:v>0.51996500000000001</c:v>
                </c:pt>
                <c:pt idx="1830">
                  <c:v>0.51996600000000004</c:v>
                </c:pt>
                <c:pt idx="1831">
                  <c:v>0.51996600000000004</c:v>
                </c:pt>
                <c:pt idx="1832">
                  <c:v>0.51996699999999996</c:v>
                </c:pt>
                <c:pt idx="1833">
                  <c:v>0.51996699999999996</c:v>
                </c:pt>
                <c:pt idx="1834">
                  <c:v>0.51996799999999999</c:v>
                </c:pt>
                <c:pt idx="1835">
                  <c:v>0.51996799999999999</c:v>
                </c:pt>
                <c:pt idx="1836">
                  <c:v>0.51996799999999999</c:v>
                </c:pt>
                <c:pt idx="1837">
                  <c:v>0.51996900000000001</c:v>
                </c:pt>
                <c:pt idx="1838">
                  <c:v>0.51996900000000001</c:v>
                </c:pt>
                <c:pt idx="1839">
                  <c:v>0.51997000000000004</c:v>
                </c:pt>
                <c:pt idx="1840">
                  <c:v>0.51997000000000004</c:v>
                </c:pt>
                <c:pt idx="1841">
                  <c:v>0.51997099999999996</c:v>
                </c:pt>
                <c:pt idx="1842">
                  <c:v>0.51997099999999996</c:v>
                </c:pt>
                <c:pt idx="1843">
                  <c:v>0.51997099999999996</c:v>
                </c:pt>
                <c:pt idx="1844">
                  <c:v>0.51997199999999999</c:v>
                </c:pt>
                <c:pt idx="1845">
                  <c:v>0.51997199999999999</c:v>
                </c:pt>
                <c:pt idx="1846">
                  <c:v>0.51997300000000002</c:v>
                </c:pt>
                <c:pt idx="1847">
                  <c:v>0.51997300000000002</c:v>
                </c:pt>
                <c:pt idx="1848">
                  <c:v>0.51997300000000002</c:v>
                </c:pt>
                <c:pt idx="1849">
                  <c:v>0.51997400000000005</c:v>
                </c:pt>
                <c:pt idx="1850">
                  <c:v>0.51997400000000005</c:v>
                </c:pt>
                <c:pt idx="1851">
                  <c:v>0.51997499999999997</c:v>
                </c:pt>
                <c:pt idx="1852">
                  <c:v>0.51997499999999997</c:v>
                </c:pt>
                <c:pt idx="1853">
                  <c:v>0.51997499999999997</c:v>
                </c:pt>
                <c:pt idx="1854">
                  <c:v>0.51997599999999999</c:v>
                </c:pt>
                <c:pt idx="1855">
                  <c:v>0.51997599999999999</c:v>
                </c:pt>
                <c:pt idx="1856">
                  <c:v>0.51997700000000002</c:v>
                </c:pt>
                <c:pt idx="1857">
                  <c:v>0.51997700000000002</c:v>
                </c:pt>
                <c:pt idx="1858">
                  <c:v>0.51997800000000005</c:v>
                </c:pt>
                <c:pt idx="1859">
                  <c:v>0.51997800000000005</c:v>
                </c:pt>
                <c:pt idx="1860">
                  <c:v>0.51997800000000005</c:v>
                </c:pt>
                <c:pt idx="1861">
                  <c:v>0.51997800000000005</c:v>
                </c:pt>
                <c:pt idx="1862">
                  <c:v>0.51997899999999997</c:v>
                </c:pt>
                <c:pt idx="1863">
                  <c:v>0.51997899999999997</c:v>
                </c:pt>
                <c:pt idx="1864">
                  <c:v>0.51998</c:v>
                </c:pt>
                <c:pt idx="1865">
                  <c:v>0.51998100000000003</c:v>
                </c:pt>
                <c:pt idx="1866">
                  <c:v>0.51998100000000003</c:v>
                </c:pt>
                <c:pt idx="1867">
                  <c:v>0.51998100000000003</c:v>
                </c:pt>
                <c:pt idx="1868">
                  <c:v>0.51998100000000003</c:v>
                </c:pt>
                <c:pt idx="1869">
                  <c:v>0.51998200000000006</c:v>
                </c:pt>
                <c:pt idx="1870">
                  <c:v>0.51998200000000006</c:v>
                </c:pt>
                <c:pt idx="1871">
                  <c:v>0.51998200000000006</c:v>
                </c:pt>
                <c:pt idx="1872">
                  <c:v>0.51998299999999997</c:v>
                </c:pt>
                <c:pt idx="1873">
                  <c:v>0.51998299999999997</c:v>
                </c:pt>
                <c:pt idx="1874">
                  <c:v>0.519984</c:v>
                </c:pt>
                <c:pt idx="1875">
                  <c:v>0.519984</c:v>
                </c:pt>
                <c:pt idx="1876">
                  <c:v>0.51998500000000003</c:v>
                </c:pt>
                <c:pt idx="1877">
                  <c:v>0.51998500000000003</c:v>
                </c:pt>
                <c:pt idx="1878">
                  <c:v>0.51998500000000003</c:v>
                </c:pt>
                <c:pt idx="1879">
                  <c:v>0.51998599999999995</c:v>
                </c:pt>
                <c:pt idx="1880">
                  <c:v>0.51998599999999995</c:v>
                </c:pt>
                <c:pt idx="1881">
                  <c:v>0.51998699999999998</c:v>
                </c:pt>
                <c:pt idx="1882">
                  <c:v>0.51998699999999998</c:v>
                </c:pt>
                <c:pt idx="1883">
                  <c:v>0.51998699999999998</c:v>
                </c:pt>
                <c:pt idx="1884" formatCode="0.00E+00">
                  <c:v>0.51998800000000001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6-4D84-9181-A226266E5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744208"/>
        <c:axId val="545740272"/>
      </c:lineChart>
      <c:catAx>
        <c:axId val="54574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0272"/>
        <c:crosses val="autoZero"/>
        <c:auto val="1"/>
        <c:lblAlgn val="ctr"/>
        <c:lblOffset val="100"/>
        <c:noMultiLvlLbl val="0"/>
      </c:catAx>
      <c:valAx>
        <c:axId val="5457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57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1" i="0" baseline="0">
                <a:effectLst/>
              </a:rPr>
              <a:t>Control in Task Space </a:t>
            </a:r>
            <a:r>
              <a:rPr lang="en-US" altLang="ko-KR" sz="1400" b="0" i="0" baseline="0">
                <a:effectLst/>
              </a:rPr>
              <a:t>- </a:t>
            </a:r>
            <a:r>
              <a:rPr lang="en-US" altLang="ko-KR" sz="1400" b="0" i="0" u="none" strike="noStrike" baseline="0">
                <a:effectLst/>
              </a:rPr>
              <a:t>PD control</a:t>
            </a:r>
            <a:endParaRPr lang="ko-KR" altLang="ko-KR" sz="1100">
              <a:effectLst/>
            </a:endParaRPr>
          </a:p>
          <a:p>
            <a:pPr>
              <a:defRPr/>
            </a:pPr>
            <a:r>
              <a:rPr lang="en-US" altLang="ko-KR" sz="1400" b="0" i="0" baseline="0">
                <a:effectLst/>
              </a:rPr>
              <a:t>Xr_desired,  Xr</a:t>
            </a:r>
            <a:endParaRPr lang="ko-KR" altLang="ko-K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'HW6-2-4'!$I$8:$I$1892</c:f>
              <c:numCache>
                <c:formatCode>0.00E+00</c:formatCode>
                <c:ptCount val="1885"/>
                <c:pt idx="0">
                  <c:v>1.35668E-5</c:v>
                </c:pt>
                <c:pt idx="1">
                  <c:v>1.35668E-5</c:v>
                </c:pt>
                <c:pt idx="2">
                  <c:v>1.35668E-5</c:v>
                </c:pt>
                <c:pt idx="3">
                  <c:v>1.35668E-5</c:v>
                </c:pt>
                <c:pt idx="4">
                  <c:v>1.35668E-5</c:v>
                </c:pt>
                <c:pt idx="5">
                  <c:v>1.35668E-5</c:v>
                </c:pt>
                <c:pt idx="6">
                  <c:v>1.35668E-5</c:v>
                </c:pt>
                <c:pt idx="7">
                  <c:v>1.35668E-5</c:v>
                </c:pt>
                <c:pt idx="8">
                  <c:v>1.35668E-5</c:v>
                </c:pt>
                <c:pt idx="9">
                  <c:v>1.35668E-5</c:v>
                </c:pt>
                <c:pt idx="10">
                  <c:v>1.35668E-5</c:v>
                </c:pt>
                <c:pt idx="11">
                  <c:v>1.35668E-5</c:v>
                </c:pt>
                <c:pt idx="12">
                  <c:v>1.35668E-5</c:v>
                </c:pt>
                <c:pt idx="13">
                  <c:v>1.35668E-5</c:v>
                </c:pt>
                <c:pt idx="14">
                  <c:v>1.35668E-5</c:v>
                </c:pt>
                <c:pt idx="15">
                  <c:v>1.35668E-5</c:v>
                </c:pt>
                <c:pt idx="16">
                  <c:v>1.35668E-5</c:v>
                </c:pt>
                <c:pt idx="17">
                  <c:v>1.35668E-5</c:v>
                </c:pt>
                <c:pt idx="18">
                  <c:v>1.35668E-5</c:v>
                </c:pt>
                <c:pt idx="19">
                  <c:v>1.35668E-5</c:v>
                </c:pt>
                <c:pt idx="20">
                  <c:v>1.35668E-5</c:v>
                </c:pt>
                <c:pt idx="21">
                  <c:v>1.35668E-5</c:v>
                </c:pt>
                <c:pt idx="22">
                  <c:v>1.35668E-5</c:v>
                </c:pt>
                <c:pt idx="23">
                  <c:v>1.35668E-5</c:v>
                </c:pt>
                <c:pt idx="24">
                  <c:v>1.35668E-5</c:v>
                </c:pt>
                <c:pt idx="25">
                  <c:v>1.35668E-5</c:v>
                </c:pt>
                <c:pt idx="26">
                  <c:v>1.35668E-5</c:v>
                </c:pt>
                <c:pt idx="27">
                  <c:v>1.35668E-5</c:v>
                </c:pt>
                <c:pt idx="28">
                  <c:v>1.35668E-5</c:v>
                </c:pt>
                <c:pt idx="29">
                  <c:v>1.35668E-5</c:v>
                </c:pt>
                <c:pt idx="30">
                  <c:v>1.35668E-5</c:v>
                </c:pt>
                <c:pt idx="31">
                  <c:v>1.35668E-5</c:v>
                </c:pt>
                <c:pt idx="32">
                  <c:v>1.35668E-5</c:v>
                </c:pt>
                <c:pt idx="33">
                  <c:v>1.35668E-5</c:v>
                </c:pt>
                <c:pt idx="34">
                  <c:v>1.35668E-5</c:v>
                </c:pt>
                <c:pt idx="35">
                  <c:v>1.35668E-5</c:v>
                </c:pt>
                <c:pt idx="36">
                  <c:v>1.35668E-5</c:v>
                </c:pt>
                <c:pt idx="37">
                  <c:v>1.35668E-5</c:v>
                </c:pt>
                <c:pt idx="38">
                  <c:v>1.35668E-5</c:v>
                </c:pt>
                <c:pt idx="39">
                  <c:v>1.35668E-5</c:v>
                </c:pt>
                <c:pt idx="40">
                  <c:v>1.35668E-5</c:v>
                </c:pt>
                <c:pt idx="41">
                  <c:v>1.35668E-5</c:v>
                </c:pt>
                <c:pt idx="42">
                  <c:v>1.35668E-5</c:v>
                </c:pt>
                <c:pt idx="43">
                  <c:v>1.35668E-5</c:v>
                </c:pt>
                <c:pt idx="44">
                  <c:v>1.35668E-5</c:v>
                </c:pt>
                <c:pt idx="45">
                  <c:v>1.35668E-5</c:v>
                </c:pt>
                <c:pt idx="46">
                  <c:v>1.35668E-5</c:v>
                </c:pt>
                <c:pt idx="47">
                  <c:v>1.35668E-5</c:v>
                </c:pt>
                <c:pt idx="48">
                  <c:v>1.35668E-5</c:v>
                </c:pt>
                <c:pt idx="49">
                  <c:v>1.35668E-5</c:v>
                </c:pt>
                <c:pt idx="50">
                  <c:v>1.35668E-5</c:v>
                </c:pt>
                <c:pt idx="51">
                  <c:v>1.35668E-5</c:v>
                </c:pt>
                <c:pt idx="52">
                  <c:v>1.35668E-5</c:v>
                </c:pt>
                <c:pt idx="53">
                  <c:v>1.35668E-5</c:v>
                </c:pt>
                <c:pt idx="54">
                  <c:v>1.35668E-5</c:v>
                </c:pt>
                <c:pt idx="55">
                  <c:v>1.35668E-5</c:v>
                </c:pt>
                <c:pt idx="56">
                  <c:v>1.35668E-5</c:v>
                </c:pt>
                <c:pt idx="57">
                  <c:v>1.35668E-5</c:v>
                </c:pt>
                <c:pt idx="58">
                  <c:v>1.35668E-5</c:v>
                </c:pt>
                <c:pt idx="59">
                  <c:v>1.35668E-5</c:v>
                </c:pt>
                <c:pt idx="60">
                  <c:v>1.35668E-5</c:v>
                </c:pt>
                <c:pt idx="61">
                  <c:v>1.35668E-5</c:v>
                </c:pt>
                <c:pt idx="62">
                  <c:v>1.35668E-5</c:v>
                </c:pt>
                <c:pt idx="63">
                  <c:v>1.35668E-5</c:v>
                </c:pt>
                <c:pt idx="64">
                  <c:v>1.35668E-5</c:v>
                </c:pt>
                <c:pt idx="65">
                  <c:v>1.35668E-5</c:v>
                </c:pt>
                <c:pt idx="66">
                  <c:v>1.35668E-5</c:v>
                </c:pt>
                <c:pt idx="67">
                  <c:v>1.35668E-5</c:v>
                </c:pt>
                <c:pt idx="68">
                  <c:v>1.35668E-5</c:v>
                </c:pt>
                <c:pt idx="69">
                  <c:v>1.35668E-5</c:v>
                </c:pt>
                <c:pt idx="70">
                  <c:v>1.35668E-5</c:v>
                </c:pt>
                <c:pt idx="71">
                  <c:v>1.35668E-5</c:v>
                </c:pt>
                <c:pt idx="72">
                  <c:v>1.35668E-5</c:v>
                </c:pt>
                <c:pt idx="73">
                  <c:v>1.35668E-5</c:v>
                </c:pt>
                <c:pt idx="74">
                  <c:v>1.35668E-5</c:v>
                </c:pt>
                <c:pt idx="75">
                  <c:v>1.35668E-5</c:v>
                </c:pt>
                <c:pt idx="76">
                  <c:v>1.35668E-5</c:v>
                </c:pt>
                <c:pt idx="77">
                  <c:v>1.35668E-5</c:v>
                </c:pt>
                <c:pt idx="78">
                  <c:v>1.35668E-5</c:v>
                </c:pt>
                <c:pt idx="79">
                  <c:v>1.35668E-5</c:v>
                </c:pt>
                <c:pt idx="80">
                  <c:v>1.35668E-5</c:v>
                </c:pt>
                <c:pt idx="81">
                  <c:v>1.35668E-5</c:v>
                </c:pt>
                <c:pt idx="82">
                  <c:v>1.35668E-5</c:v>
                </c:pt>
                <c:pt idx="83">
                  <c:v>1.35668E-5</c:v>
                </c:pt>
                <c:pt idx="84">
                  <c:v>1.35668E-5</c:v>
                </c:pt>
                <c:pt idx="85">
                  <c:v>1.35668E-5</c:v>
                </c:pt>
                <c:pt idx="86">
                  <c:v>1.35668E-5</c:v>
                </c:pt>
                <c:pt idx="87">
                  <c:v>1.35668E-5</c:v>
                </c:pt>
                <c:pt idx="88">
                  <c:v>1.35668E-5</c:v>
                </c:pt>
                <c:pt idx="89">
                  <c:v>1.35668E-5</c:v>
                </c:pt>
                <c:pt idx="90">
                  <c:v>1.35668E-5</c:v>
                </c:pt>
                <c:pt idx="91">
                  <c:v>1.35668E-5</c:v>
                </c:pt>
                <c:pt idx="92">
                  <c:v>1.35668E-5</c:v>
                </c:pt>
                <c:pt idx="93">
                  <c:v>1.35668E-5</c:v>
                </c:pt>
                <c:pt idx="94">
                  <c:v>1.35668E-5</c:v>
                </c:pt>
                <c:pt idx="95">
                  <c:v>1.35668E-5</c:v>
                </c:pt>
                <c:pt idx="96">
                  <c:v>1.35668E-5</c:v>
                </c:pt>
                <c:pt idx="97">
                  <c:v>1.35668E-5</c:v>
                </c:pt>
                <c:pt idx="98">
                  <c:v>1.35668E-5</c:v>
                </c:pt>
                <c:pt idx="99">
                  <c:v>1.35668E-5</c:v>
                </c:pt>
                <c:pt idx="100">
                  <c:v>1.35668E-5</c:v>
                </c:pt>
                <c:pt idx="101">
                  <c:v>1.35668E-5</c:v>
                </c:pt>
                <c:pt idx="102">
                  <c:v>1.35668E-5</c:v>
                </c:pt>
                <c:pt idx="103">
                  <c:v>1.35668E-5</c:v>
                </c:pt>
                <c:pt idx="104">
                  <c:v>1.35668E-5</c:v>
                </c:pt>
                <c:pt idx="105">
                  <c:v>1.35668E-5</c:v>
                </c:pt>
                <c:pt idx="106">
                  <c:v>1.35668E-5</c:v>
                </c:pt>
                <c:pt idx="107">
                  <c:v>1.35668E-5</c:v>
                </c:pt>
                <c:pt idx="108">
                  <c:v>1.35668E-5</c:v>
                </c:pt>
                <c:pt idx="109">
                  <c:v>1.35668E-5</c:v>
                </c:pt>
                <c:pt idx="110">
                  <c:v>1.35668E-5</c:v>
                </c:pt>
                <c:pt idx="111">
                  <c:v>1.35668E-5</c:v>
                </c:pt>
                <c:pt idx="112">
                  <c:v>1.35668E-5</c:v>
                </c:pt>
                <c:pt idx="113">
                  <c:v>1.35668E-5</c:v>
                </c:pt>
                <c:pt idx="114">
                  <c:v>1.35668E-5</c:v>
                </c:pt>
                <c:pt idx="115">
                  <c:v>1.35668E-5</c:v>
                </c:pt>
                <c:pt idx="116">
                  <c:v>1.35668E-5</c:v>
                </c:pt>
                <c:pt idx="117">
                  <c:v>1.35668E-5</c:v>
                </c:pt>
                <c:pt idx="118">
                  <c:v>1.35668E-5</c:v>
                </c:pt>
                <c:pt idx="119">
                  <c:v>1.35668E-5</c:v>
                </c:pt>
                <c:pt idx="120">
                  <c:v>1.35668E-5</c:v>
                </c:pt>
                <c:pt idx="121">
                  <c:v>1.35668E-5</c:v>
                </c:pt>
                <c:pt idx="122">
                  <c:v>1.35668E-5</c:v>
                </c:pt>
                <c:pt idx="123">
                  <c:v>1.35668E-5</c:v>
                </c:pt>
                <c:pt idx="124">
                  <c:v>1.35668E-5</c:v>
                </c:pt>
                <c:pt idx="125">
                  <c:v>1.35668E-5</c:v>
                </c:pt>
                <c:pt idx="126">
                  <c:v>1.35668E-5</c:v>
                </c:pt>
                <c:pt idx="127">
                  <c:v>1.35668E-5</c:v>
                </c:pt>
                <c:pt idx="128">
                  <c:v>1.35668E-5</c:v>
                </c:pt>
                <c:pt idx="129">
                  <c:v>1.35668E-5</c:v>
                </c:pt>
                <c:pt idx="130">
                  <c:v>1.35668E-5</c:v>
                </c:pt>
                <c:pt idx="131">
                  <c:v>1.35668E-5</c:v>
                </c:pt>
                <c:pt idx="132">
                  <c:v>1.35668E-5</c:v>
                </c:pt>
                <c:pt idx="133">
                  <c:v>1.35668E-5</c:v>
                </c:pt>
                <c:pt idx="134">
                  <c:v>1.35668E-5</c:v>
                </c:pt>
                <c:pt idx="135">
                  <c:v>1.35668E-5</c:v>
                </c:pt>
                <c:pt idx="136">
                  <c:v>1.35668E-5</c:v>
                </c:pt>
                <c:pt idx="137">
                  <c:v>1.35668E-5</c:v>
                </c:pt>
                <c:pt idx="138">
                  <c:v>1.35668E-5</c:v>
                </c:pt>
                <c:pt idx="139">
                  <c:v>1.35668E-5</c:v>
                </c:pt>
                <c:pt idx="140">
                  <c:v>1.35668E-5</c:v>
                </c:pt>
                <c:pt idx="141">
                  <c:v>1.35668E-5</c:v>
                </c:pt>
                <c:pt idx="142">
                  <c:v>1.35668E-5</c:v>
                </c:pt>
                <c:pt idx="143">
                  <c:v>1.35668E-5</c:v>
                </c:pt>
                <c:pt idx="144">
                  <c:v>1.35668E-5</c:v>
                </c:pt>
                <c:pt idx="145">
                  <c:v>1.35668E-5</c:v>
                </c:pt>
                <c:pt idx="146">
                  <c:v>1.35668E-5</c:v>
                </c:pt>
                <c:pt idx="147">
                  <c:v>1.35668E-5</c:v>
                </c:pt>
                <c:pt idx="148">
                  <c:v>1.35668E-5</c:v>
                </c:pt>
                <c:pt idx="149">
                  <c:v>1.35668E-5</c:v>
                </c:pt>
                <c:pt idx="150">
                  <c:v>1.35668E-5</c:v>
                </c:pt>
                <c:pt idx="151">
                  <c:v>1.35668E-5</c:v>
                </c:pt>
                <c:pt idx="152">
                  <c:v>1.35668E-5</c:v>
                </c:pt>
                <c:pt idx="153">
                  <c:v>1.35668E-5</c:v>
                </c:pt>
                <c:pt idx="154">
                  <c:v>1.35668E-5</c:v>
                </c:pt>
                <c:pt idx="155">
                  <c:v>1.35668E-5</c:v>
                </c:pt>
                <c:pt idx="156">
                  <c:v>1.35668E-5</c:v>
                </c:pt>
                <c:pt idx="157">
                  <c:v>1.35668E-5</c:v>
                </c:pt>
                <c:pt idx="158">
                  <c:v>1.35668E-5</c:v>
                </c:pt>
                <c:pt idx="159">
                  <c:v>1.35668E-5</c:v>
                </c:pt>
                <c:pt idx="160">
                  <c:v>1.35668E-5</c:v>
                </c:pt>
                <c:pt idx="161">
                  <c:v>1.35668E-5</c:v>
                </c:pt>
                <c:pt idx="162">
                  <c:v>1.35668E-5</c:v>
                </c:pt>
                <c:pt idx="163">
                  <c:v>1.35668E-5</c:v>
                </c:pt>
                <c:pt idx="164">
                  <c:v>1.35668E-5</c:v>
                </c:pt>
                <c:pt idx="165">
                  <c:v>1.35668E-5</c:v>
                </c:pt>
                <c:pt idx="166">
                  <c:v>1.35668E-5</c:v>
                </c:pt>
                <c:pt idx="167">
                  <c:v>1.35668E-5</c:v>
                </c:pt>
                <c:pt idx="168">
                  <c:v>1.35668E-5</c:v>
                </c:pt>
                <c:pt idx="169">
                  <c:v>1.35668E-5</c:v>
                </c:pt>
                <c:pt idx="170">
                  <c:v>1.35668E-5</c:v>
                </c:pt>
                <c:pt idx="171">
                  <c:v>1.35668E-5</c:v>
                </c:pt>
                <c:pt idx="172">
                  <c:v>1.35668E-5</c:v>
                </c:pt>
                <c:pt idx="173">
                  <c:v>1.35668E-5</c:v>
                </c:pt>
                <c:pt idx="174">
                  <c:v>1.35668E-5</c:v>
                </c:pt>
                <c:pt idx="175">
                  <c:v>1.35668E-5</c:v>
                </c:pt>
                <c:pt idx="176">
                  <c:v>1.35668E-5</c:v>
                </c:pt>
                <c:pt idx="177">
                  <c:v>1.35668E-5</c:v>
                </c:pt>
                <c:pt idx="178">
                  <c:v>1.35668E-5</c:v>
                </c:pt>
                <c:pt idx="179">
                  <c:v>1.35668E-5</c:v>
                </c:pt>
                <c:pt idx="180">
                  <c:v>1.35668E-5</c:v>
                </c:pt>
                <c:pt idx="181">
                  <c:v>1.35668E-5</c:v>
                </c:pt>
                <c:pt idx="182">
                  <c:v>1.35668E-5</c:v>
                </c:pt>
                <c:pt idx="183">
                  <c:v>1.35668E-5</c:v>
                </c:pt>
                <c:pt idx="184">
                  <c:v>1.35668E-5</c:v>
                </c:pt>
                <c:pt idx="185">
                  <c:v>1.35668E-5</c:v>
                </c:pt>
                <c:pt idx="186">
                  <c:v>1.35668E-5</c:v>
                </c:pt>
                <c:pt idx="187">
                  <c:v>1.35668E-5</c:v>
                </c:pt>
                <c:pt idx="188">
                  <c:v>1.35668E-5</c:v>
                </c:pt>
                <c:pt idx="189">
                  <c:v>1.35668E-5</c:v>
                </c:pt>
                <c:pt idx="190">
                  <c:v>1.35668E-5</c:v>
                </c:pt>
                <c:pt idx="191">
                  <c:v>1.35668E-5</c:v>
                </c:pt>
                <c:pt idx="192">
                  <c:v>1.35668E-5</c:v>
                </c:pt>
                <c:pt idx="193">
                  <c:v>1.35668E-5</c:v>
                </c:pt>
                <c:pt idx="194">
                  <c:v>1.35668E-5</c:v>
                </c:pt>
                <c:pt idx="195">
                  <c:v>1.35668E-5</c:v>
                </c:pt>
                <c:pt idx="196">
                  <c:v>1.35668E-5</c:v>
                </c:pt>
                <c:pt idx="197">
                  <c:v>1.35668E-5</c:v>
                </c:pt>
                <c:pt idx="198">
                  <c:v>1.35668E-5</c:v>
                </c:pt>
                <c:pt idx="199">
                  <c:v>1.35668E-5</c:v>
                </c:pt>
                <c:pt idx="200">
                  <c:v>1.35668E-5</c:v>
                </c:pt>
                <c:pt idx="201">
                  <c:v>1.35668E-5</c:v>
                </c:pt>
                <c:pt idx="202">
                  <c:v>1.35668E-5</c:v>
                </c:pt>
                <c:pt idx="203">
                  <c:v>1.35668E-5</c:v>
                </c:pt>
                <c:pt idx="204">
                  <c:v>1.35668E-5</c:v>
                </c:pt>
                <c:pt idx="205">
                  <c:v>1.35668E-5</c:v>
                </c:pt>
                <c:pt idx="206">
                  <c:v>1.35668E-5</c:v>
                </c:pt>
                <c:pt idx="207">
                  <c:v>1.35668E-5</c:v>
                </c:pt>
                <c:pt idx="208">
                  <c:v>1.35668E-5</c:v>
                </c:pt>
                <c:pt idx="209">
                  <c:v>1.35668E-5</c:v>
                </c:pt>
                <c:pt idx="210">
                  <c:v>1.35668E-5</c:v>
                </c:pt>
                <c:pt idx="211">
                  <c:v>1.35668E-5</c:v>
                </c:pt>
                <c:pt idx="212">
                  <c:v>1.35668E-5</c:v>
                </c:pt>
                <c:pt idx="213">
                  <c:v>1.35668E-5</c:v>
                </c:pt>
                <c:pt idx="214">
                  <c:v>1.35668E-5</c:v>
                </c:pt>
                <c:pt idx="215">
                  <c:v>1.35668E-5</c:v>
                </c:pt>
                <c:pt idx="216">
                  <c:v>1.35668E-5</c:v>
                </c:pt>
                <c:pt idx="217">
                  <c:v>1.35668E-5</c:v>
                </c:pt>
                <c:pt idx="218">
                  <c:v>1.35668E-5</c:v>
                </c:pt>
                <c:pt idx="219">
                  <c:v>1.35668E-5</c:v>
                </c:pt>
                <c:pt idx="220">
                  <c:v>1.35668E-5</c:v>
                </c:pt>
                <c:pt idx="221">
                  <c:v>1.35668E-5</c:v>
                </c:pt>
                <c:pt idx="222">
                  <c:v>1.35668E-5</c:v>
                </c:pt>
                <c:pt idx="223">
                  <c:v>1.35668E-5</c:v>
                </c:pt>
                <c:pt idx="224">
                  <c:v>1.35668E-5</c:v>
                </c:pt>
                <c:pt idx="225">
                  <c:v>1.35668E-5</c:v>
                </c:pt>
                <c:pt idx="226">
                  <c:v>1.35668E-5</c:v>
                </c:pt>
                <c:pt idx="227">
                  <c:v>1.35668E-5</c:v>
                </c:pt>
                <c:pt idx="228">
                  <c:v>1.35668E-5</c:v>
                </c:pt>
                <c:pt idx="229">
                  <c:v>1.35668E-5</c:v>
                </c:pt>
                <c:pt idx="230">
                  <c:v>1.35668E-5</c:v>
                </c:pt>
                <c:pt idx="231">
                  <c:v>1.35668E-5</c:v>
                </c:pt>
                <c:pt idx="232">
                  <c:v>1.35668E-5</c:v>
                </c:pt>
                <c:pt idx="233">
                  <c:v>1.35668E-5</c:v>
                </c:pt>
                <c:pt idx="234">
                  <c:v>1.35668E-5</c:v>
                </c:pt>
                <c:pt idx="235">
                  <c:v>1.35668E-5</c:v>
                </c:pt>
                <c:pt idx="236">
                  <c:v>1.35668E-5</c:v>
                </c:pt>
                <c:pt idx="237">
                  <c:v>1.35668E-5</c:v>
                </c:pt>
                <c:pt idx="238">
                  <c:v>1.35668E-5</c:v>
                </c:pt>
                <c:pt idx="239">
                  <c:v>1.35668E-5</c:v>
                </c:pt>
                <c:pt idx="240">
                  <c:v>1.35668E-5</c:v>
                </c:pt>
                <c:pt idx="241">
                  <c:v>1.35668E-5</c:v>
                </c:pt>
                <c:pt idx="242">
                  <c:v>1.35668E-5</c:v>
                </c:pt>
                <c:pt idx="243">
                  <c:v>1.35668E-5</c:v>
                </c:pt>
                <c:pt idx="244">
                  <c:v>1.35668E-5</c:v>
                </c:pt>
                <c:pt idx="245">
                  <c:v>1.35668E-5</c:v>
                </c:pt>
                <c:pt idx="246">
                  <c:v>1.35668E-5</c:v>
                </c:pt>
                <c:pt idx="247">
                  <c:v>1.35668E-5</c:v>
                </c:pt>
                <c:pt idx="248">
                  <c:v>1.35668E-5</c:v>
                </c:pt>
                <c:pt idx="249">
                  <c:v>1.35668E-5</c:v>
                </c:pt>
                <c:pt idx="250">
                  <c:v>1.35668E-5</c:v>
                </c:pt>
                <c:pt idx="251">
                  <c:v>1.35668E-5</c:v>
                </c:pt>
                <c:pt idx="252">
                  <c:v>1.35668E-5</c:v>
                </c:pt>
                <c:pt idx="253">
                  <c:v>1.35668E-5</c:v>
                </c:pt>
                <c:pt idx="254">
                  <c:v>1.35668E-5</c:v>
                </c:pt>
                <c:pt idx="255">
                  <c:v>1.35668E-5</c:v>
                </c:pt>
                <c:pt idx="256">
                  <c:v>1.35668E-5</c:v>
                </c:pt>
                <c:pt idx="257">
                  <c:v>1.35668E-5</c:v>
                </c:pt>
                <c:pt idx="258">
                  <c:v>1.35668E-5</c:v>
                </c:pt>
                <c:pt idx="259">
                  <c:v>1.35668E-5</c:v>
                </c:pt>
                <c:pt idx="260">
                  <c:v>1.35668E-5</c:v>
                </c:pt>
                <c:pt idx="261">
                  <c:v>1.35668E-5</c:v>
                </c:pt>
                <c:pt idx="262">
                  <c:v>1.35668E-5</c:v>
                </c:pt>
                <c:pt idx="263">
                  <c:v>1.35668E-5</c:v>
                </c:pt>
                <c:pt idx="264">
                  <c:v>1.35668E-5</c:v>
                </c:pt>
                <c:pt idx="265">
                  <c:v>1.35668E-5</c:v>
                </c:pt>
                <c:pt idx="266">
                  <c:v>1.35668E-5</c:v>
                </c:pt>
                <c:pt idx="267">
                  <c:v>1.35668E-5</c:v>
                </c:pt>
                <c:pt idx="268">
                  <c:v>1.35668E-5</c:v>
                </c:pt>
                <c:pt idx="269">
                  <c:v>1.35668E-5</c:v>
                </c:pt>
                <c:pt idx="270">
                  <c:v>1.35668E-5</c:v>
                </c:pt>
                <c:pt idx="271">
                  <c:v>1.35668E-5</c:v>
                </c:pt>
                <c:pt idx="272">
                  <c:v>1.35668E-5</c:v>
                </c:pt>
                <c:pt idx="273">
                  <c:v>1.35668E-5</c:v>
                </c:pt>
                <c:pt idx="274">
                  <c:v>1.35668E-5</c:v>
                </c:pt>
                <c:pt idx="275">
                  <c:v>1.35668E-5</c:v>
                </c:pt>
                <c:pt idx="276">
                  <c:v>1.35668E-5</c:v>
                </c:pt>
                <c:pt idx="277">
                  <c:v>1.35668E-5</c:v>
                </c:pt>
                <c:pt idx="278">
                  <c:v>1.35668E-5</c:v>
                </c:pt>
                <c:pt idx="279">
                  <c:v>1.35668E-5</c:v>
                </c:pt>
                <c:pt idx="280">
                  <c:v>1.35668E-5</c:v>
                </c:pt>
                <c:pt idx="281">
                  <c:v>1.35668E-5</c:v>
                </c:pt>
                <c:pt idx="282">
                  <c:v>1.35668E-5</c:v>
                </c:pt>
                <c:pt idx="283">
                  <c:v>1.35668E-5</c:v>
                </c:pt>
                <c:pt idx="284">
                  <c:v>1.35668E-5</c:v>
                </c:pt>
                <c:pt idx="285">
                  <c:v>1.35668E-5</c:v>
                </c:pt>
                <c:pt idx="286">
                  <c:v>1.35668E-5</c:v>
                </c:pt>
                <c:pt idx="287">
                  <c:v>1.35668E-5</c:v>
                </c:pt>
                <c:pt idx="288">
                  <c:v>1.35668E-5</c:v>
                </c:pt>
                <c:pt idx="289">
                  <c:v>1.35668E-5</c:v>
                </c:pt>
                <c:pt idx="290">
                  <c:v>1.35668E-5</c:v>
                </c:pt>
                <c:pt idx="291">
                  <c:v>1.35668E-5</c:v>
                </c:pt>
                <c:pt idx="292">
                  <c:v>1.35668E-5</c:v>
                </c:pt>
                <c:pt idx="293">
                  <c:v>1.35668E-5</c:v>
                </c:pt>
                <c:pt idx="294">
                  <c:v>1.35668E-5</c:v>
                </c:pt>
                <c:pt idx="295">
                  <c:v>1.35668E-5</c:v>
                </c:pt>
                <c:pt idx="296">
                  <c:v>1.35668E-5</c:v>
                </c:pt>
                <c:pt idx="297">
                  <c:v>1.35668E-5</c:v>
                </c:pt>
                <c:pt idx="298">
                  <c:v>1.35668E-5</c:v>
                </c:pt>
                <c:pt idx="299">
                  <c:v>1.35668E-5</c:v>
                </c:pt>
                <c:pt idx="300">
                  <c:v>1.35668E-5</c:v>
                </c:pt>
                <c:pt idx="301">
                  <c:v>1.35668E-5</c:v>
                </c:pt>
                <c:pt idx="302">
                  <c:v>1.35668E-5</c:v>
                </c:pt>
                <c:pt idx="303">
                  <c:v>1.35668E-5</c:v>
                </c:pt>
                <c:pt idx="304">
                  <c:v>1.35668E-5</c:v>
                </c:pt>
                <c:pt idx="305">
                  <c:v>1.35668E-5</c:v>
                </c:pt>
                <c:pt idx="306">
                  <c:v>1.35668E-5</c:v>
                </c:pt>
                <c:pt idx="307">
                  <c:v>1.35668E-5</c:v>
                </c:pt>
                <c:pt idx="308">
                  <c:v>1.35668E-5</c:v>
                </c:pt>
                <c:pt idx="309">
                  <c:v>1.35668E-5</c:v>
                </c:pt>
                <c:pt idx="310">
                  <c:v>1.35668E-5</c:v>
                </c:pt>
                <c:pt idx="311">
                  <c:v>1.35668E-5</c:v>
                </c:pt>
                <c:pt idx="312">
                  <c:v>1.35668E-5</c:v>
                </c:pt>
                <c:pt idx="313">
                  <c:v>1.35668E-5</c:v>
                </c:pt>
                <c:pt idx="314">
                  <c:v>1.35668E-5</c:v>
                </c:pt>
                <c:pt idx="315">
                  <c:v>1.35668E-5</c:v>
                </c:pt>
                <c:pt idx="316">
                  <c:v>1.35668E-5</c:v>
                </c:pt>
                <c:pt idx="317">
                  <c:v>1.35668E-5</c:v>
                </c:pt>
                <c:pt idx="318">
                  <c:v>1.35668E-5</c:v>
                </c:pt>
                <c:pt idx="319">
                  <c:v>1.35668E-5</c:v>
                </c:pt>
                <c:pt idx="320">
                  <c:v>1.35668E-5</c:v>
                </c:pt>
                <c:pt idx="321">
                  <c:v>1.35668E-5</c:v>
                </c:pt>
                <c:pt idx="322">
                  <c:v>1.35668E-5</c:v>
                </c:pt>
                <c:pt idx="323">
                  <c:v>1.35668E-5</c:v>
                </c:pt>
                <c:pt idx="324">
                  <c:v>1.35668E-5</c:v>
                </c:pt>
                <c:pt idx="325">
                  <c:v>1.35668E-5</c:v>
                </c:pt>
                <c:pt idx="326">
                  <c:v>1.35668E-5</c:v>
                </c:pt>
                <c:pt idx="327">
                  <c:v>1.35668E-5</c:v>
                </c:pt>
                <c:pt idx="328">
                  <c:v>1.35668E-5</c:v>
                </c:pt>
                <c:pt idx="329">
                  <c:v>1.35668E-5</c:v>
                </c:pt>
                <c:pt idx="330">
                  <c:v>1.35668E-5</c:v>
                </c:pt>
                <c:pt idx="331">
                  <c:v>1.35668E-5</c:v>
                </c:pt>
                <c:pt idx="332">
                  <c:v>1.35668E-5</c:v>
                </c:pt>
                <c:pt idx="333">
                  <c:v>1.35668E-5</c:v>
                </c:pt>
                <c:pt idx="334">
                  <c:v>1.35668E-5</c:v>
                </c:pt>
                <c:pt idx="335">
                  <c:v>1.35668E-5</c:v>
                </c:pt>
                <c:pt idx="336">
                  <c:v>1.35668E-5</c:v>
                </c:pt>
                <c:pt idx="337">
                  <c:v>1.35668E-5</c:v>
                </c:pt>
                <c:pt idx="338">
                  <c:v>1.35668E-5</c:v>
                </c:pt>
                <c:pt idx="339">
                  <c:v>1.35668E-5</c:v>
                </c:pt>
                <c:pt idx="340">
                  <c:v>1.35668E-5</c:v>
                </c:pt>
                <c:pt idx="341">
                  <c:v>1.35668E-5</c:v>
                </c:pt>
                <c:pt idx="342">
                  <c:v>1.35668E-5</c:v>
                </c:pt>
                <c:pt idx="343">
                  <c:v>1.35668E-5</c:v>
                </c:pt>
                <c:pt idx="344">
                  <c:v>1.35668E-5</c:v>
                </c:pt>
                <c:pt idx="345">
                  <c:v>1.35668E-5</c:v>
                </c:pt>
                <c:pt idx="346">
                  <c:v>1.35668E-5</c:v>
                </c:pt>
                <c:pt idx="347">
                  <c:v>1.35668E-5</c:v>
                </c:pt>
                <c:pt idx="348">
                  <c:v>1.35668E-5</c:v>
                </c:pt>
                <c:pt idx="349">
                  <c:v>1.35668E-5</c:v>
                </c:pt>
                <c:pt idx="350">
                  <c:v>1.35668E-5</c:v>
                </c:pt>
                <c:pt idx="351">
                  <c:v>1.35668E-5</c:v>
                </c:pt>
                <c:pt idx="352">
                  <c:v>1.35668E-5</c:v>
                </c:pt>
                <c:pt idx="353">
                  <c:v>1.35668E-5</c:v>
                </c:pt>
                <c:pt idx="354">
                  <c:v>1.35668E-5</c:v>
                </c:pt>
                <c:pt idx="355">
                  <c:v>1.35668E-5</c:v>
                </c:pt>
                <c:pt idx="356">
                  <c:v>1.35668E-5</c:v>
                </c:pt>
                <c:pt idx="357">
                  <c:v>1.35668E-5</c:v>
                </c:pt>
                <c:pt idx="358">
                  <c:v>1.35668E-5</c:v>
                </c:pt>
                <c:pt idx="359">
                  <c:v>1.35668E-5</c:v>
                </c:pt>
                <c:pt idx="360">
                  <c:v>1.35668E-5</c:v>
                </c:pt>
                <c:pt idx="361">
                  <c:v>1.35668E-5</c:v>
                </c:pt>
                <c:pt idx="362">
                  <c:v>1.35668E-5</c:v>
                </c:pt>
                <c:pt idx="363">
                  <c:v>1.35668E-5</c:v>
                </c:pt>
                <c:pt idx="364">
                  <c:v>1.35668E-5</c:v>
                </c:pt>
                <c:pt idx="365">
                  <c:v>1.35668E-5</c:v>
                </c:pt>
                <c:pt idx="366">
                  <c:v>1.35668E-5</c:v>
                </c:pt>
                <c:pt idx="367">
                  <c:v>1.35668E-5</c:v>
                </c:pt>
                <c:pt idx="368">
                  <c:v>1.35668E-5</c:v>
                </c:pt>
                <c:pt idx="369">
                  <c:v>1.35668E-5</c:v>
                </c:pt>
                <c:pt idx="370">
                  <c:v>1.35668E-5</c:v>
                </c:pt>
                <c:pt idx="371">
                  <c:v>1.35668E-5</c:v>
                </c:pt>
                <c:pt idx="372">
                  <c:v>1.35668E-5</c:v>
                </c:pt>
                <c:pt idx="373">
                  <c:v>1.35668E-5</c:v>
                </c:pt>
                <c:pt idx="374">
                  <c:v>1.35668E-5</c:v>
                </c:pt>
                <c:pt idx="375">
                  <c:v>1.35668E-5</c:v>
                </c:pt>
                <c:pt idx="376">
                  <c:v>1.35668E-5</c:v>
                </c:pt>
                <c:pt idx="377">
                  <c:v>1.35668E-5</c:v>
                </c:pt>
                <c:pt idx="378">
                  <c:v>1.35668E-5</c:v>
                </c:pt>
                <c:pt idx="379">
                  <c:v>1.35668E-5</c:v>
                </c:pt>
                <c:pt idx="380">
                  <c:v>1.35668E-5</c:v>
                </c:pt>
                <c:pt idx="381">
                  <c:v>1.35668E-5</c:v>
                </c:pt>
                <c:pt idx="382">
                  <c:v>1.35668E-5</c:v>
                </c:pt>
                <c:pt idx="383">
                  <c:v>1.35668E-5</c:v>
                </c:pt>
                <c:pt idx="384">
                  <c:v>1.35668E-5</c:v>
                </c:pt>
                <c:pt idx="385">
                  <c:v>1.35668E-5</c:v>
                </c:pt>
                <c:pt idx="386">
                  <c:v>1.35668E-5</c:v>
                </c:pt>
                <c:pt idx="387">
                  <c:v>1.35668E-5</c:v>
                </c:pt>
                <c:pt idx="388">
                  <c:v>1.35668E-5</c:v>
                </c:pt>
                <c:pt idx="389">
                  <c:v>1.35668E-5</c:v>
                </c:pt>
                <c:pt idx="390">
                  <c:v>1.35668E-5</c:v>
                </c:pt>
                <c:pt idx="391">
                  <c:v>1.35668E-5</c:v>
                </c:pt>
                <c:pt idx="392">
                  <c:v>1.35668E-5</c:v>
                </c:pt>
                <c:pt idx="393">
                  <c:v>1.35668E-5</c:v>
                </c:pt>
                <c:pt idx="394">
                  <c:v>1.35668E-5</c:v>
                </c:pt>
                <c:pt idx="395">
                  <c:v>1.35668E-5</c:v>
                </c:pt>
                <c:pt idx="396">
                  <c:v>1.35668E-5</c:v>
                </c:pt>
                <c:pt idx="397">
                  <c:v>1.35668E-5</c:v>
                </c:pt>
                <c:pt idx="398">
                  <c:v>1.35668E-5</c:v>
                </c:pt>
                <c:pt idx="399">
                  <c:v>1.35668E-5</c:v>
                </c:pt>
                <c:pt idx="400">
                  <c:v>1.35668E-5</c:v>
                </c:pt>
                <c:pt idx="401">
                  <c:v>1.35668E-5</c:v>
                </c:pt>
                <c:pt idx="402">
                  <c:v>1.35668E-5</c:v>
                </c:pt>
                <c:pt idx="403">
                  <c:v>1.35668E-5</c:v>
                </c:pt>
                <c:pt idx="404">
                  <c:v>1.35668E-5</c:v>
                </c:pt>
                <c:pt idx="405">
                  <c:v>1.35668E-5</c:v>
                </c:pt>
                <c:pt idx="406">
                  <c:v>1.35668E-5</c:v>
                </c:pt>
                <c:pt idx="407">
                  <c:v>1.35668E-5</c:v>
                </c:pt>
                <c:pt idx="408">
                  <c:v>1.35668E-5</c:v>
                </c:pt>
                <c:pt idx="409">
                  <c:v>1.35668E-5</c:v>
                </c:pt>
                <c:pt idx="410">
                  <c:v>1.35668E-5</c:v>
                </c:pt>
                <c:pt idx="411">
                  <c:v>1.35668E-5</c:v>
                </c:pt>
                <c:pt idx="412">
                  <c:v>1.35668E-5</c:v>
                </c:pt>
                <c:pt idx="413">
                  <c:v>1.35668E-5</c:v>
                </c:pt>
                <c:pt idx="414">
                  <c:v>1.35668E-5</c:v>
                </c:pt>
                <c:pt idx="415">
                  <c:v>1.35668E-5</c:v>
                </c:pt>
                <c:pt idx="416">
                  <c:v>1.35668E-5</c:v>
                </c:pt>
                <c:pt idx="417">
                  <c:v>1.35668E-5</c:v>
                </c:pt>
                <c:pt idx="418">
                  <c:v>1.35668E-5</c:v>
                </c:pt>
                <c:pt idx="419">
                  <c:v>1.35668E-5</c:v>
                </c:pt>
                <c:pt idx="420">
                  <c:v>1.35668E-5</c:v>
                </c:pt>
                <c:pt idx="421">
                  <c:v>1.35668E-5</c:v>
                </c:pt>
                <c:pt idx="422">
                  <c:v>1.35668E-5</c:v>
                </c:pt>
                <c:pt idx="423">
                  <c:v>1.35668E-5</c:v>
                </c:pt>
                <c:pt idx="424">
                  <c:v>1.35668E-5</c:v>
                </c:pt>
                <c:pt idx="425">
                  <c:v>1.35668E-5</c:v>
                </c:pt>
                <c:pt idx="426">
                  <c:v>1.35668E-5</c:v>
                </c:pt>
                <c:pt idx="427">
                  <c:v>1.35668E-5</c:v>
                </c:pt>
                <c:pt idx="428">
                  <c:v>1.35668E-5</c:v>
                </c:pt>
                <c:pt idx="429">
                  <c:v>1.35668E-5</c:v>
                </c:pt>
                <c:pt idx="430">
                  <c:v>1.35668E-5</c:v>
                </c:pt>
                <c:pt idx="431">
                  <c:v>1.35668E-5</c:v>
                </c:pt>
                <c:pt idx="432">
                  <c:v>1.35668E-5</c:v>
                </c:pt>
                <c:pt idx="433">
                  <c:v>1.35668E-5</c:v>
                </c:pt>
                <c:pt idx="434">
                  <c:v>1.35668E-5</c:v>
                </c:pt>
                <c:pt idx="435">
                  <c:v>1.35668E-5</c:v>
                </c:pt>
                <c:pt idx="436">
                  <c:v>1.35668E-5</c:v>
                </c:pt>
                <c:pt idx="437">
                  <c:v>1.35668E-5</c:v>
                </c:pt>
                <c:pt idx="438">
                  <c:v>1.35668E-5</c:v>
                </c:pt>
                <c:pt idx="439">
                  <c:v>1.35668E-5</c:v>
                </c:pt>
                <c:pt idx="440">
                  <c:v>1.35668E-5</c:v>
                </c:pt>
                <c:pt idx="441">
                  <c:v>1.35668E-5</c:v>
                </c:pt>
                <c:pt idx="442">
                  <c:v>1.35668E-5</c:v>
                </c:pt>
                <c:pt idx="443">
                  <c:v>1.35668E-5</c:v>
                </c:pt>
                <c:pt idx="444">
                  <c:v>1.35668E-5</c:v>
                </c:pt>
                <c:pt idx="445">
                  <c:v>1.35668E-5</c:v>
                </c:pt>
                <c:pt idx="446">
                  <c:v>1.35668E-5</c:v>
                </c:pt>
                <c:pt idx="447">
                  <c:v>1.35668E-5</c:v>
                </c:pt>
                <c:pt idx="448">
                  <c:v>1.35668E-5</c:v>
                </c:pt>
                <c:pt idx="449">
                  <c:v>1.35668E-5</c:v>
                </c:pt>
                <c:pt idx="450">
                  <c:v>1.35668E-5</c:v>
                </c:pt>
                <c:pt idx="451">
                  <c:v>1.35668E-5</c:v>
                </c:pt>
                <c:pt idx="452">
                  <c:v>1.35668E-5</c:v>
                </c:pt>
                <c:pt idx="453">
                  <c:v>1.35668E-5</c:v>
                </c:pt>
                <c:pt idx="454">
                  <c:v>1.35668E-5</c:v>
                </c:pt>
                <c:pt idx="455">
                  <c:v>1.35668E-5</c:v>
                </c:pt>
                <c:pt idx="456">
                  <c:v>1.35668E-5</c:v>
                </c:pt>
                <c:pt idx="457">
                  <c:v>1.35668E-5</c:v>
                </c:pt>
                <c:pt idx="458">
                  <c:v>1.35668E-5</c:v>
                </c:pt>
                <c:pt idx="459">
                  <c:v>1.35668E-5</c:v>
                </c:pt>
                <c:pt idx="460">
                  <c:v>1.35668E-5</c:v>
                </c:pt>
                <c:pt idx="461">
                  <c:v>1.35668E-5</c:v>
                </c:pt>
                <c:pt idx="462">
                  <c:v>1.35668E-5</c:v>
                </c:pt>
                <c:pt idx="463">
                  <c:v>1.35668E-5</c:v>
                </c:pt>
                <c:pt idx="464">
                  <c:v>1.35668E-5</c:v>
                </c:pt>
                <c:pt idx="465">
                  <c:v>1.35668E-5</c:v>
                </c:pt>
                <c:pt idx="466">
                  <c:v>1.35668E-5</c:v>
                </c:pt>
                <c:pt idx="467">
                  <c:v>1.35668E-5</c:v>
                </c:pt>
                <c:pt idx="468">
                  <c:v>1.35668E-5</c:v>
                </c:pt>
                <c:pt idx="469">
                  <c:v>1.35668E-5</c:v>
                </c:pt>
                <c:pt idx="470">
                  <c:v>1.35668E-5</c:v>
                </c:pt>
                <c:pt idx="471">
                  <c:v>1.35668E-5</c:v>
                </c:pt>
                <c:pt idx="472">
                  <c:v>1.35668E-5</c:v>
                </c:pt>
                <c:pt idx="473">
                  <c:v>1.35668E-5</c:v>
                </c:pt>
                <c:pt idx="474">
                  <c:v>1.35668E-5</c:v>
                </c:pt>
                <c:pt idx="475">
                  <c:v>1.35668E-5</c:v>
                </c:pt>
                <c:pt idx="476">
                  <c:v>1.35668E-5</c:v>
                </c:pt>
                <c:pt idx="477">
                  <c:v>1.35668E-5</c:v>
                </c:pt>
                <c:pt idx="478">
                  <c:v>1.35668E-5</c:v>
                </c:pt>
                <c:pt idx="479">
                  <c:v>1.35668E-5</c:v>
                </c:pt>
                <c:pt idx="480">
                  <c:v>1.35668E-5</c:v>
                </c:pt>
                <c:pt idx="481">
                  <c:v>1.35668E-5</c:v>
                </c:pt>
                <c:pt idx="482">
                  <c:v>1.35668E-5</c:v>
                </c:pt>
                <c:pt idx="483">
                  <c:v>1.35668E-5</c:v>
                </c:pt>
                <c:pt idx="484">
                  <c:v>1.35668E-5</c:v>
                </c:pt>
                <c:pt idx="485">
                  <c:v>1.35668E-5</c:v>
                </c:pt>
                <c:pt idx="486">
                  <c:v>1.35668E-5</c:v>
                </c:pt>
                <c:pt idx="487">
                  <c:v>1.35668E-5</c:v>
                </c:pt>
                <c:pt idx="488">
                  <c:v>1.35668E-5</c:v>
                </c:pt>
                <c:pt idx="489">
                  <c:v>1.35668E-5</c:v>
                </c:pt>
                <c:pt idx="490">
                  <c:v>1.35668E-5</c:v>
                </c:pt>
                <c:pt idx="491">
                  <c:v>1.35668E-5</c:v>
                </c:pt>
                <c:pt idx="492">
                  <c:v>1.35668E-5</c:v>
                </c:pt>
                <c:pt idx="493">
                  <c:v>1.35668E-5</c:v>
                </c:pt>
                <c:pt idx="494">
                  <c:v>1.35668E-5</c:v>
                </c:pt>
                <c:pt idx="495">
                  <c:v>1.35668E-5</c:v>
                </c:pt>
                <c:pt idx="496">
                  <c:v>1.35668E-5</c:v>
                </c:pt>
                <c:pt idx="497">
                  <c:v>1.35668E-5</c:v>
                </c:pt>
                <c:pt idx="498">
                  <c:v>1.35668E-5</c:v>
                </c:pt>
                <c:pt idx="499">
                  <c:v>1.35668E-5</c:v>
                </c:pt>
                <c:pt idx="500">
                  <c:v>1.35668E-5</c:v>
                </c:pt>
                <c:pt idx="501">
                  <c:v>1.35668E-5</c:v>
                </c:pt>
                <c:pt idx="502">
                  <c:v>1.35668E-5</c:v>
                </c:pt>
                <c:pt idx="503">
                  <c:v>1.35668E-5</c:v>
                </c:pt>
                <c:pt idx="504">
                  <c:v>1.35668E-5</c:v>
                </c:pt>
                <c:pt idx="505">
                  <c:v>1.35668E-5</c:v>
                </c:pt>
                <c:pt idx="506">
                  <c:v>1.35668E-5</c:v>
                </c:pt>
                <c:pt idx="507">
                  <c:v>1.35668E-5</c:v>
                </c:pt>
                <c:pt idx="508">
                  <c:v>1.35668E-5</c:v>
                </c:pt>
                <c:pt idx="509">
                  <c:v>1.35668E-5</c:v>
                </c:pt>
                <c:pt idx="510">
                  <c:v>1.35668E-5</c:v>
                </c:pt>
                <c:pt idx="511">
                  <c:v>1.35668E-5</c:v>
                </c:pt>
                <c:pt idx="512">
                  <c:v>1.35668E-5</c:v>
                </c:pt>
                <c:pt idx="513">
                  <c:v>1.35668E-5</c:v>
                </c:pt>
                <c:pt idx="514">
                  <c:v>1.35668E-5</c:v>
                </c:pt>
                <c:pt idx="515">
                  <c:v>1.35668E-5</c:v>
                </c:pt>
                <c:pt idx="516">
                  <c:v>1.35668E-5</c:v>
                </c:pt>
                <c:pt idx="517">
                  <c:v>1.35668E-5</c:v>
                </c:pt>
                <c:pt idx="518">
                  <c:v>1.35668E-5</c:v>
                </c:pt>
                <c:pt idx="519">
                  <c:v>1.35668E-5</c:v>
                </c:pt>
                <c:pt idx="520">
                  <c:v>1.35668E-5</c:v>
                </c:pt>
                <c:pt idx="521">
                  <c:v>1.35668E-5</c:v>
                </c:pt>
                <c:pt idx="522">
                  <c:v>1.35668E-5</c:v>
                </c:pt>
                <c:pt idx="523">
                  <c:v>1.35668E-5</c:v>
                </c:pt>
                <c:pt idx="524">
                  <c:v>1.35668E-5</c:v>
                </c:pt>
                <c:pt idx="525">
                  <c:v>1.35668E-5</c:v>
                </c:pt>
                <c:pt idx="526">
                  <c:v>1.35668E-5</c:v>
                </c:pt>
                <c:pt idx="527">
                  <c:v>1.35668E-5</c:v>
                </c:pt>
                <c:pt idx="528">
                  <c:v>1.35668E-5</c:v>
                </c:pt>
                <c:pt idx="529">
                  <c:v>1.35668E-5</c:v>
                </c:pt>
                <c:pt idx="530">
                  <c:v>1.35668E-5</c:v>
                </c:pt>
                <c:pt idx="531">
                  <c:v>1.35668E-5</c:v>
                </c:pt>
                <c:pt idx="532">
                  <c:v>1.35668E-5</c:v>
                </c:pt>
                <c:pt idx="533">
                  <c:v>1.35668E-5</c:v>
                </c:pt>
                <c:pt idx="534">
                  <c:v>1.35668E-5</c:v>
                </c:pt>
                <c:pt idx="535">
                  <c:v>1.35668E-5</c:v>
                </c:pt>
                <c:pt idx="536">
                  <c:v>1.35668E-5</c:v>
                </c:pt>
                <c:pt idx="537">
                  <c:v>1.35668E-5</c:v>
                </c:pt>
                <c:pt idx="538">
                  <c:v>1.35668E-5</c:v>
                </c:pt>
                <c:pt idx="539">
                  <c:v>1.35668E-5</c:v>
                </c:pt>
                <c:pt idx="540">
                  <c:v>1.35668E-5</c:v>
                </c:pt>
                <c:pt idx="541">
                  <c:v>1.35668E-5</c:v>
                </c:pt>
                <c:pt idx="542">
                  <c:v>1.35668E-5</c:v>
                </c:pt>
                <c:pt idx="543">
                  <c:v>1.35668E-5</c:v>
                </c:pt>
                <c:pt idx="544">
                  <c:v>1.35668E-5</c:v>
                </c:pt>
                <c:pt idx="545">
                  <c:v>1.35668E-5</c:v>
                </c:pt>
                <c:pt idx="546">
                  <c:v>1.35668E-5</c:v>
                </c:pt>
                <c:pt idx="547">
                  <c:v>1.35668E-5</c:v>
                </c:pt>
                <c:pt idx="548">
                  <c:v>1.35668E-5</c:v>
                </c:pt>
                <c:pt idx="549">
                  <c:v>1.35668E-5</c:v>
                </c:pt>
                <c:pt idx="550">
                  <c:v>1.35668E-5</c:v>
                </c:pt>
                <c:pt idx="551">
                  <c:v>1.35668E-5</c:v>
                </c:pt>
                <c:pt idx="552">
                  <c:v>1.35668E-5</c:v>
                </c:pt>
                <c:pt idx="553">
                  <c:v>1.35668E-5</c:v>
                </c:pt>
                <c:pt idx="554">
                  <c:v>1.35668E-5</c:v>
                </c:pt>
                <c:pt idx="555">
                  <c:v>1.35668E-5</c:v>
                </c:pt>
                <c:pt idx="556">
                  <c:v>1.35668E-5</c:v>
                </c:pt>
                <c:pt idx="557">
                  <c:v>1.35668E-5</c:v>
                </c:pt>
                <c:pt idx="558">
                  <c:v>1.35668E-5</c:v>
                </c:pt>
                <c:pt idx="559">
                  <c:v>1.35668E-5</c:v>
                </c:pt>
                <c:pt idx="560">
                  <c:v>1.35668E-5</c:v>
                </c:pt>
                <c:pt idx="561">
                  <c:v>1.35668E-5</c:v>
                </c:pt>
                <c:pt idx="562">
                  <c:v>1.35668E-5</c:v>
                </c:pt>
                <c:pt idx="563">
                  <c:v>1.35668E-5</c:v>
                </c:pt>
                <c:pt idx="564">
                  <c:v>1.35668E-5</c:v>
                </c:pt>
                <c:pt idx="565">
                  <c:v>1.35668E-5</c:v>
                </c:pt>
                <c:pt idx="566">
                  <c:v>1.35668E-5</c:v>
                </c:pt>
                <c:pt idx="567">
                  <c:v>1.35668E-5</c:v>
                </c:pt>
                <c:pt idx="568">
                  <c:v>1.35668E-5</c:v>
                </c:pt>
                <c:pt idx="569">
                  <c:v>1.35668E-5</c:v>
                </c:pt>
                <c:pt idx="570">
                  <c:v>1.35668E-5</c:v>
                </c:pt>
                <c:pt idx="571">
                  <c:v>1.35668E-5</c:v>
                </c:pt>
                <c:pt idx="572">
                  <c:v>1.35668E-5</c:v>
                </c:pt>
                <c:pt idx="573">
                  <c:v>1.35668E-5</c:v>
                </c:pt>
                <c:pt idx="574">
                  <c:v>1.35668E-5</c:v>
                </c:pt>
                <c:pt idx="575">
                  <c:v>1.35668E-5</c:v>
                </c:pt>
                <c:pt idx="576">
                  <c:v>1.35668E-5</c:v>
                </c:pt>
                <c:pt idx="577">
                  <c:v>1.35668E-5</c:v>
                </c:pt>
                <c:pt idx="578">
                  <c:v>1.35668E-5</c:v>
                </c:pt>
                <c:pt idx="579">
                  <c:v>1.35668E-5</c:v>
                </c:pt>
                <c:pt idx="580">
                  <c:v>1.35668E-5</c:v>
                </c:pt>
                <c:pt idx="581">
                  <c:v>1.35668E-5</c:v>
                </c:pt>
                <c:pt idx="582">
                  <c:v>1.35668E-5</c:v>
                </c:pt>
                <c:pt idx="583">
                  <c:v>1.35668E-5</c:v>
                </c:pt>
                <c:pt idx="584">
                  <c:v>1.35668E-5</c:v>
                </c:pt>
                <c:pt idx="585">
                  <c:v>1.35668E-5</c:v>
                </c:pt>
                <c:pt idx="586">
                  <c:v>1.35668E-5</c:v>
                </c:pt>
                <c:pt idx="587">
                  <c:v>1.35668E-5</c:v>
                </c:pt>
                <c:pt idx="588">
                  <c:v>1.35668E-5</c:v>
                </c:pt>
                <c:pt idx="589">
                  <c:v>1.35668E-5</c:v>
                </c:pt>
                <c:pt idx="590">
                  <c:v>1.35668E-5</c:v>
                </c:pt>
                <c:pt idx="591">
                  <c:v>1.35668E-5</c:v>
                </c:pt>
                <c:pt idx="592">
                  <c:v>1.35668E-5</c:v>
                </c:pt>
                <c:pt idx="593">
                  <c:v>1.35668E-5</c:v>
                </c:pt>
                <c:pt idx="594">
                  <c:v>1.35668E-5</c:v>
                </c:pt>
                <c:pt idx="595">
                  <c:v>1.35668E-5</c:v>
                </c:pt>
                <c:pt idx="596">
                  <c:v>1.35668E-5</c:v>
                </c:pt>
                <c:pt idx="597">
                  <c:v>1.35668E-5</c:v>
                </c:pt>
                <c:pt idx="598">
                  <c:v>1.35668E-5</c:v>
                </c:pt>
                <c:pt idx="599">
                  <c:v>1.35668E-5</c:v>
                </c:pt>
                <c:pt idx="600">
                  <c:v>1.35668E-5</c:v>
                </c:pt>
                <c:pt idx="601">
                  <c:v>1.35668E-5</c:v>
                </c:pt>
                <c:pt idx="602">
                  <c:v>1.35668E-5</c:v>
                </c:pt>
                <c:pt idx="603">
                  <c:v>1.35668E-5</c:v>
                </c:pt>
                <c:pt idx="604">
                  <c:v>1.35668E-5</c:v>
                </c:pt>
                <c:pt idx="605">
                  <c:v>1.35668E-5</c:v>
                </c:pt>
                <c:pt idx="606">
                  <c:v>1.35668E-5</c:v>
                </c:pt>
                <c:pt idx="607">
                  <c:v>1.35668E-5</c:v>
                </c:pt>
                <c:pt idx="608">
                  <c:v>1.35668E-5</c:v>
                </c:pt>
                <c:pt idx="609">
                  <c:v>1.35668E-5</c:v>
                </c:pt>
                <c:pt idx="610">
                  <c:v>1.35668E-5</c:v>
                </c:pt>
                <c:pt idx="611">
                  <c:v>1.35668E-5</c:v>
                </c:pt>
                <c:pt idx="612">
                  <c:v>1.35668E-5</c:v>
                </c:pt>
                <c:pt idx="613">
                  <c:v>1.35668E-5</c:v>
                </c:pt>
                <c:pt idx="614">
                  <c:v>1.35668E-5</c:v>
                </c:pt>
                <c:pt idx="615">
                  <c:v>1.35668E-5</c:v>
                </c:pt>
                <c:pt idx="616">
                  <c:v>1.35668E-5</c:v>
                </c:pt>
                <c:pt idx="617">
                  <c:v>1.35668E-5</c:v>
                </c:pt>
                <c:pt idx="618">
                  <c:v>1.35668E-5</c:v>
                </c:pt>
                <c:pt idx="619">
                  <c:v>1.35668E-5</c:v>
                </c:pt>
                <c:pt idx="620">
                  <c:v>1.35668E-5</c:v>
                </c:pt>
                <c:pt idx="621">
                  <c:v>1.35668E-5</c:v>
                </c:pt>
                <c:pt idx="622">
                  <c:v>1.35668E-5</c:v>
                </c:pt>
                <c:pt idx="623">
                  <c:v>1.35668E-5</c:v>
                </c:pt>
                <c:pt idx="624">
                  <c:v>1.35668E-5</c:v>
                </c:pt>
                <c:pt idx="625">
                  <c:v>1.35668E-5</c:v>
                </c:pt>
                <c:pt idx="626">
                  <c:v>1.35668E-5</c:v>
                </c:pt>
                <c:pt idx="627">
                  <c:v>1.35668E-5</c:v>
                </c:pt>
                <c:pt idx="628">
                  <c:v>1.35668E-5</c:v>
                </c:pt>
                <c:pt idx="629">
                  <c:v>1.35668E-5</c:v>
                </c:pt>
                <c:pt idx="630">
                  <c:v>1.35668E-5</c:v>
                </c:pt>
                <c:pt idx="631">
                  <c:v>1.35668E-5</c:v>
                </c:pt>
                <c:pt idx="632">
                  <c:v>1.35668E-5</c:v>
                </c:pt>
                <c:pt idx="633">
                  <c:v>1.35668E-5</c:v>
                </c:pt>
                <c:pt idx="634">
                  <c:v>1.35668E-5</c:v>
                </c:pt>
                <c:pt idx="635">
                  <c:v>1.35668E-5</c:v>
                </c:pt>
                <c:pt idx="636">
                  <c:v>1.35668E-5</c:v>
                </c:pt>
                <c:pt idx="637">
                  <c:v>1.35668E-5</c:v>
                </c:pt>
                <c:pt idx="638">
                  <c:v>1.35668E-5</c:v>
                </c:pt>
                <c:pt idx="639">
                  <c:v>1.35668E-5</c:v>
                </c:pt>
                <c:pt idx="640">
                  <c:v>1.35668E-5</c:v>
                </c:pt>
                <c:pt idx="641">
                  <c:v>1.35668E-5</c:v>
                </c:pt>
                <c:pt idx="642">
                  <c:v>1.35668E-5</c:v>
                </c:pt>
                <c:pt idx="643">
                  <c:v>1.35668E-5</c:v>
                </c:pt>
                <c:pt idx="644">
                  <c:v>1.35668E-5</c:v>
                </c:pt>
                <c:pt idx="645">
                  <c:v>1.35668E-5</c:v>
                </c:pt>
                <c:pt idx="646">
                  <c:v>1.35668E-5</c:v>
                </c:pt>
                <c:pt idx="647">
                  <c:v>1.35668E-5</c:v>
                </c:pt>
                <c:pt idx="648">
                  <c:v>1.35668E-5</c:v>
                </c:pt>
                <c:pt idx="649">
                  <c:v>1.35668E-5</c:v>
                </c:pt>
                <c:pt idx="650">
                  <c:v>1.35668E-5</c:v>
                </c:pt>
                <c:pt idx="651">
                  <c:v>1.35668E-5</c:v>
                </c:pt>
                <c:pt idx="652">
                  <c:v>1.35668E-5</c:v>
                </c:pt>
                <c:pt idx="653">
                  <c:v>1.35668E-5</c:v>
                </c:pt>
                <c:pt idx="654">
                  <c:v>1.35668E-5</c:v>
                </c:pt>
                <c:pt idx="655">
                  <c:v>1.35668E-5</c:v>
                </c:pt>
                <c:pt idx="656">
                  <c:v>1.35668E-5</c:v>
                </c:pt>
                <c:pt idx="657">
                  <c:v>1.35668E-5</c:v>
                </c:pt>
                <c:pt idx="658">
                  <c:v>1.35668E-5</c:v>
                </c:pt>
                <c:pt idx="659">
                  <c:v>1.35668E-5</c:v>
                </c:pt>
                <c:pt idx="660">
                  <c:v>1.35668E-5</c:v>
                </c:pt>
                <c:pt idx="661">
                  <c:v>1.35668E-5</c:v>
                </c:pt>
                <c:pt idx="662">
                  <c:v>1.35668E-5</c:v>
                </c:pt>
                <c:pt idx="663">
                  <c:v>1.35668E-5</c:v>
                </c:pt>
                <c:pt idx="664">
                  <c:v>1.35668E-5</c:v>
                </c:pt>
                <c:pt idx="665">
                  <c:v>1.35668E-5</c:v>
                </c:pt>
                <c:pt idx="666">
                  <c:v>1.35668E-5</c:v>
                </c:pt>
                <c:pt idx="667">
                  <c:v>1.35668E-5</c:v>
                </c:pt>
                <c:pt idx="668">
                  <c:v>1.35668E-5</c:v>
                </c:pt>
                <c:pt idx="669">
                  <c:v>1.35668E-5</c:v>
                </c:pt>
                <c:pt idx="670">
                  <c:v>1.35668E-5</c:v>
                </c:pt>
                <c:pt idx="671">
                  <c:v>1.35668E-5</c:v>
                </c:pt>
                <c:pt idx="672">
                  <c:v>1.35668E-5</c:v>
                </c:pt>
                <c:pt idx="673">
                  <c:v>1.35668E-5</c:v>
                </c:pt>
                <c:pt idx="674">
                  <c:v>1.35668E-5</c:v>
                </c:pt>
                <c:pt idx="675">
                  <c:v>1.35668E-5</c:v>
                </c:pt>
                <c:pt idx="676">
                  <c:v>1.35668E-5</c:v>
                </c:pt>
                <c:pt idx="677">
                  <c:v>1.35668E-5</c:v>
                </c:pt>
                <c:pt idx="678">
                  <c:v>1.35668E-5</c:v>
                </c:pt>
                <c:pt idx="679">
                  <c:v>1.35668E-5</c:v>
                </c:pt>
                <c:pt idx="680">
                  <c:v>1.35668E-5</c:v>
                </c:pt>
                <c:pt idx="681">
                  <c:v>1.35668E-5</c:v>
                </c:pt>
                <c:pt idx="682">
                  <c:v>1.35668E-5</c:v>
                </c:pt>
                <c:pt idx="683">
                  <c:v>1.35668E-5</c:v>
                </c:pt>
                <c:pt idx="684">
                  <c:v>1.35668E-5</c:v>
                </c:pt>
                <c:pt idx="685">
                  <c:v>1.35668E-5</c:v>
                </c:pt>
                <c:pt idx="686">
                  <c:v>1.35668E-5</c:v>
                </c:pt>
                <c:pt idx="687">
                  <c:v>1.35668E-5</c:v>
                </c:pt>
                <c:pt idx="688">
                  <c:v>1.35668E-5</c:v>
                </c:pt>
                <c:pt idx="689">
                  <c:v>1.35668E-5</c:v>
                </c:pt>
                <c:pt idx="690">
                  <c:v>1.35668E-5</c:v>
                </c:pt>
                <c:pt idx="691">
                  <c:v>1.35668E-5</c:v>
                </c:pt>
                <c:pt idx="692">
                  <c:v>1.35668E-5</c:v>
                </c:pt>
                <c:pt idx="693">
                  <c:v>1.35668E-5</c:v>
                </c:pt>
                <c:pt idx="694">
                  <c:v>1.35668E-5</c:v>
                </c:pt>
                <c:pt idx="695">
                  <c:v>1.35668E-5</c:v>
                </c:pt>
                <c:pt idx="696">
                  <c:v>1.35668E-5</c:v>
                </c:pt>
                <c:pt idx="697">
                  <c:v>1.35668E-5</c:v>
                </c:pt>
                <c:pt idx="698">
                  <c:v>1.35668E-5</c:v>
                </c:pt>
                <c:pt idx="699">
                  <c:v>1.35668E-5</c:v>
                </c:pt>
                <c:pt idx="700">
                  <c:v>1.35668E-5</c:v>
                </c:pt>
                <c:pt idx="701">
                  <c:v>1.35668E-5</c:v>
                </c:pt>
                <c:pt idx="702">
                  <c:v>1.35668E-5</c:v>
                </c:pt>
                <c:pt idx="703">
                  <c:v>1.35668E-5</c:v>
                </c:pt>
                <c:pt idx="704">
                  <c:v>1.35668E-5</c:v>
                </c:pt>
                <c:pt idx="705">
                  <c:v>1.35668E-5</c:v>
                </c:pt>
                <c:pt idx="706">
                  <c:v>1.35668E-5</c:v>
                </c:pt>
                <c:pt idx="707">
                  <c:v>1.35668E-5</c:v>
                </c:pt>
                <c:pt idx="708">
                  <c:v>1.35668E-5</c:v>
                </c:pt>
                <c:pt idx="709">
                  <c:v>1.35668E-5</c:v>
                </c:pt>
                <c:pt idx="710">
                  <c:v>1.35668E-5</c:v>
                </c:pt>
                <c:pt idx="711">
                  <c:v>1.35668E-5</c:v>
                </c:pt>
                <c:pt idx="712">
                  <c:v>1.35668E-5</c:v>
                </c:pt>
                <c:pt idx="713">
                  <c:v>1.35668E-5</c:v>
                </c:pt>
                <c:pt idx="714">
                  <c:v>1.35668E-5</c:v>
                </c:pt>
                <c:pt idx="715">
                  <c:v>1.35668E-5</c:v>
                </c:pt>
                <c:pt idx="716">
                  <c:v>1.35668E-5</c:v>
                </c:pt>
                <c:pt idx="717">
                  <c:v>1.35668E-5</c:v>
                </c:pt>
                <c:pt idx="718">
                  <c:v>1.35668E-5</c:v>
                </c:pt>
                <c:pt idx="719">
                  <c:v>1.35668E-5</c:v>
                </c:pt>
                <c:pt idx="720">
                  <c:v>1.35668E-5</c:v>
                </c:pt>
                <c:pt idx="721">
                  <c:v>1.35668E-5</c:v>
                </c:pt>
                <c:pt idx="722">
                  <c:v>1.35668E-5</c:v>
                </c:pt>
                <c:pt idx="723">
                  <c:v>1.35668E-5</c:v>
                </c:pt>
                <c:pt idx="724">
                  <c:v>1.35668E-5</c:v>
                </c:pt>
                <c:pt idx="725">
                  <c:v>1.35668E-5</c:v>
                </c:pt>
                <c:pt idx="726">
                  <c:v>1.35668E-5</c:v>
                </c:pt>
                <c:pt idx="727">
                  <c:v>1.35668E-5</c:v>
                </c:pt>
                <c:pt idx="728">
                  <c:v>1.35668E-5</c:v>
                </c:pt>
                <c:pt idx="729">
                  <c:v>1.35668E-5</c:v>
                </c:pt>
                <c:pt idx="730">
                  <c:v>1.35668E-5</c:v>
                </c:pt>
                <c:pt idx="731">
                  <c:v>1.35668E-5</c:v>
                </c:pt>
                <c:pt idx="732">
                  <c:v>1.35668E-5</c:v>
                </c:pt>
                <c:pt idx="733">
                  <c:v>1.35668E-5</c:v>
                </c:pt>
                <c:pt idx="734">
                  <c:v>1.35668E-5</c:v>
                </c:pt>
                <c:pt idx="735">
                  <c:v>1.35668E-5</c:v>
                </c:pt>
                <c:pt idx="736">
                  <c:v>1.35668E-5</c:v>
                </c:pt>
                <c:pt idx="737">
                  <c:v>1.35668E-5</c:v>
                </c:pt>
                <c:pt idx="738">
                  <c:v>1.35668E-5</c:v>
                </c:pt>
                <c:pt idx="739">
                  <c:v>1.35668E-5</c:v>
                </c:pt>
                <c:pt idx="740">
                  <c:v>1.35668E-5</c:v>
                </c:pt>
                <c:pt idx="741">
                  <c:v>1.35668E-5</c:v>
                </c:pt>
                <c:pt idx="742">
                  <c:v>1.35668E-5</c:v>
                </c:pt>
                <c:pt idx="743">
                  <c:v>1.35668E-5</c:v>
                </c:pt>
                <c:pt idx="744">
                  <c:v>1.35668E-5</c:v>
                </c:pt>
                <c:pt idx="745">
                  <c:v>1.35668E-5</c:v>
                </c:pt>
                <c:pt idx="746">
                  <c:v>1.35668E-5</c:v>
                </c:pt>
                <c:pt idx="747">
                  <c:v>1.35668E-5</c:v>
                </c:pt>
                <c:pt idx="748">
                  <c:v>1.35668E-5</c:v>
                </c:pt>
                <c:pt idx="749">
                  <c:v>1.35668E-5</c:v>
                </c:pt>
                <c:pt idx="750">
                  <c:v>1.35668E-5</c:v>
                </c:pt>
                <c:pt idx="751">
                  <c:v>1.35668E-5</c:v>
                </c:pt>
                <c:pt idx="752">
                  <c:v>1.35668E-5</c:v>
                </c:pt>
                <c:pt idx="753">
                  <c:v>1.35668E-5</c:v>
                </c:pt>
                <c:pt idx="754">
                  <c:v>1.35668E-5</c:v>
                </c:pt>
                <c:pt idx="755">
                  <c:v>1.35668E-5</c:v>
                </c:pt>
                <c:pt idx="756">
                  <c:v>1.35668E-5</c:v>
                </c:pt>
                <c:pt idx="757">
                  <c:v>1.35668E-5</c:v>
                </c:pt>
                <c:pt idx="758">
                  <c:v>1.35668E-5</c:v>
                </c:pt>
                <c:pt idx="759">
                  <c:v>1.35668E-5</c:v>
                </c:pt>
                <c:pt idx="760">
                  <c:v>1.35668E-5</c:v>
                </c:pt>
                <c:pt idx="761">
                  <c:v>1.35668E-5</c:v>
                </c:pt>
                <c:pt idx="762">
                  <c:v>1.35668E-5</c:v>
                </c:pt>
                <c:pt idx="763">
                  <c:v>1.35668E-5</c:v>
                </c:pt>
                <c:pt idx="764">
                  <c:v>1.35668E-5</c:v>
                </c:pt>
                <c:pt idx="765">
                  <c:v>1.35668E-5</c:v>
                </c:pt>
                <c:pt idx="766">
                  <c:v>1.35668E-5</c:v>
                </c:pt>
                <c:pt idx="767">
                  <c:v>1.35668E-5</c:v>
                </c:pt>
                <c:pt idx="768">
                  <c:v>1.35668E-5</c:v>
                </c:pt>
                <c:pt idx="769">
                  <c:v>1.35668E-5</c:v>
                </c:pt>
                <c:pt idx="770">
                  <c:v>1.35668E-5</c:v>
                </c:pt>
                <c:pt idx="771">
                  <c:v>1.35668E-5</c:v>
                </c:pt>
                <c:pt idx="772">
                  <c:v>1.35668E-5</c:v>
                </c:pt>
                <c:pt idx="773">
                  <c:v>1.35668E-5</c:v>
                </c:pt>
                <c:pt idx="774">
                  <c:v>1.35668E-5</c:v>
                </c:pt>
                <c:pt idx="775">
                  <c:v>1.35668E-5</c:v>
                </c:pt>
                <c:pt idx="776">
                  <c:v>1.35668E-5</c:v>
                </c:pt>
                <c:pt idx="777">
                  <c:v>1.35668E-5</c:v>
                </c:pt>
                <c:pt idx="778">
                  <c:v>1.35668E-5</c:v>
                </c:pt>
                <c:pt idx="779">
                  <c:v>1.35668E-5</c:v>
                </c:pt>
                <c:pt idx="780">
                  <c:v>1.35668E-5</c:v>
                </c:pt>
                <c:pt idx="781">
                  <c:v>1.35668E-5</c:v>
                </c:pt>
                <c:pt idx="782">
                  <c:v>1.35668E-5</c:v>
                </c:pt>
                <c:pt idx="783">
                  <c:v>1.35668E-5</c:v>
                </c:pt>
                <c:pt idx="784">
                  <c:v>1.35668E-5</c:v>
                </c:pt>
                <c:pt idx="785">
                  <c:v>1.35668E-5</c:v>
                </c:pt>
                <c:pt idx="786">
                  <c:v>1.35668E-5</c:v>
                </c:pt>
                <c:pt idx="787">
                  <c:v>1.35668E-5</c:v>
                </c:pt>
                <c:pt idx="788">
                  <c:v>1.35668E-5</c:v>
                </c:pt>
                <c:pt idx="789">
                  <c:v>1.35668E-5</c:v>
                </c:pt>
                <c:pt idx="790">
                  <c:v>1.35668E-5</c:v>
                </c:pt>
                <c:pt idx="791">
                  <c:v>1.35668E-5</c:v>
                </c:pt>
                <c:pt idx="792">
                  <c:v>1.35668E-5</c:v>
                </c:pt>
                <c:pt idx="793">
                  <c:v>1.35668E-5</c:v>
                </c:pt>
                <c:pt idx="794">
                  <c:v>1.35668E-5</c:v>
                </c:pt>
                <c:pt idx="795">
                  <c:v>1.35668E-5</c:v>
                </c:pt>
                <c:pt idx="796">
                  <c:v>1.35668E-5</c:v>
                </c:pt>
                <c:pt idx="797">
                  <c:v>1.35668E-5</c:v>
                </c:pt>
                <c:pt idx="798">
                  <c:v>1.35668E-5</c:v>
                </c:pt>
                <c:pt idx="799">
                  <c:v>1.35668E-5</c:v>
                </c:pt>
                <c:pt idx="800">
                  <c:v>1.35668E-5</c:v>
                </c:pt>
                <c:pt idx="801">
                  <c:v>1.35668E-5</c:v>
                </c:pt>
                <c:pt idx="802">
                  <c:v>1.35668E-5</c:v>
                </c:pt>
                <c:pt idx="803">
                  <c:v>1.35668E-5</c:v>
                </c:pt>
                <c:pt idx="804">
                  <c:v>1.35668E-5</c:v>
                </c:pt>
                <c:pt idx="805">
                  <c:v>1.35668E-5</c:v>
                </c:pt>
                <c:pt idx="806">
                  <c:v>1.35668E-5</c:v>
                </c:pt>
                <c:pt idx="807">
                  <c:v>1.35668E-5</c:v>
                </c:pt>
                <c:pt idx="808">
                  <c:v>1.35668E-5</c:v>
                </c:pt>
                <c:pt idx="809">
                  <c:v>1.35668E-5</c:v>
                </c:pt>
                <c:pt idx="810">
                  <c:v>1.35668E-5</c:v>
                </c:pt>
                <c:pt idx="811">
                  <c:v>1.35668E-5</c:v>
                </c:pt>
                <c:pt idx="812">
                  <c:v>1.35668E-5</c:v>
                </c:pt>
                <c:pt idx="813">
                  <c:v>1.35668E-5</c:v>
                </c:pt>
                <c:pt idx="814">
                  <c:v>1.35668E-5</c:v>
                </c:pt>
                <c:pt idx="815">
                  <c:v>1.35668E-5</c:v>
                </c:pt>
                <c:pt idx="816">
                  <c:v>1.35668E-5</c:v>
                </c:pt>
                <c:pt idx="817">
                  <c:v>1.35668E-5</c:v>
                </c:pt>
                <c:pt idx="818">
                  <c:v>1.35668E-5</c:v>
                </c:pt>
                <c:pt idx="819">
                  <c:v>1.35668E-5</c:v>
                </c:pt>
                <c:pt idx="820">
                  <c:v>1.35668E-5</c:v>
                </c:pt>
                <c:pt idx="821">
                  <c:v>1.35668E-5</c:v>
                </c:pt>
                <c:pt idx="822">
                  <c:v>1.35668E-5</c:v>
                </c:pt>
                <c:pt idx="823">
                  <c:v>1.35668E-5</c:v>
                </c:pt>
                <c:pt idx="824">
                  <c:v>1.35668E-5</c:v>
                </c:pt>
                <c:pt idx="825">
                  <c:v>1.35668E-5</c:v>
                </c:pt>
                <c:pt idx="826">
                  <c:v>1.35668E-5</c:v>
                </c:pt>
                <c:pt idx="827">
                  <c:v>1.35668E-5</c:v>
                </c:pt>
                <c:pt idx="828">
                  <c:v>1.35668E-5</c:v>
                </c:pt>
                <c:pt idx="829">
                  <c:v>1.35668E-5</c:v>
                </c:pt>
                <c:pt idx="830">
                  <c:v>1.35668E-5</c:v>
                </c:pt>
                <c:pt idx="831">
                  <c:v>1.35668E-5</c:v>
                </c:pt>
                <c:pt idx="832">
                  <c:v>1.35668E-5</c:v>
                </c:pt>
                <c:pt idx="833">
                  <c:v>1.35668E-5</c:v>
                </c:pt>
                <c:pt idx="834">
                  <c:v>1.35668E-5</c:v>
                </c:pt>
                <c:pt idx="835">
                  <c:v>1.35668E-5</c:v>
                </c:pt>
                <c:pt idx="836">
                  <c:v>1.35668E-5</c:v>
                </c:pt>
                <c:pt idx="837">
                  <c:v>1.35668E-5</c:v>
                </c:pt>
                <c:pt idx="838">
                  <c:v>1.35668E-5</c:v>
                </c:pt>
                <c:pt idx="839">
                  <c:v>1.35668E-5</c:v>
                </c:pt>
                <c:pt idx="840">
                  <c:v>1.35668E-5</c:v>
                </c:pt>
                <c:pt idx="841">
                  <c:v>1.35668E-5</c:v>
                </c:pt>
                <c:pt idx="842">
                  <c:v>1.35668E-5</c:v>
                </c:pt>
                <c:pt idx="843">
                  <c:v>1.35668E-5</c:v>
                </c:pt>
                <c:pt idx="844">
                  <c:v>1.35668E-5</c:v>
                </c:pt>
                <c:pt idx="845">
                  <c:v>1.35668E-5</c:v>
                </c:pt>
                <c:pt idx="846">
                  <c:v>1.35668E-5</c:v>
                </c:pt>
                <c:pt idx="847">
                  <c:v>1.35668E-5</c:v>
                </c:pt>
                <c:pt idx="848">
                  <c:v>1.35668E-5</c:v>
                </c:pt>
                <c:pt idx="849">
                  <c:v>1.35668E-5</c:v>
                </c:pt>
                <c:pt idx="850">
                  <c:v>1.35668E-5</c:v>
                </c:pt>
                <c:pt idx="851">
                  <c:v>1.35668E-5</c:v>
                </c:pt>
                <c:pt idx="852">
                  <c:v>1.35668E-5</c:v>
                </c:pt>
                <c:pt idx="853">
                  <c:v>1.35668E-5</c:v>
                </c:pt>
                <c:pt idx="854">
                  <c:v>1.35668E-5</c:v>
                </c:pt>
                <c:pt idx="855">
                  <c:v>1.35668E-5</c:v>
                </c:pt>
                <c:pt idx="856">
                  <c:v>1.35668E-5</c:v>
                </c:pt>
                <c:pt idx="857">
                  <c:v>1.35668E-5</c:v>
                </c:pt>
                <c:pt idx="858">
                  <c:v>1.35668E-5</c:v>
                </c:pt>
                <c:pt idx="859">
                  <c:v>1.35668E-5</c:v>
                </c:pt>
                <c:pt idx="860">
                  <c:v>1.35668E-5</c:v>
                </c:pt>
                <c:pt idx="861">
                  <c:v>1.35668E-5</c:v>
                </c:pt>
                <c:pt idx="862">
                  <c:v>1.35668E-5</c:v>
                </c:pt>
                <c:pt idx="863">
                  <c:v>1.35668E-5</c:v>
                </c:pt>
                <c:pt idx="864">
                  <c:v>1.35668E-5</c:v>
                </c:pt>
                <c:pt idx="865">
                  <c:v>1.35668E-5</c:v>
                </c:pt>
                <c:pt idx="866">
                  <c:v>1.35668E-5</c:v>
                </c:pt>
                <c:pt idx="867">
                  <c:v>1.35668E-5</c:v>
                </c:pt>
                <c:pt idx="868">
                  <c:v>1.35668E-5</c:v>
                </c:pt>
                <c:pt idx="869">
                  <c:v>1.35668E-5</c:v>
                </c:pt>
                <c:pt idx="870">
                  <c:v>1.35668E-5</c:v>
                </c:pt>
                <c:pt idx="871">
                  <c:v>1.35668E-5</c:v>
                </c:pt>
                <c:pt idx="872">
                  <c:v>1.35668E-5</c:v>
                </c:pt>
                <c:pt idx="873">
                  <c:v>1.35668E-5</c:v>
                </c:pt>
                <c:pt idx="874">
                  <c:v>1.35668E-5</c:v>
                </c:pt>
                <c:pt idx="875">
                  <c:v>1.35668E-5</c:v>
                </c:pt>
                <c:pt idx="876">
                  <c:v>1.35668E-5</c:v>
                </c:pt>
                <c:pt idx="877">
                  <c:v>1.35668E-5</c:v>
                </c:pt>
                <c:pt idx="878">
                  <c:v>1.35668E-5</c:v>
                </c:pt>
                <c:pt idx="879">
                  <c:v>1.35668E-5</c:v>
                </c:pt>
                <c:pt idx="880">
                  <c:v>1.35668E-5</c:v>
                </c:pt>
                <c:pt idx="881">
                  <c:v>1.35668E-5</c:v>
                </c:pt>
                <c:pt idx="882">
                  <c:v>1.35668E-5</c:v>
                </c:pt>
                <c:pt idx="883">
                  <c:v>1.35668E-5</c:v>
                </c:pt>
                <c:pt idx="884">
                  <c:v>1.35668E-5</c:v>
                </c:pt>
                <c:pt idx="885">
                  <c:v>1.35668E-5</c:v>
                </c:pt>
                <c:pt idx="886">
                  <c:v>1.35668E-5</c:v>
                </c:pt>
                <c:pt idx="887">
                  <c:v>1.35668E-5</c:v>
                </c:pt>
                <c:pt idx="888">
                  <c:v>1.35668E-5</c:v>
                </c:pt>
                <c:pt idx="889">
                  <c:v>1.35668E-5</c:v>
                </c:pt>
                <c:pt idx="890">
                  <c:v>1.35668E-5</c:v>
                </c:pt>
                <c:pt idx="891">
                  <c:v>1.35668E-5</c:v>
                </c:pt>
                <c:pt idx="892">
                  <c:v>1.35668E-5</c:v>
                </c:pt>
                <c:pt idx="893">
                  <c:v>1.35668E-5</c:v>
                </c:pt>
                <c:pt idx="894">
                  <c:v>1.35668E-5</c:v>
                </c:pt>
                <c:pt idx="895">
                  <c:v>1.35668E-5</c:v>
                </c:pt>
                <c:pt idx="896">
                  <c:v>1.35668E-5</c:v>
                </c:pt>
                <c:pt idx="897">
                  <c:v>1.35668E-5</c:v>
                </c:pt>
                <c:pt idx="898">
                  <c:v>1.35668E-5</c:v>
                </c:pt>
                <c:pt idx="899">
                  <c:v>1.35668E-5</c:v>
                </c:pt>
                <c:pt idx="900">
                  <c:v>1.35668E-5</c:v>
                </c:pt>
                <c:pt idx="901">
                  <c:v>1.35668E-5</c:v>
                </c:pt>
                <c:pt idx="902">
                  <c:v>1.35668E-5</c:v>
                </c:pt>
                <c:pt idx="903">
                  <c:v>1.35668E-5</c:v>
                </c:pt>
                <c:pt idx="904">
                  <c:v>1.35668E-5</c:v>
                </c:pt>
                <c:pt idx="905">
                  <c:v>1.35668E-5</c:v>
                </c:pt>
                <c:pt idx="906">
                  <c:v>1.35668E-5</c:v>
                </c:pt>
                <c:pt idx="907">
                  <c:v>1.35668E-5</c:v>
                </c:pt>
                <c:pt idx="908">
                  <c:v>1.35668E-5</c:v>
                </c:pt>
                <c:pt idx="909">
                  <c:v>1.35668E-5</c:v>
                </c:pt>
                <c:pt idx="910">
                  <c:v>1.35668E-5</c:v>
                </c:pt>
                <c:pt idx="911">
                  <c:v>1.35668E-5</c:v>
                </c:pt>
                <c:pt idx="912">
                  <c:v>1.35668E-5</c:v>
                </c:pt>
                <c:pt idx="913">
                  <c:v>1.35668E-5</c:v>
                </c:pt>
                <c:pt idx="914">
                  <c:v>1.35668E-5</c:v>
                </c:pt>
                <c:pt idx="915">
                  <c:v>1.35668E-5</c:v>
                </c:pt>
                <c:pt idx="916">
                  <c:v>1.35668E-5</c:v>
                </c:pt>
                <c:pt idx="917">
                  <c:v>1.35668E-5</c:v>
                </c:pt>
                <c:pt idx="918">
                  <c:v>1.35668E-5</c:v>
                </c:pt>
                <c:pt idx="919">
                  <c:v>1.35668E-5</c:v>
                </c:pt>
                <c:pt idx="920">
                  <c:v>1.35668E-5</c:v>
                </c:pt>
                <c:pt idx="921">
                  <c:v>1.35668E-5</c:v>
                </c:pt>
                <c:pt idx="922">
                  <c:v>1.35668E-5</c:v>
                </c:pt>
                <c:pt idx="923">
                  <c:v>1.35668E-5</c:v>
                </c:pt>
                <c:pt idx="924">
                  <c:v>1.35668E-5</c:v>
                </c:pt>
                <c:pt idx="925">
                  <c:v>1.35668E-5</c:v>
                </c:pt>
                <c:pt idx="926">
                  <c:v>1.35668E-5</c:v>
                </c:pt>
                <c:pt idx="927">
                  <c:v>1.35668E-5</c:v>
                </c:pt>
                <c:pt idx="928">
                  <c:v>1.35668E-5</c:v>
                </c:pt>
                <c:pt idx="929">
                  <c:v>1.35668E-5</c:v>
                </c:pt>
                <c:pt idx="930">
                  <c:v>1.35668E-5</c:v>
                </c:pt>
                <c:pt idx="931">
                  <c:v>1.35668E-5</c:v>
                </c:pt>
                <c:pt idx="932">
                  <c:v>1.35668E-5</c:v>
                </c:pt>
                <c:pt idx="933">
                  <c:v>1.35668E-5</c:v>
                </c:pt>
                <c:pt idx="934">
                  <c:v>1.35668E-5</c:v>
                </c:pt>
                <c:pt idx="935">
                  <c:v>1.35668E-5</c:v>
                </c:pt>
                <c:pt idx="936">
                  <c:v>1.35668E-5</c:v>
                </c:pt>
                <c:pt idx="937">
                  <c:v>1.35668E-5</c:v>
                </c:pt>
                <c:pt idx="938">
                  <c:v>1.35668E-5</c:v>
                </c:pt>
                <c:pt idx="939">
                  <c:v>1.35668E-5</c:v>
                </c:pt>
                <c:pt idx="940">
                  <c:v>1.35668E-5</c:v>
                </c:pt>
                <c:pt idx="941">
                  <c:v>1.35668E-5</c:v>
                </c:pt>
                <c:pt idx="942">
                  <c:v>1.35668E-5</c:v>
                </c:pt>
                <c:pt idx="943">
                  <c:v>1.35668E-5</c:v>
                </c:pt>
                <c:pt idx="944">
                  <c:v>1.35668E-5</c:v>
                </c:pt>
                <c:pt idx="945">
                  <c:v>1.35668E-5</c:v>
                </c:pt>
                <c:pt idx="946">
                  <c:v>1.35668E-5</c:v>
                </c:pt>
                <c:pt idx="947">
                  <c:v>1.35668E-5</c:v>
                </c:pt>
                <c:pt idx="948">
                  <c:v>1.35668E-5</c:v>
                </c:pt>
                <c:pt idx="949">
                  <c:v>1.35668E-5</c:v>
                </c:pt>
                <c:pt idx="950">
                  <c:v>1.35668E-5</c:v>
                </c:pt>
                <c:pt idx="951">
                  <c:v>1.35668E-5</c:v>
                </c:pt>
                <c:pt idx="952">
                  <c:v>1.35668E-5</c:v>
                </c:pt>
                <c:pt idx="953">
                  <c:v>1.35668E-5</c:v>
                </c:pt>
                <c:pt idx="954">
                  <c:v>1.35668E-5</c:v>
                </c:pt>
                <c:pt idx="955">
                  <c:v>1.35668E-5</c:v>
                </c:pt>
                <c:pt idx="956">
                  <c:v>1.35668E-5</c:v>
                </c:pt>
                <c:pt idx="957">
                  <c:v>1.35668E-5</c:v>
                </c:pt>
                <c:pt idx="958">
                  <c:v>1.35668E-5</c:v>
                </c:pt>
                <c:pt idx="959">
                  <c:v>1.35668E-5</c:v>
                </c:pt>
                <c:pt idx="960">
                  <c:v>1.35668E-5</c:v>
                </c:pt>
                <c:pt idx="961">
                  <c:v>1.35668E-5</c:v>
                </c:pt>
                <c:pt idx="962">
                  <c:v>1.35668E-5</c:v>
                </c:pt>
                <c:pt idx="963">
                  <c:v>1.35668E-5</c:v>
                </c:pt>
                <c:pt idx="964">
                  <c:v>1.35668E-5</c:v>
                </c:pt>
                <c:pt idx="965">
                  <c:v>1.35668E-5</c:v>
                </c:pt>
                <c:pt idx="966">
                  <c:v>1.35668E-5</c:v>
                </c:pt>
                <c:pt idx="967">
                  <c:v>1.35668E-5</c:v>
                </c:pt>
                <c:pt idx="968">
                  <c:v>1.35668E-5</c:v>
                </c:pt>
                <c:pt idx="969">
                  <c:v>1.35668E-5</c:v>
                </c:pt>
                <c:pt idx="970">
                  <c:v>1.35668E-5</c:v>
                </c:pt>
                <c:pt idx="971">
                  <c:v>1.35668E-5</c:v>
                </c:pt>
                <c:pt idx="972">
                  <c:v>1.35668E-5</c:v>
                </c:pt>
                <c:pt idx="973">
                  <c:v>1.35668E-5</c:v>
                </c:pt>
                <c:pt idx="974">
                  <c:v>1.35668E-5</c:v>
                </c:pt>
                <c:pt idx="975">
                  <c:v>1.35668E-5</c:v>
                </c:pt>
                <c:pt idx="976">
                  <c:v>1.35668E-5</c:v>
                </c:pt>
                <c:pt idx="977">
                  <c:v>1.35668E-5</c:v>
                </c:pt>
                <c:pt idx="978">
                  <c:v>1.35668E-5</c:v>
                </c:pt>
                <c:pt idx="979">
                  <c:v>1.35668E-5</c:v>
                </c:pt>
                <c:pt idx="980">
                  <c:v>1.35668E-5</c:v>
                </c:pt>
                <c:pt idx="981">
                  <c:v>1.35668E-5</c:v>
                </c:pt>
                <c:pt idx="982">
                  <c:v>1.35668E-5</c:v>
                </c:pt>
                <c:pt idx="983">
                  <c:v>1.35668E-5</c:v>
                </c:pt>
                <c:pt idx="984">
                  <c:v>1.35668E-5</c:v>
                </c:pt>
                <c:pt idx="985">
                  <c:v>1.35668E-5</c:v>
                </c:pt>
                <c:pt idx="986">
                  <c:v>1.35668E-5</c:v>
                </c:pt>
                <c:pt idx="987">
                  <c:v>1.35668E-5</c:v>
                </c:pt>
                <c:pt idx="988">
                  <c:v>1.35668E-5</c:v>
                </c:pt>
                <c:pt idx="989">
                  <c:v>1.35668E-5</c:v>
                </c:pt>
                <c:pt idx="990">
                  <c:v>1.35668E-5</c:v>
                </c:pt>
                <c:pt idx="991">
                  <c:v>1.35668E-5</c:v>
                </c:pt>
                <c:pt idx="992">
                  <c:v>1.35668E-5</c:v>
                </c:pt>
                <c:pt idx="993">
                  <c:v>1.35668E-5</c:v>
                </c:pt>
                <c:pt idx="994">
                  <c:v>1.35668E-5</c:v>
                </c:pt>
                <c:pt idx="995">
                  <c:v>1.35668E-5</c:v>
                </c:pt>
                <c:pt idx="996">
                  <c:v>1.35668E-5</c:v>
                </c:pt>
                <c:pt idx="997">
                  <c:v>1.35668E-5</c:v>
                </c:pt>
                <c:pt idx="998">
                  <c:v>1.35668E-5</c:v>
                </c:pt>
                <c:pt idx="999">
                  <c:v>1.35668E-5</c:v>
                </c:pt>
                <c:pt idx="1000">
                  <c:v>1.35668E-5</c:v>
                </c:pt>
                <c:pt idx="1001">
                  <c:v>1.35668E-5</c:v>
                </c:pt>
                <c:pt idx="1002">
                  <c:v>1.35668E-5</c:v>
                </c:pt>
                <c:pt idx="1003">
                  <c:v>1.35668E-5</c:v>
                </c:pt>
                <c:pt idx="1004">
                  <c:v>1.35668E-5</c:v>
                </c:pt>
                <c:pt idx="1005">
                  <c:v>1.35668E-5</c:v>
                </c:pt>
                <c:pt idx="1006">
                  <c:v>1.35668E-5</c:v>
                </c:pt>
                <c:pt idx="1007">
                  <c:v>1.35668E-5</c:v>
                </c:pt>
                <c:pt idx="1008">
                  <c:v>1.35668E-5</c:v>
                </c:pt>
                <c:pt idx="1009">
                  <c:v>1.35668E-5</c:v>
                </c:pt>
                <c:pt idx="1010">
                  <c:v>1.35668E-5</c:v>
                </c:pt>
                <c:pt idx="1011">
                  <c:v>1.35668E-5</c:v>
                </c:pt>
                <c:pt idx="1012">
                  <c:v>1.35668E-5</c:v>
                </c:pt>
                <c:pt idx="1013">
                  <c:v>1.35668E-5</c:v>
                </c:pt>
                <c:pt idx="1014">
                  <c:v>1.35668E-5</c:v>
                </c:pt>
                <c:pt idx="1015">
                  <c:v>1.35668E-5</c:v>
                </c:pt>
                <c:pt idx="1016">
                  <c:v>1.35668E-5</c:v>
                </c:pt>
                <c:pt idx="1017">
                  <c:v>1.35668E-5</c:v>
                </c:pt>
                <c:pt idx="1018">
                  <c:v>1.35668E-5</c:v>
                </c:pt>
                <c:pt idx="1019">
                  <c:v>1.35668E-5</c:v>
                </c:pt>
                <c:pt idx="1020">
                  <c:v>1.35668E-5</c:v>
                </c:pt>
                <c:pt idx="1021">
                  <c:v>1.35668E-5</c:v>
                </c:pt>
                <c:pt idx="1022">
                  <c:v>1.35668E-5</c:v>
                </c:pt>
                <c:pt idx="1023">
                  <c:v>1.35668E-5</c:v>
                </c:pt>
                <c:pt idx="1024">
                  <c:v>1.35668E-5</c:v>
                </c:pt>
                <c:pt idx="1025">
                  <c:v>1.35668E-5</c:v>
                </c:pt>
                <c:pt idx="1026">
                  <c:v>1.35668E-5</c:v>
                </c:pt>
                <c:pt idx="1027">
                  <c:v>1.35668E-5</c:v>
                </c:pt>
                <c:pt idx="1028">
                  <c:v>1.35668E-5</c:v>
                </c:pt>
                <c:pt idx="1029">
                  <c:v>1.35668E-5</c:v>
                </c:pt>
                <c:pt idx="1030">
                  <c:v>1.35668E-5</c:v>
                </c:pt>
                <c:pt idx="1031">
                  <c:v>1.35668E-5</c:v>
                </c:pt>
                <c:pt idx="1032">
                  <c:v>1.35668E-5</c:v>
                </c:pt>
                <c:pt idx="1033">
                  <c:v>1.35668E-5</c:v>
                </c:pt>
                <c:pt idx="1034">
                  <c:v>1.35668E-5</c:v>
                </c:pt>
                <c:pt idx="1035">
                  <c:v>1.35668E-5</c:v>
                </c:pt>
                <c:pt idx="1036">
                  <c:v>1.35668E-5</c:v>
                </c:pt>
                <c:pt idx="1037">
                  <c:v>1.35668E-5</c:v>
                </c:pt>
                <c:pt idx="1038">
                  <c:v>1.35668E-5</c:v>
                </c:pt>
                <c:pt idx="1039">
                  <c:v>1.35668E-5</c:v>
                </c:pt>
                <c:pt idx="1040">
                  <c:v>1.35668E-5</c:v>
                </c:pt>
                <c:pt idx="1041">
                  <c:v>1.35668E-5</c:v>
                </c:pt>
                <c:pt idx="1042">
                  <c:v>1.35668E-5</c:v>
                </c:pt>
                <c:pt idx="1043">
                  <c:v>1.35668E-5</c:v>
                </c:pt>
                <c:pt idx="1044">
                  <c:v>1.35668E-5</c:v>
                </c:pt>
                <c:pt idx="1045">
                  <c:v>1.35668E-5</c:v>
                </c:pt>
                <c:pt idx="1046">
                  <c:v>1.35668E-5</c:v>
                </c:pt>
                <c:pt idx="1047">
                  <c:v>1.35668E-5</c:v>
                </c:pt>
                <c:pt idx="1048">
                  <c:v>1.35668E-5</c:v>
                </c:pt>
                <c:pt idx="1049">
                  <c:v>1.35668E-5</c:v>
                </c:pt>
                <c:pt idx="1050">
                  <c:v>1.35668E-5</c:v>
                </c:pt>
                <c:pt idx="1051">
                  <c:v>1.35668E-5</c:v>
                </c:pt>
                <c:pt idx="1052">
                  <c:v>1.35668E-5</c:v>
                </c:pt>
                <c:pt idx="1053">
                  <c:v>1.35668E-5</c:v>
                </c:pt>
                <c:pt idx="1054">
                  <c:v>1.35668E-5</c:v>
                </c:pt>
                <c:pt idx="1055">
                  <c:v>1.35668E-5</c:v>
                </c:pt>
                <c:pt idx="1056">
                  <c:v>1.35668E-5</c:v>
                </c:pt>
                <c:pt idx="1057">
                  <c:v>1.35668E-5</c:v>
                </c:pt>
                <c:pt idx="1058">
                  <c:v>1.35668E-5</c:v>
                </c:pt>
                <c:pt idx="1059">
                  <c:v>1.35668E-5</c:v>
                </c:pt>
                <c:pt idx="1060">
                  <c:v>1.35668E-5</c:v>
                </c:pt>
                <c:pt idx="1061">
                  <c:v>1.35668E-5</c:v>
                </c:pt>
                <c:pt idx="1062">
                  <c:v>1.35668E-5</c:v>
                </c:pt>
                <c:pt idx="1063">
                  <c:v>1.35668E-5</c:v>
                </c:pt>
                <c:pt idx="1064">
                  <c:v>1.35668E-5</c:v>
                </c:pt>
                <c:pt idx="1065">
                  <c:v>1.35668E-5</c:v>
                </c:pt>
                <c:pt idx="1066">
                  <c:v>1.35668E-5</c:v>
                </c:pt>
                <c:pt idx="1067">
                  <c:v>1.35668E-5</c:v>
                </c:pt>
                <c:pt idx="1068">
                  <c:v>1.35668E-5</c:v>
                </c:pt>
                <c:pt idx="1069">
                  <c:v>1.35668E-5</c:v>
                </c:pt>
                <c:pt idx="1070">
                  <c:v>1.35668E-5</c:v>
                </c:pt>
                <c:pt idx="1071">
                  <c:v>1.35668E-5</c:v>
                </c:pt>
                <c:pt idx="1072">
                  <c:v>1.35668E-5</c:v>
                </c:pt>
                <c:pt idx="1073">
                  <c:v>1.35668E-5</c:v>
                </c:pt>
                <c:pt idx="1074">
                  <c:v>1.35668E-5</c:v>
                </c:pt>
                <c:pt idx="1075">
                  <c:v>1.35668E-5</c:v>
                </c:pt>
                <c:pt idx="1076">
                  <c:v>1.35668E-5</c:v>
                </c:pt>
                <c:pt idx="1077">
                  <c:v>1.35668E-5</c:v>
                </c:pt>
                <c:pt idx="1078">
                  <c:v>1.35668E-5</c:v>
                </c:pt>
                <c:pt idx="1079">
                  <c:v>1.35668E-5</c:v>
                </c:pt>
                <c:pt idx="1080">
                  <c:v>1.35668E-5</c:v>
                </c:pt>
                <c:pt idx="1081">
                  <c:v>1.35668E-5</c:v>
                </c:pt>
                <c:pt idx="1082">
                  <c:v>1.35668E-5</c:v>
                </c:pt>
                <c:pt idx="1083">
                  <c:v>1.35668E-5</c:v>
                </c:pt>
                <c:pt idx="1084">
                  <c:v>1.35668E-5</c:v>
                </c:pt>
                <c:pt idx="1085">
                  <c:v>1.35668E-5</c:v>
                </c:pt>
                <c:pt idx="1086">
                  <c:v>1.35668E-5</c:v>
                </c:pt>
                <c:pt idx="1087">
                  <c:v>1.35668E-5</c:v>
                </c:pt>
                <c:pt idx="1088">
                  <c:v>1.35668E-5</c:v>
                </c:pt>
                <c:pt idx="1089">
                  <c:v>1.35668E-5</c:v>
                </c:pt>
                <c:pt idx="1090">
                  <c:v>1.35668E-5</c:v>
                </c:pt>
                <c:pt idx="1091">
                  <c:v>1.35668E-5</c:v>
                </c:pt>
                <c:pt idx="1092">
                  <c:v>1.35668E-5</c:v>
                </c:pt>
                <c:pt idx="1093">
                  <c:v>1.35668E-5</c:v>
                </c:pt>
                <c:pt idx="1094">
                  <c:v>1.35668E-5</c:v>
                </c:pt>
                <c:pt idx="1095">
                  <c:v>1.35668E-5</c:v>
                </c:pt>
                <c:pt idx="1096">
                  <c:v>1.35668E-5</c:v>
                </c:pt>
                <c:pt idx="1097">
                  <c:v>1.35668E-5</c:v>
                </c:pt>
                <c:pt idx="1098">
                  <c:v>1.35668E-5</c:v>
                </c:pt>
                <c:pt idx="1099">
                  <c:v>1.35668E-5</c:v>
                </c:pt>
                <c:pt idx="1100">
                  <c:v>1.35668E-5</c:v>
                </c:pt>
                <c:pt idx="1101">
                  <c:v>1.35668E-5</c:v>
                </c:pt>
                <c:pt idx="1102">
                  <c:v>1.35668E-5</c:v>
                </c:pt>
                <c:pt idx="1103">
                  <c:v>1.35668E-5</c:v>
                </c:pt>
                <c:pt idx="1104">
                  <c:v>1.35668E-5</c:v>
                </c:pt>
                <c:pt idx="1105">
                  <c:v>1.35668E-5</c:v>
                </c:pt>
                <c:pt idx="1106">
                  <c:v>1.35668E-5</c:v>
                </c:pt>
                <c:pt idx="1107">
                  <c:v>1.35668E-5</c:v>
                </c:pt>
                <c:pt idx="1108">
                  <c:v>1.35668E-5</c:v>
                </c:pt>
                <c:pt idx="1109">
                  <c:v>1.35668E-5</c:v>
                </c:pt>
                <c:pt idx="1110">
                  <c:v>1.35668E-5</c:v>
                </c:pt>
                <c:pt idx="1111">
                  <c:v>1.35668E-5</c:v>
                </c:pt>
                <c:pt idx="1112">
                  <c:v>1.35668E-5</c:v>
                </c:pt>
                <c:pt idx="1113">
                  <c:v>1.35668E-5</c:v>
                </c:pt>
                <c:pt idx="1114">
                  <c:v>1.35668E-5</c:v>
                </c:pt>
                <c:pt idx="1115">
                  <c:v>1.35668E-5</c:v>
                </c:pt>
                <c:pt idx="1116">
                  <c:v>1.35668E-5</c:v>
                </c:pt>
                <c:pt idx="1117">
                  <c:v>1.35668E-5</c:v>
                </c:pt>
                <c:pt idx="1118">
                  <c:v>1.35668E-5</c:v>
                </c:pt>
                <c:pt idx="1119">
                  <c:v>1.35668E-5</c:v>
                </c:pt>
                <c:pt idx="1120">
                  <c:v>1.35668E-5</c:v>
                </c:pt>
                <c:pt idx="1121">
                  <c:v>1.35668E-5</c:v>
                </c:pt>
                <c:pt idx="1122">
                  <c:v>1.35668E-5</c:v>
                </c:pt>
                <c:pt idx="1123">
                  <c:v>1.35668E-5</c:v>
                </c:pt>
                <c:pt idx="1124">
                  <c:v>1.35668E-5</c:v>
                </c:pt>
                <c:pt idx="1125">
                  <c:v>1.35668E-5</c:v>
                </c:pt>
                <c:pt idx="1126">
                  <c:v>1.35668E-5</c:v>
                </c:pt>
                <c:pt idx="1127">
                  <c:v>1.35668E-5</c:v>
                </c:pt>
                <c:pt idx="1128">
                  <c:v>1.35668E-5</c:v>
                </c:pt>
                <c:pt idx="1129">
                  <c:v>1.35668E-5</c:v>
                </c:pt>
                <c:pt idx="1130">
                  <c:v>1.35668E-5</c:v>
                </c:pt>
                <c:pt idx="1131">
                  <c:v>1.35668E-5</c:v>
                </c:pt>
                <c:pt idx="1132">
                  <c:v>1.35668E-5</c:v>
                </c:pt>
                <c:pt idx="1133">
                  <c:v>1.35668E-5</c:v>
                </c:pt>
                <c:pt idx="1134">
                  <c:v>1.35668E-5</c:v>
                </c:pt>
                <c:pt idx="1135">
                  <c:v>1.35668E-5</c:v>
                </c:pt>
                <c:pt idx="1136">
                  <c:v>1.35668E-5</c:v>
                </c:pt>
                <c:pt idx="1137">
                  <c:v>1.35668E-5</c:v>
                </c:pt>
                <c:pt idx="1138">
                  <c:v>1.35668E-5</c:v>
                </c:pt>
                <c:pt idx="1139">
                  <c:v>1.35668E-5</c:v>
                </c:pt>
                <c:pt idx="1140">
                  <c:v>1.35668E-5</c:v>
                </c:pt>
                <c:pt idx="1141">
                  <c:v>1.35668E-5</c:v>
                </c:pt>
                <c:pt idx="1142">
                  <c:v>1.35668E-5</c:v>
                </c:pt>
                <c:pt idx="1143">
                  <c:v>1.35668E-5</c:v>
                </c:pt>
                <c:pt idx="1144">
                  <c:v>1.35668E-5</c:v>
                </c:pt>
                <c:pt idx="1145">
                  <c:v>1.35668E-5</c:v>
                </c:pt>
                <c:pt idx="1146">
                  <c:v>1.35668E-5</c:v>
                </c:pt>
                <c:pt idx="1147">
                  <c:v>1.35668E-5</c:v>
                </c:pt>
                <c:pt idx="1148">
                  <c:v>1.35668E-5</c:v>
                </c:pt>
                <c:pt idx="1149">
                  <c:v>1.35668E-5</c:v>
                </c:pt>
                <c:pt idx="1150">
                  <c:v>1.35668E-5</c:v>
                </c:pt>
                <c:pt idx="1151">
                  <c:v>1.35668E-5</c:v>
                </c:pt>
                <c:pt idx="1152">
                  <c:v>1.35668E-5</c:v>
                </c:pt>
                <c:pt idx="1153">
                  <c:v>1.35668E-5</c:v>
                </c:pt>
                <c:pt idx="1154">
                  <c:v>1.35668E-5</c:v>
                </c:pt>
                <c:pt idx="1155">
                  <c:v>1.35668E-5</c:v>
                </c:pt>
                <c:pt idx="1156">
                  <c:v>1.35668E-5</c:v>
                </c:pt>
                <c:pt idx="1157">
                  <c:v>1.35668E-5</c:v>
                </c:pt>
                <c:pt idx="1158">
                  <c:v>1.35668E-5</c:v>
                </c:pt>
                <c:pt idx="1159">
                  <c:v>1.35668E-5</c:v>
                </c:pt>
                <c:pt idx="1160">
                  <c:v>1.35668E-5</c:v>
                </c:pt>
                <c:pt idx="1161">
                  <c:v>1.35668E-5</c:v>
                </c:pt>
                <c:pt idx="1162">
                  <c:v>1.35668E-5</c:v>
                </c:pt>
                <c:pt idx="1163">
                  <c:v>1.35668E-5</c:v>
                </c:pt>
                <c:pt idx="1164">
                  <c:v>1.35668E-5</c:v>
                </c:pt>
                <c:pt idx="1165">
                  <c:v>1.35668E-5</c:v>
                </c:pt>
                <c:pt idx="1166">
                  <c:v>1.35668E-5</c:v>
                </c:pt>
                <c:pt idx="1167">
                  <c:v>1.35668E-5</c:v>
                </c:pt>
                <c:pt idx="1168">
                  <c:v>1.35668E-5</c:v>
                </c:pt>
                <c:pt idx="1169">
                  <c:v>1.35668E-5</c:v>
                </c:pt>
                <c:pt idx="1170">
                  <c:v>1.35668E-5</c:v>
                </c:pt>
                <c:pt idx="1171">
                  <c:v>1.35668E-5</c:v>
                </c:pt>
                <c:pt idx="1172">
                  <c:v>1.35668E-5</c:v>
                </c:pt>
                <c:pt idx="1173">
                  <c:v>1.35668E-5</c:v>
                </c:pt>
                <c:pt idx="1174">
                  <c:v>1.35668E-5</c:v>
                </c:pt>
                <c:pt idx="1175">
                  <c:v>1.35668E-5</c:v>
                </c:pt>
                <c:pt idx="1176">
                  <c:v>1.35668E-5</c:v>
                </c:pt>
                <c:pt idx="1177">
                  <c:v>1.35668E-5</c:v>
                </c:pt>
                <c:pt idx="1178">
                  <c:v>1.35668E-5</c:v>
                </c:pt>
                <c:pt idx="1179">
                  <c:v>1.35668E-5</c:v>
                </c:pt>
                <c:pt idx="1180">
                  <c:v>1.35668E-5</c:v>
                </c:pt>
                <c:pt idx="1181">
                  <c:v>1.35668E-5</c:v>
                </c:pt>
                <c:pt idx="1182">
                  <c:v>1.35668E-5</c:v>
                </c:pt>
                <c:pt idx="1183">
                  <c:v>1.35668E-5</c:v>
                </c:pt>
                <c:pt idx="1184">
                  <c:v>1.35668E-5</c:v>
                </c:pt>
                <c:pt idx="1185">
                  <c:v>1.35668E-5</c:v>
                </c:pt>
                <c:pt idx="1186">
                  <c:v>1.35668E-5</c:v>
                </c:pt>
                <c:pt idx="1187">
                  <c:v>1.35668E-5</c:v>
                </c:pt>
                <c:pt idx="1188">
                  <c:v>1.35668E-5</c:v>
                </c:pt>
                <c:pt idx="1189">
                  <c:v>1.35668E-5</c:v>
                </c:pt>
                <c:pt idx="1190">
                  <c:v>1.35668E-5</c:v>
                </c:pt>
                <c:pt idx="1191">
                  <c:v>1.35668E-5</c:v>
                </c:pt>
                <c:pt idx="1192">
                  <c:v>1.35668E-5</c:v>
                </c:pt>
                <c:pt idx="1193">
                  <c:v>1.35668E-5</c:v>
                </c:pt>
                <c:pt idx="1194">
                  <c:v>1.35668E-5</c:v>
                </c:pt>
                <c:pt idx="1195">
                  <c:v>1.35668E-5</c:v>
                </c:pt>
                <c:pt idx="1196">
                  <c:v>1.35668E-5</c:v>
                </c:pt>
                <c:pt idx="1197">
                  <c:v>1.35668E-5</c:v>
                </c:pt>
                <c:pt idx="1198">
                  <c:v>1.35668E-5</c:v>
                </c:pt>
                <c:pt idx="1199">
                  <c:v>1.35668E-5</c:v>
                </c:pt>
                <c:pt idx="1200">
                  <c:v>1.35668E-5</c:v>
                </c:pt>
                <c:pt idx="1201">
                  <c:v>1.35668E-5</c:v>
                </c:pt>
                <c:pt idx="1202">
                  <c:v>1.35668E-5</c:v>
                </c:pt>
                <c:pt idx="1203">
                  <c:v>1.35668E-5</c:v>
                </c:pt>
                <c:pt idx="1204">
                  <c:v>1.35668E-5</c:v>
                </c:pt>
                <c:pt idx="1205">
                  <c:v>1.35668E-5</c:v>
                </c:pt>
                <c:pt idx="1206">
                  <c:v>1.35668E-5</c:v>
                </c:pt>
                <c:pt idx="1207">
                  <c:v>1.35668E-5</c:v>
                </c:pt>
                <c:pt idx="1208">
                  <c:v>1.35668E-5</c:v>
                </c:pt>
                <c:pt idx="1209">
                  <c:v>1.35668E-5</c:v>
                </c:pt>
                <c:pt idx="1210">
                  <c:v>1.35668E-5</c:v>
                </c:pt>
                <c:pt idx="1211">
                  <c:v>1.35668E-5</c:v>
                </c:pt>
                <c:pt idx="1212">
                  <c:v>1.35668E-5</c:v>
                </c:pt>
                <c:pt idx="1213">
                  <c:v>1.35668E-5</c:v>
                </c:pt>
                <c:pt idx="1214">
                  <c:v>1.35668E-5</c:v>
                </c:pt>
                <c:pt idx="1215">
                  <c:v>1.35668E-5</c:v>
                </c:pt>
                <c:pt idx="1216">
                  <c:v>1.35668E-5</c:v>
                </c:pt>
                <c:pt idx="1217">
                  <c:v>1.35668E-5</c:v>
                </c:pt>
                <c:pt idx="1218">
                  <c:v>1.35668E-5</c:v>
                </c:pt>
                <c:pt idx="1219">
                  <c:v>1.35668E-5</c:v>
                </c:pt>
                <c:pt idx="1220">
                  <c:v>1.35668E-5</c:v>
                </c:pt>
                <c:pt idx="1221">
                  <c:v>1.35668E-5</c:v>
                </c:pt>
                <c:pt idx="1222">
                  <c:v>1.35668E-5</c:v>
                </c:pt>
                <c:pt idx="1223">
                  <c:v>1.35668E-5</c:v>
                </c:pt>
                <c:pt idx="1224">
                  <c:v>1.35668E-5</c:v>
                </c:pt>
                <c:pt idx="1225">
                  <c:v>1.35668E-5</c:v>
                </c:pt>
                <c:pt idx="1226">
                  <c:v>1.35668E-5</c:v>
                </c:pt>
                <c:pt idx="1227">
                  <c:v>1.35668E-5</c:v>
                </c:pt>
                <c:pt idx="1228">
                  <c:v>1.35668E-5</c:v>
                </c:pt>
                <c:pt idx="1229">
                  <c:v>1.35668E-5</c:v>
                </c:pt>
                <c:pt idx="1230">
                  <c:v>1.35668E-5</c:v>
                </c:pt>
                <c:pt idx="1231">
                  <c:v>1.35668E-5</c:v>
                </c:pt>
                <c:pt idx="1232">
                  <c:v>1.35668E-5</c:v>
                </c:pt>
                <c:pt idx="1233">
                  <c:v>1.35668E-5</c:v>
                </c:pt>
                <c:pt idx="1234">
                  <c:v>1.35668E-5</c:v>
                </c:pt>
                <c:pt idx="1235">
                  <c:v>1.35668E-5</c:v>
                </c:pt>
                <c:pt idx="1236">
                  <c:v>1.35668E-5</c:v>
                </c:pt>
                <c:pt idx="1237">
                  <c:v>1.35668E-5</c:v>
                </c:pt>
                <c:pt idx="1238">
                  <c:v>1.35668E-5</c:v>
                </c:pt>
                <c:pt idx="1239">
                  <c:v>1.35668E-5</c:v>
                </c:pt>
                <c:pt idx="1240">
                  <c:v>1.35668E-5</c:v>
                </c:pt>
                <c:pt idx="1241">
                  <c:v>1.35668E-5</c:v>
                </c:pt>
                <c:pt idx="1242">
                  <c:v>1.35668E-5</c:v>
                </c:pt>
                <c:pt idx="1243">
                  <c:v>1.35668E-5</c:v>
                </c:pt>
                <c:pt idx="1244">
                  <c:v>1.35668E-5</c:v>
                </c:pt>
                <c:pt idx="1245">
                  <c:v>1.35668E-5</c:v>
                </c:pt>
                <c:pt idx="1246">
                  <c:v>1.35668E-5</c:v>
                </c:pt>
                <c:pt idx="1247">
                  <c:v>1.35668E-5</c:v>
                </c:pt>
                <c:pt idx="1248">
                  <c:v>1.35668E-5</c:v>
                </c:pt>
                <c:pt idx="1249">
                  <c:v>1.35668E-5</c:v>
                </c:pt>
                <c:pt idx="1250">
                  <c:v>1.35668E-5</c:v>
                </c:pt>
                <c:pt idx="1251">
                  <c:v>1.35668E-5</c:v>
                </c:pt>
                <c:pt idx="1252">
                  <c:v>1.35668E-5</c:v>
                </c:pt>
                <c:pt idx="1253">
                  <c:v>1.35668E-5</c:v>
                </c:pt>
                <c:pt idx="1254">
                  <c:v>1.35668E-5</c:v>
                </c:pt>
                <c:pt idx="1255">
                  <c:v>1.35668E-5</c:v>
                </c:pt>
                <c:pt idx="1256">
                  <c:v>1.35668E-5</c:v>
                </c:pt>
                <c:pt idx="1257">
                  <c:v>1.35668E-5</c:v>
                </c:pt>
                <c:pt idx="1258">
                  <c:v>1.35668E-5</c:v>
                </c:pt>
                <c:pt idx="1259">
                  <c:v>1.35668E-5</c:v>
                </c:pt>
                <c:pt idx="1260">
                  <c:v>1.35668E-5</c:v>
                </c:pt>
                <c:pt idx="1261">
                  <c:v>1.35668E-5</c:v>
                </c:pt>
                <c:pt idx="1262">
                  <c:v>1.35668E-5</c:v>
                </c:pt>
                <c:pt idx="1263">
                  <c:v>1.35668E-5</c:v>
                </c:pt>
                <c:pt idx="1264">
                  <c:v>1.35668E-5</c:v>
                </c:pt>
                <c:pt idx="1265">
                  <c:v>1.35668E-5</c:v>
                </c:pt>
                <c:pt idx="1266">
                  <c:v>1.35668E-5</c:v>
                </c:pt>
                <c:pt idx="1267">
                  <c:v>1.35668E-5</c:v>
                </c:pt>
                <c:pt idx="1268">
                  <c:v>1.35668E-5</c:v>
                </c:pt>
                <c:pt idx="1269">
                  <c:v>1.35668E-5</c:v>
                </c:pt>
                <c:pt idx="1270">
                  <c:v>1.35668E-5</c:v>
                </c:pt>
                <c:pt idx="1271">
                  <c:v>1.35668E-5</c:v>
                </c:pt>
                <c:pt idx="1272">
                  <c:v>1.35668E-5</c:v>
                </c:pt>
                <c:pt idx="1273">
                  <c:v>1.35668E-5</c:v>
                </c:pt>
                <c:pt idx="1274">
                  <c:v>1.35668E-5</c:v>
                </c:pt>
                <c:pt idx="1275">
                  <c:v>1.35668E-5</c:v>
                </c:pt>
                <c:pt idx="1276">
                  <c:v>1.35668E-5</c:v>
                </c:pt>
                <c:pt idx="1277">
                  <c:v>1.35668E-5</c:v>
                </c:pt>
                <c:pt idx="1278">
                  <c:v>1.35668E-5</c:v>
                </c:pt>
                <c:pt idx="1279">
                  <c:v>1.35668E-5</c:v>
                </c:pt>
                <c:pt idx="1280">
                  <c:v>1.35668E-5</c:v>
                </c:pt>
                <c:pt idx="1281">
                  <c:v>1.35668E-5</c:v>
                </c:pt>
                <c:pt idx="1282">
                  <c:v>1.35668E-5</c:v>
                </c:pt>
                <c:pt idx="1283">
                  <c:v>1.35668E-5</c:v>
                </c:pt>
                <c:pt idx="1284">
                  <c:v>1.35668E-5</c:v>
                </c:pt>
                <c:pt idx="1285">
                  <c:v>1.35668E-5</c:v>
                </c:pt>
                <c:pt idx="1286">
                  <c:v>1.35668E-5</c:v>
                </c:pt>
                <c:pt idx="1287">
                  <c:v>1.35668E-5</c:v>
                </c:pt>
                <c:pt idx="1288">
                  <c:v>1.35668E-5</c:v>
                </c:pt>
                <c:pt idx="1289">
                  <c:v>1.35668E-5</c:v>
                </c:pt>
                <c:pt idx="1290">
                  <c:v>1.35668E-5</c:v>
                </c:pt>
                <c:pt idx="1291">
                  <c:v>1.35668E-5</c:v>
                </c:pt>
                <c:pt idx="1292">
                  <c:v>1.35668E-5</c:v>
                </c:pt>
                <c:pt idx="1293">
                  <c:v>1.35668E-5</c:v>
                </c:pt>
                <c:pt idx="1294">
                  <c:v>1.35668E-5</c:v>
                </c:pt>
                <c:pt idx="1295">
                  <c:v>1.35668E-5</c:v>
                </c:pt>
                <c:pt idx="1296">
                  <c:v>1.35668E-5</c:v>
                </c:pt>
                <c:pt idx="1297">
                  <c:v>1.35668E-5</c:v>
                </c:pt>
                <c:pt idx="1298">
                  <c:v>1.35668E-5</c:v>
                </c:pt>
                <c:pt idx="1299">
                  <c:v>1.35668E-5</c:v>
                </c:pt>
                <c:pt idx="1300">
                  <c:v>1.35668E-5</c:v>
                </c:pt>
                <c:pt idx="1301">
                  <c:v>1.35668E-5</c:v>
                </c:pt>
                <c:pt idx="1302">
                  <c:v>1.35668E-5</c:v>
                </c:pt>
                <c:pt idx="1303">
                  <c:v>1.35668E-5</c:v>
                </c:pt>
                <c:pt idx="1304">
                  <c:v>1.35668E-5</c:v>
                </c:pt>
                <c:pt idx="1305">
                  <c:v>1.35668E-5</c:v>
                </c:pt>
                <c:pt idx="1306">
                  <c:v>1.35668E-5</c:v>
                </c:pt>
                <c:pt idx="1307">
                  <c:v>1.35668E-5</c:v>
                </c:pt>
                <c:pt idx="1308">
                  <c:v>1.35668E-5</c:v>
                </c:pt>
                <c:pt idx="1309">
                  <c:v>1.35668E-5</c:v>
                </c:pt>
                <c:pt idx="1310">
                  <c:v>1.35668E-5</c:v>
                </c:pt>
                <c:pt idx="1311">
                  <c:v>1.35668E-5</c:v>
                </c:pt>
                <c:pt idx="1312">
                  <c:v>1.35668E-5</c:v>
                </c:pt>
                <c:pt idx="1313">
                  <c:v>1.35668E-5</c:v>
                </c:pt>
                <c:pt idx="1314">
                  <c:v>1.35668E-5</c:v>
                </c:pt>
                <c:pt idx="1315">
                  <c:v>1.35668E-5</c:v>
                </c:pt>
                <c:pt idx="1316">
                  <c:v>1.35668E-5</c:v>
                </c:pt>
                <c:pt idx="1317">
                  <c:v>1.35668E-5</c:v>
                </c:pt>
                <c:pt idx="1318">
                  <c:v>1.35668E-5</c:v>
                </c:pt>
                <c:pt idx="1319">
                  <c:v>1.35668E-5</c:v>
                </c:pt>
                <c:pt idx="1320">
                  <c:v>1.35668E-5</c:v>
                </c:pt>
                <c:pt idx="1321">
                  <c:v>1.35668E-5</c:v>
                </c:pt>
                <c:pt idx="1322">
                  <c:v>1.35668E-5</c:v>
                </c:pt>
                <c:pt idx="1323">
                  <c:v>1.35668E-5</c:v>
                </c:pt>
                <c:pt idx="1324">
                  <c:v>1.35668E-5</c:v>
                </c:pt>
                <c:pt idx="1325">
                  <c:v>1.35668E-5</c:v>
                </c:pt>
                <c:pt idx="1326">
                  <c:v>1.35668E-5</c:v>
                </c:pt>
                <c:pt idx="1327">
                  <c:v>1.35668E-5</c:v>
                </c:pt>
                <c:pt idx="1328">
                  <c:v>1.35668E-5</c:v>
                </c:pt>
                <c:pt idx="1329">
                  <c:v>1.35668E-5</c:v>
                </c:pt>
                <c:pt idx="1330">
                  <c:v>1.35668E-5</c:v>
                </c:pt>
                <c:pt idx="1331">
                  <c:v>1.35668E-5</c:v>
                </c:pt>
                <c:pt idx="1332">
                  <c:v>1.35668E-5</c:v>
                </c:pt>
                <c:pt idx="1333">
                  <c:v>1.35668E-5</c:v>
                </c:pt>
                <c:pt idx="1334">
                  <c:v>1.35668E-5</c:v>
                </c:pt>
                <c:pt idx="1335">
                  <c:v>1.35668E-5</c:v>
                </c:pt>
                <c:pt idx="1336">
                  <c:v>1.35668E-5</c:v>
                </c:pt>
                <c:pt idx="1337">
                  <c:v>1.35668E-5</c:v>
                </c:pt>
                <c:pt idx="1338">
                  <c:v>1.35668E-5</c:v>
                </c:pt>
                <c:pt idx="1339">
                  <c:v>1.35668E-5</c:v>
                </c:pt>
                <c:pt idx="1340">
                  <c:v>1.35668E-5</c:v>
                </c:pt>
                <c:pt idx="1341">
                  <c:v>1.35668E-5</c:v>
                </c:pt>
                <c:pt idx="1342">
                  <c:v>1.35668E-5</c:v>
                </c:pt>
                <c:pt idx="1343">
                  <c:v>1.35668E-5</c:v>
                </c:pt>
                <c:pt idx="1344">
                  <c:v>1.35668E-5</c:v>
                </c:pt>
                <c:pt idx="1345">
                  <c:v>1.35668E-5</c:v>
                </c:pt>
                <c:pt idx="1346">
                  <c:v>1.35668E-5</c:v>
                </c:pt>
                <c:pt idx="1347">
                  <c:v>1.35668E-5</c:v>
                </c:pt>
                <c:pt idx="1348">
                  <c:v>1.35668E-5</c:v>
                </c:pt>
                <c:pt idx="1349">
                  <c:v>1.35668E-5</c:v>
                </c:pt>
                <c:pt idx="1350">
                  <c:v>1.35668E-5</c:v>
                </c:pt>
                <c:pt idx="1351">
                  <c:v>1.35668E-5</c:v>
                </c:pt>
                <c:pt idx="1352">
                  <c:v>1.35668E-5</c:v>
                </c:pt>
                <c:pt idx="1353">
                  <c:v>1.35668E-5</c:v>
                </c:pt>
                <c:pt idx="1354">
                  <c:v>1.35668E-5</c:v>
                </c:pt>
                <c:pt idx="1355">
                  <c:v>1.35668E-5</c:v>
                </c:pt>
                <c:pt idx="1356">
                  <c:v>1.35668E-5</c:v>
                </c:pt>
                <c:pt idx="1357">
                  <c:v>1.35668E-5</c:v>
                </c:pt>
                <c:pt idx="1358">
                  <c:v>1.35668E-5</c:v>
                </c:pt>
                <c:pt idx="1359">
                  <c:v>1.35668E-5</c:v>
                </c:pt>
                <c:pt idx="1360">
                  <c:v>1.35668E-5</c:v>
                </c:pt>
                <c:pt idx="1361">
                  <c:v>1.35668E-5</c:v>
                </c:pt>
                <c:pt idx="1362">
                  <c:v>1.35668E-5</c:v>
                </c:pt>
                <c:pt idx="1363">
                  <c:v>1.35668E-5</c:v>
                </c:pt>
                <c:pt idx="1364">
                  <c:v>1.35668E-5</c:v>
                </c:pt>
                <c:pt idx="1365">
                  <c:v>1.35668E-5</c:v>
                </c:pt>
                <c:pt idx="1366">
                  <c:v>1.35668E-5</c:v>
                </c:pt>
                <c:pt idx="1367">
                  <c:v>1.35668E-5</c:v>
                </c:pt>
                <c:pt idx="1368">
                  <c:v>1.35668E-5</c:v>
                </c:pt>
                <c:pt idx="1369">
                  <c:v>1.35668E-5</c:v>
                </c:pt>
                <c:pt idx="1370">
                  <c:v>1.35668E-5</c:v>
                </c:pt>
                <c:pt idx="1371">
                  <c:v>1.35668E-5</c:v>
                </c:pt>
                <c:pt idx="1372">
                  <c:v>1.35668E-5</c:v>
                </c:pt>
                <c:pt idx="1373">
                  <c:v>1.35668E-5</c:v>
                </c:pt>
                <c:pt idx="1374">
                  <c:v>1.35668E-5</c:v>
                </c:pt>
                <c:pt idx="1375">
                  <c:v>1.35668E-5</c:v>
                </c:pt>
                <c:pt idx="1376">
                  <c:v>1.35668E-5</c:v>
                </c:pt>
                <c:pt idx="1377">
                  <c:v>1.35668E-5</c:v>
                </c:pt>
                <c:pt idx="1378">
                  <c:v>1.35668E-5</c:v>
                </c:pt>
                <c:pt idx="1379">
                  <c:v>1.35668E-5</c:v>
                </c:pt>
                <c:pt idx="1380">
                  <c:v>1.35668E-5</c:v>
                </c:pt>
                <c:pt idx="1381">
                  <c:v>1.35668E-5</c:v>
                </c:pt>
                <c:pt idx="1382">
                  <c:v>1.35668E-5</c:v>
                </c:pt>
                <c:pt idx="1383">
                  <c:v>1.35668E-5</c:v>
                </c:pt>
                <c:pt idx="1384">
                  <c:v>1.35668E-5</c:v>
                </c:pt>
                <c:pt idx="1385">
                  <c:v>1.35668E-5</c:v>
                </c:pt>
                <c:pt idx="1386">
                  <c:v>1.35668E-5</c:v>
                </c:pt>
                <c:pt idx="1387">
                  <c:v>1.35668E-5</c:v>
                </c:pt>
                <c:pt idx="1388">
                  <c:v>1.35668E-5</c:v>
                </c:pt>
                <c:pt idx="1389">
                  <c:v>1.35668E-5</c:v>
                </c:pt>
                <c:pt idx="1390">
                  <c:v>1.35668E-5</c:v>
                </c:pt>
                <c:pt idx="1391">
                  <c:v>1.35668E-5</c:v>
                </c:pt>
                <c:pt idx="1392">
                  <c:v>1.35668E-5</c:v>
                </c:pt>
                <c:pt idx="1393">
                  <c:v>1.35668E-5</c:v>
                </c:pt>
                <c:pt idx="1394">
                  <c:v>1.35668E-5</c:v>
                </c:pt>
                <c:pt idx="1395">
                  <c:v>1.35668E-5</c:v>
                </c:pt>
                <c:pt idx="1396">
                  <c:v>1.35668E-5</c:v>
                </c:pt>
                <c:pt idx="1397">
                  <c:v>1.35668E-5</c:v>
                </c:pt>
                <c:pt idx="1398">
                  <c:v>1.35668E-5</c:v>
                </c:pt>
                <c:pt idx="1399">
                  <c:v>1.35668E-5</c:v>
                </c:pt>
                <c:pt idx="1400">
                  <c:v>1.35668E-5</c:v>
                </c:pt>
                <c:pt idx="1401">
                  <c:v>1.35668E-5</c:v>
                </c:pt>
                <c:pt idx="1402">
                  <c:v>1.35668E-5</c:v>
                </c:pt>
                <c:pt idx="1403">
                  <c:v>1.35668E-5</c:v>
                </c:pt>
                <c:pt idx="1404">
                  <c:v>1.35668E-5</c:v>
                </c:pt>
                <c:pt idx="1405">
                  <c:v>1.35668E-5</c:v>
                </c:pt>
                <c:pt idx="1406">
                  <c:v>1.35668E-5</c:v>
                </c:pt>
                <c:pt idx="1407">
                  <c:v>1.35668E-5</c:v>
                </c:pt>
                <c:pt idx="1408">
                  <c:v>1.35668E-5</c:v>
                </c:pt>
                <c:pt idx="1409">
                  <c:v>1.35668E-5</c:v>
                </c:pt>
                <c:pt idx="1410">
                  <c:v>1.35668E-5</c:v>
                </c:pt>
                <c:pt idx="1411">
                  <c:v>1.35668E-5</c:v>
                </c:pt>
                <c:pt idx="1412">
                  <c:v>1.35668E-5</c:v>
                </c:pt>
                <c:pt idx="1413">
                  <c:v>1.35668E-5</c:v>
                </c:pt>
                <c:pt idx="1414">
                  <c:v>1.35668E-5</c:v>
                </c:pt>
                <c:pt idx="1415">
                  <c:v>1.35668E-5</c:v>
                </c:pt>
                <c:pt idx="1416">
                  <c:v>1.35668E-5</c:v>
                </c:pt>
                <c:pt idx="1417">
                  <c:v>1.35668E-5</c:v>
                </c:pt>
                <c:pt idx="1418">
                  <c:v>1.35668E-5</c:v>
                </c:pt>
                <c:pt idx="1419">
                  <c:v>1.35668E-5</c:v>
                </c:pt>
                <c:pt idx="1420">
                  <c:v>1.35668E-5</c:v>
                </c:pt>
                <c:pt idx="1421">
                  <c:v>1.35668E-5</c:v>
                </c:pt>
                <c:pt idx="1422">
                  <c:v>1.35668E-5</c:v>
                </c:pt>
                <c:pt idx="1423">
                  <c:v>1.35668E-5</c:v>
                </c:pt>
                <c:pt idx="1424">
                  <c:v>1.35668E-5</c:v>
                </c:pt>
                <c:pt idx="1425">
                  <c:v>1.35668E-5</c:v>
                </c:pt>
                <c:pt idx="1426">
                  <c:v>1.35668E-5</c:v>
                </c:pt>
                <c:pt idx="1427">
                  <c:v>1.35668E-5</c:v>
                </c:pt>
                <c:pt idx="1428">
                  <c:v>1.35668E-5</c:v>
                </c:pt>
                <c:pt idx="1429">
                  <c:v>1.35668E-5</c:v>
                </c:pt>
                <c:pt idx="1430">
                  <c:v>1.35668E-5</c:v>
                </c:pt>
                <c:pt idx="1431">
                  <c:v>1.35668E-5</c:v>
                </c:pt>
                <c:pt idx="1432">
                  <c:v>1.35668E-5</c:v>
                </c:pt>
                <c:pt idx="1433">
                  <c:v>1.35668E-5</c:v>
                </c:pt>
                <c:pt idx="1434">
                  <c:v>1.35668E-5</c:v>
                </c:pt>
                <c:pt idx="1435">
                  <c:v>1.35668E-5</c:v>
                </c:pt>
                <c:pt idx="1436">
                  <c:v>1.35668E-5</c:v>
                </c:pt>
                <c:pt idx="1437">
                  <c:v>1.35668E-5</c:v>
                </c:pt>
                <c:pt idx="1438">
                  <c:v>1.35668E-5</c:v>
                </c:pt>
                <c:pt idx="1439">
                  <c:v>1.35668E-5</c:v>
                </c:pt>
                <c:pt idx="1440">
                  <c:v>1.35668E-5</c:v>
                </c:pt>
                <c:pt idx="1441">
                  <c:v>1.35668E-5</c:v>
                </c:pt>
                <c:pt idx="1442">
                  <c:v>1.35668E-5</c:v>
                </c:pt>
                <c:pt idx="1443">
                  <c:v>1.35668E-5</c:v>
                </c:pt>
                <c:pt idx="1444">
                  <c:v>1.35668E-5</c:v>
                </c:pt>
                <c:pt idx="1445">
                  <c:v>1.35668E-5</c:v>
                </c:pt>
                <c:pt idx="1446">
                  <c:v>1.35668E-5</c:v>
                </c:pt>
                <c:pt idx="1447">
                  <c:v>1.35668E-5</c:v>
                </c:pt>
                <c:pt idx="1448">
                  <c:v>1.35668E-5</c:v>
                </c:pt>
                <c:pt idx="1449">
                  <c:v>1.35668E-5</c:v>
                </c:pt>
                <c:pt idx="1450">
                  <c:v>1.35668E-5</c:v>
                </c:pt>
                <c:pt idx="1451">
                  <c:v>1.35668E-5</c:v>
                </c:pt>
                <c:pt idx="1452">
                  <c:v>1.35668E-5</c:v>
                </c:pt>
                <c:pt idx="1453">
                  <c:v>1.35668E-5</c:v>
                </c:pt>
                <c:pt idx="1454">
                  <c:v>1.35668E-5</c:v>
                </c:pt>
                <c:pt idx="1455">
                  <c:v>1.35668E-5</c:v>
                </c:pt>
                <c:pt idx="1456">
                  <c:v>1.35668E-5</c:v>
                </c:pt>
                <c:pt idx="1457">
                  <c:v>1.35668E-5</c:v>
                </c:pt>
                <c:pt idx="1458">
                  <c:v>1.35668E-5</c:v>
                </c:pt>
                <c:pt idx="1459">
                  <c:v>1.35668E-5</c:v>
                </c:pt>
                <c:pt idx="1460">
                  <c:v>1.35668E-5</c:v>
                </c:pt>
                <c:pt idx="1461">
                  <c:v>1.35668E-5</c:v>
                </c:pt>
                <c:pt idx="1462">
                  <c:v>1.35668E-5</c:v>
                </c:pt>
                <c:pt idx="1463">
                  <c:v>1.35668E-5</c:v>
                </c:pt>
                <c:pt idx="1464">
                  <c:v>1.35668E-5</c:v>
                </c:pt>
                <c:pt idx="1465">
                  <c:v>1.35668E-5</c:v>
                </c:pt>
                <c:pt idx="1466">
                  <c:v>1.35668E-5</c:v>
                </c:pt>
                <c:pt idx="1467">
                  <c:v>1.35668E-5</c:v>
                </c:pt>
                <c:pt idx="1468">
                  <c:v>1.35668E-5</c:v>
                </c:pt>
                <c:pt idx="1469">
                  <c:v>1.35668E-5</c:v>
                </c:pt>
                <c:pt idx="1470">
                  <c:v>1.35668E-5</c:v>
                </c:pt>
                <c:pt idx="1471">
                  <c:v>1.35668E-5</c:v>
                </c:pt>
                <c:pt idx="1472">
                  <c:v>1.35668E-5</c:v>
                </c:pt>
                <c:pt idx="1473">
                  <c:v>1.35668E-5</c:v>
                </c:pt>
                <c:pt idx="1474">
                  <c:v>1.35668E-5</c:v>
                </c:pt>
                <c:pt idx="1475">
                  <c:v>1.35668E-5</c:v>
                </c:pt>
                <c:pt idx="1476">
                  <c:v>1.35668E-5</c:v>
                </c:pt>
                <c:pt idx="1477">
                  <c:v>1.35668E-5</c:v>
                </c:pt>
                <c:pt idx="1478">
                  <c:v>1.35668E-5</c:v>
                </c:pt>
                <c:pt idx="1479">
                  <c:v>1.35668E-5</c:v>
                </c:pt>
                <c:pt idx="1480">
                  <c:v>1.35668E-5</c:v>
                </c:pt>
                <c:pt idx="1481">
                  <c:v>1.35668E-5</c:v>
                </c:pt>
                <c:pt idx="1482">
                  <c:v>1.35668E-5</c:v>
                </c:pt>
                <c:pt idx="1483">
                  <c:v>1.35668E-5</c:v>
                </c:pt>
                <c:pt idx="1484">
                  <c:v>1.35668E-5</c:v>
                </c:pt>
                <c:pt idx="1485">
                  <c:v>1.35668E-5</c:v>
                </c:pt>
                <c:pt idx="1486">
                  <c:v>1.35668E-5</c:v>
                </c:pt>
                <c:pt idx="1487">
                  <c:v>1.35668E-5</c:v>
                </c:pt>
                <c:pt idx="1488">
                  <c:v>1.35668E-5</c:v>
                </c:pt>
                <c:pt idx="1489">
                  <c:v>1.35668E-5</c:v>
                </c:pt>
                <c:pt idx="1490">
                  <c:v>1.35668E-5</c:v>
                </c:pt>
                <c:pt idx="1491">
                  <c:v>1.35668E-5</c:v>
                </c:pt>
                <c:pt idx="1492">
                  <c:v>1.35668E-5</c:v>
                </c:pt>
                <c:pt idx="1493">
                  <c:v>1.35668E-5</c:v>
                </c:pt>
                <c:pt idx="1494">
                  <c:v>1.35668E-5</c:v>
                </c:pt>
                <c:pt idx="1495">
                  <c:v>1.35668E-5</c:v>
                </c:pt>
                <c:pt idx="1496">
                  <c:v>1.35668E-5</c:v>
                </c:pt>
                <c:pt idx="1497">
                  <c:v>1.35668E-5</c:v>
                </c:pt>
                <c:pt idx="1498">
                  <c:v>1.35668E-5</c:v>
                </c:pt>
                <c:pt idx="1499">
                  <c:v>1.35668E-5</c:v>
                </c:pt>
                <c:pt idx="1500">
                  <c:v>1.35668E-5</c:v>
                </c:pt>
                <c:pt idx="1501">
                  <c:v>1.35668E-5</c:v>
                </c:pt>
                <c:pt idx="1502">
                  <c:v>1.35668E-5</c:v>
                </c:pt>
                <c:pt idx="1503">
                  <c:v>1.35668E-5</c:v>
                </c:pt>
                <c:pt idx="1504">
                  <c:v>1.35668E-5</c:v>
                </c:pt>
                <c:pt idx="1505">
                  <c:v>1.35668E-5</c:v>
                </c:pt>
                <c:pt idx="1506">
                  <c:v>1.35668E-5</c:v>
                </c:pt>
                <c:pt idx="1507">
                  <c:v>1.35668E-5</c:v>
                </c:pt>
                <c:pt idx="1508">
                  <c:v>1.35668E-5</c:v>
                </c:pt>
                <c:pt idx="1509">
                  <c:v>1.35668E-5</c:v>
                </c:pt>
                <c:pt idx="1510">
                  <c:v>1.35668E-5</c:v>
                </c:pt>
                <c:pt idx="1511">
                  <c:v>1.35668E-5</c:v>
                </c:pt>
                <c:pt idx="1512">
                  <c:v>1.35668E-5</c:v>
                </c:pt>
                <c:pt idx="1513">
                  <c:v>1.35668E-5</c:v>
                </c:pt>
                <c:pt idx="1514">
                  <c:v>1.35668E-5</c:v>
                </c:pt>
                <c:pt idx="1515">
                  <c:v>1.35668E-5</c:v>
                </c:pt>
                <c:pt idx="1516">
                  <c:v>1.35668E-5</c:v>
                </c:pt>
                <c:pt idx="1517">
                  <c:v>1.35668E-5</c:v>
                </c:pt>
                <c:pt idx="1518">
                  <c:v>1.35668E-5</c:v>
                </c:pt>
                <c:pt idx="1519">
                  <c:v>1.35668E-5</c:v>
                </c:pt>
                <c:pt idx="1520">
                  <c:v>1.35668E-5</c:v>
                </c:pt>
                <c:pt idx="1521">
                  <c:v>1.35668E-5</c:v>
                </c:pt>
                <c:pt idx="1522">
                  <c:v>1.35668E-5</c:v>
                </c:pt>
                <c:pt idx="1523">
                  <c:v>1.35668E-5</c:v>
                </c:pt>
                <c:pt idx="1524">
                  <c:v>1.35668E-5</c:v>
                </c:pt>
                <c:pt idx="1525">
                  <c:v>1.35668E-5</c:v>
                </c:pt>
                <c:pt idx="1526">
                  <c:v>1.35668E-5</c:v>
                </c:pt>
                <c:pt idx="1527">
                  <c:v>1.35668E-5</c:v>
                </c:pt>
                <c:pt idx="1528">
                  <c:v>1.35668E-5</c:v>
                </c:pt>
                <c:pt idx="1529">
                  <c:v>1.35668E-5</c:v>
                </c:pt>
                <c:pt idx="1530">
                  <c:v>1.35668E-5</c:v>
                </c:pt>
                <c:pt idx="1531">
                  <c:v>1.35668E-5</c:v>
                </c:pt>
                <c:pt idx="1532">
                  <c:v>1.35668E-5</c:v>
                </c:pt>
                <c:pt idx="1533">
                  <c:v>1.35668E-5</c:v>
                </c:pt>
                <c:pt idx="1534">
                  <c:v>1.35668E-5</c:v>
                </c:pt>
                <c:pt idx="1535">
                  <c:v>1.35668E-5</c:v>
                </c:pt>
                <c:pt idx="1536">
                  <c:v>1.35668E-5</c:v>
                </c:pt>
                <c:pt idx="1537">
                  <c:v>1.35668E-5</c:v>
                </c:pt>
                <c:pt idx="1538">
                  <c:v>1.35668E-5</c:v>
                </c:pt>
                <c:pt idx="1539">
                  <c:v>1.35668E-5</c:v>
                </c:pt>
                <c:pt idx="1540">
                  <c:v>1.35668E-5</c:v>
                </c:pt>
                <c:pt idx="1541">
                  <c:v>1.35668E-5</c:v>
                </c:pt>
                <c:pt idx="1542">
                  <c:v>1.35668E-5</c:v>
                </c:pt>
                <c:pt idx="1543">
                  <c:v>1.35668E-5</c:v>
                </c:pt>
                <c:pt idx="1544">
                  <c:v>1.35668E-5</c:v>
                </c:pt>
                <c:pt idx="1545">
                  <c:v>1.35668E-5</c:v>
                </c:pt>
                <c:pt idx="1546">
                  <c:v>1.35668E-5</c:v>
                </c:pt>
                <c:pt idx="1547">
                  <c:v>1.35668E-5</c:v>
                </c:pt>
                <c:pt idx="1548">
                  <c:v>1.35668E-5</c:v>
                </c:pt>
                <c:pt idx="1549">
                  <c:v>1.35668E-5</c:v>
                </c:pt>
                <c:pt idx="1550">
                  <c:v>1.35668E-5</c:v>
                </c:pt>
                <c:pt idx="1551">
                  <c:v>1.35668E-5</c:v>
                </c:pt>
                <c:pt idx="1552">
                  <c:v>1.35668E-5</c:v>
                </c:pt>
                <c:pt idx="1553">
                  <c:v>1.35668E-5</c:v>
                </c:pt>
                <c:pt idx="1554">
                  <c:v>1.35668E-5</c:v>
                </c:pt>
                <c:pt idx="1555">
                  <c:v>1.35668E-5</c:v>
                </c:pt>
                <c:pt idx="1556">
                  <c:v>1.35668E-5</c:v>
                </c:pt>
                <c:pt idx="1557">
                  <c:v>1.35668E-5</c:v>
                </c:pt>
                <c:pt idx="1558">
                  <c:v>1.35668E-5</c:v>
                </c:pt>
                <c:pt idx="1559">
                  <c:v>1.35668E-5</c:v>
                </c:pt>
                <c:pt idx="1560">
                  <c:v>1.35668E-5</c:v>
                </c:pt>
                <c:pt idx="1561">
                  <c:v>1.35668E-5</c:v>
                </c:pt>
                <c:pt idx="1562">
                  <c:v>1.35668E-5</c:v>
                </c:pt>
                <c:pt idx="1563">
                  <c:v>1.35668E-5</c:v>
                </c:pt>
                <c:pt idx="1564">
                  <c:v>1.35668E-5</c:v>
                </c:pt>
                <c:pt idx="1565">
                  <c:v>1.35668E-5</c:v>
                </c:pt>
                <c:pt idx="1566">
                  <c:v>1.35668E-5</c:v>
                </c:pt>
                <c:pt idx="1567">
                  <c:v>1.35668E-5</c:v>
                </c:pt>
                <c:pt idx="1568">
                  <c:v>1.35668E-5</c:v>
                </c:pt>
                <c:pt idx="1569">
                  <c:v>1.35668E-5</c:v>
                </c:pt>
                <c:pt idx="1570">
                  <c:v>1.35668E-5</c:v>
                </c:pt>
                <c:pt idx="1571">
                  <c:v>1.35668E-5</c:v>
                </c:pt>
                <c:pt idx="1572">
                  <c:v>1.35668E-5</c:v>
                </c:pt>
                <c:pt idx="1573">
                  <c:v>1.35668E-5</c:v>
                </c:pt>
                <c:pt idx="1574">
                  <c:v>1.35668E-5</c:v>
                </c:pt>
                <c:pt idx="1575">
                  <c:v>1.35668E-5</c:v>
                </c:pt>
                <c:pt idx="1576">
                  <c:v>1.35668E-5</c:v>
                </c:pt>
                <c:pt idx="1577">
                  <c:v>1.35668E-5</c:v>
                </c:pt>
                <c:pt idx="1578">
                  <c:v>1.35668E-5</c:v>
                </c:pt>
                <c:pt idx="1579">
                  <c:v>1.35668E-5</c:v>
                </c:pt>
                <c:pt idx="1580">
                  <c:v>1.35668E-5</c:v>
                </c:pt>
                <c:pt idx="1581">
                  <c:v>1.35668E-5</c:v>
                </c:pt>
                <c:pt idx="1582">
                  <c:v>1.35668E-5</c:v>
                </c:pt>
                <c:pt idx="1583">
                  <c:v>1.35668E-5</c:v>
                </c:pt>
                <c:pt idx="1584">
                  <c:v>1.35668E-5</c:v>
                </c:pt>
                <c:pt idx="1585">
                  <c:v>1.35668E-5</c:v>
                </c:pt>
                <c:pt idx="1586">
                  <c:v>1.35668E-5</c:v>
                </c:pt>
                <c:pt idx="1587">
                  <c:v>1.35668E-5</c:v>
                </c:pt>
                <c:pt idx="1588">
                  <c:v>1.35668E-5</c:v>
                </c:pt>
                <c:pt idx="1589">
                  <c:v>1.35668E-5</c:v>
                </c:pt>
                <c:pt idx="1590">
                  <c:v>1.35668E-5</c:v>
                </c:pt>
                <c:pt idx="1591">
                  <c:v>1.35668E-5</c:v>
                </c:pt>
                <c:pt idx="1592">
                  <c:v>1.35668E-5</c:v>
                </c:pt>
                <c:pt idx="1593">
                  <c:v>1.35668E-5</c:v>
                </c:pt>
                <c:pt idx="1594">
                  <c:v>1.35668E-5</c:v>
                </c:pt>
                <c:pt idx="1595">
                  <c:v>1.35668E-5</c:v>
                </c:pt>
                <c:pt idx="1596">
                  <c:v>1.35668E-5</c:v>
                </c:pt>
                <c:pt idx="1597">
                  <c:v>1.35668E-5</c:v>
                </c:pt>
                <c:pt idx="1598">
                  <c:v>1.35668E-5</c:v>
                </c:pt>
                <c:pt idx="1599">
                  <c:v>1.35668E-5</c:v>
                </c:pt>
                <c:pt idx="1600">
                  <c:v>1.35668E-5</c:v>
                </c:pt>
                <c:pt idx="1601">
                  <c:v>1.35668E-5</c:v>
                </c:pt>
                <c:pt idx="1602">
                  <c:v>1.35668E-5</c:v>
                </c:pt>
                <c:pt idx="1603">
                  <c:v>1.35668E-5</c:v>
                </c:pt>
                <c:pt idx="1604">
                  <c:v>1.35668E-5</c:v>
                </c:pt>
                <c:pt idx="1605">
                  <c:v>1.35668E-5</c:v>
                </c:pt>
                <c:pt idx="1606">
                  <c:v>1.35668E-5</c:v>
                </c:pt>
                <c:pt idx="1607">
                  <c:v>1.35668E-5</c:v>
                </c:pt>
                <c:pt idx="1608">
                  <c:v>1.35668E-5</c:v>
                </c:pt>
                <c:pt idx="1609">
                  <c:v>1.35668E-5</c:v>
                </c:pt>
                <c:pt idx="1610">
                  <c:v>1.35668E-5</c:v>
                </c:pt>
                <c:pt idx="1611">
                  <c:v>1.35668E-5</c:v>
                </c:pt>
                <c:pt idx="1612">
                  <c:v>1.35668E-5</c:v>
                </c:pt>
                <c:pt idx="1613">
                  <c:v>1.35668E-5</c:v>
                </c:pt>
                <c:pt idx="1614">
                  <c:v>1.35668E-5</c:v>
                </c:pt>
                <c:pt idx="1615">
                  <c:v>1.35668E-5</c:v>
                </c:pt>
                <c:pt idx="1616">
                  <c:v>1.35668E-5</c:v>
                </c:pt>
                <c:pt idx="1617">
                  <c:v>1.35668E-5</c:v>
                </c:pt>
                <c:pt idx="1618">
                  <c:v>1.35668E-5</c:v>
                </c:pt>
                <c:pt idx="1619">
                  <c:v>1.35668E-5</c:v>
                </c:pt>
                <c:pt idx="1620">
                  <c:v>1.35668E-5</c:v>
                </c:pt>
                <c:pt idx="1621">
                  <c:v>1.35668E-5</c:v>
                </c:pt>
                <c:pt idx="1622">
                  <c:v>1.35668E-5</c:v>
                </c:pt>
                <c:pt idx="1623">
                  <c:v>1.35668E-5</c:v>
                </c:pt>
                <c:pt idx="1624">
                  <c:v>1.35668E-5</c:v>
                </c:pt>
                <c:pt idx="1625">
                  <c:v>1.35668E-5</c:v>
                </c:pt>
                <c:pt idx="1626">
                  <c:v>1.35668E-5</c:v>
                </c:pt>
                <c:pt idx="1627">
                  <c:v>1.35668E-5</c:v>
                </c:pt>
                <c:pt idx="1628">
                  <c:v>1.35668E-5</c:v>
                </c:pt>
                <c:pt idx="1629">
                  <c:v>1.35668E-5</c:v>
                </c:pt>
                <c:pt idx="1630">
                  <c:v>1.35668E-5</c:v>
                </c:pt>
                <c:pt idx="1631">
                  <c:v>1.35668E-5</c:v>
                </c:pt>
                <c:pt idx="1632">
                  <c:v>1.35668E-5</c:v>
                </c:pt>
                <c:pt idx="1633">
                  <c:v>1.35668E-5</c:v>
                </c:pt>
                <c:pt idx="1634">
                  <c:v>1.35668E-5</c:v>
                </c:pt>
                <c:pt idx="1635">
                  <c:v>1.35668E-5</c:v>
                </c:pt>
                <c:pt idx="1636">
                  <c:v>1.35668E-5</c:v>
                </c:pt>
                <c:pt idx="1637">
                  <c:v>1.35668E-5</c:v>
                </c:pt>
                <c:pt idx="1638">
                  <c:v>1.35668E-5</c:v>
                </c:pt>
                <c:pt idx="1639">
                  <c:v>1.35668E-5</c:v>
                </c:pt>
                <c:pt idx="1640">
                  <c:v>1.35668E-5</c:v>
                </c:pt>
                <c:pt idx="1641">
                  <c:v>1.35668E-5</c:v>
                </c:pt>
                <c:pt idx="1642">
                  <c:v>1.35668E-5</c:v>
                </c:pt>
                <c:pt idx="1643">
                  <c:v>1.35668E-5</c:v>
                </c:pt>
                <c:pt idx="1644">
                  <c:v>1.35668E-5</c:v>
                </c:pt>
                <c:pt idx="1645">
                  <c:v>1.35668E-5</c:v>
                </c:pt>
                <c:pt idx="1646">
                  <c:v>1.35668E-5</c:v>
                </c:pt>
                <c:pt idx="1647">
                  <c:v>1.35668E-5</c:v>
                </c:pt>
                <c:pt idx="1648">
                  <c:v>1.35668E-5</c:v>
                </c:pt>
                <c:pt idx="1649">
                  <c:v>1.35668E-5</c:v>
                </c:pt>
                <c:pt idx="1650">
                  <c:v>1.35668E-5</c:v>
                </c:pt>
                <c:pt idx="1651">
                  <c:v>1.35668E-5</c:v>
                </c:pt>
                <c:pt idx="1652">
                  <c:v>1.35668E-5</c:v>
                </c:pt>
                <c:pt idx="1653">
                  <c:v>1.35668E-5</c:v>
                </c:pt>
                <c:pt idx="1654">
                  <c:v>1.35668E-5</c:v>
                </c:pt>
                <c:pt idx="1655">
                  <c:v>1.35668E-5</c:v>
                </c:pt>
                <c:pt idx="1656">
                  <c:v>1.35668E-5</c:v>
                </c:pt>
                <c:pt idx="1657">
                  <c:v>1.35668E-5</c:v>
                </c:pt>
                <c:pt idx="1658">
                  <c:v>1.35668E-5</c:v>
                </c:pt>
                <c:pt idx="1659">
                  <c:v>1.35668E-5</c:v>
                </c:pt>
                <c:pt idx="1660">
                  <c:v>1.35668E-5</c:v>
                </c:pt>
                <c:pt idx="1661">
                  <c:v>1.35668E-5</c:v>
                </c:pt>
                <c:pt idx="1662">
                  <c:v>1.35668E-5</c:v>
                </c:pt>
                <c:pt idx="1663">
                  <c:v>1.35668E-5</c:v>
                </c:pt>
                <c:pt idx="1664">
                  <c:v>1.35668E-5</c:v>
                </c:pt>
                <c:pt idx="1665">
                  <c:v>1.35668E-5</c:v>
                </c:pt>
                <c:pt idx="1666">
                  <c:v>1.35668E-5</c:v>
                </c:pt>
                <c:pt idx="1667">
                  <c:v>1.35668E-5</c:v>
                </c:pt>
                <c:pt idx="1668">
                  <c:v>1.35668E-5</c:v>
                </c:pt>
                <c:pt idx="1669">
                  <c:v>1.35668E-5</c:v>
                </c:pt>
                <c:pt idx="1670">
                  <c:v>1.35668E-5</c:v>
                </c:pt>
                <c:pt idx="1671">
                  <c:v>1.35668E-5</c:v>
                </c:pt>
                <c:pt idx="1672">
                  <c:v>1.35668E-5</c:v>
                </c:pt>
                <c:pt idx="1673">
                  <c:v>1.35668E-5</c:v>
                </c:pt>
                <c:pt idx="1674">
                  <c:v>1.35668E-5</c:v>
                </c:pt>
                <c:pt idx="1675">
                  <c:v>1.35668E-5</c:v>
                </c:pt>
                <c:pt idx="1676">
                  <c:v>1.35668E-5</c:v>
                </c:pt>
                <c:pt idx="1677">
                  <c:v>1.35668E-5</c:v>
                </c:pt>
                <c:pt idx="1678">
                  <c:v>1.35668E-5</c:v>
                </c:pt>
                <c:pt idx="1679">
                  <c:v>1.35668E-5</c:v>
                </c:pt>
                <c:pt idx="1680">
                  <c:v>1.35668E-5</c:v>
                </c:pt>
                <c:pt idx="1681">
                  <c:v>1.35668E-5</c:v>
                </c:pt>
                <c:pt idx="1682">
                  <c:v>1.35668E-5</c:v>
                </c:pt>
                <c:pt idx="1683">
                  <c:v>1.35668E-5</c:v>
                </c:pt>
                <c:pt idx="1684">
                  <c:v>1.35668E-5</c:v>
                </c:pt>
                <c:pt idx="1685">
                  <c:v>1.35668E-5</c:v>
                </c:pt>
                <c:pt idx="1686">
                  <c:v>1.35668E-5</c:v>
                </c:pt>
                <c:pt idx="1687">
                  <c:v>1.35668E-5</c:v>
                </c:pt>
                <c:pt idx="1688">
                  <c:v>1.35668E-5</c:v>
                </c:pt>
                <c:pt idx="1689">
                  <c:v>1.35668E-5</c:v>
                </c:pt>
                <c:pt idx="1690">
                  <c:v>1.35668E-5</c:v>
                </c:pt>
                <c:pt idx="1691">
                  <c:v>1.35668E-5</c:v>
                </c:pt>
                <c:pt idx="1692">
                  <c:v>1.35668E-5</c:v>
                </c:pt>
                <c:pt idx="1693">
                  <c:v>1.35668E-5</c:v>
                </c:pt>
                <c:pt idx="1694">
                  <c:v>1.35668E-5</c:v>
                </c:pt>
                <c:pt idx="1695">
                  <c:v>1.35668E-5</c:v>
                </c:pt>
                <c:pt idx="1696">
                  <c:v>1.35668E-5</c:v>
                </c:pt>
                <c:pt idx="1697">
                  <c:v>1.35668E-5</c:v>
                </c:pt>
                <c:pt idx="1698">
                  <c:v>1.35668E-5</c:v>
                </c:pt>
                <c:pt idx="1699">
                  <c:v>1.35668E-5</c:v>
                </c:pt>
                <c:pt idx="1700">
                  <c:v>1.35668E-5</c:v>
                </c:pt>
                <c:pt idx="1701">
                  <c:v>1.35668E-5</c:v>
                </c:pt>
                <c:pt idx="1702">
                  <c:v>1.35668E-5</c:v>
                </c:pt>
                <c:pt idx="1703">
                  <c:v>1.35668E-5</c:v>
                </c:pt>
                <c:pt idx="1704">
                  <c:v>1.35668E-5</c:v>
                </c:pt>
                <c:pt idx="1705">
                  <c:v>1.35668E-5</c:v>
                </c:pt>
                <c:pt idx="1706">
                  <c:v>1.35668E-5</c:v>
                </c:pt>
                <c:pt idx="1707">
                  <c:v>1.35668E-5</c:v>
                </c:pt>
                <c:pt idx="1708">
                  <c:v>1.35668E-5</c:v>
                </c:pt>
                <c:pt idx="1709">
                  <c:v>1.35668E-5</c:v>
                </c:pt>
                <c:pt idx="1710">
                  <c:v>1.35668E-5</c:v>
                </c:pt>
                <c:pt idx="1711">
                  <c:v>1.35668E-5</c:v>
                </c:pt>
                <c:pt idx="1712">
                  <c:v>1.35668E-5</c:v>
                </c:pt>
                <c:pt idx="1713">
                  <c:v>1.35668E-5</c:v>
                </c:pt>
                <c:pt idx="1714">
                  <c:v>1.35668E-5</c:v>
                </c:pt>
                <c:pt idx="1715">
                  <c:v>1.35668E-5</c:v>
                </c:pt>
                <c:pt idx="1716">
                  <c:v>1.35668E-5</c:v>
                </c:pt>
                <c:pt idx="1717">
                  <c:v>1.35668E-5</c:v>
                </c:pt>
                <c:pt idx="1718">
                  <c:v>1.35668E-5</c:v>
                </c:pt>
                <c:pt idx="1719">
                  <c:v>1.35668E-5</c:v>
                </c:pt>
                <c:pt idx="1720">
                  <c:v>1.35668E-5</c:v>
                </c:pt>
                <c:pt idx="1721">
                  <c:v>1.35668E-5</c:v>
                </c:pt>
                <c:pt idx="1722">
                  <c:v>1.35668E-5</c:v>
                </c:pt>
                <c:pt idx="1723">
                  <c:v>1.35668E-5</c:v>
                </c:pt>
                <c:pt idx="1724">
                  <c:v>1.35668E-5</c:v>
                </c:pt>
                <c:pt idx="1725">
                  <c:v>1.35668E-5</c:v>
                </c:pt>
                <c:pt idx="1726">
                  <c:v>1.35668E-5</c:v>
                </c:pt>
                <c:pt idx="1727">
                  <c:v>1.35668E-5</c:v>
                </c:pt>
                <c:pt idx="1728">
                  <c:v>1.35668E-5</c:v>
                </c:pt>
                <c:pt idx="1729">
                  <c:v>1.35668E-5</c:v>
                </c:pt>
                <c:pt idx="1730">
                  <c:v>1.35668E-5</c:v>
                </c:pt>
                <c:pt idx="1731">
                  <c:v>1.35668E-5</c:v>
                </c:pt>
                <c:pt idx="1732">
                  <c:v>1.35668E-5</c:v>
                </c:pt>
                <c:pt idx="1733">
                  <c:v>1.35668E-5</c:v>
                </c:pt>
                <c:pt idx="1734">
                  <c:v>1.35668E-5</c:v>
                </c:pt>
                <c:pt idx="1735">
                  <c:v>1.35668E-5</c:v>
                </c:pt>
                <c:pt idx="1736">
                  <c:v>1.35668E-5</c:v>
                </c:pt>
                <c:pt idx="1737">
                  <c:v>1.35668E-5</c:v>
                </c:pt>
                <c:pt idx="1738">
                  <c:v>1.35668E-5</c:v>
                </c:pt>
                <c:pt idx="1739">
                  <c:v>1.35668E-5</c:v>
                </c:pt>
                <c:pt idx="1740">
                  <c:v>1.35668E-5</c:v>
                </c:pt>
                <c:pt idx="1741">
                  <c:v>1.35668E-5</c:v>
                </c:pt>
                <c:pt idx="1742">
                  <c:v>1.35668E-5</c:v>
                </c:pt>
                <c:pt idx="1743">
                  <c:v>1.35668E-5</c:v>
                </c:pt>
                <c:pt idx="1744">
                  <c:v>1.35668E-5</c:v>
                </c:pt>
                <c:pt idx="1745">
                  <c:v>1.35668E-5</c:v>
                </c:pt>
                <c:pt idx="1746">
                  <c:v>1.35668E-5</c:v>
                </c:pt>
                <c:pt idx="1747">
                  <c:v>1.35668E-5</c:v>
                </c:pt>
                <c:pt idx="1748">
                  <c:v>1.35668E-5</c:v>
                </c:pt>
                <c:pt idx="1749">
                  <c:v>1.35668E-5</c:v>
                </c:pt>
                <c:pt idx="1750">
                  <c:v>1.35668E-5</c:v>
                </c:pt>
                <c:pt idx="1751">
                  <c:v>1.35668E-5</c:v>
                </c:pt>
                <c:pt idx="1752">
                  <c:v>1.35668E-5</c:v>
                </c:pt>
                <c:pt idx="1753">
                  <c:v>1.35668E-5</c:v>
                </c:pt>
                <c:pt idx="1754">
                  <c:v>1.35668E-5</c:v>
                </c:pt>
                <c:pt idx="1755">
                  <c:v>1.35668E-5</c:v>
                </c:pt>
                <c:pt idx="1756">
                  <c:v>1.35668E-5</c:v>
                </c:pt>
                <c:pt idx="1757">
                  <c:v>1.35668E-5</c:v>
                </c:pt>
                <c:pt idx="1758">
                  <c:v>1.35668E-5</c:v>
                </c:pt>
                <c:pt idx="1759">
                  <c:v>1.35668E-5</c:v>
                </c:pt>
                <c:pt idx="1760">
                  <c:v>1.35668E-5</c:v>
                </c:pt>
                <c:pt idx="1761">
                  <c:v>1.35668E-5</c:v>
                </c:pt>
                <c:pt idx="1762">
                  <c:v>1.35668E-5</c:v>
                </c:pt>
                <c:pt idx="1763">
                  <c:v>1.35668E-5</c:v>
                </c:pt>
                <c:pt idx="1764">
                  <c:v>1.35668E-5</c:v>
                </c:pt>
                <c:pt idx="1765">
                  <c:v>1.35668E-5</c:v>
                </c:pt>
                <c:pt idx="1766">
                  <c:v>1.35668E-5</c:v>
                </c:pt>
                <c:pt idx="1767">
                  <c:v>1.35668E-5</c:v>
                </c:pt>
                <c:pt idx="1768">
                  <c:v>1.35668E-5</c:v>
                </c:pt>
                <c:pt idx="1769">
                  <c:v>1.35668E-5</c:v>
                </c:pt>
                <c:pt idx="1770">
                  <c:v>1.35668E-5</c:v>
                </c:pt>
                <c:pt idx="1771">
                  <c:v>1.35668E-5</c:v>
                </c:pt>
                <c:pt idx="1772">
                  <c:v>1.35668E-5</c:v>
                </c:pt>
                <c:pt idx="1773">
                  <c:v>1.35668E-5</c:v>
                </c:pt>
                <c:pt idx="1774">
                  <c:v>1.35668E-5</c:v>
                </c:pt>
                <c:pt idx="1775">
                  <c:v>1.35668E-5</c:v>
                </c:pt>
                <c:pt idx="1776">
                  <c:v>1.35668E-5</c:v>
                </c:pt>
                <c:pt idx="1777">
                  <c:v>1.35668E-5</c:v>
                </c:pt>
                <c:pt idx="1778">
                  <c:v>1.35668E-5</c:v>
                </c:pt>
                <c:pt idx="1779">
                  <c:v>1.35668E-5</c:v>
                </c:pt>
                <c:pt idx="1780">
                  <c:v>1.35668E-5</c:v>
                </c:pt>
                <c:pt idx="1781">
                  <c:v>1.35668E-5</c:v>
                </c:pt>
                <c:pt idx="1782">
                  <c:v>1.35668E-5</c:v>
                </c:pt>
                <c:pt idx="1783">
                  <c:v>1.35668E-5</c:v>
                </c:pt>
                <c:pt idx="1784">
                  <c:v>1.35668E-5</c:v>
                </c:pt>
                <c:pt idx="1785">
                  <c:v>1.35668E-5</c:v>
                </c:pt>
                <c:pt idx="1786">
                  <c:v>1.35668E-5</c:v>
                </c:pt>
                <c:pt idx="1787">
                  <c:v>1.35668E-5</c:v>
                </c:pt>
                <c:pt idx="1788">
                  <c:v>1.35668E-5</c:v>
                </c:pt>
                <c:pt idx="1789">
                  <c:v>1.35668E-5</c:v>
                </c:pt>
                <c:pt idx="1790">
                  <c:v>1.35668E-5</c:v>
                </c:pt>
                <c:pt idx="1791">
                  <c:v>1.35668E-5</c:v>
                </c:pt>
                <c:pt idx="1792">
                  <c:v>1.35668E-5</c:v>
                </c:pt>
                <c:pt idx="1793">
                  <c:v>1.35668E-5</c:v>
                </c:pt>
                <c:pt idx="1794">
                  <c:v>1.35668E-5</c:v>
                </c:pt>
                <c:pt idx="1795">
                  <c:v>1.35668E-5</c:v>
                </c:pt>
                <c:pt idx="1796">
                  <c:v>1.35668E-5</c:v>
                </c:pt>
                <c:pt idx="1797">
                  <c:v>1.35668E-5</c:v>
                </c:pt>
                <c:pt idx="1798">
                  <c:v>1.35668E-5</c:v>
                </c:pt>
                <c:pt idx="1799">
                  <c:v>1.35668E-5</c:v>
                </c:pt>
                <c:pt idx="1800">
                  <c:v>1.35668E-5</c:v>
                </c:pt>
                <c:pt idx="1801">
                  <c:v>1.35668E-5</c:v>
                </c:pt>
                <c:pt idx="1802">
                  <c:v>1.35668E-5</c:v>
                </c:pt>
                <c:pt idx="1803">
                  <c:v>1.35668E-5</c:v>
                </c:pt>
                <c:pt idx="1804">
                  <c:v>1.35668E-5</c:v>
                </c:pt>
                <c:pt idx="1805">
                  <c:v>1.35668E-5</c:v>
                </c:pt>
                <c:pt idx="1806">
                  <c:v>1.35668E-5</c:v>
                </c:pt>
                <c:pt idx="1807">
                  <c:v>1.35668E-5</c:v>
                </c:pt>
                <c:pt idx="1808">
                  <c:v>1.35668E-5</c:v>
                </c:pt>
                <c:pt idx="1809">
                  <c:v>1.35668E-5</c:v>
                </c:pt>
                <c:pt idx="1810">
                  <c:v>1.35668E-5</c:v>
                </c:pt>
                <c:pt idx="1811">
                  <c:v>1.35668E-5</c:v>
                </c:pt>
                <c:pt idx="1812">
                  <c:v>1.35668E-5</c:v>
                </c:pt>
                <c:pt idx="1813">
                  <c:v>1.35668E-5</c:v>
                </c:pt>
                <c:pt idx="1814">
                  <c:v>1.35668E-5</c:v>
                </c:pt>
                <c:pt idx="1815">
                  <c:v>1.35668E-5</c:v>
                </c:pt>
                <c:pt idx="1816">
                  <c:v>1.35668E-5</c:v>
                </c:pt>
                <c:pt idx="1817">
                  <c:v>1.35668E-5</c:v>
                </c:pt>
                <c:pt idx="1818">
                  <c:v>1.35668E-5</c:v>
                </c:pt>
                <c:pt idx="1819">
                  <c:v>1.35668E-5</c:v>
                </c:pt>
                <c:pt idx="1820">
                  <c:v>1.35668E-5</c:v>
                </c:pt>
                <c:pt idx="1821">
                  <c:v>1.35668E-5</c:v>
                </c:pt>
                <c:pt idx="1822">
                  <c:v>1.35668E-5</c:v>
                </c:pt>
                <c:pt idx="1823">
                  <c:v>1.35668E-5</c:v>
                </c:pt>
                <c:pt idx="1824">
                  <c:v>1.35668E-5</c:v>
                </c:pt>
                <c:pt idx="1825">
                  <c:v>1.35668E-5</c:v>
                </c:pt>
                <c:pt idx="1826">
                  <c:v>1.35668E-5</c:v>
                </c:pt>
                <c:pt idx="1827">
                  <c:v>1.35668E-5</c:v>
                </c:pt>
                <c:pt idx="1828">
                  <c:v>1.35668E-5</c:v>
                </c:pt>
                <c:pt idx="1829">
                  <c:v>1.35668E-5</c:v>
                </c:pt>
                <c:pt idx="1830">
                  <c:v>1.35668E-5</c:v>
                </c:pt>
                <c:pt idx="1831">
                  <c:v>1.35668E-5</c:v>
                </c:pt>
                <c:pt idx="1832">
                  <c:v>1.35668E-5</c:v>
                </c:pt>
                <c:pt idx="1833">
                  <c:v>1.35668E-5</c:v>
                </c:pt>
                <c:pt idx="1834">
                  <c:v>1.35668E-5</c:v>
                </c:pt>
                <c:pt idx="1835">
                  <c:v>1.35668E-5</c:v>
                </c:pt>
                <c:pt idx="1836">
                  <c:v>1.35668E-5</c:v>
                </c:pt>
                <c:pt idx="1837">
                  <c:v>1.35668E-5</c:v>
                </c:pt>
                <c:pt idx="1838">
                  <c:v>1.35668E-5</c:v>
                </c:pt>
                <c:pt idx="1839">
                  <c:v>1.35668E-5</c:v>
                </c:pt>
                <c:pt idx="1840">
                  <c:v>1.35668E-5</c:v>
                </c:pt>
                <c:pt idx="1841">
                  <c:v>1.35668E-5</c:v>
                </c:pt>
                <c:pt idx="1842">
                  <c:v>1.35668E-5</c:v>
                </c:pt>
                <c:pt idx="1843">
                  <c:v>1.35668E-5</c:v>
                </c:pt>
                <c:pt idx="1844">
                  <c:v>1.35668E-5</c:v>
                </c:pt>
                <c:pt idx="1845">
                  <c:v>1.35668E-5</c:v>
                </c:pt>
                <c:pt idx="1846">
                  <c:v>1.35668E-5</c:v>
                </c:pt>
                <c:pt idx="1847">
                  <c:v>1.35668E-5</c:v>
                </c:pt>
                <c:pt idx="1848">
                  <c:v>1.35668E-5</c:v>
                </c:pt>
                <c:pt idx="1849">
                  <c:v>1.35668E-5</c:v>
                </c:pt>
                <c:pt idx="1850">
                  <c:v>1.35668E-5</c:v>
                </c:pt>
                <c:pt idx="1851">
                  <c:v>1.35668E-5</c:v>
                </c:pt>
                <c:pt idx="1852">
                  <c:v>1.35668E-5</c:v>
                </c:pt>
                <c:pt idx="1853">
                  <c:v>1.35668E-5</c:v>
                </c:pt>
                <c:pt idx="1854">
                  <c:v>1.35668E-5</c:v>
                </c:pt>
                <c:pt idx="1855">
                  <c:v>1.35668E-5</c:v>
                </c:pt>
                <c:pt idx="1856">
                  <c:v>1.35668E-5</c:v>
                </c:pt>
                <c:pt idx="1857">
                  <c:v>1.35668E-5</c:v>
                </c:pt>
                <c:pt idx="1858">
                  <c:v>1.35668E-5</c:v>
                </c:pt>
                <c:pt idx="1859">
                  <c:v>1.35668E-5</c:v>
                </c:pt>
                <c:pt idx="1860">
                  <c:v>1.35668E-5</c:v>
                </c:pt>
                <c:pt idx="1861">
                  <c:v>1.35668E-5</c:v>
                </c:pt>
                <c:pt idx="1862">
                  <c:v>1.35668E-5</c:v>
                </c:pt>
                <c:pt idx="1863">
                  <c:v>1.35668E-5</c:v>
                </c:pt>
                <c:pt idx="1864">
                  <c:v>1.35668E-5</c:v>
                </c:pt>
                <c:pt idx="1865">
                  <c:v>1.35668E-5</c:v>
                </c:pt>
                <c:pt idx="1866">
                  <c:v>1.35668E-5</c:v>
                </c:pt>
                <c:pt idx="1867">
                  <c:v>1.35668E-5</c:v>
                </c:pt>
                <c:pt idx="1868">
                  <c:v>1.35668E-5</c:v>
                </c:pt>
                <c:pt idx="1869">
                  <c:v>1.35668E-5</c:v>
                </c:pt>
                <c:pt idx="1870">
                  <c:v>1.35668E-5</c:v>
                </c:pt>
                <c:pt idx="1871">
                  <c:v>1.35668E-5</c:v>
                </c:pt>
                <c:pt idx="1872">
                  <c:v>1.35668E-5</c:v>
                </c:pt>
                <c:pt idx="1873">
                  <c:v>1.35668E-5</c:v>
                </c:pt>
                <c:pt idx="1874">
                  <c:v>1.35668E-5</c:v>
                </c:pt>
                <c:pt idx="1875">
                  <c:v>1.35668E-5</c:v>
                </c:pt>
                <c:pt idx="1876">
                  <c:v>1.35668E-5</c:v>
                </c:pt>
                <c:pt idx="1877">
                  <c:v>1.35668E-5</c:v>
                </c:pt>
                <c:pt idx="1878">
                  <c:v>1.35668E-5</c:v>
                </c:pt>
                <c:pt idx="1879">
                  <c:v>1.35668E-5</c:v>
                </c:pt>
                <c:pt idx="1880">
                  <c:v>1.35668E-5</c:v>
                </c:pt>
                <c:pt idx="1881">
                  <c:v>1.35668E-5</c:v>
                </c:pt>
                <c:pt idx="1882">
                  <c:v>1.35668E-5</c:v>
                </c:pt>
                <c:pt idx="1883">
                  <c:v>1.35668E-5</c:v>
                </c:pt>
                <c:pt idx="1884">
                  <c:v>1.35668E-5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D-4489-AFB1-F9B95F48E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'HW6-2-4'!$J$8:$J$1892</c:f>
              <c:numCache>
                <c:formatCode>0.00E+00</c:formatCode>
                <c:ptCount val="1885"/>
                <c:pt idx="0">
                  <c:v>1.35668E-5</c:v>
                </c:pt>
                <c:pt idx="1">
                  <c:v>2.9570999999999999E-5</c:v>
                </c:pt>
                <c:pt idx="2">
                  <c:v>4.55675E-5</c:v>
                </c:pt>
                <c:pt idx="3">
                  <c:v>6.1762700000000004E-5</c:v>
                </c:pt>
                <c:pt idx="4">
                  <c:v>7.7950399999999998E-5</c:v>
                </c:pt>
                <c:pt idx="5">
                  <c:v>9.4130500000000003E-5</c:v>
                </c:pt>
                <c:pt idx="6" formatCode="General">
                  <c:v>1.10303E-4</c:v>
                </c:pt>
                <c:pt idx="7" formatCode="General">
                  <c:v>1.2626099999999999E-4</c:v>
                </c:pt>
                <c:pt idx="8" formatCode="General">
                  <c:v>1.42213E-4</c:v>
                </c:pt>
                <c:pt idx="9" formatCode="General">
                  <c:v>1.5836299999999999E-4</c:v>
                </c:pt>
                <c:pt idx="10" formatCode="General">
                  <c:v>1.74387E-4</c:v>
                </c:pt>
                <c:pt idx="11" formatCode="General">
                  <c:v>1.9040300000000001E-4</c:v>
                </c:pt>
                <c:pt idx="12" formatCode="General">
                  <c:v>2.0641299999999999E-4</c:v>
                </c:pt>
                <c:pt idx="13" formatCode="General">
                  <c:v>2.2241599999999999E-4</c:v>
                </c:pt>
                <c:pt idx="14" formatCode="General">
                  <c:v>2.3841300000000001E-4</c:v>
                </c:pt>
                <c:pt idx="15" formatCode="General">
                  <c:v>2.5419599999999999E-4</c:v>
                </c:pt>
                <c:pt idx="16" formatCode="General">
                  <c:v>2.6997300000000001E-4</c:v>
                </c:pt>
                <c:pt idx="17" formatCode="General">
                  <c:v>2.85951E-4</c:v>
                </c:pt>
                <c:pt idx="18" formatCode="General">
                  <c:v>3.0192199999999999E-4</c:v>
                </c:pt>
                <c:pt idx="19" formatCode="General">
                  <c:v>3.1788699999999999E-4</c:v>
                </c:pt>
                <c:pt idx="20" formatCode="General">
                  <c:v>3.33846E-4</c:v>
                </c:pt>
                <c:pt idx="21" formatCode="General">
                  <c:v>3.4968100000000002E-4</c:v>
                </c:pt>
                <c:pt idx="22" formatCode="General">
                  <c:v>3.6562900000000002E-4</c:v>
                </c:pt>
                <c:pt idx="23" formatCode="General">
                  <c:v>3.8157399999999998E-4</c:v>
                </c:pt>
                <c:pt idx="24" formatCode="General">
                  <c:v>3.9739499999999999E-4</c:v>
                </c:pt>
                <c:pt idx="25" formatCode="General">
                  <c:v>4.1321199999999999E-4</c:v>
                </c:pt>
                <c:pt idx="26" formatCode="General">
                  <c:v>4.2902400000000002E-4</c:v>
                </c:pt>
                <c:pt idx="27" formatCode="General">
                  <c:v>4.4483199999999999E-4</c:v>
                </c:pt>
                <c:pt idx="28" formatCode="General">
                  <c:v>4.6063899999999999E-4</c:v>
                </c:pt>
                <c:pt idx="29" formatCode="General">
                  <c:v>4.7644099999999997E-4</c:v>
                </c:pt>
                <c:pt idx="30" formatCode="General">
                  <c:v>4.9224200000000005E-4</c:v>
                </c:pt>
                <c:pt idx="31" formatCode="General">
                  <c:v>5.0792100000000005E-4</c:v>
                </c:pt>
                <c:pt idx="32" formatCode="General">
                  <c:v>5.2360000000000004E-4</c:v>
                </c:pt>
                <c:pt idx="33" formatCode="General">
                  <c:v>5.3927800000000002E-4</c:v>
                </c:pt>
                <c:pt idx="34" formatCode="General">
                  <c:v>5.5495700000000002E-4</c:v>
                </c:pt>
                <c:pt idx="35" formatCode="General">
                  <c:v>5.70635E-4</c:v>
                </c:pt>
                <c:pt idx="36" formatCode="General">
                  <c:v>5.86314E-4</c:v>
                </c:pt>
                <c:pt idx="37" formatCode="General">
                  <c:v>6.0199400000000001E-4</c:v>
                </c:pt>
                <c:pt idx="38" formatCode="General">
                  <c:v>6.1767600000000005E-4</c:v>
                </c:pt>
                <c:pt idx="39" formatCode="General">
                  <c:v>6.3336200000000005E-4</c:v>
                </c:pt>
                <c:pt idx="40" formatCode="General">
                  <c:v>6.4905200000000001E-4</c:v>
                </c:pt>
                <c:pt idx="41" formatCode="General">
                  <c:v>6.6462599999999998E-4</c:v>
                </c:pt>
                <c:pt idx="42" formatCode="General">
                  <c:v>6.8020600000000004E-4</c:v>
                </c:pt>
                <c:pt idx="43" formatCode="General">
                  <c:v>6.9578999999999995E-4</c:v>
                </c:pt>
                <c:pt idx="44" formatCode="General">
                  <c:v>7.1138099999999997E-4</c:v>
                </c:pt>
                <c:pt idx="45" formatCode="General">
                  <c:v>7.2698000000000001E-4</c:v>
                </c:pt>
                <c:pt idx="46" formatCode="General">
                  <c:v>7.4258400000000002E-4</c:v>
                </c:pt>
                <c:pt idx="47" formatCode="General">
                  <c:v>7.5807999999999995E-4</c:v>
                </c:pt>
                <c:pt idx="48" formatCode="General">
                  <c:v>7.73583E-4</c:v>
                </c:pt>
                <c:pt idx="49" formatCode="General">
                  <c:v>7.8909900000000003E-4</c:v>
                </c:pt>
                <c:pt idx="50" formatCode="General">
                  <c:v>8.04625E-4</c:v>
                </c:pt>
                <c:pt idx="51" formatCode="General">
                  <c:v>8.2016000000000001E-4</c:v>
                </c:pt>
                <c:pt idx="52" formatCode="General">
                  <c:v>8.3571199999999996E-4</c:v>
                </c:pt>
                <c:pt idx="53" formatCode="General">
                  <c:v>8.5115699999999996E-4</c:v>
                </c:pt>
                <c:pt idx="54" formatCode="General">
                  <c:v>8.6661599999999996E-4</c:v>
                </c:pt>
                <c:pt idx="55" formatCode="General">
                  <c:v>8.8209200000000001E-4</c:v>
                </c:pt>
                <c:pt idx="56" formatCode="General">
                  <c:v>8.9758299999999997E-4</c:v>
                </c:pt>
                <c:pt idx="57" formatCode="General">
                  <c:v>9.1297700000000004E-4</c:v>
                </c:pt>
                <c:pt idx="58" formatCode="General">
                  <c:v>9.2838399999999998E-4</c:v>
                </c:pt>
                <c:pt idx="59" formatCode="General">
                  <c:v>9.4381300000000005E-4</c:v>
                </c:pt>
                <c:pt idx="60" formatCode="General">
                  <c:v>9.5926400000000004E-4</c:v>
                </c:pt>
                <c:pt idx="61" formatCode="General">
                  <c:v>9.7461599999999998E-4</c:v>
                </c:pt>
                <c:pt idx="62" formatCode="General">
                  <c:v>9.8999200000000009E-4</c:v>
                </c:pt>
                <c:pt idx="63" formatCode="General">
                  <c:v>1.0053900000000001E-3</c:v>
                </c:pt>
                <c:pt idx="64" formatCode="General">
                  <c:v>1.02082E-3</c:v>
                </c:pt>
                <c:pt idx="65" formatCode="General">
                  <c:v>1.03615E-3</c:v>
                </c:pt>
                <c:pt idx="66" formatCode="General">
                  <c:v>1.05152E-3</c:v>
                </c:pt>
                <c:pt idx="67" formatCode="General">
                  <c:v>1.0669099999999999E-3</c:v>
                </c:pt>
                <c:pt idx="68" formatCode="General">
                  <c:v>1.0820000000000001E-3</c:v>
                </c:pt>
                <c:pt idx="69" formatCode="General">
                  <c:v>1.09712E-3</c:v>
                </c:pt>
                <c:pt idx="70" formatCode="General">
                  <c:v>1.1121600000000001E-3</c:v>
                </c:pt>
                <c:pt idx="71" formatCode="General">
                  <c:v>1.1272400000000001E-3</c:v>
                </c:pt>
                <c:pt idx="72" formatCode="General">
                  <c:v>1.1423500000000001E-3</c:v>
                </c:pt>
                <c:pt idx="73" formatCode="General">
                  <c:v>1.15737E-3</c:v>
                </c:pt>
                <c:pt idx="74" formatCode="General">
                  <c:v>1.17264E-3</c:v>
                </c:pt>
                <c:pt idx="75" formatCode="General">
                  <c:v>1.1876199999999999E-3</c:v>
                </c:pt>
                <c:pt idx="76" formatCode="General">
                  <c:v>1.20264E-3</c:v>
                </c:pt>
                <c:pt idx="77" formatCode="General">
                  <c:v>1.21758E-3</c:v>
                </c:pt>
                <c:pt idx="78" formatCode="General">
                  <c:v>1.2325599999999999E-3</c:v>
                </c:pt>
                <c:pt idx="79" formatCode="General">
                  <c:v>1.2474700000000001E-3</c:v>
                </c:pt>
                <c:pt idx="80" formatCode="General">
                  <c:v>1.26231E-3</c:v>
                </c:pt>
                <c:pt idx="81" formatCode="General">
                  <c:v>1.2771900000000001E-3</c:v>
                </c:pt>
                <c:pt idx="82" formatCode="General">
                  <c:v>1.292E-3</c:v>
                </c:pt>
                <c:pt idx="83" formatCode="General">
                  <c:v>1.30686E-3</c:v>
                </c:pt>
                <c:pt idx="84" formatCode="General">
                  <c:v>1.32165E-3</c:v>
                </c:pt>
                <c:pt idx="85" formatCode="General">
                  <c:v>1.3363699999999999E-3</c:v>
                </c:pt>
                <c:pt idx="86" formatCode="General">
                  <c:v>1.35115E-3</c:v>
                </c:pt>
                <c:pt idx="87" formatCode="General">
                  <c:v>1.3658500000000001E-3</c:v>
                </c:pt>
                <c:pt idx="88" formatCode="General">
                  <c:v>1.3804900000000001E-3</c:v>
                </c:pt>
                <c:pt idx="89" formatCode="General">
                  <c:v>1.3952000000000001E-3</c:v>
                </c:pt>
                <c:pt idx="90" formatCode="General">
                  <c:v>1.4098400000000001E-3</c:v>
                </c:pt>
                <c:pt idx="91" formatCode="General">
                  <c:v>1.42442E-3</c:v>
                </c:pt>
                <c:pt idx="92" formatCode="General">
                  <c:v>1.43873E-3</c:v>
                </c:pt>
                <c:pt idx="93" formatCode="General">
                  <c:v>1.45298E-3</c:v>
                </c:pt>
                <c:pt idx="94" formatCode="General">
                  <c:v>1.46718E-3</c:v>
                </c:pt>
                <c:pt idx="95" formatCode="General">
                  <c:v>1.4813199999999999E-3</c:v>
                </c:pt>
                <c:pt idx="96" formatCode="General">
                  <c:v>1.4954E-3</c:v>
                </c:pt>
                <c:pt idx="97" formatCode="General">
                  <c:v>1.50943E-3</c:v>
                </c:pt>
                <c:pt idx="98" formatCode="General">
                  <c:v>1.52341E-3</c:v>
                </c:pt>
                <c:pt idx="99" formatCode="General">
                  <c:v>1.5373299999999999E-3</c:v>
                </c:pt>
                <c:pt idx="100" formatCode="General">
                  <c:v>1.5510000000000001E-3</c:v>
                </c:pt>
                <c:pt idx="101" formatCode="General">
                  <c:v>1.5646099999999999E-3</c:v>
                </c:pt>
                <c:pt idx="102" formatCode="General">
                  <c:v>1.57818E-3</c:v>
                </c:pt>
                <c:pt idx="103" formatCode="General">
                  <c:v>1.5916999999999999E-3</c:v>
                </c:pt>
                <c:pt idx="104" formatCode="General">
                  <c:v>1.6051699999999999E-3</c:v>
                </c:pt>
                <c:pt idx="105" formatCode="General">
                  <c:v>1.6186E-3</c:v>
                </c:pt>
                <c:pt idx="106" formatCode="General">
                  <c:v>1.6319800000000001E-3</c:v>
                </c:pt>
                <c:pt idx="107" formatCode="General">
                  <c:v>1.64511E-3</c:v>
                </c:pt>
                <c:pt idx="108" formatCode="General">
                  <c:v>1.65807E-3</c:v>
                </c:pt>
                <c:pt idx="109" formatCode="General">
                  <c:v>1.67099E-3</c:v>
                </c:pt>
                <c:pt idx="110" formatCode="General">
                  <c:v>1.6838599999999999E-3</c:v>
                </c:pt>
                <c:pt idx="111" formatCode="General">
                  <c:v>1.69669E-3</c:v>
                </c:pt>
                <c:pt idx="112" formatCode="General">
                  <c:v>1.7093399999999999E-3</c:v>
                </c:pt>
                <c:pt idx="113" formatCode="General">
                  <c:v>1.7217300000000001E-3</c:v>
                </c:pt>
                <c:pt idx="114" formatCode="General">
                  <c:v>1.73408E-3</c:v>
                </c:pt>
                <c:pt idx="115" formatCode="General">
                  <c:v>1.74625E-3</c:v>
                </c:pt>
                <c:pt idx="116" formatCode="General">
                  <c:v>1.75837E-3</c:v>
                </c:pt>
                <c:pt idx="117" formatCode="General">
                  <c:v>1.7703E-3</c:v>
                </c:pt>
                <c:pt idx="118" formatCode="General">
                  <c:v>1.7819800000000001E-3</c:v>
                </c:pt>
                <c:pt idx="119" formatCode="General">
                  <c:v>1.7934699999999999E-3</c:v>
                </c:pt>
                <c:pt idx="120" formatCode="General">
                  <c:v>1.8048999999999999E-3</c:v>
                </c:pt>
                <c:pt idx="121" formatCode="General">
                  <c:v>1.8161399999999999E-3</c:v>
                </c:pt>
                <c:pt idx="122" formatCode="General">
                  <c:v>1.82712E-3</c:v>
                </c:pt>
                <c:pt idx="123" formatCode="General">
                  <c:v>1.8379100000000001E-3</c:v>
                </c:pt>
                <c:pt idx="124" formatCode="General">
                  <c:v>1.8486399999999999E-3</c:v>
                </c:pt>
                <c:pt idx="125" formatCode="General">
                  <c:v>1.8592999999999999E-3</c:v>
                </c:pt>
                <c:pt idx="126" formatCode="General">
                  <c:v>1.86976E-3</c:v>
                </c:pt>
                <c:pt idx="127" formatCode="General">
                  <c:v>1.8798199999999999E-3</c:v>
                </c:pt>
                <c:pt idx="128" formatCode="General">
                  <c:v>1.88981E-3</c:v>
                </c:pt>
                <c:pt idx="129" formatCode="General">
                  <c:v>1.8996099999999999E-3</c:v>
                </c:pt>
                <c:pt idx="130" formatCode="General">
                  <c:v>1.9093199999999999E-3</c:v>
                </c:pt>
                <c:pt idx="131" formatCode="General">
                  <c:v>1.9189700000000001E-3</c:v>
                </c:pt>
                <c:pt idx="132" formatCode="General">
                  <c:v>1.9282100000000001E-3</c:v>
                </c:pt>
                <c:pt idx="133" formatCode="General">
                  <c:v>1.93736E-3</c:v>
                </c:pt>
                <c:pt idx="134" formatCode="General">
                  <c:v>1.94645E-3</c:v>
                </c:pt>
                <c:pt idx="135" formatCode="General">
                  <c:v>1.95532E-3</c:v>
                </c:pt>
                <c:pt idx="136" formatCode="General">
                  <c:v>1.9640999999999999E-3</c:v>
                </c:pt>
                <c:pt idx="137" formatCode="General">
                  <c:v>1.9728100000000002E-3</c:v>
                </c:pt>
                <c:pt idx="138" formatCode="General">
                  <c:v>1.98109E-3</c:v>
                </c:pt>
                <c:pt idx="139" formatCode="General">
                  <c:v>1.9892899999999999E-3</c:v>
                </c:pt>
                <c:pt idx="140" formatCode="General">
                  <c:v>1.9973999999999999E-3</c:v>
                </c:pt>
                <c:pt idx="141" formatCode="General">
                  <c:v>2.00541E-3</c:v>
                </c:pt>
                <c:pt idx="142" formatCode="General">
                  <c:v>2.0132100000000001E-3</c:v>
                </c:pt>
                <c:pt idx="143" formatCode="General">
                  <c:v>2.0209099999999999E-3</c:v>
                </c:pt>
                <c:pt idx="144" formatCode="General">
                  <c:v>2.0283100000000002E-3</c:v>
                </c:pt>
                <c:pt idx="145" formatCode="General">
                  <c:v>2.0356200000000001E-3</c:v>
                </c:pt>
                <c:pt idx="146" formatCode="General">
                  <c:v>2.0428400000000002E-3</c:v>
                </c:pt>
                <c:pt idx="147" formatCode="General">
                  <c:v>2.04995E-3</c:v>
                </c:pt>
                <c:pt idx="148" formatCode="General">
                  <c:v>2.0568299999999999E-3</c:v>
                </c:pt>
                <c:pt idx="149" formatCode="General">
                  <c:v>2.06361E-3</c:v>
                </c:pt>
                <c:pt idx="150" formatCode="General">
                  <c:v>2.0700699999999998E-3</c:v>
                </c:pt>
                <c:pt idx="151" formatCode="General">
                  <c:v>2.0764300000000002E-3</c:v>
                </c:pt>
                <c:pt idx="152" formatCode="General">
                  <c:v>2.0826899999999999E-3</c:v>
                </c:pt>
                <c:pt idx="153" formatCode="General">
                  <c:v>2.0888500000000002E-3</c:v>
                </c:pt>
                <c:pt idx="154" formatCode="General">
                  <c:v>2.0948899999999999E-3</c:v>
                </c:pt>
                <c:pt idx="155" formatCode="General">
                  <c:v>2.1008200000000002E-3</c:v>
                </c:pt>
                <c:pt idx="156" formatCode="General">
                  <c:v>2.1066399999999999E-3</c:v>
                </c:pt>
                <c:pt idx="157" formatCode="General">
                  <c:v>2.1121400000000002E-3</c:v>
                </c:pt>
                <c:pt idx="158" formatCode="General">
                  <c:v>2.1175199999999999E-3</c:v>
                </c:pt>
                <c:pt idx="159" formatCode="General">
                  <c:v>2.1227899999999998E-3</c:v>
                </c:pt>
                <c:pt idx="160" formatCode="General">
                  <c:v>2.1280700000000001E-3</c:v>
                </c:pt>
                <c:pt idx="161" formatCode="General">
                  <c:v>2.1332500000000002E-3</c:v>
                </c:pt>
                <c:pt idx="162" formatCode="General">
                  <c:v>2.1383000000000001E-3</c:v>
                </c:pt>
                <c:pt idx="163" formatCode="General">
                  <c:v>2.1432299999999999E-3</c:v>
                </c:pt>
                <c:pt idx="164" formatCode="General">
                  <c:v>2.1480399999999999E-3</c:v>
                </c:pt>
                <c:pt idx="165" formatCode="General">
                  <c:v>2.1527299999999998E-3</c:v>
                </c:pt>
                <c:pt idx="166" formatCode="General">
                  <c:v>2.1572200000000001E-3</c:v>
                </c:pt>
                <c:pt idx="167" formatCode="General">
                  <c:v>2.1615900000000001E-3</c:v>
                </c:pt>
                <c:pt idx="168" formatCode="General">
                  <c:v>2.1658300000000001E-3</c:v>
                </c:pt>
                <c:pt idx="169" formatCode="General">
                  <c:v>2.17008E-3</c:v>
                </c:pt>
                <c:pt idx="170" formatCode="General">
                  <c:v>2.1741999999999998E-3</c:v>
                </c:pt>
                <c:pt idx="171" formatCode="General">
                  <c:v>2.1781999999999999E-3</c:v>
                </c:pt>
                <c:pt idx="172" formatCode="General">
                  <c:v>2.18206E-3</c:v>
                </c:pt>
                <c:pt idx="173" formatCode="General">
                  <c:v>2.18593E-3</c:v>
                </c:pt>
                <c:pt idx="174" formatCode="General">
                  <c:v>2.18966E-3</c:v>
                </c:pt>
                <c:pt idx="175" formatCode="General">
                  <c:v>2.1934099999999998E-3</c:v>
                </c:pt>
                <c:pt idx="176" formatCode="General">
                  <c:v>2.19702E-3</c:v>
                </c:pt>
                <c:pt idx="177" formatCode="General">
                  <c:v>2.2006299999999999E-3</c:v>
                </c:pt>
                <c:pt idx="178" formatCode="General">
                  <c:v>2.20389E-3</c:v>
                </c:pt>
                <c:pt idx="179" formatCode="General">
                  <c:v>2.2070200000000001E-3</c:v>
                </c:pt>
                <c:pt idx="180" formatCode="General">
                  <c:v>2.2101600000000001E-3</c:v>
                </c:pt>
                <c:pt idx="181" formatCode="General">
                  <c:v>2.2131500000000001E-3</c:v>
                </c:pt>
                <c:pt idx="182" formatCode="General">
                  <c:v>2.2161400000000001E-3</c:v>
                </c:pt>
                <c:pt idx="183" formatCode="General">
                  <c:v>2.2189900000000001E-3</c:v>
                </c:pt>
                <c:pt idx="184" formatCode="General">
                  <c:v>2.2218400000000001E-3</c:v>
                </c:pt>
                <c:pt idx="185" formatCode="General">
                  <c:v>2.2245500000000001E-3</c:v>
                </c:pt>
                <c:pt idx="186" formatCode="General">
                  <c:v>2.22726E-3</c:v>
                </c:pt>
                <c:pt idx="187" formatCode="General">
                  <c:v>2.22997E-3</c:v>
                </c:pt>
                <c:pt idx="188" formatCode="General">
                  <c:v>2.23252E-3</c:v>
                </c:pt>
                <c:pt idx="189" formatCode="General">
                  <c:v>2.23508E-3</c:v>
                </c:pt>
                <c:pt idx="190" formatCode="General">
                  <c:v>2.23749E-3</c:v>
                </c:pt>
                <c:pt idx="191" formatCode="General">
                  <c:v>2.2398800000000001E-3</c:v>
                </c:pt>
                <c:pt idx="192" formatCode="General">
                  <c:v>2.2422800000000001E-3</c:v>
                </c:pt>
                <c:pt idx="193" formatCode="General">
                  <c:v>2.2445299999999998E-3</c:v>
                </c:pt>
                <c:pt idx="194" formatCode="General">
                  <c:v>2.2467799999999999E-3</c:v>
                </c:pt>
                <c:pt idx="195" formatCode="General">
                  <c:v>2.24865E-3</c:v>
                </c:pt>
                <c:pt idx="196" formatCode="General">
                  <c:v>2.2505300000000002E-3</c:v>
                </c:pt>
                <c:pt idx="197" formatCode="General">
                  <c:v>2.2522499999999999E-3</c:v>
                </c:pt>
                <c:pt idx="198" formatCode="General">
                  <c:v>2.2539700000000001E-3</c:v>
                </c:pt>
                <c:pt idx="199" formatCode="General">
                  <c:v>2.2556799999999999E-3</c:v>
                </c:pt>
                <c:pt idx="200" formatCode="General">
                  <c:v>2.2572400000000002E-3</c:v>
                </c:pt>
                <c:pt idx="201" formatCode="General">
                  <c:v>2.2587800000000002E-3</c:v>
                </c:pt>
                <c:pt idx="202" formatCode="General">
                  <c:v>2.2603300000000001E-3</c:v>
                </c:pt>
                <c:pt idx="203" formatCode="General">
                  <c:v>2.2618600000000001E-3</c:v>
                </c:pt>
                <c:pt idx="204" formatCode="General">
                  <c:v>2.2633699999999998E-3</c:v>
                </c:pt>
                <c:pt idx="205" formatCode="General">
                  <c:v>2.26473E-3</c:v>
                </c:pt>
                <c:pt idx="206" formatCode="General">
                  <c:v>2.2660800000000002E-3</c:v>
                </c:pt>
                <c:pt idx="207" formatCode="General">
                  <c:v>2.26742E-3</c:v>
                </c:pt>
                <c:pt idx="208" formatCode="General">
                  <c:v>2.2686E-3</c:v>
                </c:pt>
                <c:pt idx="209" formatCode="General">
                  <c:v>2.2697799999999999E-3</c:v>
                </c:pt>
                <c:pt idx="210" formatCode="General">
                  <c:v>2.27093E-3</c:v>
                </c:pt>
                <c:pt idx="211" formatCode="General">
                  <c:v>2.2719300000000001E-3</c:v>
                </c:pt>
                <c:pt idx="212" formatCode="General">
                  <c:v>2.2729299999999998E-3</c:v>
                </c:pt>
                <c:pt idx="213" formatCode="General">
                  <c:v>2.2739100000000001E-3</c:v>
                </c:pt>
                <c:pt idx="214" formatCode="General">
                  <c:v>2.27488E-3</c:v>
                </c:pt>
                <c:pt idx="215" formatCode="General">
                  <c:v>2.27568E-3</c:v>
                </c:pt>
                <c:pt idx="216" formatCode="General">
                  <c:v>2.2764700000000001E-3</c:v>
                </c:pt>
                <c:pt idx="217" formatCode="General">
                  <c:v>2.2772500000000002E-3</c:v>
                </c:pt>
                <c:pt idx="218" formatCode="General">
                  <c:v>2.27801E-3</c:v>
                </c:pt>
                <c:pt idx="219" formatCode="General">
                  <c:v>2.2787599999999999E-3</c:v>
                </c:pt>
                <c:pt idx="220" formatCode="General">
                  <c:v>2.2793499999999999E-3</c:v>
                </c:pt>
                <c:pt idx="221" formatCode="General">
                  <c:v>2.27992E-3</c:v>
                </c:pt>
                <c:pt idx="222" formatCode="General">
                  <c:v>2.2804800000000001E-3</c:v>
                </c:pt>
                <c:pt idx="223" formatCode="General">
                  <c:v>2.2808099999999999E-3</c:v>
                </c:pt>
                <c:pt idx="224" formatCode="General">
                  <c:v>2.2811099999999998E-3</c:v>
                </c:pt>
                <c:pt idx="225" formatCode="General">
                  <c:v>2.2812599999999998E-3</c:v>
                </c:pt>
                <c:pt idx="226" formatCode="General">
                  <c:v>2.2813899999999999E-3</c:v>
                </c:pt>
                <c:pt idx="227" formatCode="General">
                  <c:v>2.28151E-3</c:v>
                </c:pt>
                <c:pt idx="228" formatCode="General">
                  <c:v>2.2816300000000002E-3</c:v>
                </c:pt>
                <c:pt idx="229" formatCode="General">
                  <c:v>2.2815700000000001E-3</c:v>
                </c:pt>
                <c:pt idx="230" formatCode="General">
                  <c:v>2.2814900000000002E-3</c:v>
                </c:pt>
                <c:pt idx="231" formatCode="General">
                  <c:v>2.2813999999999998E-3</c:v>
                </c:pt>
                <c:pt idx="232" formatCode="General">
                  <c:v>2.2812900000000001E-3</c:v>
                </c:pt>
                <c:pt idx="233" formatCode="General">
                  <c:v>2.28101E-3</c:v>
                </c:pt>
                <c:pt idx="234" formatCode="General">
                  <c:v>2.28072E-3</c:v>
                </c:pt>
                <c:pt idx="235" formatCode="General">
                  <c:v>2.2804100000000001E-3</c:v>
                </c:pt>
                <c:pt idx="236" formatCode="General">
                  <c:v>2.2800799999999999E-3</c:v>
                </c:pt>
                <c:pt idx="237" formatCode="General">
                  <c:v>2.2797500000000001E-3</c:v>
                </c:pt>
                <c:pt idx="238" formatCode="General">
                  <c:v>2.2792400000000001E-3</c:v>
                </c:pt>
                <c:pt idx="239" formatCode="General">
                  <c:v>2.2787200000000001E-3</c:v>
                </c:pt>
                <c:pt idx="240" formatCode="General">
                  <c:v>2.2781799999999999E-3</c:v>
                </c:pt>
                <c:pt idx="241" formatCode="General">
                  <c:v>2.2776099999999998E-3</c:v>
                </c:pt>
                <c:pt idx="242" formatCode="General">
                  <c:v>2.2770500000000001E-3</c:v>
                </c:pt>
                <c:pt idx="243" formatCode="General">
                  <c:v>2.2763100000000001E-3</c:v>
                </c:pt>
                <c:pt idx="244" formatCode="General">
                  <c:v>2.2755499999999999E-3</c:v>
                </c:pt>
                <c:pt idx="245" formatCode="General">
                  <c:v>2.2747700000000002E-3</c:v>
                </c:pt>
                <c:pt idx="246" formatCode="General">
                  <c:v>2.2739800000000001E-3</c:v>
                </c:pt>
                <c:pt idx="247" formatCode="General">
                  <c:v>2.2731700000000001E-3</c:v>
                </c:pt>
                <c:pt idx="248" formatCode="General">
                  <c:v>2.2721899999999999E-3</c:v>
                </c:pt>
                <c:pt idx="249" formatCode="General">
                  <c:v>2.2712000000000001E-3</c:v>
                </c:pt>
                <c:pt idx="250" formatCode="General">
                  <c:v>2.2701800000000001E-3</c:v>
                </c:pt>
                <c:pt idx="251" formatCode="General">
                  <c:v>2.2691399999999998E-3</c:v>
                </c:pt>
                <c:pt idx="252" formatCode="General">
                  <c:v>2.2680899999999999E-3</c:v>
                </c:pt>
                <c:pt idx="253" formatCode="General">
                  <c:v>2.2668699999999998E-3</c:v>
                </c:pt>
                <c:pt idx="254" formatCode="General">
                  <c:v>2.2654300000000001E-3</c:v>
                </c:pt>
                <c:pt idx="255" formatCode="General">
                  <c:v>2.2639600000000002E-3</c:v>
                </c:pt>
                <c:pt idx="256" formatCode="General">
                  <c:v>2.2624699999999999E-3</c:v>
                </c:pt>
                <c:pt idx="257" formatCode="General">
                  <c:v>2.2608099999999998E-3</c:v>
                </c:pt>
                <c:pt idx="258" formatCode="General">
                  <c:v>2.2591199999999999E-3</c:v>
                </c:pt>
                <c:pt idx="259" formatCode="General">
                  <c:v>2.25742E-3</c:v>
                </c:pt>
                <c:pt idx="260">
                  <c:v>2.2557100000000002E-3</c:v>
                </c:pt>
                <c:pt idx="261" formatCode="General">
                  <c:v>2.2538100000000002E-3</c:v>
                </c:pt>
                <c:pt idx="262" formatCode="General">
                  <c:v>2.2518999999999998E-3</c:v>
                </c:pt>
                <c:pt idx="263" formatCode="General">
                  <c:v>2.2499799999999999E-3</c:v>
                </c:pt>
                <c:pt idx="264" formatCode="General">
                  <c:v>2.2480400000000002E-3</c:v>
                </c:pt>
                <c:pt idx="265" formatCode="General">
                  <c:v>2.2460800000000001E-3</c:v>
                </c:pt>
                <c:pt idx="266" formatCode="General">
                  <c:v>2.2439500000000002E-3</c:v>
                </c:pt>
                <c:pt idx="267" formatCode="General">
                  <c:v>2.2418E-3</c:v>
                </c:pt>
                <c:pt idx="268" formatCode="General">
                  <c:v>2.2396299999999998E-3</c:v>
                </c:pt>
                <c:pt idx="269" formatCode="General">
                  <c:v>2.2374500000000002E-3</c:v>
                </c:pt>
                <c:pt idx="270" formatCode="General">
                  <c:v>2.2352499999999998E-3</c:v>
                </c:pt>
                <c:pt idx="271" formatCode="General">
                  <c:v>2.23288E-3</c:v>
                </c:pt>
                <c:pt idx="272" formatCode="General">
                  <c:v>2.23048E-3</c:v>
                </c:pt>
                <c:pt idx="273" formatCode="General">
                  <c:v>2.22807E-3</c:v>
                </c:pt>
                <c:pt idx="274" formatCode="General">
                  <c:v>2.2256400000000001E-3</c:v>
                </c:pt>
                <c:pt idx="275" formatCode="General">
                  <c:v>2.2230399999999999E-3</c:v>
                </c:pt>
                <c:pt idx="276" formatCode="General">
                  <c:v>2.2204099999999999E-3</c:v>
                </c:pt>
                <c:pt idx="277" formatCode="General">
                  <c:v>2.21777E-3</c:v>
                </c:pt>
                <c:pt idx="278" formatCode="General">
                  <c:v>2.2149100000000001E-3</c:v>
                </c:pt>
                <c:pt idx="279" formatCode="General">
                  <c:v>2.21186E-3</c:v>
                </c:pt>
                <c:pt idx="280" formatCode="General">
                  <c:v>2.2087999999999999E-3</c:v>
                </c:pt>
                <c:pt idx="281" formatCode="General">
                  <c:v>2.20571E-3</c:v>
                </c:pt>
                <c:pt idx="282" formatCode="General">
                  <c:v>2.2026099999999998E-3</c:v>
                </c:pt>
                <c:pt idx="283" formatCode="General">
                  <c:v>2.1993099999999999E-3</c:v>
                </c:pt>
                <c:pt idx="284" formatCode="General">
                  <c:v>2.1960199999999999E-3</c:v>
                </c:pt>
                <c:pt idx="285" formatCode="General">
                  <c:v>2.1927000000000001E-3</c:v>
                </c:pt>
                <c:pt idx="286" formatCode="General">
                  <c:v>2.18936E-3</c:v>
                </c:pt>
                <c:pt idx="287" formatCode="General">
                  <c:v>2.18585E-3</c:v>
                </c:pt>
                <c:pt idx="288" formatCode="General">
                  <c:v>2.1823200000000002E-3</c:v>
                </c:pt>
                <c:pt idx="289" formatCode="General">
                  <c:v>2.17877E-3</c:v>
                </c:pt>
                <c:pt idx="290" formatCode="General">
                  <c:v>2.17505E-3</c:v>
                </c:pt>
                <c:pt idx="291" formatCode="General">
                  <c:v>2.1713000000000001E-3</c:v>
                </c:pt>
                <c:pt idx="292" formatCode="General">
                  <c:v>2.16753E-3</c:v>
                </c:pt>
                <c:pt idx="293" formatCode="General">
                  <c:v>2.1637499999999999E-3</c:v>
                </c:pt>
                <c:pt idx="294" formatCode="General">
                  <c:v>2.15979E-3</c:v>
                </c:pt>
                <c:pt idx="295" formatCode="General">
                  <c:v>2.1558100000000002E-3</c:v>
                </c:pt>
                <c:pt idx="296" formatCode="General">
                  <c:v>2.1518000000000002E-3</c:v>
                </c:pt>
                <c:pt idx="297" formatCode="General">
                  <c:v>2.1477800000000002E-3</c:v>
                </c:pt>
                <c:pt idx="298" formatCode="General">
                  <c:v>2.14357E-3</c:v>
                </c:pt>
                <c:pt idx="299" formatCode="General">
                  <c:v>2.1391399999999999E-3</c:v>
                </c:pt>
                <c:pt idx="300" formatCode="General">
                  <c:v>2.1346899999999999E-3</c:v>
                </c:pt>
                <c:pt idx="301" formatCode="General">
                  <c:v>2.13006E-3</c:v>
                </c:pt>
                <c:pt idx="302" formatCode="General">
                  <c:v>2.1253999999999999E-3</c:v>
                </c:pt>
                <c:pt idx="303" formatCode="General">
                  <c:v>2.1207299999999999E-3</c:v>
                </c:pt>
                <c:pt idx="304" formatCode="General">
                  <c:v>2.11604E-3</c:v>
                </c:pt>
                <c:pt idx="305" formatCode="General">
                  <c:v>2.1111699999999999E-3</c:v>
                </c:pt>
                <c:pt idx="306" formatCode="General">
                  <c:v>2.1062699999999999E-3</c:v>
                </c:pt>
                <c:pt idx="307" formatCode="General">
                  <c:v>2.10136E-3</c:v>
                </c:pt>
                <c:pt idx="308" formatCode="General">
                  <c:v>2.0962699999999999E-3</c:v>
                </c:pt>
                <c:pt idx="309" formatCode="General">
                  <c:v>2.09115E-3</c:v>
                </c:pt>
                <c:pt idx="310" formatCode="General">
                  <c:v>2.08603E-3</c:v>
                </c:pt>
                <c:pt idx="311" formatCode="General">
                  <c:v>2.0807199999999999E-3</c:v>
                </c:pt>
                <c:pt idx="312" formatCode="General">
                  <c:v>2.0753899999999999E-3</c:v>
                </c:pt>
                <c:pt idx="313" formatCode="General">
                  <c:v>2.07004E-3</c:v>
                </c:pt>
                <c:pt idx="314" formatCode="General">
                  <c:v>2.0646699999999998E-3</c:v>
                </c:pt>
                <c:pt idx="315" formatCode="General">
                  <c:v>2.0592900000000001E-3</c:v>
                </c:pt>
                <c:pt idx="316" formatCode="General">
                  <c:v>2.0537099999999998E-3</c:v>
                </c:pt>
                <c:pt idx="317" formatCode="General">
                  <c:v>2.0479000000000001E-3</c:v>
                </c:pt>
                <c:pt idx="318" formatCode="General">
                  <c:v>2.0419100000000001E-3</c:v>
                </c:pt>
                <c:pt idx="319" formatCode="General">
                  <c:v>2.0359000000000002E-3</c:v>
                </c:pt>
                <c:pt idx="320" formatCode="General">
                  <c:v>2.0298600000000001E-3</c:v>
                </c:pt>
                <c:pt idx="321" formatCode="General">
                  <c:v>2.0236400000000002E-3</c:v>
                </c:pt>
                <c:pt idx="322" formatCode="General">
                  <c:v>2.0173999999999999E-3</c:v>
                </c:pt>
                <c:pt idx="323" formatCode="General">
                  <c:v>2.0111600000000001E-3</c:v>
                </c:pt>
                <c:pt idx="324" formatCode="General">
                  <c:v>2.0048700000000002E-3</c:v>
                </c:pt>
                <c:pt idx="325" formatCode="General">
                  <c:v>1.9984199999999999E-3</c:v>
                </c:pt>
                <c:pt idx="326" formatCode="General">
                  <c:v>1.9919299999999998E-3</c:v>
                </c:pt>
                <c:pt idx="327" formatCode="General">
                  <c:v>1.9854400000000002E-3</c:v>
                </c:pt>
                <c:pt idx="328" formatCode="General">
                  <c:v>1.97875E-3</c:v>
                </c:pt>
                <c:pt idx="329" formatCode="General">
                  <c:v>1.97204E-3</c:v>
                </c:pt>
                <c:pt idx="330" formatCode="General">
                  <c:v>1.96532E-3</c:v>
                </c:pt>
                <c:pt idx="331" formatCode="General">
                  <c:v>1.9585599999999998E-3</c:v>
                </c:pt>
                <c:pt idx="332" formatCode="General">
                  <c:v>1.95163E-3</c:v>
                </c:pt>
                <c:pt idx="333" formatCode="General">
                  <c:v>1.9446800000000001E-3</c:v>
                </c:pt>
                <c:pt idx="334" formatCode="General">
                  <c:v>1.9377000000000001E-3</c:v>
                </c:pt>
                <c:pt idx="335" formatCode="General">
                  <c:v>1.93053E-3</c:v>
                </c:pt>
                <c:pt idx="336" formatCode="General">
                  <c:v>1.9231299999999999E-3</c:v>
                </c:pt>
                <c:pt idx="337" formatCode="General">
                  <c:v>1.9157E-3</c:v>
                </c:pt>
                <c:pt idx="338" formatCode="General">
                  <c:v>1.9080900000000001E-3</c:v>
                </c:pt>
                <c:pt idx="339" formatCode="General">
                  <c:v>1.9004600000000001E-3</c:v>
                </c:pt>
                <c:pt idx="340" formatCode="General">
                  <c:v>1.89281E-3</c:v>
                </c:pt>
                <c:pt idx="341" formatCode="General">
                  <c:v>1.88514E-3</c:v>
                </c:pt>
                <c:pt idx="342" formatCode="General">
                  <c:v>1.8772699999999999E-3</c:v>
                </c:pt>
                <c:pt idx="343" formatCode="General">
                  <c:v>1.8693799999999999E-3</c:v>
                </c:pt>
                <c:pt idx="344" formatCode="General">
                  <c:v>1.8614700000000001E-3</c:v>
                </c:pt>
                <c:pt idx="345" formatCode="General">
                  <c:v>1.85338E-3</c:v>
                </c:pt>
                <c:pt idx="346" formatCode="General">
                  <c:v>1.84526E-3</c:v>
                </c:pt>
                <c:pt idx="347" formatCode="General">
                  <c:v>1.83712E-3</c:v>
                </c:pt>
                <c:pt idx="348" formatCode="General">
                  <c:v>1.8288E-3</c:v>
                </c:pt>
                <c:pt idx="349" formatCode="General">
                  <c:v>1.82044E-3</c:v>
                </c:pt>
                <c:pt idx="350" formatCode="General">
                  <c:v>1.81207E-3</c:v>
                </c:pt>
                <c:pt idx="351" formatCode="General">
                  <c:v>1.8035099999999999E-3</c:v>
                </c:pt>
                <c:pt idx="352" formatCode="General">
                  <c:v>1.79492E-3</c:v>
                </c:pt>
                <c:pt idx="353" formatCode="General">
                  <c:v>1.7863099999999999E-3</c:v>
                </c:pt>
                <c:pt idx="354" formatCode="General">
                  <c:v>1.7773000000000001E-3</c:v>
                </c:pt>
                <c:pt idx="355" formatCode="General">
                  <c:v>1.76826E-3</c:v>
                </c:pt>
                <c:pt idx="356" formatCode="General">
                  <c:v>1.7591900000000001E-3</c:v>
                </c:pt>
                <c:pt idx="357" formatCode="General">
                  <c:v>1.75011E-3</c:v>
                </c:pt>
                <c:pt idx="358" formatCode="General">
                  <c:v>1.74084E-3</c:v>
                </c:pt>
                <c:pt idx="359" formatCode="General">
                  <c:v>1.7315399999999999E-3</c:v>
                </c:pt>
                <c:pt idx="360" formatCode="General">
                  <c:v>1.72222E-3</c:v>
                </c:pt>
                <c:pt idx="361" formatCode="General">
                  <c:v>1.7126999999999999E-3</c:v>
                </c:pt>
                <c:pt idx="362" formatCode="General">
                  <c:v>1.7031699999999999E-3</c:v>
                </c:pt>
                <c:pt idx="363" formatCode="General">
                  <c:v>1.6934299999999999E-3</c:v>
                </c:pt>
                <c:pt idx="364" formatCode="General">
                  <c:v>1.6836799999999999E-3</c:v>
                </c:pt>
                <c:pt idx="365" formatCode="General">
                  <c:v>1.67391E-3</c:v>
                </c:pt>
                <c:pt idx="366" formatCode="General">
                  <c:v>1.6639300000000001E-3</c:v>
                </c:pt>
                <c:pt idx="367" formatCode="General">
                  <c:v>1.6539300000000001E-3</c:v>
                </c:pt>
                <c:pt idx="368" formatCode="General">
                  <c:v>1.6439099999999999E-3</c:v>
                </c:pt>
                <c:pt idx="369" formatCode="General">
                  <c:v>1.6339099999999999E-3</c:v>
                </c:pt>
                <c:pt idx="370" formatCode="General">
                  <c:v>1.62389E-3</c:v>
                </c:pt>
                <c:pt idx="371" formatCode="General">
                  <c:v>1.6136799999999999E-3</c:v>
                </c:pt>
                <c:pt idx="372" formatCode="General">
                  <c:v>1.6034300000000001E-3</c:v>
                </c:pt>
                <c:pt idx="373" formatCode="General">
                  <c:v>1.5929900000000001E-3</c:v>
                </c:pt>
                <c:pt idx="374" formatCode="General">
                  <c:v>1.58253E-3</c:v>
                </c:pt>
                <c:pt idx="375" formatCode="General">
                  <c:v>1.57186E-3</c:v>
                </c:pt>
                <c:pt idx="376" formatCode="General">
                  <c:v>1.5611799999999999E-3</c:v>
                </c:pt>
                <c:pt idx="377" formatCode="General">
                  <c:v>1.55029E-3</c:v>
                </c:pt>
                <c:pt idx="378" formatCode="General">
                  <c:v>1.5393799999999999E-3</c:v>
                </c:pt>
                <c:pt idx="379" formatCode="General">
                  <c:v>1.52845E-3</c:v>
                </c:pt>
                <c:pt idx="380" formatCode="General">
                  <c:v>1.51753E-3</c:v>
                </c:pt>
                <c:pt idx="381" formatCode="General">
                  <c:v>1.5065899999999999E-3</c:v>
                </c:pt>
                <c:pt idx="382" formatCode="General">
                  <c:v>1.4954499999999999E-3</c:v>
                </c:pt>
                <c:pt idx="383" formatCode="General">
                  <c:v>1.4842900000000001E-3</c:v>
                </c:pt>
                <c:pt idx="384" formatCode="General">
                  <c:v>1.47292E-3</c:v>
                </c:pt>
                <c:pt idx="385" formatCode="General">
                  <c:v>1.46134E-3</c:v>
                </c:pt>
                <c:pt idx="386" formatCode="General">
                  <c:v>1.4499700000000001E-3</c:v>
                </c:pt>
                <c:pt idx="387" formatCode="General">
                  <c:v>1.43838E-3</c:v>
                </c:pt>
                <c:pt idx="388" formatCode="General">
                  <c:v>1.4267800000000001E-3</c:v>
                </c:pt>
                <c:pt idx="389" formatCode="General">
                  <c:v>1.41497E-3</c:v>
                </c:pt>
                <c:pt idx="390" formatCode="General">
                  <c:v>1.40313E-3</c:v>
                </c:pt>
                <c:pt idx="391" formatCode="General">
                  <c:v>1.39131E-3</c:v>
                </c:pt>
                <c:pt idx="392" formatCode="General">
                  <c:v>1.37947E-3</c:v>
                </c:pt>
                <c:pt idx="393" formatCode="General">
                  <c:v>1.3674200000000001E-3</c:v>
                </c:pt>
                <c:pt idx="394" formatCode="General">
                  <c:v>1.35534E-3</c:v>
                </c:pt>
                <c:pt idx="395" formatCode="General">
                  <c:v>1.3430499999999999E-3</c:v>
                </c:pt>
                <c:pt idx="396" formatCode="General">
                  <c:v>1.33096E-3</c:v>
                </c:pt>
                <c:pt idx="397" formatCode="General">
                  <c:v>1.3186599999999999E-3</c:v>
                </c:pt>
                <c:pt idx="398" formatCode="General">
                  <c:v>1.3061500000000001E-3</c:v>
                </c:pt>
                <c:pt idx="399" formatCode="General">
                  <c:v>1.2936200000000001E-3</c:v>
                </c:pt>
                <c:pt idx="400" formatCode="General">
                  <c:v>1.2808800000000001E-3</c:v>
                </c:pt>
                <c:pt idx="401" formatCode="General">
                  <c:v>1.26833E-3</c:v>
                </c:pt>
                <c:pt idx="402" formatCode="General">
                  <c:v>1.2555699999999999E-3</c:v>
                </c:pt>
                <c:pt idx="403" formatCode="General">
                  <c:v>1.2426099999999999E-3</c:v>
                </c:pt>
                <c:pt idx="404" formatCode="General">
                  <c:v>1.2296099999999999E-3</c:v>
                </c:pt>
                <c:pt idx="405" formatCode="General">
                  <c:v>1.2166200000000001E-3</c:v>
                </c:pt>
                <c:pt idx="406" formatCode="General">
                  <c:v>1.2036099999999999E-3</c:v>
                </c:pt>
                <c:pt idx="407" formatCode="General">
                  <c:v>1.1903899999999999E-3</c:v>
                </c:pt>
                <c:pt idx="408" formatCode="General">
                  <c:v>1.1771399999999999E-3</c:v>
                </c:pt>
                <c:pt idx="409" formatCode="General">
                  <c:v>1.1639E-3</c:v>
                </c:pt>
                <c:pt idx="410" formatCode="General">
                  <c:v>1.1506299999999999E-3</c:v>
                </c:pt>
                <c:pt idx="411" formatCode="General">
                  <c:v>1.13715E-3</c:v>
                </c:pt>
                <c:pt idx="412" formatCode="General">
                  <c:v>1.12346E-3</c:v>
                </c:pt>
                <c:pt idx="413" formatCode="General">
                  <c:v>1.10995E-3</c:v>
                </c:pt>
                <c:pt idx="414" formatCode="General">
                  <c:v>1.0962299999999999E-3</c:v>
                </c:pt>
                <c:pt idx="415" formatCode="General">
                  <c:v>1.08249E-3</c:v>
                </c:pt>
                <c:pt idx="416" formatCode="General">
                  <c:v>1.06853E-3</c:v>
                </c:pt>
                <c:pt idx="417" formatCode="General">
                  <c:v>1.0545800000000001E-3</c:v>
                </c:pt>
                <c:pt idx="418" formatCode="General">
                  <c:v>1.0405900000000001E-3</c:v>
                </c:pt>
                <c:pt idx="419" formatCode="General">
                  <c:v>1.0264E-3</c:v>
                </c:pt>
                <c:pt idx="420" formatCode="General">
                  <c:v>1.01217E-3</c:v>
                </c:pt>
                <c:pt idx="421" formatCode="General">
                  <c:v>9.9794100000000002E-4</c:v>
                </c:pt>
                <c:pt idx="422" formatCode="General">
                  <c:v>9.835E-4</c:v>
                </c:pt>
                <c:pt idx="423" formatCode="General">
                  <c:v>9.6903099999999997E-4</c:v>
                </c:pt>
                <c:pt idx="424" formatCode="General">
                  <c:v>9.5434399999999998E-4</c:v>
                </c:pt>
                <c:pt idx="425" formatCode="General">
                  <c:v>9.3984500000000003E-4</c:v>
                </c:pt>
                <c:pt idx="426" formatCode="General">
                  <c:v>9.2513000000000003E-4</c:v>
                </c:pt>
                <c:pt idx="427" formatCode="General">
                  <c:v>9.1038299999999996E-4</c:v>
                </c:pt>
                <c:pt idx="428" formatCode="General">
                  <c:v>8.9542099999999998E-4</c:v>
                </c:pt>
                <c:pt idx="429" formatCode="General">
                  <c:v>8.8046100000000003E-4</c:v>
                </c:pt>
                <c:pt idx="430" formatCode="General">
                  <c:v>8.6546799999999999E-4</c:v>
                </c:pt>
                <c:pt idx="431" formatCode="General">
                  <c:v>8.5025499999999996E-4</c:v>
                </c:pt>
                <c:pt idx="432" formatCode="General">
                  <c:v>8.3523099999999997E-4</c:v>
                </c:pt>
                <c:pt idx="433" formatCode="General">
                  <c:v>8.1999199999999996E-4</c:v>
                </c:pt>
                <c:pt idx="434" formatCode="General">
                  <c:v>8.0471600000000003E-4</c:v>
                </c:pt>
                <c:pt idx="435" formatCode="General">
                  <c:v>7.89221E-4</c:v>
                </c:pt>
                <c:pt idx="436" formatCode="General">
                  <c:v>7.7391600000000004E-4</c:v>
                </c:pt>
                <c:pt idx="437" formatCode="General">
                  <c:v>7.5838999999999995E-4</c:v>
                </c:pt>
                <c:pt idx="438" formatCode="General">
                  <c:v>7.42831E-4</c:v>
                </c:pt>
                <c:pt idx="439" formatCode="General">
                  <c:v>7.2705100000000004E-4</c:v>
                </c:pt>
                <c:pt idx="440" formatCode="General">
                  <c:v>7.1126900000000005E-4</c:v>
                </c:pt>
                <c:pt idx="441" formatCode="General">
                  <c:v>6.9545299999999996E-4</c:v>
                </c:pt>
                <c:pt idx="442" formatCode="General">
                  <c:v>6.7941500000000005E-4</c:v>
                </c:pt>
                <c:pt idx="443" formatCode="General">
                  <c:v>6.6356599999999998E-4</c:v>
                </c:pt>
                <c:pt idx="444" formatCode="General">
                  <c:v>6.4749299999999996E-4</c:v>
                </c:pt>
                <c:pt idx="445" formatCode="General">
                  <c:v>6.3138599999999995E-4</c:v>
                </c:pt>
                <c:pt idx="446" formatCode="General">
                  <c:v>6.1505700000000002E-4</c:v>
                </c:pt>
                <c:pt idx="447" formatCode="General">
                  <c:v>5.9891299999999996E-4</c:v>
                </c:pt>
                <c:pt idx="448" formatCode="General">
                  <c:v>5.8254599999999998E-4</c:v>
                </c:pt>
                <c:pt idx="449" formatCode="General">
                  <c:v>5.6595400000000002E-4</c:v>
                </c:pt>
                <c:pt idx="450" formatCode="General">
                  <c:v>5.4954799999999996E-4</c:v>
                </c:pt>
                <c:pt idx="451" formatCode="General">
                  <c:v>5.3291799999999996E-4</c:v>
                </c:pt>
                <c:pt idx="452" formatCode="General">
                  <c:v>5.1625200000000003E-4</c:v>
                </c:pt>
                <c:pt idx="453" formatCode="General">
                  <c:v>4.9955099999999999E-4</c:v>
                </c:pt>
                <c:pt idx="454" formatCode="General">
                  <c:v>4.8284499999999998E-4</c:v>
                </c:pt>
                <c:pt idx="455" formatCode="General">
                  <c:v>4.6591200000000002E-4</c:v>
                </c:pt>
                <c:pt idx="456" formatCode="General">
                  <c:v>4.4894500000000002E-4</c:v>
                </c:pt>
                <c:pt idx="457" formatCode="General">
                  <c:v>4.3197100000000002E-4</c:v>
                </c:pt>
                <c:pt idx="458" formatCode="General">
                  <c:v>4.1496300000000002E-4</c:v>
                </c:pt>
                <c:pt idx="459" formatCode="General">
                  <c:v>3.9772499999999998E-4</c:v>
                </c:pt>
                <c:pt idx="460" formatCode="General">
                  <c:v>3.8045400000000001E-4</c:v>
                </c:pt>
                <c:pt idx="461" formatCode="General">
                  <c:v>3.6317400000000002E-4</c:v>
                </c:pt>
                <c:pt idx="462" formatCode="General">
                  <c:v>3.4585900000000001E-4</c:v>
                </c:pt>
                <c:pt idx="463" formatCode="General">
                  <c:v>3.2831400000000001E-4</c:v>
                </c:pt>
                <c:pt idx="464" formatCode="General">
                  <c:v>3.10954E-4</c:v>
                </c:pt>
                <c:pt idx="465" formatCode="General">
                  <c:v>2.9336500000000002E-4</c:v>
                </c:pt>
                <c:pt idx="466" formatCode="General">
                  <c:v>2.7574000000000001E-4</c:v>
                </c:pt>
                <c:pt idx="467" formatCode="General">
                  <c:v>2.5788500000000002E-4</c:v>
                </c:pt>
                <c:pt idx="468" formatCode="General">
                  <c:v>2.4021399999999999E-4</c:v>
                </c:pt>
                <c:pt idx="469" formatCode="General">
                  <c:v>2.22313E-4</c:v>
                </c:pt>
                <c:pt idx="470" formatCode="General">
                  <c:v>2.0417999999999999E-4</c:v>
                </c:pt>
                <c:pt idx="471" formatCode="General">
                  <c:v>1.8623199999999999E-4</c:v>
                </c:pt>
                <c:pt idx="472" formatCode="General">
                  <c:v>1.6824599999999999E-4</c:v>
                </c:pt>
                <c:pt idx="473" formatCode="General">
                  <c:v>1.5002900000000001E-4</c:v>
                </c:pt>
                <c:pt idx="474" formatCode="General">
                  <c:v>1.3199500000000001E-4</c:v>
                </c:pt>
                <c:pt idx="475" formatCode="General">
                  <c:v>1.13923E-4</c:v>
                </c:pt>
                <c:pt idx="476">
                  <c:v>9.5619900000000002E-5</c:v>
                </c:pt>
                <c:pt idx="477">
                  <c:v>7.7085199999999998E-5</c:v>
                </c:pt>
                <c:pt idx="478">
                  <c:v>5.8731799999999999E-5</c:v>
                </c:pt>
                <c:pt idx="479">
                  <c:v>4.0145599999999997E-5</c:v>
                </c:pt>
                <c:pt idx="480">
                  <c:v>2.1522099999999998E-5</c:v>
                </c:pt>
                <c:pt idx="481">
                  <c:v>2.8858099999999998E-6</c:v>
                </c:pt>
                <c:pt idx="482">
                  <c:v>-1.5789100000000001E-5</c:v>
                </c:pt>
                <c:pt idx="483">
                  <c:v>-3.4697299999999997E-5</c:v>
                </c:pt>
                <c:pt idx="484">
                  <c:v>-5.3424799999999997E-5</c:v>
                </c:pt>
                <c:pt idx="485">
                  <c:v>-7.2387399999999997E-5</c:v>
                </c:pt>
                <c:pt idx="486">
                  <c:v>-9.1387300000000005E-5</c:v>
                </c:pt>
                <c:pt idx="487" formatCode="General">
                  <c:v>-1.10404E-4</c:v>
                </c:pt>
                <c:pt idx="488" formatCode="General">
                  <c:v>-1.29457E-4</c:v>
                </c:pt>
                <c:pt idx="489" formatCode="General">
                  <c:v>-1.4874800000000001E-4</c:v>
                </c:pt>
                <c:pt idx="490" formatCode="General">
                  <c:v>-1.67856E-4</c:v>
                </c:pt>
                <c:pt idx="491" formatCode="General">
                  <c:v>-1.87002E-4</c:v>
                </c:pt>
                <c:pt idx="492" formatCode="General">
                  <c:v>-2.0638699999999999E-4</c:v>
                </c:pt>
                <c:pt idx="493" formatCode="General">
                  <c:v>-2.2558999999999999E-4</c:v>
                </c:pt>
                <c:pt idx="494" formatCode="General">
                  <c:v>-2.45028E-4</c:v>
                </c:pt>
                <c:pt idx="495" formatCode="General">
                  <c:v>-2.6450600000000002E-4</c:v>
                </c:pt>
                <c:pt idx="496" formatCode="General">
                  <c:v>-2.8400000000000002E-4</c:v>
                </c:pt>
                <c:pt idx="497" formatCode="General">
                  <c:v>-3.0353800000000001E-4</c:v>
                </c:pt>
                <c:pt idx="498" formatCode="General">
                  <c:v>-3.2330999999999999E-4</c:v>
                </c:pt>
                <c:pt idx="499" formatCode="General">
                  <c:v>-3.4290200000000002E-4</c:v>
                </c:pt>
                <c:pt idx="500" formatCode="General">
                  <c:v>-3.6273399999999997E-4</c:v>
                </c:pt>
                <c:pt idx="501" formatCode="General">
                  <c:v>-3.82605E-4</c:v>
                </c:pt>
                <c:pt idx="502" formatCode="General">
                  <c:v>-4.0249399999999999E-4</c:v>
                </c:pt>
                <c:pt idx="503" formatCode="General">
                  <c:v>-4.22423E-4</c:v>
                </c:pt>
                <c:pt idx="504" formatCode="General">
                  <c:v>-4.4239399999999998E-4</c:v>
                </c:pt>
                <c:pt idx="505" formatCode="General">
                  <c:v>-4.6238300000000002E-4</c:v>
                </c:pt>
                <c:pt idx="506" formatCode="General">
                  <c:v>-4.8241100000000003E-4</c:v>
                </c:pt>
                <c:pt idx="507" formatCode="General">
                  <c:v>-5.0268199999999996E-4</c:v>
                </c:pt>
                <c:pt idx="508" formatCode="General">
                  <c:v>-5.2277300000000003E-4</c:v>
                </c:pt>
                <c:pt idx="509" formatCode="General">
                  <c:v>-5.4310299999999997E-4</c:v>
                </c:pt>
                <c:pt idx="510" formatCode="General">
                  <c:v>-5.6347099999999996E-4</c:v>
                </c:pt>
                <c:pt idx="511" formatCode="General">
                  <c:v>-5.8366400000000001E-4</c:v>
                </c:pt>
                <c:pt idx="512" formatCode="General">
                  <c:v>-6.0409400000000001E-4</c:v>
                </c:pt>
                <c:pt idx="513" formatCode="General">
                  <c:v>-6.2454800000000005E-4</c:v>
                </c:pt>
                <c:pt idx="514" formatCode="General">
                  <c:v>-6.4504199999999997E-4</c:v>
                </c:pt>
                <c:pt idx="515" formatCode="General">
                  <c:v>-6.6577800000000001E-4</c:v>
                </c:pt>
                <c:pt idx="516" formatCode="General">
                  <c:v>-6.8633500000000005E-4</c:v>
                </c:pt>
                <c:pt idx="517" formatCode="General">
                  <c:v>-7.0693299999999998E-4</c:v>
                </c:pt>
                <c:pt idx="518" formatCode="General">
                  <c:v>-7.2777200000000001E-4</c:v>
                </c:pt>
                <c:pt idx="519" formatCode="General">
                  <c:v>-7.4843700000000002E-4</c:v>
                </c:pt>
                <c:pt idx="520" formatCode="General">
                  <c:v>-7.6934300000000002E-4</c:v>
                </c:pt>
                <c:pt idx="521" formatCode="General">
                  <c:v>-7.90068E-4</c:v>
                </c:pt>
                <c:pt idx="522" formatCode="General">
                  <c:v>-8.1103900000000005E-4</c:v>
                </c:pt>
                <c:pt idx="523" formatCode="General">
                  <c:v>-8.3205499999999995E-4</c:v>
                </c:pt>
                <c:pt idx="524" formatCode="General">
                  <c:v>-8.5289199999999995E-4</c:v>
                </c:pt>
                <c:pt idx="525" formatCode="General">
                  <c:v>-8.7396700000000002E-4</c:v>
                </c:pt>
                <c:pt idx="526" formatCode="General">
                  <c:v>-8.9508600000000002E-4</c:v>
                </c:pt>
                <c:pt idx="527" formatCode="General">
                  <c:v>-9.1622800000000005E-4</c:v>
                </c:pt>
                <c:pt idx="528" formatCode="General">
                  <c:v>-9.3741600000000005E-4</c:v>
                </c:pt>
                <c:pt idx="529" formatCode="General">
                  <c:v>-9.5862900000000001E-4</c:v>
                </c:pt>
                <c:pt idx="530" formatCode="General">
                  <c:v>-9.7988299999999997E-4</c:v>
                </c:pt>
                <c:pt idx="531" formatCode="General">
                  <c:v>-1.00095E-3</c:v>
                </c:pt>
                <c:pt idx="532" formatCode="General">
                  <c:v>-1.02228E-3</c:v>
                </c:pt>
                <c:pt idx="533" formatCode="General">
                  <c:v>-1.04364E-3</c:v>
                </c:pt>
                <c:pt idx="534" formatCode="General">
                  <c:v>-1.06503E-3</c:v>
                </c:pt>
                <c:pt idx="535" formatCode="General">
                  <c:v>-1.08646E-3</c:v>
                </c:pt>
                <c:pt idx="536" formatCode="General">
                  <c:v>-1.1079200000000001E-3</c:v>
                </c:pt>
                <c:pt idx="537" formatCode="General">
                  <c:v>-1.1294199999999999E-3</c:v>
                </c:pt>
                <c:pt idx="538" formatCode="General">
                  <c:v>-1.15095E-3</c:v>
                </c:pt>
                <c:pt idx="539" formatCode="General">
                  <c:v>-1.17252E-3</c:v>
                </c:pt>
                <c:pt idx="540" formatCode="General">
                  <c:v>-1.1943399999999999E-3</c:v>
                </c:pt>
                <c:pt idx="541" formatCode="General">
                  <c:v>-1.21598E-3</c:v>
                </c:pt>
                <c:pt idx="542" formatCode="General">
                  <c:v>-1.23766E-3</c:v>
                </c:pt>
                <c:pt idx="543" formatCode="General">
                  <c:v>-1.25938E-3</c:v>
                </c:pt>
                <c:pt idx="544" formatCode="General">
                  <c:v>-1.28134E-3</c:v>
                </c:pt>
                <c:pt idx="545" formatCode="General">
                  <c:v>-1.3031200000000001E-3</c:v>
                </c:pt>
                <c:pt idx="546" formatCode="General">
                  <c:v>-1.3249500000000001E-3</c:v>
                </c:pt>
                <c:pt idx="547" formatCode="General">
                  <c:v>-1.3468099999999999E-3</c:v>
                </c:pt>
                <c:pt idx="548" formatCode="General">
                  <c:v>-1.3687E-3</c:v>
                </c:pt>
                <c:pt idx="549" formatCode="General">
                  <c:v>-1.3906299999999999E-3</c:v>
                </c:pt>
                <c:pt idx="550" formatCode="General">
                  <c:v>-1.4126E-3</c:v>
                </c:pt>
                <c:pt idx="551" formatCode="General">
                  <c:v>-1.4348200000000001E-3</c:v>
                </c:pt>
                <c:pt idx="552" formatCode="General">
                  <c:v>-1.4568599999999999E-3</c:v>
                </c:pt>
                <c:pt idx="553" formatCode="General">
                  <c:v>-1.47916E-3</c:v>
                </c:pt>
                <c:pt idx="554" formatCode="General">
                  <c:v>-1.50128E-3</c:v>
                </c:pt>
                <c:pt idx="555" formatCode="General">
                  <c:v>-1.5236500000000001E-3</c:v>
                </c:pt>
                <c:pt idx="556" formatCode="General">
                  <c:v>-1.54583E-3</c:v>
                </c:pt>
                <c:pt idx="557" formatCode="General">
                  <c:v>-1.56807E-3</c:v>
                </c:pt>
                <c:pt idx="558" formatCode="General">
                  <c:v>-1.59034E-3</c:v>
                </c:pt>
                <c:pt idx="559" formatCode="General">
                  <c:v>-1.61243E-3</c:v>
                </c:pt>
                <c:pt idx="560" formatCode="General">
                  <c:v>-1.63477E-3</c:v>
                </c:pt>
                <c:pt idx="561" formatCode="General">
                  <c:v>-1.65694E-3</c:v>
                </c:pt>
                <c:pt idx="562" formatCode="General">
                  <c:v>-1.67936E-3</c:v>
                </c:pt>
                <c:pt idx="563" formatCode="General">
                  <c:v>-1.7015999999999999E-3</c:v>
                </c:pt>
                <c:pt idx="564" formatCode="General">
                  <c:v>-1.7240999999999999E-3</c:v>
                </c:pt>
                <c:pt idx="565" formatCode="General">
                  <c:v>-1.74643E-3</c:v>
                </c:pt>
                <c:pt idx="566" formatCode="General">
                  <c:v>-1.769E-3</c:v>
                </c:pt>
                <c:pt idx="567" formatCode="General">
                  <c:v>-1.7914000000000001E-3</c:v>
                </c:pt>
                <c:pt idx="568" formatCode="General">
                  <c:v>-1.81405E-3</c:v>
                </c:pt>
                <c:pt idx="569" formatCode="General">
                  <c:v>-1.8365300000000001E-3</c:v>
                </c:pt>
                <c:pt idx="570" formatCode="General">
                  <c:v>-1.85925E-3</c:v>
                </c:pt>
                <c:pt idx="571" formatCode="General">
                  <c:v>-1.88181E-3</c:v>
                </c:pt>
                <c:pt idx="572" formatCode="General">
                  <c:v>-1.9046200000000001E-3</c:v>
                </c:pt>
                <c:pt idx="573" formatCode="General">
                  <c:v>-1.9272499999999999E-3</c:v>
                </c:pt>
                <c:pt idx="574" formatCode="General">
                  <c:v>-1.9497200000000001E-3</c:v>
                </c:pt>
                <c:pt idx="575" formatCode="General">
                  <c:v>-1.9724299999999998E-3</c:v>
                </c:pt>
                <c:pt idx="576" formatCode="General">
                  <c:v>-1.9951700000000001E-3</c:v>
                </c:pt>
                <c:pt idx="577" formatCode="General">
                  <c:v>-2.01797E-3</c:v>
                </c:pt>
                <c:pt idx="578" formatCode="General">
                  <c:v>-2.0405900000000001E-3</c:v>
                </c:pt>
                <c:pt idx="579" formatCode="General">
                  <c:v>-2.06325E-3</c:v>
                </c:pt>
                <c:pt idx="580" formatCode="General">
                  <c:v>-2.08595E-3</c:v>
                </c:pt>
                <c:pt idx="581" formatCode="General">
                  <c:v>-2.1086899999999999E-3</c:v>
                </c:pt>
                <c:pt idx="582" formatCode="General">
                  <c:v>-2.1314799999999998E-3</c:v>
                </c:pt>
                <c:pt idx="583" formatCode="General">
                  <c:v>-2.1543000000000001E-3</c:v>
                </c:pt>
                <c:pt idx="584" formatCode="General">
                  <c:v>-2.17694E-3</c:v>
                </c:pt>
                <c:pt idx="585" formatCode="General">
                  <c:v>-2.1998400000000002E-3</c:v>
                </c:pt>
                <c:pt idx="586" formatCode="General">
                  <c:v>-2.2227800000000002E-3</c:v>
                </c:pt>
                <c:pt idx="587" formatCode="General">
                  <c:v>-2.2457699999999998E-3</c:v>
                </c:pt>
                <c:pt idx="588" formatCode="General">
                  <c:v>-2.2685800000000001E-3</c:v>
                </c:pt>
                <c:pt idx="589" formatCode="General">
                  <c:v>-2.2914300000000001E-3</c:v>
                </c:pt>
                <c:pt idx="590" formatCode="General">
                  <c:v>-2.3145399999999999E-3</c:v>
                </c:pt>
                <c:pt idx="591" formatCode="General">
                  <c:v>-2.3374799999999999E-3</c:v>
                </c:pt>
                <c:pt idx="592" formatCode="General">
                  <c:v>-2.36045E-3</c:v>
                </c:pt>
                <c:pt idx="593" formatCode="General">
                  <c:v>-2.3834500000000001E-3</c:v>
                </c:pt>
                <c:pt idx="594" formatCode="General">
                  <c:v>-2.4064999999999998E-3</c:v>
                </c:pt>
                <c:pt idx="595" formatCode="General">
                  <c:v>-2.4293800000000001E-3</c:v>
                </c:pt>
                <c:pt idx="596" formatCode="General">
                  <c:v>-2.4525300000000001E-3</c:v>
                </c:pt>
                <c:pt idx="597" formatCode="General">
                  <c:v>-2.4754999999999998E-3</c:v>
                </c:pt>
                <c:pt idx="598" formatCode="General">
                  <c:v>-2.4985099999999998E-3</c:v>
                </c:pt>
                <c:pt idx="599" formatCode="General">
                  <c:v>-2.5215699999999999E-3</c:v>
                </c:pt>
                <c:pt idx="600" formatCode="General">
                  <c:v>-2.5446599999999998E-3</c:v>
                </c:pt>
                <c:pt idx="601" formatCode="General">
                  <c:v>-2.5677999999999999E-3</c:v>
                </c:pt>
                <c:pt idx="602" formatCode="General">
                  <c:v>-2.5909800000000001E-3</c:v>
                </c:pt>
                <c:pt idx="603" formatCode="General">
                  <c:v>-2.6142000000000001E-3</c:v>
                </c:pt>
                <c:pt idx="604" formatCode="General">
                  <c:v>-2.6372499999999998E-3</c:v>
                </c:pt>
                <c:pt idx="605" formatCode="General">
                  <c:v>-2.6605499999999998E-3</c:v>
                </c:pt>
                <c:pt idx="606" formatCode="General">
                  <c:v>-2.6836899999999999E-3</c:v>
                </c:pt>
                <c:pt idx="607" formatCode="General">
                  <c:v>-2.7068600000000002E-3</c:v>
                </c:pt>
                <c:pt idx="608" formatCode="General">
                  <c:v>-2.7298700000000001E-3</c:v>
                </c:pt>
                <c:pt idx="609" formatCode="General">
                  <c:v>-2.7531500000000002E-3</c:v>
                </c:pt>
                <c:pt idx="610" formatCode="General">
                  <c:v>-2.77626E-3</c:v>
                </c:pt>
                <c:pt idx="611" formatCode="General">
                  <c:v>-2.7994000000000001E-3</c:v>
                </c:pt>
                <c:pt idx="612" formatCode="General">
                  <c:v>-2.8225899999999998E-3</c:v>
                </c:pt>
                <c:pt idx="613" formatCode="General">
                  <c:v>-2.8458099999999998E-3</c:v>
                </c:pt>
                <c:pt idx="614" formatCode="General">
                  <c:v>-2.86885E-3</c:v>
                </c:pt>
                <c:pt idx="615" formatCode="General">
                  <c:v>-2.8919599999999998E-3</c:v>
                </c:pt>
                <c:pt idx="616" formatCode="General">
                  <c:v>-2.9151099999999998E-3</c:v>
                </c:pt>
                <c:pt idx="617" formatCode="General">
                  <c:v>-2.93831E-3</c:v>
                </c:pt>
                <c:pt idx="618" formatCode="General">
                  <c:v>-2.9615399999999999E-3</c:v>
                </c:pt>
                <c:pt idx="619" formatCode="General">
                  <c:v>-2.9846E-3</c:v>
                </c:pt>
                <c:pt idx="620" formatCode="General">
                  <c:v>-3.0079199999999999E-3</c:v>
                </c:pt>
                <c:pt idx="621" formatCode="General">
                  <c:v>-3.0310699999999999E-3</c:v>
                </c:pt>
                <c:pt idx="622" formatCode="General">
                  <c:v>-3.05427E-3</c:v>
                </c:pt>
                <c:pt idx="623" formatCode="General">
                  <c:v>-3.0772999999999998E-3</c:v>
                </c:pt>
                <c:pt idx="624" formatCode="General">
                  <c:v>-3.1005999999999998E-3</c:v>
                </c:pt>
                <c:pt idx="625" formatCode="General">
                  <c:v>-3.12372E-3</c:v>
                </c:pt>
                <c:pt idx="626" formatCode="General">
                  <c:v>-3.1468799999999999E-3</c:v>
                </c:pt>
                <c:pt idx="627" formatCode="General">
                  <c:v>-3.1698799999999999E-3</c:v>
                </c:pt>
                <c:pt idx="628" formatCode="General">
                  <c:v>-3.1931500000000001E-3</c:v>
                </c:pt>
                <c:pt idx="629" formatCode="General">
                  <c:v>-3.2162499999999999E-3</c:v>
                </c:pt>
                <c:pt idx="630" formatCode="General">
                  <c:v>-3.23939E-3</c:v>
                </c:pt>
                <c:pt idx="631" formatCode="General">
                  <c:v>-3.2623600000000002E-3</c:v>
                </c:pt>
                <c:pt idx="632" formatCode="General">
                  <c:v>-3.28539E-3</c:v>
                </c:pt>
                <c:pt idx="633" formatCode="General">
                  <c:v>-3.3084500000000001E-3</c:v>
                </c:pt>
                <c:pt idx="634" formatCode="General">
                  <c:v>-3.3315599999999999E-3</c:v>
                </c:pt>
                <c:pt idx="635" formatCode="General">
                  <c:v>-3.3547199999999998E-3</c:v>
                </c:pt>
                <c:pt idx="636" formatCode="General">
                  <c:v>-3.3779299999999999E-3</c:v>
                </c:pt>
                <c:pt idx="637" formatCode="General">
                  <c:v>-3.4009600000000002E-3</c:v>
                </c:pt>
                <c:pt idx="638" formatCode="General">
                  <c:v>-3.4240500000000001E-3</c:v>
                </c:pt>
                <c:pt idx="639" formatCode="General">
                  <c:v>-3.4472000000000001E-3</c:v>
                </c:pt>
                <c:pt idx="640" formatCode="General">
                  <c:v>-3.4701599999999999E-3</c:v>
                </c:pt>
                <c:pt idx="641" formatCode="General">
                  <c:v>-3.4931799999999998E-3</c:v>
                </c:pt>
                <c:pt idx="642">
                  <c:v>-3.5162599999999998E-3</c:v>
                </c:pt>
                <c:pt idx="643">
                  <c:v>-3.5393600000000001E-3</c:v>
                </c:pt>
                <c:pt idx="644">
                  <c:v>-3.56231E-3</c:v>
                </c:pt>
                <c:pt idx="645">
                  <c:v>-3.5852900000000001E-3</c:v>
                </c:pt>
                <c:pt idx="646">
                  <c:v>-3.60831E-3</c:v>
                </c:pt>
                <c:pt idx="647" formatCode="General">
                  <c:v>-3.63117E-3</c:v>
                </c:pt>
                <c:pt idx="648" formatCode="General">
                  <c:v>-3.65432E-3</c:v>
                </c:pt>
                <c:pt idx="649" formatCode="General">
                  <c:v>-3.6773000000000001E-3</c:v>
                </c:pt>
                <c:pt idx="650" formatCode="General">
                  <c:v>-3.7000800000000001E-3</c:v>
                </c:pt>
                <c:pt idx="651" formatCode="General">
                  <c:v>-3.7229300000000002E-3</c:v>
                </c:pt>
                <c:pt idx="652" formatCode="General">
                  <c:v>-3.74582E-3</c:v>
                </c:pt>
                <c:pt idx="653" formatCode="General">
                  <c:v>-3.7687599999999999E-3</c:v>
                </c:pt>
                <c:pt idx="654" formatCode="General">
                  <c:v>-3.7915399999999999E-3</c:v>
                </c:pt>
                <c:pt idx="655" formatCode="General">
                  <c:v>-3.8141300000000002E-3</c:v>
                </c:pt>
                <c:pt idx="656" formatCode="General">
                  <c:v>-3.8370100000000001E-3</c:v>
                </c:pt>
                <c:pt idx="657" formatCode="General">
                  <c:v>-3.8597100000000001E-3</c:v>
                </c:pt>
                <c:pt idx="658" formatCode="General">
                  <c:v>-3.8824599999999999E-3</c:v>
                </c:pt>
                <c:pt idx="659">
                  <c:v>-3.9050500000000002E-3</c:v>
                </c:pt>
                <c:pt idx="660">
                  <c:v>-3.9276800000000002E-3</c:v>
                </c:pt>
                <c:pt idx="661">
                  <c:v>-3.9505699999999996E-3</c:v>
                </c:pt>
                <c:pt idx="662">
                  <c:v>-3.9732999999999999E-3</c:v>
                </c:pt>
                <c:pt idx="663">
                  <c:v>-3.9960899999999999E-3</c:v>
                </c:pt>
                <c:pt idx="664">
                  <c:v>-4.0186800000000002E-3</c:v>
                </c:pt>
                <c:pt idx="665">
                  <c:v>-4.04135E-3</c:v>
                </c:pt>
                <c:pt idx="666" formatCode="General">
                  <c:v>-4.0640499999999996E-3</c:v>
                </c:pt>
                <c:pt idx="667" formatCode="General">
                  <c:v>-4.0865800000000002E-3</c:v>
                </c:pt>
                <c:pt idx="668" formatCode="General">
                  <c:v>-4.1091499999999998E-3</c:v>
                </c:pt>
                <c:pt idx="669" formatCode="General">
                  <c:v>-4.1317699999999999E-3</c:v>
                </c:pt>
                <c:pt idx="670" formatCode="General">
                  <c:v>-4.1542200000000001E-3</c:v>
                </c:pt>
                <c:pt idx="671" formatCode="General">
                  <c:v>-4.17673E-3</c:v>
                </c:pt>
                <c:pt idx="672" formatCode="General">
                  <c:v>-4.1990500000000002E-3</c:v>
                </c:pt>
                <c:pt idx="673" formatCode="General">
                  <c:v>-4.22142E-3</c:v>
                </c:pt>
                <c:pt idx="674" formatCode="General">
                  <c:v>-4.2438299999999997E-3</c:v>
                </c:pt>
                <c:pt idx="675" formatCode="General">
                  <c:v>-4.2662899999999998E-3</c:v>
                </c:pt>
                <c:pt idx="676" formatCode="General">
                  <c:v>-4.2887899999999998E-3</c:v>
                </c:pt>
                <c:pt idx="677" formatCode="General">
                  <c:v>-4.3111199999999999E-3</c:v>
                </c:pt>
                <c:pt idx="678" formatCode="General">
                  <c:v>-4.3334899999999997E-3</c:v>
                </c:pt>
                <c:pt idx="679" formatCode="General">
                  <c:v>-4.3559000000000002E-3</c:v>
                </c:pt>
                <c:pt idx="680" formatCode="General">
                  <c:v>-4.37813E-3</c:v>
                </c:pt>
                <c:pt idx="681" formatCode="General">
                  <c:v>-4.4004200000000004E-3</c:v>
                </c:pt>
                <c:pt idx="682" formatCode="General">
                  <c:v>-4.42253E-3</c:v>
                </c:pt>
                <c:pt idx="683" formatCode="General">
                  <c:v>-4.4446800000000003E-3</c:v>
                </c:pt>
                <c:pt idx="684" formatCode="General">
                  <c:v>-4.46665E-3</c:v>
                </c:pt>
                <c:pt idx="685" formatCode="General">
                  <c:v>-4.4888799999999998E-3</c:v>
                </c:pt>
                <c:pt idx="686" formatCode="General">
                  <c:v>-4.5109299999999998E-3</c:v>
                </c:pt>
                <c:pt idx="687" formatCode="General">
                  <c:v>-4.5328E-3</c:v>
                </c:pt>
                <c:pt idx="688" formatCode="General">
                  <c:v>-4.5546900000000001E-3</c:v>
                </c:pt>
                <c:pt idx="689" formatCode="General">
                  <c:v>-4.5766100000000001E-3</c:v>
                </c:pt>
                <c:pt idx="690" formatCode="General">
                  <c:v>-4.5983500000000002E-3</c:v>
                </c:pt>
                <c:pt idx="691" formatCode="General">
                  <c:v>-4.6203700000000004E-3</c:v>
                </c:pt>
                <c:pt idx="692" formatCode="General">
                  <c:v>-4.6421800000000001E-3</c:v>
                </c:pt>
                <c:pt idx="693" formatCode="General">
                  <c:v>-4.6640300000000004E-3</c:v>
                </c:pt>
                <c:pt idx="694" formatCode="General">
                  <c:v>-4.6856800000000002E-3</c:v>
                </c:pt>
                <c:pt idx="695" formatCode="General">
                  <c:v>-4.7073699999999998E-3</c:v>
                </c:pt>
                <c:pt idx="696" formatCode="General">
                  <c:v>-4.72909E-3</c:v>
                </c:pt>
                <c:pt idx="697" formatCode="General">
                  <c:v>-4.75085E-3</c:v>
                </c:pt>
                <c:pt idx="698" formatCode="General">
                  <c:v>-4.7724100000000004E-3</c:v>
                </c:pt>
                <c:pt idx="699" formatCode="General">
                  <c:v>-4.7939899999999997E-3</c:v>
                </c:pt>
                <c:pt idx="700" formatCode="General">
                  <c:v>-4.8153800000000002E-3</c:v>
                </c:pt>
                <c:pt idx="701" formatCode="General">
                  <c:v>-4.8367899999999997E-3</c:v>
                </c:pt>
                <c:pt idx="702" formatCode="General">
                  <c:v>-4.8582299999999998E-3</c:v>
                </c:pt>
                <c:pt idx="703" formatCode="General">
                  <c:v>-4.8797099999999998E-3</c:v>
                </c:pt>
                <c:pt idx="704" formatCode="General">
                  <c:v>-4.9011999999999997E-3</c:v>
                </c:pt>
                <c:pt idx="705" formatCode="General">
                  <c:v>-4.92247E-3</c:v>
                </c:pt>
                <c:pt idx="706" formatCode="General">
                  <c:v>-4.94378E-3</c:v>
                </c:pt>
                <c:pt idx="707" formatCode="General">
                  <c:v>-4.9648899999999996E-3</c:v>
                </c:pt>
                <c:pt idx="708" formatCode="General">
                  <c:v>-4.9860099999999999E-3</c:v>
                </c:pt>
                <c:pt idx="709" formatCode="General">
                  <c:v>-5.0069199999999998E-3</c:v>
                </c:pt>
                <c:pt idx="710" formatCode="General">
                  <c:v>-5.0278600000000003E-3</c:v>
                </c:pt>
                <c:pt idx="711" formatCode="General">
                  <c:v>-5.04879E-3</c:v>
                </c:pt>
                <c:pt idx="712" formatCode="General">
                  <c:v>-5.0697399999999997E-3</c:v>
                </c:pt>
                <c:pt idx="713" formatCode="General">
                  <c:v>-5.0904799999999997E-3</c:v>
                </c:pt>
                <c:pt idx="714" formatCode="General">
                  <c:v>-5.1112400000000004E-3</c:v>
                </c:pt>
                <c:pt idx="715" formatCode="General">
                  <c:v>-5.1320100000000002E-3</c:v>
                </c:pt>
                <c:pt idx="716" formatCode="General">
                  <c:v>-5.15278E-3</c:v>
                </c:pt>
                <c:pt idx="717" formatCode="General">
                  <c:v>-5.1733100000000004E-3</c:v>
                </c:pt>
                <c:pt idx="718" formatCode="General">
                  <c:v>-5.1938499999999999E-3</c:v>
                </c:pt>
                <c:pt idx="719" formatCode="General">
                  <c:v>-5.2141799999999997E-3</c:v>
                </c:pt>
                <c:pt idx="720" formatCode="General">
                  <c:v>-5.2347100000000001E-3</c:v>
                </c:pt>
                <c:pt idx="721" formatCode="General">
                  <c:v>-5.2548400000000002E-3</c:v>
                </c:pt>
                <c:pt idx="722" formatCode="General">
                  <c:v>-5.27518E-3</c:v>
                </c:pt>
                <c:pt idx="723" formatCode="General">
                  <c:v>-5.2954999999999999E-3</c:v>
                </c:pt>
                <c:pt idx="724" formatCode="General">
                  <c:v>-5.3156000000000002E-3</c:v>
                </c:pt>
                <c:pt idx="725" formatCode="General">
                  <c:v>-5.3356799999999998E-3</c:v>
                </c:pt>
                <c:pt idx="726" formatCode="General">
                  <c:v>-5.3557800000000001E-3</c:v>
                </c:pt>
                <c:pt idx="727" formatCode="General">
                  <c:v>-5.37565E-3</c:v>
                </c:pt>
                <c:pt idx="728" formatCode="General">
                  <c:v>-5.3954800000000002E-3</c:v>
                </c:pt>
                <c:pt idx="729" formatCode="General">
                  <c:v>-5.41509E-3</c:v>
                </c:pt>
                <c:pt idx="730" formatCode="General">
                  <c:v>-5.43467E-3</c:v>
                </c:pt>
                <c:pt idx="731" formatCode="General">
                  <c:v>-5.4542499999999999E-3</c:v>
                </c:pt>
                <c:pt idx="732" formatCode="General">
                  <c:v>-5.4738199999999999E-3</c:v>
                </c:pt>
                <c:pt idx="733" formatCode="General">
                  <c:v>-5.4933600000000001E-3</c:v>
                </c:pt>
                <c:pt idx="734" formatCode="General">
                  <c:v>-5.51265E-3</c:v>
                </c:pt>
                <c:pt idx="735" formatCode="General">
                  <c:v>-5.53193E-3</c:v>
                </c:pt>
                <c:pt idx="736" formatCode="General">
                  <c:v>-5.5511800000000002E-3</c:v>
                </c:pt>
                <c:pt idx="737" formatCode="General">
                  <c:v>-5.5704200000000004E-3</c:v>
                </c:pt>
                <c:pt idx="738" formatCode="General">
                  <c:v>-5.58962E-3</c:v>
                </c:pt>
                <c:pt idx="739" formatCode="General">
                  <c:v>-5.6085800000000002E-3</c:v>
                </c:pt>
                <c:pt idx="740" formatCode="General">
                  <c:v>-5.6274999999999997E-3</c:v>
                </c:pt>
                <c:pt idx="741" formatCode="General">
                  <c:v>-5.6461599999999999E-3</c:v>
                </c:pt>
                <c:pt idx="742" formatCode="General">
                  <c:v>-5.6648100000000002E-3</c:v>
                </c:pt>
                <c:pt idx="743" formatCode="General">
                  <c:v>-5.6834299999999997E-3</c:v>
                </c:pt>
                <c:pt idx="744" formatCode="General">
                  <c:v>-5.7020200000000004E-3</c:v>
                </c:pt>
                <c:pt idx="745" formatCode="General">
                  <c:v>-5.7203499999999999E-3</c:v>
                </c:pt>
                <c:pt idx="746" formatCode="General">
                  <c:v>-5.7386499999999997E-3</c:v>
                </c:pt>
                <c:pt idx="747" formatCode="General">
                  <c:v>-5.7567E-3</c:v>
                </c:pt>
                <c:pt idx="748" formatCode="General">
                  <c:v>-5.7746999999999998E-3</c:v>
                </c:pt>
                <c:pt idx="749" formatCode="General">
                  <c:v>-5.7928700000000003E-3</c:v>
                </c:pt>
                <c:pt idx="750" formatCode="General">
                  <c:v>-5.8110000000000002E-3</c:v>
                </c:pt>
                <c:pt idx="751" formatCode="General">
                  <c:v>-5.8288699999999999E-3</c:v>
                </c:pt>
                <c:pt idx="752" formatCode="General">
                  <c:v>-5.8466999999999998E-3</c:v>
                </c:pt>
                <c:pt idx="753" formatCode="General">
                  <c:v>-5.86448E-3</c:v>
                </c:pt>
                <c:pt idx="754" formatCode="General">
                  <c:v>-5.8820000000000001E-3</c:v>
                </c:pt>
                <c:pt idx="755" formatCode="General">
                  <c:v>-5.8994800000000003E-3</c:v>
                </c:pt>
                <c:pt idx="756" formatCode="General">
                  <c:v>-5.9167000000000004E-3</c:v>
                </c:pt>
                <c:pt idx="757" formatCode="General">
                  <c:v>-5.9338699999999999E-3</c:v>
                </c:pt>
                <c:pt idx="758" formatCode="General">
                  <c:v>-5.9509999999999997E-3</c:v>
                </c:pt>
                <c:pt idx="759" formatCode="General">
                  <c:v>-5.96804E-3</c:v>
                </c:pt>
                <c:pt idx="760" formatCode="General">
                  <c:v>-5.9850299999999997E-3</c:v>
                </c:pt>
                <c:pt idx="761" formatCode="General">
                  <c:v>-6.0019799999999996E-3</c:v>
                </c:pt>
                <c:pt idx="762" formatCode="General">
                  <c:v>-6.0186700000000003E-3</c:v>
                </c:pt>
                <c:pt idx="763" formatCode="General">
                  <c:v>-6.0353000000000004E-3</c:v>
                </c:pt>
                <c:pt idx="764" formatCode="General">
                  <c:v>-6.0518899999999999E-3</c:v>
                </c:pt>
                <c:pt idx="765" formatCode="General">
                  <c:v>-6.0681700000000003E-3</c:v>
                </c:pt>
                <c:pt idx="766">
                  <c:v>-6.0844200000000001E-3</c:v>
                </c:pt>
                <c:pt idx="767" formatCode="General">
                  <c:v>-6.1006100000000002E-3</c:v>
                </c:pt>
                <c:pt idx="768" formatCode="General">
                  <c:v>-6.1167599999999997E-3</c:v>
                </c:pt>
                <c:pt idx="769" formatCode="General">
                  <c:v>-6.1326000000000002E-3</c:v>
                </c:pt>
                <c:pt idx="770" formatCode="General">
                  <c:v>-6.1483800000000002E-3</c:v>
                </c:pt>
                <c:pt idx="771" formatCode="General">
                  <c:v>-6.1641200000000004E-3</c:v>
                </c:pt>
                <c:pt idx="772" formatCode="General">
                  <c:v>-6.1797900000000001E-3</c:v>
                </c:pt>
                <c:pt idx="773" formatCode="General">
                  <c:v>-6.1954100000000002E-3</c:v>
                </c:pt>
                <c:pt idx="774" formatCode="General">
                  <c:v>-6.2107300000000002E-3</c:v>
                </c:pt>
                <c:pt idx="775" formatCode="General">
                  <c:v>-6.2260099999999997E-3</c:v>
                </c:pt>
                <c:pt idx="776" formatCode="General">
                  <c:v>-6.2409700000000002E-3</c:v>
                </c:pt>
                <c:pt idx="777" formatCode="General">
                  <c:v>-6.2558800000000001E-3</c:v>
                </c:pt>
                <c:pt idx="778" formatCode="General">
                  <c:v>-6.2707300000000004E-3</c:v>
                </c:pt>
                <c:pt idx="779" formatCode="General">
                  <c:v>-6.2854900000000003E-3</c:v>
                </c:pt>
                <c:pt idx="780" formatCode="General">
                  <c:v>-6.3002199999999996E-3</c:v>
                </c:pt>
                <c:pt idx="781" formatCode="General">
                  <c:v>-6.3148500000000003E-3</c:v>
                </c:pt>
                <c:pt idx="782" formatCode="General">
                  <c:v>-6.32922E-3</c:v>
                </c:pt>
                <c:pt idx="783" formatCode="General">
                  <c:v>-6.3435200000000001E-3</c:v>
                </c:pt>
                <c:pt idx="784" formatCode="General">
                  <c:v>-6.3577399999999997E-3</c:v>
                </c:pt>
                <c:pt idx="785" formatCode="General">
                  <c:v>-6.3718999999999998E-3</c:v>
                </c:pt>
                <c:pt idx="786" formatCode="General">
                  <c:v>-6.3857799999999998E-3</c:v>
                </c:pt>
                <c:pt idx="787" formatCode="General">
                  <c:v>-6.3995600000000003E-3</c:v>
                </c:pt>
                <c:pt idx="788" formatCode="General">
                  <c:v>-6.4132900000000003E-3</c:v>
                </c:pt>
                <c:pt idx="789" formatCode="General">
                  <c:v>-6.4267300000000003E-3</c:v>
                </c:pt>
                <c:pt idx="790" formatCode="General">
                  <c:v>-6.4400999999999998E-3</c:v>
                </c:pt>
                <c:pt idx="791" formatCode="General">
                  <c:v>-6.4536200000000002E-3</c:v>
                </c:pt>
                <c:pt idx="792" formatCode="General">
                  <c:v>-6.4668599999999996E-3</c:v>
                </c:pt>
                <c:pt idx="793" formatCode="General">
                  <c:v>-6.4800200000000004E-3</c:v>
                </c:pt>
                <c:pt idx="794" formatCode="General">
                  <c:v>-6.4929000000000002E-3</c:v>
                </c:pt>
                <c:pt idx="795" formatCode="General">
                  <c:v>-6.5056999999999997E-3</c:v>
                </c:pt>
                <c:pt idx="796" formatCode="General">
                  <c:v>-6.5182E-3</c:v>
                </c:pt>
                <c:pt idx="797" formatCode="General">
                  <c:v>-6.5308400000000004E-3</c:v>
                </c:pt>
                <c:pt idx="798" formatCode="General">
                  <c:v>-6.5432099999999998E-3</c:v>
                </c:pt>
                <c:pt idx="799" formatCode="General">
                  <c:v>-6.5554799999999998E-3</c:v>
                </c:pt>
                <c:pt idx="800" formatCode="General">
                  <c:v>-6.5677000000000001E-3</c:v>
                </c:pt>
                <c:pt idx="801" formatCode="General">
                  <c:v>-6.5798200000000001E-3</c:v>
                </c:pt>
                <c:pt idx="802" formatCode="General">
                  <c:v>-6.5916500000000001E-3</c:v>
                </c:pt>
                <c:pt idx="803" formatCode="General">
                  <c:v>-6.6034400000000004E-3</c:v>
                </c:pt>
                <c:pt idx="804" formatCode="General">
                  <c:v>-6.6151600000000001E-3</c:v>
                </c:pt>
                <c:pt idx="805" formatCode="General">
                  <c:v>-6.6265500000000001E-3</c:v>
                </c:pt>
                <c:pt idx="806" formatCode="General">
                  <c:v>-6.6379000000000004E-3</c:v>
                </c:pt>
                <c:pt idx="807" formatCode="General">
                  <c:v>-6.6489599999999998E-3</c:v>
                </c:pt>
                <c:pt idx="808" formatCode="General">
                  <c:v>-6.6601500000000001E-3</c:v>
                </c:pt>
                <c:pt idx="809" formatCode="General">
                  <c:v>-6.6710600000000004E-3</c:v>
                </c:pt>
                <c:pt idx="810" formatCode="General">
                  <c:v>-6.6818800000000003E-3</c:v>
                </c:pt>
                <c:pt idx="811" formatCode="General">
                  <c:v>-6.6926599999999996E-3</c:v>
                </c:pt>
                <c:pt idx="812" formatCode="General">
                  <c:v>-6.7031499999999997E-3</c:v>
                </c:pt>
                <c:pt idx="813" formatCode="General">
                  <c:v>-6.7137400000000002E-3</c:v>
                </c:pt>
                <c:pt idx="814" formatCode="General">
                  <c:v>-6.7240499999999996E-3</c:v>
                </c:pt>
                <c:pt idx="815" formatCode="General">
                  <c:v>-6.7342799999999996E-3</c:v>
                </c:pt>
                <c:pt idx="816" formatCode="General">
                  <c:v>-6.7444599999999999E-3</c:v>
                </c:pt>
                <c:pt idx="817" formatCode="General">
                  <c:v>-6.7545799999999996E-3</c:v>
                </c:pt>
                <c:pt idx="818" formatCode="General">
                  <c:v>-6.7644000000000003E-3</c:v>
                </c:pt>
                <c:pt idx="819" formatCode="General">
                  <c:v>-6.7741199999999998E-3</c:v>
                </c:pt>
                <c:pt idx="820" formatCode="General">
                  <c:v>-6.7837899999999996E-3</c:v>
                </c:pt>
                <c:pt idx="821" formatCode="General">
                  <c:v>-6.7931600000000003E-3</c:v>
                </c:pt>
                <c:pt idx="822" formatCode="General">
                  <c:v>-6.8024499999999998E-3</c:v>
                </c:pt>
                <c:pt idx="823" formatCode="General">
                  <c:v>-6.8116699999999997E-3</c:v>
                </c:pt>
                <c:pt idx="824" formatCode="General">
                  <c:v>-6.8208499999999998E-3</c:v>
                </c:pt>
                <c:pt idx="825" formatCode="General">
                  <c:v>-6.8297200000000001E-3</c:v>
                </c:pt>
                <c:pt idx="826" formatCode="General">
                  <c:v>-6.8383100000000002E-3</c:v>
                </c:pt>
                <c:pt idx="827" formatCode="General">
                  <c:v>-6.84682E-3</c:v>
                </c:pt>
                <c:pt idx="828" formatCode="General">
                  <c:v>-6.8552500000000002E-3</c:v>
                </c:pt>
                <c:pt idx="829" formatCode="General">
                  <c:v>-6.8635900000000001E-3</c:v>
                </c:pt>
                <c:pt idx="830" formatCode="General">
                  <c:v>-6.8719100000000002E-3</c:v>
                </c:pt>
                <c:pt idx="831" formatCode="General">
                  <c:v>-6.8799200000000003E-3</c:v>
                </c:pt>
                <c:pt idx="832" formatCode="General">
                  <c:v>-6.88785E-3</c:v>
                </c:pt>
                <c:pt idx="833" formatCode="General">
                  <c:v>-6.8956900000000003E-3</c:v>
                </c:pt>
                <c:pt idx="834" formatCode="General">
                  <c:v>-6.9034600000000002E-3</c:v>
                </c:pt>
                <c:pt idx="835" formatCode="General">
                  <c:v>-6.91093E-3</c:v>
                </c:pt>
                <c:pt idx="836" formatCode="General">
                  <c:v>-6.9183700000000001E-3</c:v>
                </c:pt>
                <c:pt idx="837" formatCode="General">
                  <c:v>-6.9257199999999998E-3</c:v>
                </c:pt>
                <c:pt idx="838" formatCode="General">
                  <c:v>-6.9328000000000002E-3</c:v>
                </c:pt>
                <c:pt idx="839" formatCode="General">
                  <c:v>-6.9397900000000004E-3</c:v>
                </c:pt>
                <c:pt idx="840" formatCode="General">
                  <c:v>-6.9465300000000002E-3</c:v>
                </c:pt>
                <c:pt idx="841" formatCode="General">
                  <c:v>-6.9534200000000001E-3</c:v>
                </c:pt>
                <c:pt idx="842" formatCode="General">
                  <c:v>-6.9602400000000004E-3</c:v>
                </c:pt>
                <c:pt idx="843" formatCode="General">
                  <c:v>-6.9667399999999999E-3</c:v>
                </c:pt>
                <c:pt idx="844" formatCode="General">
                  <c:v>-6.9731799999999998E-3</c:v>
                </c:pt>
                <c:pt idx="845" formatCode="General">
                  <c:v>-6.9793399999999997E-3</c:v>
                </c:pt>
                <c:pt idx="846" formatCode="General">
                  <c:v>-6.9854299999999999E-3</c:v>
                </c:pt>
                <c:pt idx="847" formatCode="General">
                  <c:v>-6.9912400000000001E-3</c:v>
                </c:pt>
                <c:pt idx="848" formatCode="General">
                  <c:v>-6.9971900000000004E-3</c:v>
                </c:pt>
                <c:pt idx="849" formatCode="General">
                  <c:v>-7.0028499999999997E-3</c:v>
                </c:pt>
                <c:pt idx="850" formatCode="General">
                  <c:v>-7.0084300000000004E-3</c:v>
                </c:pt>
                <c:pt idx="851" formatCode="General">
                  <c:v>-7.0137300000000001E-3</c:v>
                </c:pt>
                <c:pt idx="852" formatCode="General">
                  <c:v>-7.0189900000000001E-3</c:v>
                </c:pt>
                <c:pt idx="853" formatCode="General">
                  <c:v>-7.0241499999999998E-3</c:v>
                </c:pt>
                <c:pt idx="854" formatCode="General">
                  <c:v>-7.0290300000000003E-3</c:v>
                </c:pt>
                <c:pt idx="855" formatCode="General">
                  <c:v>-7.0340799999999998E-3</c:v>
                </c:pt>
                <c:pt idx="856" formatCode="General">
                  <c:v>-7.0388200000000003E-3</c:v>
                </c:pt>
                <c:pt idx="857" formatCode="General">
                  <c:v>-7.0432799999999999E-3</c:v>
                </c:pt>
                <c:pt idx="858" formatCode="General">
                  <c:v>-7.0479399999999999E-3</c:v>
                </c:pt>
                <c:pt idx="859" formatCode="General">
                  <c:v>-7.0523000000000001E-3</c:v>
                </c:pt>
                <c:pt idx="860" formatCode="General">
                  <c:v>-7.0563600000000002E-3</c:v>
                </c:pt>
                <c:pt idx="861" formatCode="General">
                  <c:v>-7.0605700000000004E-3</c:v>
                </c:pt>
                <c:pt idx="862" formatCode="General">
                  <c:v>-7.0645100000000004E-3</c:v>
                </c:pt>
                <c:pt idx="863" formatCode="General">
                  <c:v>-7.0683999999999999E-3</c:v>
                </c:pt>
                <c:pt idx="864" formatCode="General">
                  <c:v>-7.0719800000000003E-3</c:v>
                </c:pt>
                <c:pt idx="865" formatCode="General">
                  <c:v>-7.0755100000000001E-3</c:v>
                </c:pt>
                <c:pt idx="866" formatCode="General">
                  <c:v>-7.0789499999999997E-3</c:v>
                </c:pt>
                <c:pt idx="867" formatCode="General">
                  <c:v>-7.0821299999999998E-3</c:v>
                </c:pt>
                <c:pt idx="868" formatCode="General">
                  <c:v>-7.0852700000000003E-3</c:v>
                </c:pt>
                <c:pt idx="869" formatCode="General">
                  <c:v>-7.0881199999999998E-3</c:v>
                </c:pt>
                <c:pt idx="870" formatCode="General">
                  <c:v>-7.0911000000000004E-3</c:v>
                </c:pt>
                <c:pt idx="871" formatCode="General">
                  <c:v>-7.0937999999999999E-3</c:v>
                </c:pt>
                <c:pt idx="872" formatCode="General">
                  <c:v>-7.0964599999999997E-3</c:v>
                </c:pt>
                <c:pt idx="873" formatCode="General">
                  <c:v>-7.0988400000000004E-3</c:v>
                </c:pt>
                <c:pt idx="874" formatCode="General">
                  <c:v>-7.1011700000000004E-3</c:v>
                </c:pt>
                <c:pt idx="875" formatCode="General">
                  <c:v>-7.1031899999999997E-3</c:v>
                </c:pt>
                <c:pt idx="876" formatCode="General">
                  <c:v>-7.1053699999999997E-3</c:v>
                </c:pt>
                <c:pt idx="877" formatCode="General">
                  <c:v>-7.1072599999999998E-3</c:v>
                </c:pt>
                <c:pt idx="878" formatCode="General">
                  <c:v>-7.1091000000000001E-3</c:v>
                </c:pt>
                <c:pt idx="879" formatCode="General">
                  <c:v>-7.1108999999999999E-3</c:v>
                </c:pt>
                <c:pt idx="880" formatCode="General">
                  <c:v>-7.1123899999999997E-3</c:v>
                </c:pt>
                <c:pt idx="881" formatCode="General">
                  <c:v>-7.1138299999999998E-3</c:v>
                </c:pt>
                <c:pt idx="882" formatCode="General">
                  <c:v>-7.1149999999999998E-3</c:v>
                </c:pt>
                <c:pt idx="883" formatCode="General">
                  <c:v>-7.1161200000000001E-3</c:v>
                </c:pt>
                <c:pt idx="884" formatCode="General">
                  <c:v>-7.1169800000000002E-3</c:v>
                </c:pt>
                <c:pt idx="885" formatCode="General">
                  <c:v>-7.1177799999999998E-3</c:v>
                </c:pt>
                <c:pt idx="886" formatCode="General">
                  <c:v>-7.1182800000000003E-3</c:v>
                </c:pt>
                <c:pt idx="887" formatCode="General">
                  <c:v>-7.1189499999999998E-3</c:v>
                </c:pt>
                <c:pt idx="888" formatCode="General">
                  <c:v>-7.1193200000000002E-3</c:v>
                </c:pt>
                <c:pt idx="889" formatCode="General">
                  <c:v>-7.1196200000000001E-3</c:v>
                </c:pt>
                <c:pt idx="890" formatCode="General">
                  <c:v>-7.1198800000000003E-3</c:v>
                </c:pt>
                <c:pt idx="891" formatCode="General">
                  <c:v>-7.1198399999999997E-3</c:v>
                </c:pt>
                <c:pt idx="892" formatCode="General">
                  <c:v>-7.11978E-3</c:v>
                </c:pt>
                <c:pt idx="893" formatCode="General">
                  <c:v>-7.1196499999999999E-3</c:v>
                </c:pt>
                <c:pt idx="894" formatCode="General">
                  <c:v>-7.1192299999999998E-3</c:v>
                </c:pt>
                <c:pt idx="895" formatCode="General">
                  <c:v>-7.1187799999999999E-3</c:v>
                </c:pt>
                <c:pt idx="896" formatCode="General">
                  <c:v>-7.1180599999999998E-3</c:v>
                </c:pt>
                <c:pt idx="897" formatCode="General">
                  <c:v>-7.1170599999999997E-3</c:v>
                </c:pt>
                <c:pt idx="898" formatCode="General">
                  <c:v>-7.1159999999999999E-3</c:v>
                </c:pt>
                <c:pt idx="899" formatCode="General">
                  <c:v>-7.1148899999999996E-3</c:v>
                </c:pt>
                <c:pt idx="900" formatCode="General">
                  <c:v>-7.1135199999999999E-3</c:v>
                </c:pt>
                <c:pt idx="901" formatCode="General">
                  <c:v>-7.1120999999999997E-3</c:v>
                </c:pt>
                <c:pt idx="902" formatCode="General">
                  <c:v>-7.1106199999999998E-3</c:v>
                </c:pt>
                <c:pt idx="903" formatCode="General">
                  <c:v>-7.1088200000000001E-3</c:v>
                </c:pt>
                <c:pt idx="904" formatCode="General">
                  <c:v>-7.1069899999999997E-3</c:v>
                </c:pt>
                <c:pt idx="905" formatCode="General">
                  <c:v>-7.1050899999999997E-3</c:v>
                </c:pt>
                <c:pt idx="906" formatCode="General">
                  <c:v>-7.1029200000000004E-3</c:v>
                </c:pt>
                <c:pt idx="907" formatCode="General">
                  <c:v>-7.1006899999999998E-3</c:v>
                </c:pt>
                <c:pt idx="908" formatCode="General">
                  <c:v>-7.0984200000000003E-3</c:v>
                </c:pt>
                <c:pt idx="909" formatCode="General">
                  <c:v>-7.0958899999999997E-3</c:v>
                </c:pt>
                <c:pt idx="910" formatCode="General">
                  <c:v>-7.0932800000000004E-3</c:v>
                </c:pt>
                <c:pt idx="911" formatCode="General">
                  <c:v>-7.0906299999999997E-3</c:v>
                </c:pt>
                <c:pt idx="912" formatCode="General">
                  <c:v>-7.0876799999999998E-3</c:v>
                </c:pt>
                <c:pt idx="913" formatCode="General">
                  <c:v>-7.0844799999999998E-3</c:v>
                </c:pt>
                <c:pt idx="914" formatCode="General">
                  <c:v>-7.0812399999999999E-3</c:v>
                </c:pt>
                <c:pt idx="915" formatCode="General">
                  <c:v>-7.0779500000000004E-3</c:v>
                </c:pt>
                <c:pt idx="916" formatCode="General">
                  <c:v>-7.0743799999999999E-3</c:v>
                </c:pt>
                <c:pt idx="917" formatCode="General">
                  <c:v>-7.0707499999999998E-3</c:v>
                </c:pt>
                <c:pt idx="918" formatCode="General">
                  <c:v>-7.0670699999999999E-3</c:v>
                </c:pt>
                <c:pt idx="919" formatCode="General">
                  <c:v>-7.0633400000000004E-3</c:v>
                </c:pt>
                <c:pt idx="920" formatCode="General">
                  <c:v>-7.0593399999999999E-3</c:v>
                </c:pt>
                <c:pt idx="921" formatCode="General">
                  <c:v>-7.0552799999999997E-3</c:v>
                </c:pt>
                <c:pt idx="922" formatCode="General">
                  <c:v>-7.0509600000000002E-3</c:v>
                </c:pt>
                <c:pt idx="923" formatCode="General">
                  <c:v>-7.0463699999999997E-3</c:v>
                </c:pt>
                <c:pt idx="924" formatCode="General">
                  <c:v>-7.0417199999999996E-3</c:v>
                </c:pt>
                <c:pt idx="925" formatCode="General">
                  <c:v>-7.0370299999999997E-3</c:v>
                </c:pt>
                <c:pt idx="926" formatCode="General">
                  <c:v>-7.0322900000000001E-3</c:v>
                </c:pt>
                <c:pt idx="927" formatCode="General">
                  <c:v>-7.0272599999999996E-3</c:v>
                </c:pt>
                <c:pt idx="928" formatCode="General">
                  <c:v>-7.0221800000000003E-3</c:v>
                </c:pt>
                <c:pt idx="929" formatCode="General">
                  <c:v>-7.0170400000000004E-3</c:v>
                </c:pt>
                <c:pt idx="930" formatCode="General">
                  <c:v>-7.0116199999999997E-3</c:v>
                </c:pt>
                <c:pt idx="931" formatCode="General">
                  <c:v>-7.0059500000000004E-3</c:v>
                </c:pt>
                <c:pt idx="932" formatCode="General">
                  <c:v>-7.0002399999999996E-3</c:v>
                </c:pt>
                <c:pt idx="933" formatCode="General">
                  <c:v>-6.9944899999999999E-3</c:v>
                </c:pt>
                <c:pt idx="934" formatCode="General">
                  <c:v>-6.9884500000000002E-3</c:v>
                </c:pt>
                <c:pt idx="935" formatCode="General">
                  <c:v>-6.98235E-3</c:v>
                </c:pt>
                <c:pt idx="936" formatCode="General">
                  <c:v>-6.9762000000000001E-3</c:v>
                </c:pt>
                <c:pt idx="937" formatCode="General">
                  <c:v>-6.9697700000000001E-3</c:v>
                </c:pt>
                <c:pt idx="938" formatCode="General">
                  <c:v>-6.9630999999999998E-3</c:v>
                </c:pt>
                <c:pt idx="939" formatCode="General">
                  <c:v>-6.9563699999999999E-3</c:v>
                </c:pt>
                <c:pt idx="940" formatCode="General">
                  <c:v>-6.94934E-3</c:v>
                </c:pt>
                <c:pt idx="941" formatCode="General">
                  <c:v>-6.9422900000000003E-3</c:v>
                </c:pt>
                <c:pt idx="942" formatCode="General">
                  <c:v>-6.9351899999999999E-3</c:v>
                </c:pt>
                <c:pt idx="943" formatCode="General">
                  <c:v>-6.92803E-3</c:v>
                </c:pt>
                <c:pt idx="944" formatCode="General">
                  <c:v>-6.9208400000000002E-3</c:v>
                </c:pt>
                <c:pt idx="945" formatCode="General">
                  <c:v>-6.9131499999999999E-3</c:v>
                </c:pt>
                <c:pt idx="946" formatCode="General">
                  <c:v>-6.9054099999999998E-3</c:v>
                </c:pt>
                <c:pt idx="947" formatCode="General">
                  <c:v>-6.8976100000000002E-3</c:v>
                </c:pt>
                <c:pt idx="948" formatCode="General">
                  <c:v>-6.8895600000000003E-3</c:v>
                </c:pt>
                <c:pt idx="949" formatCode="General">
                  <c:v>-6.88144E-3</c:v>
                </c:pt>
                <c:pt idx="950" formatCode="General">
                  <c:v>-6.8732699999999999E-3</c:v>
                </c:pt>
                <c:pt idx="951" formatCode="General">
                  <c:v>-6.8650600000000001E-3</c:v>
                </c:pt>
                <c:pt idx="952" formatCode="General">
                  <c:v>-6.8563699999999997E-3</c:v>
                </c:pt>
                <c:pt idx="953" formatCode="General">
                  <c:v>-6.8476300000000004E-3</c:v>
                </c:pt>
                <c:pt idx="954" formatCode="General">
                  <c:v>-6.8388600000000004E-3</c:v>
                </c:pt>
                <c:pt idx="955" formatCode="General">
                  <c:v>-6.8297899999999996E-3</c:v>
                </c:pt>
                <c:pt idx="956" formatCode="General">
                  <c:v>-6.8206899999999999E-3</c:v>
                </c:pt>
                <c:pt idx="957" formatCode="General">
                  <c:v>-6.8115199999999997E-3</c:v>
                </c:pt>
                <c:pt idx="958" formatCode="General">
                  <c:v>-6.8023199999999997E-3</c:v>
                </c:pt>
                <c:pt idx="959" formatCode="General">
                  <c:v>-6.7926499999999999E-3</c:v>
                </c:pt>
                <c:pt idx="960" formatCode="General">
                  <c:v>-6.7829099999999996E-3</c:v>
                </c:pt>
                <c:pt idx="961" formatCode="General">
                  <c:v>-6.7731500000000004E-3</c:v>
                </c:pt>
                <c:pt idx="962" formatCode="General">
                  <c:v>-6.7630900000000002E-3</c:v>
                </c:pt>
                <c:pt idx="963" formatCode="General">
                  <c:v>-6.7529799999999996E-3</c:v>
                </c:pt>
                <c:pt idx="964" formatCode="General">
                  <c:v>-6.74283E-3</c:v>
                </c:pt>
                <c:pt idx="965" formatCode="General">
                  <c:v>-6.7323799999999996E-3</c:v>
                </c:pt>
                <c:pt idx="966" formatCode="General">
                  <c:v>-6.7219000000000003E-3</c:v>
                </c:pt>
                <c:pt idx="967" formatCode="General">
                  <c:v>-6.7113700000000004E-3</c:v>
                </c:pt>
                <c:pt idx="968" formatCode="General">
                  <c:v>-6.7003499999999999E-3</c:v>
                </c:pt>
                <c:pt idx="969" formatCode="General">
                  <c:v>-6.6893100000000004E-3</c:v>
                </c:pt>
                <c:pt idx="970" formatCode="General">
                  <c:v>-6.6782100000000004E-3</c:v>
                </c:pt>
                <c:pt idx="971" formatCode="General">
                  <c:v>-6.6670699999999998E-3</c:v>
                </c:pt>
                <c:pt idx="972" formatCode="General">
                  <c:v>-6.6556499999999999E-3</c:v>
                </c:pt>
                <c:pt idx="973" formatCode="General">
                  <c:v>-6.6441800000000004E-3</c:v>
                </c:pt>
                <c:pt idx="974" formatCode="General">
                  <c:v>-6.6324399999999999E-3</c:v>
                </c:pt>
                <c:pt idx="975" formatCode="General">
                  <c:v>-6.6206600000000004E-3</c:v>
                </c:pt>
                <c:pt idx="976" formatCode="General">
                  <c:v>-6.6088199999999996E-3</c:v>
                </c:pt>
                <c:pt idx="977" formatCode="General">
                  <c:v>-6.59649E-3</c:v>
                </c:pt>
                <c:pt idx="978" formatCode="General">
                  <c:v>-6.5841199999999997E-3</c:v>
                </c:pt>
                <c:pt idx="979" formatCode="General">
                  <c:v>-6.5717199999999996E-3</c:v>
                </c:pt>
                <c:pt idx="980" formatCode="General">
                  <c:v>-6.5592699999999999E-3</c:v>
                </c:pt>
                <c:pt idx="981" formatCode="General">
                  <c:v>-6.5465499999999999E-3</c:v>
                </c:pt>
                <c:pt idx="982" formatCode="General">
                  <c:v>-6.5337599999999996E-3</c:v>
                </c:pt>
                <c:pt idx="983" formatCode="General">
                  <c:v>-6.5207099999999999E-3</c:v>
                </c:pt>
                <c:pt idx="984" formatCode="General">
                  <c:v>-6.5076200000000004E-3</c:v>
                </c:pt>
                <c:pt idx="985" formatCode="General">
                  <c:v>-6.4944800000000004E-3</c:v>
                </c:pt>
                <c:pt idx="986" formatCode="General">
                  <c:v>-6.4810500000000004E-3</c:v>
                </c:pt>
                <c:pt idx="987" formatCode="General">
                  <c:v>-6.4675899999999996E-3</c:v>
                </c:pt>
                <c:pt idx="988" formatCode="General">
                  <c:v>-6.4539100000000002E-3</c:v>
                </c:pt>
                <c:pt idx="989" formatCode="General">
                  <c:v>-6.43993E-3</c:v>
                </c:pt>
                <c:pt idx="990" formatCode="General">
                  <c:v>-6.4259E-3</c:v>
                </c:pt>
                <c:pt idx="991" formatCode="General">
                  <c:v>-6.4118500000000002E-3</c:v>
                </c:pt>
                <c:pt idx="992" formatCode="General">
                  <c:v>-6.3975100000000003E-3</c:v>
                </c:pt>
                <c:pt idx="993" formatCode="General">
                  <c:v>-6.38311E-3</c:v>
                </c:pt>
                <c:pt idx="994" formatCode="General">
                  <c:v>-6.3684400000000004E-3</c:v>
                </c:pt>
                <c:pt idx="995" formatCode="General">
                  <c:v>-6.3537300000000001E-3</c:v>
                </c:pt>
                <c:pt idx="996" formatCode="General">
                  <c:v>-6.3389800000000001E-3</c:v>
                </c:pt>
                <c:pt idx="997" formatCode="General">
                  <c:v>-6.3240099999999997E-3</c:v>
                </c:pt>
                <c:pt idx="998" formatCode="General">
                  <c:v>-6.3087600000000001E-3</c:v>
                </c:pt>
                <c:pt idx="999" formatCode="General">
                  <c:v>-6.2934599999999999E-3</c:v>
                </c:pt>
                <c:pt idx="1000" formatCode="General">
                  <c:v>-6.27795E-3</c:v>
                </c:pt>
                <c:pt idx="1001" formatCode="General">
                  <c:v>-6.2623899999999996E-3</c:v>
                </c:pt>
                <c:pt idx="1002" formatCode="General">
                  <c:v>-6.2466099999999997E-3</c:v>
                </c:pt>
                <c:pt idx="1003" formatCode="General">
                  <c:v>-6.2307999999999999E-3</c:v>
                </c:pt>
                <c:pt idx="1004" formatCode="General">
                  <c:v>-6.2147499999999998E-3</c:v>
                </c:pt>
                <c:pt idx="1005" formatCode="General">
                  <c:v>-6.1986799999999998E-3</c:v>
                </c:pt>
                <c:pt idx="1006" formatCode="General">
                  <c:v>-6.1823599999999996E-3</c:v>
                </c:pt>
                <c:pt idx="1007" formatCode="General">
                  <c:v>-6.1660200000000004E-3</c:v>
                </c:pt>
                <c:pt idx="1008" formatCode="General">
                  <c:v>-6.1494699999999998E-3</c:v>
                </c:pt>
                <c:pt idx="1009" formatCode="General">
                  <c:v>-6.1326999999999996E-3</c:v>
                </c:pt>
                <c:pt idx="1010" formatCode="General">
                  <c:v>-6.1158999999999996E-3</c:v>
                </c:pt>
                <c:pt idx="1011" formatCode="General">
                  <c:v>-6.0988800000000001E-3</c:v>
                </c:pt>
                <c:pt idx="1012" formatCode="General">
                  <c:v>-6.0816400000000001E-3</c:v>
                </c:pt>
                <c:pt idx="1013" formatCode="General">
                  <c:v>-6.0641899999999997E-3</c:v>
                </c:pt>
                <c:pt idx="1014" formatCode="General">
                  <c:v>-6.0467100000000003E-3</c:v>
                </c:pt>
                <c:pt idx="1015" formatCode="General">
                  <c:v>-6.0290200000000004E-3</c:v>
                </c:pt>
                <c:pt idx="1016" formatCode="General">
                  <c:v>-6.0111100000000001E-3</c:v>
                </c:pt>
                <c:pt idx="1017" formatCode="General">
                  <c:v>-5.9929900000000001E-3</c:v>
                </c:pt>
                <c:pt idx="1018" formatCode="General">
                  <c:v>-5.9746499999999998E-3</c:v>
                </c:pt>
                <c:pt idx="1019" formatCode="General">
                  <c:v>-5.9561299999999996E-3</c:v>
                </c:pt>
                <c:pt idx="1020" formatCode="General">
                  <c:v>-5.93736E-3</c:v>
                </c:pt>
                <c:pt idx="1021" formatCode="General">
                  <c:v>-5.9184099999999998E-3</c:v>
                </c:pt>
                <c:pt idx="1022" formatCode="General">
                  <c:v>-5.8996700000000001E-3</c:v>
                </c:pt>
                <c:pt idx="1023" formatCode="General">
                  <c:v>-5.8807E-3</c:v>
                </c:pt>
                <c:pt idx="1024" formatCode="General">
                  <c:v>-5.8615500000000001E-3</c:v>
                </c:pt>
                <c:pt idx="1025" formatCode="General">
                  <c:v>-5.8421899999999997E-3</c:v>
                </c:pt>
                <c:pt idx="1026" formatCode="General">
                  <c:v>-5.8226500000000004E-3</c:v>
                </c:pt>
                <c:pt idx="1027" formatCode="General">
                  <c:v>-5.8028999999999997E-3</c:v>
                </c:pt>
                <c:pt idx="1028" formatCode="General">
                  <c:v>-5.7829400000000003E-3</c:v>
                </c:pt>
                <c:pt idx="1029" formatCode="General">
                  <c:v>-5.7630099999999998E-3</c:v>
                </c:pt>
                <c:pt idx="1030" formatCode="General">
                  <c:v>-5.7428799999999997E-3</c:v>
                </c:pt>
                <c:pt idx="1031" formatCode="General">
                  <c:v>-5.7225399999999999E-3</c:v>
                </c:pt>
                <c:pt idx="1032" formatCode="General">
                  <c:v>-5.7020300000000003E-3</c:v>
                </c:pt>
                <c:pt idx="1033" formatCode="General">
                  <c:v>-5.6813100000000002E-3</c:v>
                </c:pt>
                <c:pt idx="1034" formatCode="General">
                  <c:v>-5.6601999999999998E-3</c:v>
                </c:pt>
                <c:pt idx="1035" formatCode="General">
                  <c:v>-5.6391200000000001E-3</c:v>
                </c:pt>
                <c:pt idx="1036" formatCode="General">
                  <c:v>-5.6178699999999996E-3</c:v>
                </c:pt>
                <c:pt idx="1037" formatCode="General">
                  <c:v>-5.5964099999999996E-3</c:v>
                </c:pt>
                <c:pt idx="1038" formatCode="General">
                  <c:v>-5.5747699999999997E-3</c:v>
                </c:pt>
                <c:pt idx="1039" formatCode="General">
                  <c:v>-5.5529400000000001E-3</c:v>
                </c:pt>
                <c:pt idx="1040" formatCode="General">
                  <c:v>-5.53091E-3</c:v>
                </c:pt>
                <c:pt idx="1041" formatCode="General">
                  <c:v>-5.5089199999999996E-3</c:v>
                </c:pt>
                <c:pt idx="1042" formatCode="General">
                  <c:v>-5.4867500000000003E-3</c:v>
                </c:pt>
                <c:pt idx="1043" formatCode="General">
                  <c:v>-5.4643900000000004E-3</c:v>
                </c:pt>
                <c:pt idx="1044" formatCode="General">
                  <c:v>-5.4418499999999998E-3</c:v>
                </c:pt>
                <c:pt idx="1045" formatCode="General">
                  <c:v>-5.4191100000000004E-3</c:v>
                </c:pt>
                <c:pt idx="1046" formatCode="General">
                  <c:v>-5.3961900000000004E-3</c:v>
                </c:pt>
                <c:pt idx="1047" formatCode="General">
                  <c:v>-5.3731300000000003E-3</c:v>
                </c:pt>
                <c:pt idx="1048" formatCode="General">
                  <c:v>-5.3498799999999996E-3</c:v>
                </c:pt>
                <c:pt idx="1049" formatCode="General">
                  <c:v>-5.3264699999999998E-3</c:v>
                </c:pt>
                <c:pt idx="1050" formatCode="General">
                  <c:v>-5.3028600000000004E-3</c:v>
                </c:pt>
                <c:pt idx="1051" formatCode="General">
                  <c:v>-5.2790600000000003E-3</c:v>
                </c:pt>
                <c:pt idx="1052" formatCode="General">
                  <c:v>-5.2553299999999999E-3</c:v>
                </c:pt>
                <c:pt idx="1053" formatCode="General">
                  <c:v>-5.2313999999999998E-3</c:v>
                </c:pt>
                <c:pt idx="1054" formatCode="General">
                  <c:v>-5.2072899999999998E-3</c:v>
                </c:pt>
                <c:pt idx="1055" formatCode="General">
                  <c:v>-5.1830599999999998E-3</c:v>
                </c:pt>
                <c:pt idx="1056" formatCode="General">
                  <c:v>-5.1586399999999999E-3</c:v>
                </c:pt>
                <c:pt idx="1057" formatCode="General">
                  <c:v>-5.1340500000000002E-3</c:v>
                </c:pt>
                <c:pt idx="1058" formatCode="General">
                  <c:v>-5.1092799999999999E-3</c:v>
                </c:pt>
                <c:pt idx="1059" formatCode="General">
                  <c:v>-5.0845700000000001E-3</c:v>
                </c:pt>
                <c:pt idx="1060" formatCode="General">
                  <c:v>-5.0596900000000004E-3</c:v>
                </c:pt>
                <c:pt idx="1061" formatCode="General">
                  <c:v>-5.0344400000000003E-3</c:v>
                </c:pt>
                <c:pt idx="1062" formatCode="General">
                  <c:v>-5.0090000000000004E-3</c:v>
                </c:pt>
                <c:pt idx="1063" formatCode="General">
                  <c:v>-4.9836400000000001E-3</c:v>
                </c:pt>
                <c:pt idx="1064" formatCode="General">
                  <c:v>-4.9581E-3</c:v>
                </c:pt>
                <c:pt idx="1065" formatCode="General">
                  <c:v>-4.9323800000000001E-3</c:v>
                </c:pt>
                <c:pt idx="1066" formatCode="General">
                  <c:v>-4.9067399999999997E-3</c:v>
                </c:pt>
                <c:pt idx="1067" formatCode="General">
                  <c:v>-4.8807299999999998E-3</c:v>
                </c:pt>
                <c:pt idx="1068" formatCode="General">
                  <c:v>-4.8545300000000001E-3</c:v>
                </c:pt>
                <c:pt idx="1069" formatCode="General">
                  <c:v>-4.8281699999999997E-3</c:v>
                </c:pt>
                <c:pt idx="1070" formatCode="General">
                  <c:v>-4.8018699999999997E-3</c:v>
                </c:pt>
                <c:pt idx="1071" formatCode="General">
                  <c:v>-4.7754E-3</c:v>
                </c:pt>
                <c:pt idx="1072" formatCode="General">
                  <c:v>-4.7489899999999998E-3</c:v>
                </c:pt>
                <c:pt idx="1073" formatCode="General">
                  <c:v>-4.7224199999999997E-3</c:v>
                </c:pt>
                <c:pt idx="1074" formatCode="General">
                  <c:v>-4.6954900000000001E-3</c:v>
                </c:pt>
                <c:pt idx="1075" formatCode="General">
                  <c:v>-4.6686200000000001E-3</c:v>
                </c:pt>
                <c:pt idx="1076" formatCode="General">
                  <c:v>-4.6415900000000001E-3</c:v>
                </c:pt>
                <c:pt idx="1077" formatCode="General">
                  <c:v>-4.6143900000000003E-3</c:v>
                </c:pt>
                <c:pt idx="1078" formatCode="General">
                  <c:v>-4.5870199999999998E-3</c:v>
                </c:pt>
                <c:pt idx="1079" formatCode="General">
                  <c:v>-4.5597199999999997E-3</c:v>
                </c:pt>
                <c:pt idx="1080" formatCode="General">
                  <c:v>-4.5322499999999998E-3</c:v>
                </c:pt>
                <c:pt idx="1081" formatCode="General">
                  <c:v>-4.5048400000000004E-3</c:v>
                </c:pt>
                <c:pt idx="1082" formatCode="General">
                  <c:v>-4.4772700000000002E-3</c:v>
                </c:pt>
                <c:pt idx="1083" formatCode="General">
                  <c:v>-4.4493400000000004E-3</c:v>
                </c:pt>
                <c:pt idx="1084" formatCode="General">
                  <c:v>-4.4215000000000001E-3</c:v>
                </c:pt>
                <c:pt idx="1085" formatCode="General">
                  <c:v>-4.3934899999999999E-3</c:v>
                </c:pt>
                <c:pt idx="1086" formatCode="General">
                  <c:v>-4.36529E-3</c:v>
                </c:pt>
                <c:pt idx="1087" formatCode="General">
                  <c:v>-4.3369400000000001E-3</c:v>
                </c:pt>
                <c:pt idx="1088" formatCode="General">
                  <c:v>-4.3086399999999999E-3</c:v>
                </c:pt>
                <c:pt idx="1089" formatCode="General">
                  <c:v>-4.2801799999999997E-3</c:v>
                </c:pt>
                <c:pt idx="1090" formatCode="General">
                  <c:v>-4.2517900000000001E-3</c:v>
                </c:pt>
                <c:pt idx="1091" formatCode="General">
                  <c:v>-4.2232499999999996E-3</c:v>
                </c:pt>
                <c:pt idx="1092" formatCode="General">
                  <c:v>-4.1945400000000001E-3</c:v>
                </c:pt>
                <c:pt idx="1093" formatCode="General">
                  <c:v>-4.1658900000000002E-3</c:v>
                </c:pt>
                <c:pt idx="1094" formatCode="General">
                  <c:v>-4.1370900000000004E-3</c:v>
                </c:pt>
                <c:pt idx="1095" formatCode="General">
                  <c:v>-4.1081199999999998E-3</c:v>
                </c:pt>
                <c:pt idx="1096" formatCode="General">
                  <c:v>-4.0791999999999998E-3</c:v>
                </c:pt>
                <c:pt idx="1097" formatCode="General">
                  <c:v>-4.0501499999999998E-3</c:v>
                </c:pt>
                <c:pt idx="1098" formatCode="General">
                  <c:v>-4.0211600000000002E-3</c:v>
                </c:pt>
                <c:pt idx="1099" formatCode="General">
                  <c:v>-3.9919999999999999E-3</c:v>
                </c:pt>
                <c:pt idx="1100" formatCode="General">
                  <c:v>-3.9626799999999997E-3</c:v>
                </c:pt>
                <c:pt idx="1101" formatCode="General">
                  <c:v>-3.9334299999999999E-3</c:v>
                </c:pt>
                <c:pt idx="1102" formatCode="General">
                  <c:v>-3.9040099999999999E-3</c:v>
                </c:pt>
                <c:pt idx="1103" formatCode="General">
                  <c:v>-3.8746700000000002E-3</c:v>
                </c:pt>
                <c:pt idx="1104" formatCode="General">
                  <c:v>-3.8451599999999998E-3</c:v>
                </c:pt>
                <c:pt idx="1105" formatCode="General">
                  <c:v>-3.8154999999999999E-3</c:v>
                </c:pt>
                <c:pt idx="1106" formatCode="General">
                  <c:v>-3.7859E-3</c:v>
                </c:pt>
                <c:pt idx="1107" formatCode="General">
                  <c:v>-3.7561299999999999E-3</c:v>
                </c:pt>
                <c:pt idx="1108" formatCode="General">
                  <c:v>-3.7264500000000001E-3</c:v>
                </c:pt>
                <c:pt idx="1109" formatCode="General">
                  <c:v>-3.6966E-3</c:v>
                </c:pt>
                <c:pt idx="1110" formatCode="General">
                  <c:v>-3.66659E-3</c:v>
                </c:pt>
                <c:pt idx="1111" formatCode="General">
                  <c:v>-3.63664E-3</c:v>
                </c:pt>
                <c:pt idx="1112" formatCode="General">
                  <c:v>-3.6065400000000001E-3</c:v>
                </c:pt>
                <c:pt idx="1113" formatCode="General">
                  <c:v>-3.5762799999999998E-3</c:v>
                </c:pt>
                <c:pt idx="1114" formatCode="General">
                  <c:v>-3.54609E-3</c:v>
                </c:pt>
                <c:pt idx="1115" formatCode="General">
                  <c:v>-3.5159200000000001E-3</c:v>
                </c:pt>
                <c:pt idx="1116" formatCode="General">
                  <c:v>-3.4858200000000002E-3</c:v>
                </c:pt>
                <c:pt idx="1117" formatCode="General">
                  <c:v>-3.4555699999999998E-3</c:v>
                </c:pt>
                <c:pt idx="1118" formatCode="General">
                  <c:v>-3.4251500000000001E-3</c:v>
                </c:pt>
                <c:pt idx="1119" formatCode="General">
                  <c:v>-3.3948099999999998E-3</c:v>
                </c:pt>
                <c:pt idx="1120" formatCode="General">
                  <c:v>-3.3643000000000002E-3</c:v>
                </c:pt>
                <c:pt idx="1121" formatCode="General">
                  <c:v>-3.3338600000000001E-3</c:v>
                </c:pt>
                <c:pt idx="1122" formatCode="General">
                  <c:v>-3.3034599999999998E-3</c:v>
                </c:pt>
                <c:pt idx="1123" formatCode="General">
                  <c:v>-3.2728900000000001E-3</c:v>
                </c:pt>
                <c:pt idx="1124" formatCode="General">
                  <c:v>-3.2423899999999999E-3</c:v>
                </c:pt>
                <c:pt idx="1125" formatCode="General">
                  <c:v>-3.2117299999999999E-3</c:v>
                </c:pt>
                <c:pt idx="1126" formatCode="General">
                  <c:v>-3.1809099999999999E-3</c:v>
                </c:pt>
                <c:pt idx="1127" formatCode="General">
                  <c:v>-3.1503500000000001E-3</c:v>
                </c:pt>
                <c:pt idx="1128" formatCode="General">
                  <c:v>-3.11963E-3</c:v>
                </c:pt>
                <c:pt idx="1129" formatCode="General">
                  <c:v>-3.0889699999999999E-3</c:v>
                </c:pt>
                <c:pt idx="1130" formatCode="General">
                  <c:v>-3.0581599999999999E-3</c:v>
                </c:pt>
                <c:pt idx="1131" formatCode="General">
                  <c:v>-3.0274199999999999E-3</c:v>
                </c:pt>
                <c:pt idx="1132" formatCode="General">
                  <c:v>-2.9967100000000001E-3</c:v>
                </c:pt>
                <c:pt idx="1133" formatCode="General">
                  <c:v>-2.9658200000000001E-3</c:v>
                </c:pt>
                <c:pt idx="1134" formatCode="General">
                  <c:v>-2.93502E-3</c:v>
                </c:pt>
                <c:pt idx="1135" formatCode="General">
                  <c:v>-2.90405E-3</c:v>
                </c:pt>
                <c:pt idx="1136" formatCode="General">
                  <c:v>-2.8733500000000002E-3</c:v>
                </c:pt>
                <c:pt idx="1137" formatCode="General">
                  <c:v>-2.8424800000000001E-3</c:v>
                </c:pt>
                <c:pt idx="1138" formatCode="General">
                  <c:v>-2.8114500000000001E-3</c:v>
                </c:pt>
                <c:pt idx="1139" formatCode="General">
                  <c:v>-2.7805E-3</c:v>
                </c:pt>
                <c:pt idx="1140" formatCode="General">
                  <c:v>-2.7495599999999999E-3</c:v>
                </c:pt>
                <c:pt idx="1141" formatCode="General">
                  <c:v>-2.7186900000000002E-3</c:v>
                </c:pt>
                <c:pt idx="1142" formatCode="General">
                  <c:v>-2.6876700000000001E-3</c:v>
                </c:pt>
                <c:pt idx="1143" formatCode="General">
                  <c:v>-2.6566699999999999E-3</c:v>
                </c:pt>
                <c:pt idx="1144" formatCode="General">
                  <c:v>-2.6257400000000001E-3</c:v>
                </c:pt>
                <c:pt idx="1145" formatCode="General">
                  <c:v>-2.59465E-3</c:v>
                </c:pt>
                <c:pt idx="1146" formatCode="General">
                  <c:v>-2.5638200000000001E-3</c:v>
                </c:pt>
                <c:pt idx="1147" formatCode="General">
                  <c:v>-2.5328400000000002E-3</c:v>
                </c:pt>
                <c:pt idx="1148" formatCode="General">
                  <c:v>-2.50169E-3</c:v>
                </c:pt>
                <c:pt idx="1149" formatCode="General">
                  <c:v>-2.4707900000000001E-3</c:v>
                </c:pt>
                <c:pt idx="1150" formatCode="General">
                  <c:v>-2.4397300000000002E-3</c:v>
                </c:pt>
                <c:pt idx="1151" formatCode="General">
                  <c:v>-2.4087499999999999E-3</c:v>
                </c:pt>
                <c:pt idx="1152" formatCode="General">
                  <c:v>-2.3777799999999999E-3</c:v>
                </c:pt>
                <c:pt idx="1153" formatCode="General">
                  <c:v>-2.34666E-3</c:v>
                </c:pt>
                <c:pt idx="1154" formatCode="General">
                  <c:v>-2.3156100000000001E-3</c:v>
                </c:pt>
                <c:pt idx="1155" formatCode="General">
                  <c:v>-2.28458E-3</c:v>
                </c:pt>
                <c:pt idx="1156" formatCode="General">
                  <c:v>-2.25362E-3</c:v>
                </c:pt>
                <c:pt idx="1157" formatCode="General">
                  <c:v>-2.2225000000000001E-3</c:v>
                </c:pt>
                <c:pt idx="1158" formatCode="General">
                  <c:v>-2.19141E-3</c:v>
                </c:pt>
                <c:pt idx="1159" formatCode="General">
                  <c:v>-2.1603799999999999E-3</c:v>
                </c:pt>
                <c:pt idx="1160" formatCode="General">
                  <c:v>-2.1293800000000002E-3</c:v>
                </c:pt>
                <c:pt idx="1161" formatCode="General">
                  <c:v>-2.09845E-3</c:v>
                </c:pt>
                <c:pt idx="1162" formatCode="General">
                  <c:v>-2.06755E-3</c:v>
                </c:pt>
                <c:pt idx="1163" formatCode="General">
                  <c:v>-2.0367100000000002E-3</c:v>
                </c:pt>
                <c:pt idx="1164" formatCode="General">
                  <c:v>-2.0057199999999999E-3</c:v>
                </c:pt>
                <c:pt idx="1165" formatCode="General">
                  <c:v>-1.9747499999999999E-3</c:v>
                </c:pt>
                <c:pt idx="1166" formatCode="General">
                  <c:v>-1.9438400000000001E-3</c:v>
                </c:pt>
                <c:pt idx="1167" formatCode="General">
                  <c:v>-1.91296E-3</c:v>
                </c:pt>
                <c:pt idx="1168" formatCode="General">
                  <c:v>-1.88215E-3</c:v>
                </c:pt>
                <c:pt idx="1169" formatCode="General">
                  <c:v>-1.85136E-3</c:v>
                </c:pt>
                <c:pt idx="1170" formatCode="General">
                  <c:v>-1.8206400000000001E-3</c:v>
                </c:pt>
                <c:pt idx="1171" formatCode="General">
                  <c:v>-1.7899299999999999E-3</c:v>
                </c:pt>
                <c:pt idx="1172" formatCode="General">
                  <c:v>-1.75931E-3</c:v>
                </c:pt>
                <c:pt idx="1173" formatCode="General">
                  <c:v>-1.7286999999999999E-3</c:v>
                </c:pt>
                <c:pt idx="1174" formatCode="General">
                  <c:v>-1.6979199999999999E-3</c:v>
                </c:pt>
                <c:pt idx="1175" formatCode="General">
                  <c:v>-1.66741E-3</c:v>
                </c:pt>
                <c:pt idx="1176" formatCode="General">
                  <c:v>-1.6369500000000001E-3</c:v>
                </c:pt>
                <c:pt idx="1177" formatCode="General">
                  <c:v>-1.6065299999999999E-3</c:v>
                </c:pt>
                <c:pt idx="1178" formatCode="General">
                  <c:v>-1.5759299999999999E-3</c:v>
                </c:pt>
                <c:pt idx="1179" formatCode="General">
                  <c:v>-1.5455899999999999E-3</c:v>
                </c:pt>
                <c:pt idx="1180" formatCode="General">
                  <c:v>-1.51527E-3</c:v>
                </c:pt>
                <c:pt idx="1181" formatCode="General">
                  <c:v>-1.4850099999999999E-3</c:v>
                </c:pt>
                <c:pt idx="1182" formatCode="General">
                  <c:v>-1.4547799999999999E-3</c:v>
                </c:pt>
                <c:pt idx="1183" formatCode="General">
                  <c:v>-1.42461E-3</c:v>
                </c:pt>
                <c:pt idx="1184" formatCode="General">
                  <c:v>-1.3944599999999999E-3</c:v>
                </c:pt>
                <c:pt idx="1185" formatCode="General">
                  <c:v>-1.36433E-3</c:v>
                </c:pt>
                <c:pt idx="1186" formatCode="General">
                  <c:v>-1.33427E-3</c:v>
                </c:pt>
                <c:pt idx="1187" formatCode="General">
                  <c:v>-1.30422E-3</c:v>
                </c:pt>
                <c:pt idx="1188" formatCode="General">
                  <c:v>-1.2740099999999999E-3</c:v>
                </c:pt>
                <c:pt idx="1189" formatCode="General">
                  <c:v>-1.24405E-3</c:v>
                </c:pt>
                <c:pt idx="1190" formatCode="General">
                  <c:v>-1.2141000000000001E-3</c:v>
                </c:pt>
                <c:pt idx="1191" formatCode="General">
                  <c:v>-1.1842300000000001E-3</c:v>
                </c:pt>
                <c:pt idx="1192" formatCode="General">
                  <c:v>-1.15437E-3</c:v>
                </c:pt>
                <c:pt idx="1193" formatCode="General">
                  <c:v>-1.12476E-3</c:v>
                </c:pt>
                <c:pt idx="1194" formatCode="General">
                  <c:v>-1.0949899999999999E-3</c:v>
                </c:pt>
                <c:pt idx="1195" formatCode="General">
                  <c:v>-1.0652299999999999E-3</c:v>
                </c:pt>
                <c:pt idx="1196" formatCode="General">
                  <c:v>-1.03572E-3</c:v>
                </c:pt>
                <c:pt idx="1197" formatCode="General">
                  <c:v>-1.0060500000000001E-3</c:v>
                </c:pt>
                <c:pt idx="1198" formatCode="General">
                  <c:v>-9.7639099999999996E-4</c:v>
                </c:pt>
                <c:pt idx="1199" formatCode="General">
                  <c:v>-9.4698600000000003E-4</c:v>
                </c:pt>
                <c:pt idx="1200" formatCode="General">
                  <c:v>-9.1759299999999997E-4</c:v>
                </c:pt>
                <c:pt idx="1201" formatCode="General">
                  <c:v>-8.8826699999999998E-4</c:v>
                </c:pt>
                <c:pt idx="1202" formatCode="General">
                  <c:v>-8.5895700000000004E-4</c:v>
                </c:pt>
                <c:pt idx="1203" formatCode="General">
                  <c:v>-8.29662E-4</c:v>
                </c:pt>
                <c:pt idx="1204" formatCode="General">
                  <c:v>-8.0020000000000004E-4</c:v>
                </c:pt>
                <c:pt idx="1205" formatCode="General">
                  <c:v>-7.7098599999999998E-4</c:v>
                </c:pt>
                <c:pt idx="1206" formatCode="General">
                  <c:v>-7.4178500000000001E-4</c:v>
                </c:pt>
                <c:pt idx="1207" formatCode="General">
                  <c:v>-7.1283900000000005E-4</c:v>
                </c:pt>
                <c:pt idx="1208" formatCode="General">
                  <c:v>-6.8371999999999997E-4</c:v>
                </c:pt>
                <c:pt idx="1209" formatCode="General">
                  <c:v>-6.5461700000000002E-4</c:v>
                </c:pt>
                <c:pt idx="1210" formatCode="General">
                  <c:v>-6.2576600000000004E-4</c:v>
                </c:pt>
                <c:pt idx="1211" formatCode="General">
                  <c:v>-5.9692999999999996E-4</c:v>
                </c:pt>
                <c:pt idx="1212" formatCode="General">
                  <c:v>-5.6810699999999999E-4</c:v>
                </c:pt>
                <c:pt idx="1213" formatCode="General">
                  <c:v>-5.3911499999999995E-4</c:v>
                </c:pt>
                <c:pt idx="1214" formatCode="General">
                  <c:v>-5.1037299999999995E-4</c:v>
                </c:pt>
                <c:pt idx="1215" formatCode="General">
                  <c:v>-4.81645E-4</c:v>
                </c:pt>
                <c:pt idx="1216" formatCode="General">
                  <c:v>-4.5293299999999998E-4</c:v>
                </c:pt>
                <c:pt idx="1217" formatCode="General">
                  <c:v>-4.2446900000000002E-4</c:v>
                </c:pt>
                <c:pt idx="1218" formatCode="General">
                  <c:v>-3.9602000000000002E-4</c:v>
                </c:pt>
                <c:pt idx="1219" formatCode="General">
                  <c:v>-3.6739999999999999E-4</c:v>
                </c:pt>
                <c:pt idx="1220" formatCode="General">
                  <c:v>-3.3902999999999998E-4</c:v>
                </c:pt>
                <c:pt idx="1221" formatCode="General">
                  <c:v>-3.1067399999999999E-4</c:v>
                </c:pt>
                <c:pt idx="1222" formatCode="General">
                  <c:v>-2.8233199999999999E-4</c:v>
                </c:pt>
                <c:pt idx="1223" formatCode="General">
                  <c:v>-2.5400299999999999E-4</c:v>
                </c:pt>
                <c:pt idx="1224" formatCode="General">
                  <c:v>-2.2568800000000001E-4</c:v>
                </c:pt>
                <c:pt idx="1225" formatCode="General">
                  <c:v>-1.97622E-4</c:v>
                </c:pt>
                <c:pt idx="1226" formatCode="General">
                  <c:v>-1.6956999999999999E-4</c:v>
                </c:pt>
                <c:pt idx="1227" formatCode="General">
                  <c:v>-1.4153200000000001E-4</c:v>
                </c:pt>
                <c:pt idx="1228" formatCode="General">
                  <c:v>-1.13322E-4</c:v>
                </c:pt>
                <c:pt idx="1229">
                  <c:v>-8.5360500000000004E-5</c:v>
                </c:pt>
                <c:pt idx="1230">
                  <c:v>-5.7412399999999999E-5</c:v>
                </c:pt>
                <c:pt idx="1231">
                  <c:v>-2.94772E-5</c:v>
                </c:pt>
                <c:pt idx="1232">
                  <c:v>-1.5560800000000001E-6</c:v>
                </c:pt>
                <c:pt idx="1233">
                  <c:v>2.6117799999999999E-5</c:v>
                </c:pt>
                <c:pt idx="1234">
                  <c:v>5.37782E-5</c:v>
                </c:pt>
                <c:pt idx="1235">
                  <c:v>8.1425800000000002E-5</c:v>
                </c:pt>
                <c:pt idx="1236" formatCode="General">
                  <c:v>1.0906E-4</c:v>
                </c:pt>
                <c:pt idx="1237" formatCode="General">
                  <c:v>1.36446E-4</c:v>
                </c:pt>
                <c:pt idx="1238" formatCode="General">
                  <c:v>1.6381999999999999E-4</c:v>
                </c:pt>
                <c:pt idx="1239" formatCode="General">
                  <c:v>1.91182E-4</c:v>
                </c:pt>
                <c:pt idx="1240" formatCode="General">
                  <c:v>2.18531E-4</c:v>
                </c:pt>
                <c:pt idx="1241" formatCode="General">
                  <c:v>2.4563299999999998E-4</c:v>
                </c:pt>
                <c:pt idx="1242" formatCode="General">
                  <c:v>2.72723E-4</c:v>
                </c:pt>
                <c:pt idx="1243" formatCode="General">
                  <c:v>2.9980000000000002E-4</c:v>
                </c:pt>
                <c:pt idx="1244" formatCode="General">
                  <c:v>3.2686500000000002E-4</c:v>
                </c:pt>
                <c:pt idx="1245" formatCode="General">
                  <c:v>3.5368299999999998E-4</c:v>
                </c:pt>
                <c:pt idx="1246" formatCode="General">
                  <c:v>3.8048900000000002E-4</c:v>
                </c:pt>
                <c:pt idx="1247" formatCode="General">
                  <c:v>4.0728500000000001E-4</c:v>
                </c:pt>
                <c:pt idx="1248" formatCode="General">
                  <c:v>4.34067E-4</c:v>
                </c:pt>
                <c:pt idx="1249" formatCode="General">
                  <c:v>4.6083799999999998E-4</c:v>
                </c:pt>
                <c:pt idx="1250" formatCode="General">
                  <c:v>4.87364E-4</c:v>
                </c:pt>
                <c:pt idx="1251" formatCode="General">
                  <c:v>5.1369199999999995E-4</c:v>
                </c:pt>
                <c:pt idx="1252" formatCode="General">
                  <c:v>5.4000800000000002E-4</c:v>
                </c:pt>
                <c:pt idx="1253" formatCode="General">
                  <c:v>5.6631499999999996E-4</c:v>
                </c:pt>
                <c:pt idx="1254" formatCode="General">
                  <c:v>5.9237500000000002E-4</c:v>
                </c:pt>
                <c:pt idx="1255" formatCode="General">
                  <c:v>6.1842500000000003E-4</c:v>
                </c:pt>
                <c:pt idx="1256" formatCode="General">
                  <c:v>6.4446200000000005E-4</c:v>
                </c:pt>
                <c:pt idx="1257" formatCode="General">
                  <c:v>6.7048900000000002E-4</c:v>
                </c:pt>
                <c:pt idx="1258" formatCode="General">
                  <c:v>6.9650400000000003E-4</c:v>
                </c:pt>
                <c:pt idx="1259" formatCode="General">
                  <c:v>7.2227599999999999E-4</c:v>
                </c:pt>
                <c:pt idx="1260" formatCode="General">
                  <c:v>7.4803700000000001E-4</c:v>
                </c:pt>
                <c:pt idx="1261" formatCode="General">
                  <c:v>7.7360099999999995E-4</c:v>
                </c:pt>
                <c:pt idx="1262" formatCode="General">
                  <c:v>7.9915699999999999E-4</c:v>
                </c:pt>
                <c:pt idx="1263" formatCode="General">
                  <c:v>8.2470199999999997E-4</c:v>
                </c:pt>
                <c:pt idx="1264" formatCode="General">
                  <c:v>8.50237E-4</c:v>
                </c:pt>
                <c:pt idx="1265" formatCode="General">
                  <c:v>8.7552799999999998E-4</c:v>
                </c:pt>
                <c:pt idx="1266" formatCode="General">
                  <c:v>9.0080800000000001E-4</c:v>
                </c:pt>
                <c:pt idx="1267" formatCode="General">
                  <c:v>9.2608000000000002E-4</c:v>
                </c:pt>
                <c:pt idx="1268" formatCode="General">
                  <c:v>9.5115599999999998E-4</c:v>
                </c:pt>
                <c:pt idx="1269" formatCode="General">
                  <c:v>9.7622400000000004E-4</c:v>
                </c:pt>
                <c:pt idx="1270" formatCode="General">
                  <c:v>1.0010500000000001E-3</c:v>
                </c:pt>
                <c:pt idx="1271" formatCode="General">
                  <c:v>1.02586E-3</c:v>
                </c:pt>
                <c:pt idx="1272" formatCode="General">
                  <c:v>1.0506700000000001E-3</c:v>
                </c:pt>
                <c:pt idx="1273" formatCode="General">
                  <c:v>1.07547E-3</c:v>
                </c:pt>
                <c:pt idx="1274" formatCode="General">
                  <c:v>1.1000700000000001E-3</c:v>
                </c:pt>
                <c:pt idx="1275" formatCode="General">
                  <c:v>1.12443E-3</c:v>
                </c:pt>
                <c:pt idx="1276" formatCode="General">
                  <c:v>1.1487800000000001E-3</c:v>
                </c:pt>
                <c:pt idx="1277" formatCode="General">
                  <c:v>1.1731199999999999E-3</c:v>
                </c:pt>
                <c:pt idx="1278" formatCode="General">
                  <c:v>1.1972199999999999E-3</c:v>
                </c:pt>
                <c:pt idx="1279" formatCode="General">
                  <c:v>1.22113E-3</c:v>
                </c:pt>
                <c:pt idx="1280" formatCode="General">
                  <c:v>1.2450300000000001E-3</c:v>
                </c:pt>
                <c:pt idx="1281" formatCode="General">
                  <c:v>1.26892E-3</c:v>
                </c:pt>
                <c:pt idx="1282" formatCode="General">
                  <c:v>1.2928E-3</c:v>
                </c:pt>
                <c:pt idx="1283" formatCode="General">
                  <c:v>1.3164400000000001E-3</c:v>
                </c:pt>
                <c:pt idx="1284" formatCode="General">
                  <c:v>1.33989E-3</c:v>
                </c:pt>
                <c:pt idx="1285" formatCode="General">
                  <c:v>1.3633300000000001E-3</c:v>
                </c:pt>
                <c:pt idx="1286" formatCode="General">
                  <c:v>1.3867599999999999E-3</c:v>
                </c:pt>
                <c:pt idx="1287" formatCode="General">
                  <c:v>1.41019E-3</c:v>
                </c:pt>
                <c:pt idx="1288" formatCode="General">
                  <c:v>1.4334300000000001E-3</c:v>
                </c:pt>
                <c:pt idx="1289" formatCode="General">
                  <c:v>1.4564199999999999E-3</c:v>
                </c:pt>
                <c:pt idx="1290" formatCode="General">
                  <c:v>1.47941E-3</c:v>
                </c:pt>
                <c:pt idx="1291" formatCode="General">
                  <c:v>1.5023899999999999E-3</c:v>
                </c:pt>
                <c:pt idx="1292" formatCode="General">
                  <c:v>1.5251799999999999E-3</c:v>
                </c:pt>
                <c:pt idx="1293" formatCode="General">
                  <c:v>1.54773E-3</c:v>
                </c:pt>
                <c:pt idx="1294" formatCode="General">
                  <c:v>1.5702699999999999E-3</c:v>
                </c:pt>
                <c:pt idx="1295" formatCode="General">
                  <c:v>1.5928100000000001E-3</c:v>
                </c:pt>
                <c:pt idx="1296" formatCode="General">
                  <c:v>1.6151500000000001E-3</c:v>
                </c:pt>
                <c:pt idx="1297" formatCode="General">
                  <c:v>1.63726E-3</c:v>
                </c:pt>
                <c:pt idx="1298" formatCode="General">
                  <c:v>1.6593599999999999E-3</c:v>
                </c:pt>
                <c:pt idx="1299" formatCode="General">
                  <c:v>1.6814499999999999E-3</c:v>
                </c:pt>
                <c:pt idx="1300" formatCode="General">
                  <c:v>1.70335E-3</c:v>
                </c:pt>
                <c:pt idx="1301" formatCode="General">
                  <c:v>1.72525E-3</c:v>
                </c:pt>
                <c:pt idx="1302" formatCode="General">
                  <c:v>1.7469199999999999E-3</c:v>
                </c:pt>
                <c:pt idx="1303" formatCode="General">
                  <c:v>1.7683899999999999E-3</c:v>
                </c:pt>
                <c:pt idx="1304" formatCode="General">
                  <c:v>1.7898499999999999E-3</c:v>
                </c:pt>
                <c:pt idx="1305" formatCode="General">
                  <c:v>1.81131E-3</c:v>
                </c:pt>
                <c:pt idx="1306" formatCode="General">
                  <c:v>1.8327700000000001E-3</c:v>
                </c:pt>
                <c:pt idx="1307">
                  <c:v>1.8538000000000001E-3</c:v>
                </c:pt>
                <c:pt idx="1308">
                  <c:v>1.8748300000000001E-3</c:v>
                </c:pt>
                <c:pt idx="1309">
                  <c:v>1.8958499999999999E-3</c:v>
                </c:pt>
                <c:pt idx="1310">
                  <c:v>1.9166299999999999E-3</c:v>
                </c:pt>
                <c:pt idx="1311">
                  <c:v>1.9372300000000001E-3</c:v>
                </c:pt>
                <c:pt idx="1312">
                  <c:v>1.9578199999999999E-3</c:v>
                </c:pt>
                <c:pt idx="1313">
                  <c:v>1.9784E-3</c:v>
                </c:pt>
                <c:pt idx="1314" formatCode="General">
                  <c:v>1.9987999999999998E-3</c:v>
                </c:pt>
                <c:pt idx="1315" formatCode="General">
                  <c:v>2.0189600000000002E-3</c:v>
                </c:pt>
                <c:pt idx="1316" formatCode="General">
                  <c:v>2.0391200000000002E-3</c:v>
                </c:pt>
                <c:pt idx="1317" formatCode="General">
                  <c:v>2.0592700000000002E-3</c:v>
                </c:pt>
                <c:pt idx="1318" formatCode="General">
                  <c:v>2.07924E-3</c:v>
                </c:pt>
                <c:pt idx="1319" formatCode="General">
                  <c:v>2.0989699999999999E-3</c:v>
                </c:pt>
                <c:pt idx="1320" formatCode="General">
                  <c:v>2.1186899999999999E-3</c:v>
                </c:pt>
                <c:pt idx="1321" formatCode="General">
                  <c:v>2.1382300000000001E-3</c:v>
                </c:pt>
                <c:pt idx="1322" formatCode="General">
                  <c:v>2.1577699999999998E-3</c:v>
                </c:pt>
                <c:pt idx="1323" formatCode="General">
                  <c:v>2.1770700000000001E-3</c:v>
                </c:pt>
                <c:pt idx="1324" formatCode="General">
                  <c:v>2.1961799999999998E-3</c:v>
                </c:pt>
                <c:pt idx="1325" formatCode="General">
                  <c:v>2.21529E-3</c:v>
                </c:pt>
                <c:pt idx="1326" formatCode="General">
                  <c:v>2.2344000000000001E-3</c:v>
                </c:pt>
                <c:pt idx="1327" formatCode="General">
                  <c:v>2.2530800000000002E-3</c:v>
                </c:pt>
                <c:pt idx="1328" formatCode="General">
                  <c:v>2.2717700000000002E-3</c:v>
                </c:pt>
                <c:pt idx="1329" formatCode="General">
                  <c:v>2.2904499999999999E-3</c:v>
                </c:pt>
                <c:pt idx="1330" formatCode="General">
                  <c:v>2.3091399999999999E-3</c:v>
                </c:pt>
                <c:pt idx="1331" formatCode="General">
                  <c:v>2.3273999999999999E-3</c:v>
                </c:pt>
                <c:pt idx="1332" formatCode="General">
                  <c:v>2.3456599999999998E-3</c:v>
                </c:pt>
                <c:pt idx="1333" formatCode="General">
                  <c:v>2.3639199999999998E-3</c:v>
                </c:pt>
                <c:pt idx="1334" formatCode="General">
                  <c:v>2.3817500000000002E-3</c:v>
                </c:pt>
                <c:pt idx="1335" formatCode="General">
                  <c:v>2.3995900000000001E-3</c:v>
                </c:pt>
                <c:pt idx="1336" formatCode="General">
                  <c:v>2.41742E-3</c:v>
                </c:pt>
                <c:pt idx="1337" formatCode="General">
                  <c:v>2.4352499999999999E-3</c:v>
                </c:pt>
                <c:pt idx="1338" formatCode="General">
                  <c:v>2.4526600000000002E-3</c:v>
                </c:pt>
                <c:pt idx="1339" formatCode="General">
                  <c:v>2.47007E-3</c:v>
                </c:pt>
                <c:pt idx="1340" formatCode="General">
                  <c:v>2.4874799999999998E-3</c:v>
                </c:pt>
                <c:pt idx="1341" formatCode="General">
                  <c:v>2.5044799999999999E-3</c:v>
                </c:pt>
                <c:pt idx="1342" formatCode="General">
                  <c:v>2.52147E-3</c:v>
                </c:pt>
                <c:pt idx="1343" formatCode="General">
                  <c:v>2.5384600000000002E-3</c:v>
                </c:pt>
                <c:pt idx="1344" formatCode="General">
                  <c:v>2.5552700000000001E-3</c:v>
                </c:pt>
                <c:pt idx="1345" formatCode="General">
                  <c:v>2.57208E-3</c:v>
                </c:pt>
                <c:pt idx="1346" formatCode="General">
                  <c:v>2.5886500000000001E-3</c:v>
                </c:pt>
                <c:pt idx="1347" formatCode="General">
                  <c:v>2.6052200000000001E-3</c:v>
                </c:pt>
                <c:pt idx="1348" formatCode="General">
                  <c:v>2.6216099999999999E-3</c:v>
                </c:pt>
                <c:pt idx="1349" formatCode="General">
                  <c:v>2.6377699999999998E-3</c:v>
                </c:pt>
                <c:pt idx="1350">
                  <c:v>2.6539300000000001E-3</c:v>
                </c:pt>
                <c:pt idx="1351" formatCode="General">
                  <c:v>2.6698899999999999E-3</c:v>
                </c:pt>
                <c:pt idx="1352">
                  <c:v>2.6858699999999999E-3</c:v>
                </c:pt>
                <c:pt idx="1353" formatCode="General">
                  <c:v>2.7016000000000002E-3</c:v>
                </c:pt>
                <c:pt idx="1354">
                  <c:v>2.71733E-3</c:v>
                </c:pt>
                <c:pt idx="1355" formatCode="General">
                  <c:v>2.73288E-3</c:v>
                </c:pt>
                <c:pt idx="1356">
                  <c:v>2.7482000000000001E-3</c:v>
                </c:pt>
                <c:pt idx="1357" formatCode="General">
                  <c:v>2.7635200000000002E-3</c:v>
                </c:pt>
                <c:pt idx="1358">
                  <c:v>2.7786500000000001E-3</c:v>
                </c:pt>
                <c:pt idx="1359" formatCode="General">
                  <c:v>2.7935500000000001E-3</c:v>
                </c:pt>
                <c:pt idx="1360">
                  <c:v>2.80847E-3</c:v>
                </c:pt>
                <c:pt idx="1361" formatCode="General">
                  <c:v>2.82337E-3</c:v>
                </c:pt>
                <c:pt idx="1362">
                  <c:v>2.8378600000000002E-3</c:v>
                </c:pt>
                <c:pt idx="1363" formatCode="General">
                  <c:v>2.85235E-3</c:v>
                </c:pt>
                <c:pt idx="1364">
                  <c:v>2.8668500000000002E-3</c:v>
                </c:pt>
                <c:pt idx="1365" formatCode="General">
                  <c:v>2.88091E-3</c:v>
                </c:pt>
                <c:pt idx="1366">
                  <c:v>2.8949900000000001E-3</c:v>
                </c:pt>
                <c:pt idx="1367" formatCode="General">
                  <c:v>2.9090700000000001E-3</c:v>
                </c:pt>
                <c:pt idx="1368">
                  <c:v>2.9231499999999998E-3</c:v>
                </c:pt>
                <c:pt idx="1369" formatCode="General">
                  <c:v>2.9368100000000002E-3</c:v>
                </c:pt>
                <c:pt idx="1370">
                  <c:v>2.9504800000000001E-3</c:v>
                </c:pt>
                <c:pt idx="1371" formatCode="General">
                  <c:v>2.9641300000000002E-3</c:v>
                </c:pt>
                <c:pt idx="1372">
                  <c:v>2.9775600000000002E-3</c:v>
                </c:pt>
                <c:pt idx="1373" formatCode="General">
                  <c:v>2.99081E-3</c:v>
                </c:pt>
                <c:pt idx="1374">
                  <c:v>3.0040599999999998E-3</c:v>
                </c:pt>
                <c:pt idx="1375" formatCode="General">
                  <c:v>3.01709E-3</c:v>
                </c:pt>
                <c:pt idx="1376">
                  <c:v>3.0301099999999999E-3</c:v>
                </c:pt>
                <c:pt idx="1377" formatCode="General">
                  <c:v>3.04295E-3</c:v>
                </c:pt>
                <c:pt idx="1378">
                  <c:v>3.0555600000000001E-3</c:v>
                </c:pt>
                <c:pt idx="1379" formatCode="General">
                  <c:v>3.0681699999999998E-3</c:v>
                </c:pt>
                <c:pt idx="1380">
                  <c:v>3.0805899999999998E-3</c:v>
                </c:pt>
                <c:pt idx="1381" formatCode="General">
                  <c:v>3.0927900000000002E-3</c:v>
                </c:pt>
                <c:pt idx="1382">
                  <c:v>3.1050000000000001E-3</c:v>
                </c:pt>
                <c:pt idx="1383" formatCode="General">
                  <c:v>3.1172000000000001E-3</c:v>
                </c:pt>
                <c:pt idx="1384">
                  <c:v>3.1294000000000001E-3</c:v>
                </c:pt>
                <c:pt idx="1385" formatCode="General">
                  <c:v>3.1411899999999999E-3</c:v>
                </c:pt>
                <c:pt idx="1386">
                  <c:v>3.15299E-3</c:v>
                </c:pt>
                <c:pt idx="1387" formatCode="General">
                  <c:v>3.1647799999999999E-3</c:v>
                </c:pt>
                <c:pt idx="1388">
                  <c:v>3.1763500000000001E-3</c:v>
                </c:pt>
                <c:pt idx="1389" formatCode="General">
                  <c:v>3.1877300000000002E-3</c:v>
                </c:pt>
                <c:pt idx="1390">
                  <c:v>3.1991099999999998E-3</c:v>
                </c:pt>
                <c:pt idx="1391" formatCode="General">
                  <c:v>3.2104999999999998E-3</c:v>
                </c:pt>
                <c:pt idx="1392">
                  <c:v>3.2216599999999999E-3</c:v>
                </c:pt>
                <c:pt idx="1393" formatCode="General">
                  <c:v>3.2326400000000002E-3</c:v>
                </c:pt>
                <c:pt idx="1394">
                  <c:v>3.2433900000000001E-3</c:v>
                </c:pt>
                <c:pt idx="1395" formatCode="General">
                  <c:v>3.25414E-3</c:v>
                </c:pt>
                <c:pt idx="1396">
                  <c:v>3.2648899999999999E-3</c:v>
                </c:pt>
                <c:pt idx="1397" formatCode="General">
                  <c:v>3.2752200000000001E-3</c:v>
                </c:pt>
                <c:pt idx="1398">
                  <c:v>3.2855599999999999E-3</c:v>
                </c:pt>
                <c:pt idx="1399" formatCode="General">
                  <c:v>3.29591E-3</c:v>
                </c:pt>
                <c:pt idx="1400">
                  <c:v>3.3060199999999998E-3</c:v>
                </c:pt>
                <c:pt idx="1401" formatCode="General">
                  <c:v>3.3161499999999999E-3</c:v>
                </c:pt>
                <c:pt idx="1402">
                  <c:v>3.3260899999999999E-3</c:v>
                </c:pt>
                <c:pt idx="1403" formatCode="General">
                  <c:v>3.3360299999999998E-3</c:v>
                </c:pt>
                <c:pt idx="1404">
                  <c:v>3.3457399999999998E-3</c:v>
                </c:pt>
                <c:pt idx="1405" formatCode="General">
                  <c:v>3.3554499999999998E-3</c:v>
                </c:pt>
                <c:pt idx="1406">
                  <c:v>3.3649299999999999E-3</c:v>
                </c:pt>
                <c:pt idx="1407" formatCode="General">
                  <c:v>3.3742300000000002E-3</c:v>
                </c:pt>
                <c:pt idx="1408">
                  <c:v>3.38354E-3</c:v>
                </c:pt>
                <c:pt idx="1409" formatCode="General">
                  <c:v>3.3926099999999999E-3</c:v>
                </c:pt>
                <c:pt idx="1410">
                  <c:v>3.4016799999999998E-3</c:v>
                </c:pt>
                <c:pt idx="1411" formatCode="General">
                  <c:v>3.4107600000000001E-3</c:v>
                </c:pt>
                <c:pt idx="1412">
                  <c:v>3.4194300000000002E-3</c:v>
                </c:pt>
                <c:pt idx="1413" formatCode="General">
                  <c:v>3.4280999999999999E-3</c:v>
                </c:pt>
                <c:pt idx="1414">
                  <c:v>3.43655E-3</c:v>
                </c:pt>
                <c:pt idx="1415" formatCode="General">
                  <c:v>3.4449900000000002E-3</c:v>
                </c:pt>
                <c:pt idx="1416">
                  <c:v>3.4534399999999999E-3</c:v>
                </c:pt>
                <c:pt idx="1417" formatCode="General">
                  <c:v>3.4614799999999999E-3</c:v>
                </c:pt>
                <c:pt idx="1418">
                  <c:v>3.4695199999999998E-3</c:v>
                </c:pt>
                <c:pt idx="1419" formatCode="General">
                  <c:v>3.4775700000000001E-3</c:v>
                </c:pt>
                <c:pt idx="1420">
                  <c:v>3.4853800000000002E-3</c:v>
                </c:pt>
                <c:pt idx="1421" formatCode="General">
                  <c:v>3.4932000000000001E-3</c:v>
                </c:pt>
                <c:pt idx="1422">
                  <c:v>3.5006E-3</c:v>
                </c:pt>
                <c:pt idx="1423" formatCode="General">
                  <c:v>3.5080100000000002E-3</c:v>
                </c:pt>
                <c:pt idx="1424">
                  <c:v>3.51542E-3</c:v>
                </c:pt>
                <c:pt idx="1425" formatCode="General">
                  <c:v>3.5228400000000002E-3</c:v>
                </c:pt>
                <c:pt idx="1426">
                  <c:v>3.53003E-3</c:v>
                </c:pt>
                <c:pt idx="1427" formatCode="General">
                  <c:v>3.5372200000000002E-3</c:v>
                </c:pt>
                <c:pt idx="1428">
                  <c:v>3.5442400000000002E-3</c:v>
                </c:pt>
                <c:pt idx="1429" formatCode="General">
                  <c:v>3.5510099999999998E-3</c:v>
                </c:pt>
                <c:pt idx="1430">
                  <c:v>3.5577999999999999E-3</c:v>
                </c:pt>
                <c:pt idx="1431" formatCode="General">
                  <c:v>3.5643599999999999E-3</c:v>
                </c:pt>
                <c:pt idx="1432">
                  <c:v>3.5709299999999999E-3</c:v>
                </c:pt>
                <c:pt idx="1433" formatCode="General">
                  <c:v>3.5775E-3</c:v>
                </c:pt>
                <c:pt idx="1434">
                  <c:v>3.5840799999999999E-3</c:v>
                </c:pt>
                <c:pt idx="1435" formatCode="General">
                  <c:v>3.5902299999999998E-3</c:v>
                </c:pt>
                <c:pt idx="1436">
                  <c:v>3.5963800000000001E-3</c:v>
                </c:pt>
                <c:pt idx="1437" formatCode="General">
                  <c:v>3.60232E-3</c:v>
                </c:pt>
                <c:pt idx="1438">
                  <c:v>3.6082599999999999E-3</c:v>
                </c:pt>
                <c:pt idx="1439" formatCode="General">
                  <c:v>3.6139499999999999E-3</c:v>
                </c:pt>
                <c:pt idx="1440">
                  <c:v>3.6196599999999998E-3</c:v>
                </c:pt>
                <c:pt idx="1441" formatCode="General">
                  <c:v>3.6253800000000001E-3</c:v>
                </c:pt>
                <c:pt idx="1442">
                  <c:v>3.6306899999999998E-3</c:v>
                </c:pt>
                <c:pt idx="1443" formatCode="General">
                  <c:v>3.63599E-3</c:v>
                </c:pt>
                <c:pt idx="1444">
                  <c:v>3.6413000000000001E-3</c:v>
                </c:pt>
                <c:pt idx="1445" formatCode="General">
                  <c:v>3.6463799999999998E-3</c:v>
                </c:pt>
                <c:pt idx="1446">
                  <c:v>3.65147E-3</c:v>
                </c:pt>
                <c:pt idx="1447" formatCode="General">
                  <c:v>3.6565500000000002E-3</c:v>
                </c:pt>
                <c:pt idx="1448">
                  <c:v>3.6614199999999999E-3</c:v>
                </c:pt>
                <c:pt idx="1449" formatCode="General">
                  <c:v>3.6660999999999998E-3</c:v>
                </c:pt>
                <c:pt idx="1450">
                  <c:v>3.6707799999999998E-3</c:v>
                </c:pt>
                <c:pt idx="1451" formatCode="General">
                  <c:v>3.6752400000000002E-3</c:v>
                </c:pt>
                <c:pt idx="1452">
                  <c:v>3.6797000000000002E-3</c:v>
                </c:pt>
                <c:pt idx="1453" formatCode="General">
                  <c:v>3.6839400000000001E-3</c:v>
                </c:pt>
                <c:pt idx="1454">
                  <c:v>3.6881700000000002E-3</c:v>
                </c:pt>
                <c:pt idx="1455" formatCode="General">
                  <c:v>3.6924200000000001E-3</c:v>
                </c:pt>
                <c:pt idx="1456">
                  <c:v>3.6964300000000001E-3</c:v>
                </c:pt>
                <c:pt idx="1457" formatCode="General">
                  <c:v>3.7004400000000002E-3</c:v>
                </c:pt>
                <c:pt idx="1458">
                  <c:v>3.7042799999999999E-3</c:v>
                </c:pt>
                <c:pt idx="1459" formatCode="General">
                  <c:v>3.7078800000000002E-3</c:v>
                </c:pt>
                <c:pt idx="1460">
                  <c:v>3.71149E-3</c:v>
                </c:pt>
                <c:pt idx="1461" formatCode="General">
                  <c:v>3.7151100000000002E-3</c:v>
                </c:pt>
                <c:pt idx="1462">
                  <c:v>3.7184900000000001E-3</c:v>
                </c:pt>
                <c:pt idx="1463" formatCode="General">
                  <c:v>3.7218799999999999E-3</c:v>
                </c:pt>
                <c:pt idx="1464">
                  <c:v>3.7250400000000002E-3</c:v>
                </c:pt>
                <c:pt idx="1465" formatCode="General">
                  <c:v>3.7282000000000001E-3</c:v>
                </c:pt>
                <c:pt idx="1466">
                  <c:v>3.7311499999999999E-3</c:v>
                </c:pt>
                <c:pt idx="1467" formatCode="General">
                  <c:v>3.7340899999999998E-3</c:v>
                </c:pt>
                <c:pt idx="1468">
                  <c:v>3.7368499999999999E-3</c:v>
                </c:pt>
                <c:pt idx="1469" formatCode="General">
                  <c:v>3.73939E-3</c:v>
                </c:pt>
                <c:pt idx="1470">
                  <c:v>3.7419200000000001E-3</c:v>
                </c:pt>
                <c:pt idx="1471" formatCode="General">
                  <c:v>3.7444599999999998E-3</c:v>
                </c:pt>
                <c:pt idx="1472">
                  <c:v>3.7467799999999999E-3</c:v>
                </c:pt>
                <c:pt idx="1473" formatCode="General">
                  <c:v>3.7491E-3</c:v>
                </c:pt>
                <c:pt idx="1474">
                  <c:v>3.7514200000000001E-3</c:v>
                </c:pt>
                <c:pt idx="1475" formatCode="General">
                  <c:v>3.7535099999999998E-3</c:v>
                </c:pt>
                <c:pt idx="1476">
                  <c:v>3.7556099999999999E-3</c:v>
                </c:pt>
                <c:pt idx="1477" formatCode="General">
                  <c:v>3.75771E-3</c:v>
                </c:pt>
                <c:pt idx="1478">
                  <c:v>3.7595800000000002E-3</c:v>
                </c:pt>
                <c:pt idx="1479" formatCode="General">
                  <c:v>3.7614599999999999E-3</c:v>
                </c:pt>
                <c:pt idx="1480">
                  <c:v>3.7631499999999998E-3</c:v>
                </c:pt>
                <c:pt idx="1481" formatCode="General">
                  <c:v>3.7646200000000002E-3</c:v>
                </c:pt>
                <c:pt idx="1482">
                  <c:v>3.7661000000000001E-3</c:v>
                </c:pt>
                <c:pt idx="1483" formatCode="General">
                  <c:v>3.7673400000000001E-3</c:v>
                </c:pt>
                <c:pt idx="1484">
                  <c:v>3.7685800000000001E-3</c:v>
                </c:pt>
                <c:pt idx="1485" formatCode="General">
                  <c:v>3.7698300000000001E-3</c:v>
                </c:pt>
                <c:pt idx="1486">
                  <c:v>3.7708500000000001E-3</c:v>
                </c:pt>
                <c:pt idx="1487" formatCode="General">
                  <c:v>3.77189E-3</c:v>
                </c:pt>
                <c:pt idx="1488">
                  <c:v>3.7729199999999999E-3</c:v>
                </c:pt>
                <c:pt idx="1489" formatCode="General">
                  <c:v>3.7737199999999999E-3</c:v>
                </c:pt>
                <c:pt idx="1490">
                  <c:v>3.77452E-3</c:v>
                </c:pt>
                <c:pt idx="1491" formatCode="General">
                  <c:v>3.7753299999999999E-3</c:v>
                </c:pt>
                <c:pt idx="1492">
                  <c:v>3.7759199999999999E-3</c:v>
                </c:pt>
                <c:pt idx="1493" formatCode="General">
                  <c:v>3.7765099999999998E-3</c:v>
                </c:pt>
                <c:pt idx="1494">
                  <c:v>3.7768599999999999E-3</c:v>
                </c:pt>
                <c:pt idx="1495" formatCode="General">
                  <c:v>3.77722E-3</c:v>
                </c:pt>
                <c:pt idx="1496">
                  <c:v>3.7774000000000002E-3</c:v>
                </c:pt>
                <c:pt idx="1497" formatCode="General">
                  <c:v>3.7773500000000001E-3</c:v>
                </c:pt>
                <c:pt idx="1498">
                  <c:v>3.7772999999999999E-3</c:v>
                </c:pt>
                <c:pt idx="1499" formatCode="General">
                  <c:v>3.7770299999999998E-3</c:v>
                </c:pt>
                <c:pt idx="1500">
                  <c:v>3.7767600000000001E-3</c:v>
                </c:pt>
                <c:pt idx="1501" formatCode="General">
                  <c:v>3.7764999999999999E-3</c:v>
                </c:pt>
                <c:pt idx="1502">
                  <c:v>3.7762400000000002E-3</c:v>
                </c:pt>
                <c:pt idx="1503" formatCode="General">
                  <c:v>3.7757400000000001E-3</c:v>
                </c:pt>
                <c:pt idx="1504">
                  <c:v>3.7752599999999999E-3</c:v>
                </c:pt>
                <c:pt idx="1505" formatCode="General">
                  <c:v>3.7745500000000002E-3</c:v>
                </c:pt>
                <c:pt idx="1506">
                  <c:v>3.7738400000000001E-3</c:v>
                </c:pt>
                <c:pt idx="1507" formatCode="General">
                  <c:v>3.77313E-3</c:v>
                </c:pt>
                <c:pt idx="1508">
                  <c:v>3.7721899999999999E-3</c:v>
                </c:pt>
                <c:pt idx="1509" formatCode="General">
                  <c:v>3.7712700000000002E-3</c:v>
                </c:pt>
                <c:pt idx="1510">
                  <c:v>3.7703400000000001E-3</c:v>
                </c:pt>
                <c:pt idx="1511" formatCode="General">
                  <c:v>3.76918E-3</c:v>
                </c:pt>
                <c:pt idx="1512">
                  <c:v>3.7680299999999999E-3</c:v>
                </c:pt>
                <c:pt idx="1513" formatCode="General">
                  <c:v>3.7668799999999998E-3</c:v>
                </c:pt>
                <c:pt idx="1514">
                  <c:v>3.7655100000000001E-3</c:v>
                </c:pt>
                <c:pt idx="1515" formatCode="General">
                  <c:v>3.76414E-3</c:v>
                </c:pt>
                <c:pt idx="1516">
                  <c:v>3.76276E-3</c:v>
                </c:pt>
                <c:pt idx="1517" formatCode="General">
                  <c:v>3.7611599999999999E-3</c:v>
                </c:pt>
                <c:pt idx="1518">
                  <c:v>3.7595599999999999E-3</c:v>
                </c:pt>
                <c:pt idx="1519" formatCode="General">
                  <c:v>3.7577299999999999E-3</c:v>
                </c:pt>
                <c:pt idx="1520">
                  <c:v>3.7559E-3</c:v>
                </c:pt>
                <c:pt idx="1521" formatCode="General">
                  <c:v>3.75407E-3</c:v>
                </c:pt>
                <c:pt idx="1522">
                  <c:v>3.7520299999999999E-3</c:v>
                </c:pt>
                <c:pt idx="1523" formatCode="General">
                  <c:v>3.7499999999999999E-3</c:v>
                </c:pt>
                <c:pt idx="1524">
                  <c:v>3.7479499999999999E-3</c:v>
                </c:pt>
                <c:pt idx="1525" formatCode="General">
                  <c:v>3.7457300000000001E-3</c:v>
                </c:pt>
                <c:pt idx="1526">
                  <c:v>3.7432799999999999E-3</c:v>
                </c:pt>
                <c:pt idx="1527" formatCode="General">
                  <c:v>3.7408300000000001E-3</c:v>
                </c:pt>
                <c:pt idx="1528">
                  <c:v>3.73815E-3</c:v>
                </c:pt>
                <c:pt idx="1529" formatCode="General">
                  <c:v>3.73566E-3</c:v>
                </c:pt>
                <c:pt idx="1530">
                  <c:v>3.73318E-3</c:v>
                </c:pt>
                <c:pt idx="1531" formatCode="General">
                  <c:v>3.7302799999999999E-3</c:v>
                </c:pt>
                <c:pt idx="1532">
                  <c:v>3.7273800000000002E-3</c:v>
                </c:pt>
                <c:pt idx="1533" formatCode="General">
                  <c:v>3.72449E-3</c:v>
                </c:pt>
                <c:pt idx="1534">
                  <c:v>3.7213699999999999E-3</c:v>
                </c:pt>
                <c:pt idx="1535" formatCode="General">
                  <c:v>3.7182500000000002E-3</c:v>
                </c:pt>
                <c:pt idx="1536">
                  <c:v>3.7151300000000001E-3</c:v>
                </c:pt>
                <c:pt idx="1537" formatCode="General">
                  <c:v>3.7119700000000002E-3</c:v>
                </c:pt>
                <c:pt idx="1538">
                  <c:v>3.7087999999999999E-3</c:v>
                </c:pt>
                <c:pt idx="1539" formatCode="General">
                  <c:v>3.7052299999999999E-3</c:v>
                </c:pt>
                <c:pt idx="1540">
                  <c:v>3.7016499999999999E-3</c:v>
                </c:pt>
                <c:pt idx="1541" formatCode="General">
                  <c:v>3.6980799999999999E-3</c:v>
                </c:pt>
                <c:pt idx="1542">
                  <c:v>3.69447E-3</c:v>
                </c:pt>
                <c:pt idx="1543" formatCode="General">
                  <c:v>3.6908599999999998E-3</c:v>
                </c:pt>
                <c:pt idx="1544">
                  <c:v>3.6872599999999999E-3</c:v>
                </c:pt>
                <c:pt idx="1545" formatCode="General">
                  <c:v>3.6834599999999999E-3</c:v>
                </c:pt>
                <c:pt idx="1546">
                  <c:v>3.67944E-3</c:v>
                </c:pt>
                <c:pt idx="1547" formatCode="General">
                  <c:v>3.6756200000000001E-3</c:v>
                </c:pt>
                <c:pt idx="1548">
                  <c:v>3.6715599999999999E-3</c:v>
                </c:pt>
                <c:pt idx="1549" formatCode="General">
                  <c:v>3.6675100000000001E-3</c:v>
                </c:pt>
                <c:pt idx="1550">
                  <c:v>3.6634599999999999E-3</c:v>
                </c:pt>
                <c:pt idx="1551" formatCode="General">
                  <c:v>3.6592299999999999E-3</c:v>
                </c:pt>
                <c:pt idx="1552">
                  <c:v>3.65475E-3</c:v>
                </c:pt>
                <c:pt idx="1553" formatCode="General">
                  <c:v>3.6504799999999998E-3</c:v>
                </c:pt>
                <c:pt idx="1554">
                  <c:v>3.64621E-3</c:v>
                </c:pt>
                <c:pt idx="1555" formatCode="General">
                  <c:v>3.6416999999999999E-3</c:v>
                </c:pt>
                <c:pt idx="1556">
                  <c:v>3.6372000000000002E-3</c:v>
                </c:pt>
                <c:pt idx="1557" formatCode="General">
                  <c:v>3.6327E-3</c:v>
                </c:pt>
                <c:pt idx="1558">
                  <c:v>3.6279699999999999E-3</c:v>
                </c:pt>
                <c:pt idx="1559" formatCode="General">
                  <c:v>3.6232399999999998E-3</c:v>
                </c:pt>
                <c:pt idx="1560">
                  <c:v>3.6185100000000001E-3</c:v>
                </c:pt>
                <c:pt idx="1561" formatCode="General">
                  <c:v>3.6135500000000001E-3</c:v>
                </c:pt>
                <c:pt idx="1562">
                  <c:v>3.6085900000000001E-3</c:v>
                </c:pt>
                <c:pt idx="1563" formatCode="General">
                  <c:v>3.6032199999999999E-3</c:v>
                </c:pt>
                <c:pt idx="1564">
                  <c:v>3.59786E-3</c:v>
                </c:pt>
                <c:pt idx="1565" formatCode="General">
                  <c:v>3.59268E-3</c:v>
                </c:pt>
                <c:pt idx="1566">
                  <c:v>3.58728E-3</c:v>
                </c:pt>
                <c:pt idx="1567" formatCode="General">
                  <c:v>3.58188E-3</c:v>
                </c:pt>
                <c:pt idx="1568">
                  <c:v>3.5764799999999999E-3</c:v>
                </c:pt>
                <c:pt idx="1569" formatCode="General">
                  <c:v>3.5710799999999999E-3</c:v>
                </c:pt>
                <c:pt idx="1570">
                  <c:v>3.56544E-3</c:v>
                </c:pt>
                <c:pt idx="1571" formatCode="General">
                  <c:v>3.5598100000000001E-3</c:v>
                </c:pt>
                <c:pt idx="1572">
                  <c:v>3.5541800000000001E-3</c:v>
                </c:pt>
                <c:pt idx="1573" formatCode="General">
                  <c:v>3.5483200000000002E-3</c:v>
                </c:pt>
                <c:pt idx="1574">
                  <c:v>3.5424599999999999E-3</c:v>
                </c:pt>
                <c:pt idx="1575" formatCode="General">
                  <c:v>3.53638E-3</c:v>
                </c:pt>
                <c:pt idx="1576">
                  <c:v>3.5302900000000002E-3</c:v>
                </c:pt>
                <c:pt idx="1577" formatCode="General">
                  <c:v>3.5242099999999998E-3</c:v>
                </c:pt>
                <c:pt idx="1578">
                  <c:v>3.51813E-3</c:v>
                </c:pt>
                <c:pt idx="1579" formatCode="General">
                  <c:v>3.5118200000000001E-3</c:v>
                </c:pt>
                <c:pt idx="1580">
                  <c:v>3.5055199999999998E-3</c:v>
                </c:pt>
                <c:pt idx="1581" formatCode="General">
                  <c:v>3.49921E-3</c:v>
                </c:pt>
                <c:pt idx="1582">
                  <c:v>3.4929000000000002E-3</c:v>
                </c:pt>
                <c:pt idx="1583" formatCode="General">
                  <c:v>3.4863699999999999E-3</c:v>
                </c:pt>
                <c:pt idx="1584">
                  <c:v>3.4798400000000001E-3</c:v>
                </c:pt>
                <c:pt idx="1585" formatCode="General">
                  <c:v>3.4733099999999999E-3</c:v>
                </c:pt>
                <c:pt idx="1586">
                  <c:v>3.46656E-3</c:v>
                </c:pt>
                <c:pt idx="1587" formatCode="General">
                  <c:v>3.4597999999999999E-3</c:v>
                </c:pt>
                <c:pt idx="1588">
                  <c:v>3.4530400000000001E-3</c:v>
                </c:pt>
                <c:pt idx="1589" formatCode="General">
                  <c:v>3.44605E-3</c:v>
                </c:pt>
                <c:pt idx="1590">
                  <c:v>3.4390599999999999E-3</c:v>
                </c:pt>
                <c:pt idx="1591" formatCode="General">
                  <c:v>3.4320700000000002E-3</c:v>
                </c:pt>
                <c:pt idx="1592">
                  <c:v>3.42509E-3</c:v>
                </c:pt>
                <c:pt idx="1593" formatCode="General">
                  <c:v>3.4178799999999999E-3</c:v>
                </c:pt>
                <c:pt idx="1594">
                  <c:v>3.4106700000000002E-3</c:v>
                </c:pt>
                <c:pt idx="1595" formatCode="General">
                  <c:v>3.4034500000000001E-3</c:v>
                </c:pt>
                <c:pt idx="1596">
                  <c:v>3.39602E-3</c:v>
                </c:pt>
                <c:pt idx="1597" formatCode="General">
                  <c:v>3.38858E-3</c:v>
                </c:pt>
                <c:pt idx="1598">
                  <c:v>3.3813200000000002E-3</c:v>
                </c:pt>
                <c:pt idx="1599" formatCode="General">
                  <c:v>3.3740699999999998E-3</c:v>
                </c:pt>
                <c:pt idx="1600">
                  <c:v>3.36659E-3</c:v>
                </c:pt>
                <c:pt idx="1601" formatCode="General">
                  <c:v>3.3591099999999998E-3</c:v>
                </c:pt>
                <c:pt idx="1602">
                  <c:v>3.35163E-3</c:v>
                </c:pt>
                <c:pt idx="1603" formatCode="General">
                  <c:v>3.3439300000000002E-3</c:v>
                </c:pt>
                <c:pt idx="1604">
                  <c:v>3.33621E-3</c:v>
                </c:pt>
                <c:pt idx="1605" formatCode="General">
                  <c:v>3.3285099999999998E-3</c:v>
                </c:pt>
                <c:pt idx="1606">
                  <c:v>3.3208000000000001E-3</c:v>
                </c:pt>
                <c:pt idx="1607" formatCode="General">
                  <c:v>3.3128599999999999E-3</c:v>
                </c:pt>
                <c:pt idx="1608">
                  <c:v>3.3049199999999998E-3</c:v>
                </c:pt>
                <c:pt idx="1609" formatCode="General">
                  <c:v>3.2969800000000001E-3</c:v>
                </c:pt>
                <c:pt idx="1610">
                  <c:v>3.2888100000000001E-3</c:v>
                </c:pt>
                <c:pt idx="1611" formatCode="General">
                  <c:v>3.28064E-3</c:v>
                </c:pt>
                <c:pt idx="1612">
                  <c:v>3.27247E-3</c:v>
                </c:pt>
                <c:pt idx="1613" formatCode="General">
                  <c:v>3.2643099999999999E-3</c:v>
                </c:pt>
                <c:pt idx="1614">
                  <c:v>3.2559099999999999E-3</c:v>
                </c:pt>
                <c:pt idx="1615" formatCode="General">
                  <c:v>3.2475099999999999E-3</c:v>
                </c:pt>
                <c:pt idx="1616">
                  <c:v>3.2391099999999999E-3</c:v>
                </c:pt>
                <c:pt idx="1617" formatCode="General">
                  <c:v>3.2307199999999999E-3</c:v>
                </c:pt>
                <c:pt idx="1618">
                  <c:v>3.2220899999999999E-3</c:v>
                </c:pt>
                <c:pt idx="1619" formatCode="General">
                  <c:v>3.21346E-3</c:v>
                </c:pt>
                <c:pt idx="1620">
                  <c:v>3.20484E-3</c:v>
                </c:pt>
                <c:pt idx="1621" formatCode="General">
                  <c:v>3.1959900000000001E-3</c:v>
                </c:pt>
                <c:pt idx="1622">
                  <c:v>3.1871299999999998E-3</c:v>
                </c:pt>
                <c:pt idx="1623" formatCode="General">
                  <c:v>3.1784700000000001E-3</c:v>
                </c:pt>
                <c:pt idx="1624">
                  <c:v>3.16979E-3</c:v>
                </c:pt>
                <c:pt idx="1625" formatCode="General">
                  <c:v>3.1611199999999999E-3</c:v>
                </c:pt>
                <c:pt idx="1626">
                  <c:v>3.1522199999999998E-3</c:v>
                </c:pt>
                <c:pt idx="1627" formatCode="General">
                  <c:v>3.1433199999999998E-3</c:v>
                </c:pt>
                <c:pt idx="1628">
                  <c:v>3.1344200000000002E-3</c:v>
                </c:pt>
                <c:pt idx="1629" formatCode="General">
                  <c:v>3.1252900000000002E-3</c:v>
                </c:pt>
                <c:pt idx="1630">
                  <c:v>3.1161600000000002E-3</c:v>
                </c:pt>
                <c:pt idx="1631" formatCode="General">
                  <c:v>3.1070300000000002E-3</c:v>
                </c:pt>
                <c:pt idx="1632">
                  <c:v>3.0978999999999998E-3</c:v>
                </c:pt>
                <c:pt idx="1633" formatCode="General">
                  <c:v>3.0887699999999998E-3</c:v>
                </c:pt>
                <c:pt idx="1634">
                  <c:v>3.0794199999999998E-3</c:v>
                </c:pt>
                <c:pt idx="1635" formatCode="General">
                  <c:v>3.0700599999999999E-3</c:v>
                </c:pt>
                <c:pt idx="1636">
                  <c:v>3.0607E-3</c:v>
                </c:pt>
                <c:pt idx="1637" formatCode="General">
                  <c:v>3.05134E-3</c:v>
                </c:pt>
                <c:pt idx="1638">
                  <c:v>3.0417500000000002E-3</c:v>
                </c:pt>
                <c:pt idx="1639" formatCode="General">
                  <c:v>3.0321599999999999E-3</c:v>
                </c:pt>
                <c:pt idx="1640">
                  <c:v>3.02257E-3</c:v>
                </c:pt>
                <c:pt idx="1641" formatCode="General">
                  <c:v>3.0129699999999998E-3</c:v>
                </c:pt>
                <c:pt idx="1642">
                  <c:v>3.00315E-3</c:v>
                </c:pt>
                <c:pt idx="1643" formatCode="General">
                  <c:v>2.9933199999999998E-3</c:v>
                </c:pt>
                <c:pt idx="1644">
                  <c:v>2.9836900000000002E-3</c:v>
                </c:pt>
                <c:pt idx="1645" formatCode="General">
                  <c:v>2.9740499999999998E-3</c:v>
                </c:pt>
                <c:pt idx="1646">
                  <c:v>2.9641799999999999E-3</c:v>
                </c:pt>
                <c:pt idx="1647" formatCode="General">
                  <c:v>2.9543099999999999E-3</c:v>
                </c:pt>
                <c:pt idx="1648">
                  <c:v>2.9444499999999999E-3</c:v>
                </c:pt>
                <c:pt idx="1649" formatCode="General">
                  <c:v>2.93458E-3</c:v>
                </c:pt>
                <c:pt idx="1650">
                  <c:v>2.9247100000000001E-3</c:v>
                </c:pt>
                <c:pt idx="1651" formatCode="General">
                  <c:v>2.9148400000000001E-3</c:v>
                </c:pt>
                <c:pt idx="1652">
                  <c:v>2.9047399999999998E-3</c:v>
                </c:pt>
                <c:pt idx="1653" formatCode="General">
                  <c:v>2.89463E-3</c:v>
                </c:pt>
                <c:pt idx="1654">
                  <c:v>2.8845300000000002E-3</c:v>
                </c:pt>
                <c:pt idx="1655" formatCode="General">
                  <c:v>2.87419E-3</c:v>
                </c:pt>
                <c:pt idx="1656">
                  <c:v>2.8638600000000002E-3</c:v>
                </c:pt>
                <c:pt idx="1657" formatCode="General">
                  <c:v>2.85353E-3</c:v>
                </c:pt>
                <c:pt idx="1658">
                  <c:v>2.8432000000000002E-3</c:v>
                </c:pt>
                <c:pt idx="1659" formatCode="General">
                  <c:v>2.8328699999999999E-3</c:v>
                </c:pt>
                <c:pt idx="1660">
                  <c:v>2.8222899999999999E-3</c:v>
                </c:pt>
                <c:pt idx="1661" formatCode="General">
                  <c:v>2.8117200000000002E-3</c:v>
                </c:pt>
                <c:pt idx="1662">
                  <c:v>2.8011500000000001E-3</c:v>
                </c:pt>
                <c:pt idx="1663" formatCode="General">
                  <c:v>2.79058E-3</c:v>
                </c:pt>
                <c:pt idx="1664">
                  <c:v>2.7799600000000002E-3</c:v>
                </c:pt>
                <c:pt idx="1665" formatCode="General">
                  <c:v>2.7693499999999998E-3</c:v>
                </c:pt>
                <c:pt idx="1666">
                  <c:v>2.7587200000000001E-3</c:v>
                </c:pt>
                <c:pt idx="1667" formatCode="General">
                  <c:v>2.7481099999999998E-3</c:v>
                </c:pt>
                <c:pt idx="1668">
                  <c:v>2.7374999999999999E-3</c:v>
                </c:pt>
                <c:pt idx="1669" formatCode="General">
                  <c:v>2.7268800000000001E-3</c:v>
                </c:pt>
                <c:pt idx="1670">
                  <c:v>2.71602E-3</c:v>
                </c:pt>
                <c:pt idx="1671" formatCode="General">
                  <c:v>2.7051699999999998E-3</c:v>
                </c:pt>
                <c:pt idx="1672">
                  <c:v>2.69432E-3</c:v>
                </c:pt>
                <c:pt idx="1673" formatCode="General">
                  <c:v>2.6834699999999999E-3</c:v>
                </c:pt>
                <c:pt idx="1674">
                  <c:v>2.6726200000000001E-3</c:v>
                </c:pt>
                <c:pt idx="1675" formatCode="General">
                  <c:v>2.6617699999999999E-3</c:v>
                </c:pt>
                <c:pt idx="1676">
                  <c:v>2.6506899999999998E-3</c:v>
                </c:pt>
                <c:pt idx="1677" formatCode="General">
                  <c:v>2.6396000000000002E-3</c:v>
                </c:pt>
                <c:pt idx="1678">
                  <c:v>2.6285100000000001E-3</c:v>
                </c:pt>
                <c:pt idx="1679" formatCode="General">
                  <c:v>2.61743E-3</c:v>
                </c:pt>
                <c:pt idx="1680">
                  <c:v>2.60634E-3</c:v>
                </c:pt>
                <c:pt idx="1681" formatCode="General">
                  <c:v>2.5952499999999999E-3</c:v>
                </c:pt>
                <c:pt idx="1682">
                  <c:v>2.5841599999999998E-3</c:v>
                </c:pt>
                <c:pt idx="1683" formatCode="General">
                  <c:v>2.5728299999999999E-3</c:v>
                </c:pt>
                <c:pt idx="1684">
                  <c:v>2.5616900000000001E-3</c:v>
                </c:pt>
                <c:pt idx="1685" formatCode="General">
                  <c:v>2.55055E-3</c:v>
                </c:pt>
                <c:pt idx="1686">
                  <c:v>2.5393999999999998E-3</c:v>
                </c:pt>
                <c:pt idx="1687" formatCode="General">
                  <c:v>2.5282600000000001E-3</c:v>
                </c:pt>
                <c:pt idx="1688">
                  <c:v>2.51688E-3</c:v>
                </c:pt>
                <c:pt idx="1689" formatCode="General">
                  <c:v>2.5055099999999999E-3</c:v>
                </c:pt>
                <c:pt idx="1690">
                  <c:v>2.4941299999999998E-3</c:v>
                </c:pt>
                <c:pt idx="1691" formatCode="General">
                  <c:v>2.4827500000000001E-3</c:v>
                </c:pt>
                <c:pt idx="1692">
                  <c:v>2.4713700000000001E-3</c:v>
                </c:pt>
                <c:pt idx="1693" formatCode="General">
                  <c:v>2.4597600000000001E-3</c:v>
                </c:pt>
                <c:pt idx="1694">
                  <c:v>2.4481500000000001E-3</c:v>
                </c:pt>
                <c:pt idx="1695" formatCode="General">
                  <c:v>2.4365300000000001E-3</c:v>
                </c:pt>
                <c:pt idx="1696">
                  <c:v>2.4249100000000002E-3</c:v>
                </c:pt>
                <c:pt idx="1697" formatCode="General">
                  <c:v>2.4133000000000002E-3</c:v>
                </c:pt>
                <c:pt idx="1698">
                  <c:v>2.4016799999999998E-3</c:v>
                </c:pt>
                <c:pt idx="1699" formatCode="General">
                  <c:v>2.3900599999999998E-3</c:v>
                </c:pt>
                <c:pt idx="1700">
                  <c:v>2.3784399999999999E-3</c:v>
                </c:pt>
                <c:pt idx="1701" formatCode="General">
                  <c:v>2.3668199999999999E-3</c:v>
                </c:pt>
                <c:pt idx="1702">
                  <c:v>2.3549600000000001E-3</c:v>
                </c:pt>
                <c:pt idx="1703" formatCode="General">
                  <c:v>2.3431099999999998E-3</c:v>
                </c:pt>
                <c:pt idx="1704">
                  <c:v>2.33125E-3</c:v>
                </c:pt>
                <c:pt idx="1705" formatCode="General">
                  <c:v>2.3193900000000002E-3</c:v>
                </c:pt>
                <c:pt idx="1706">
                  <c:v>2.3077200000000001E-3</c:v>
                </c:pt>
                <c:pt idx="1707" formatCode="General">
                  <c:v>2.2958100000000001E-3</c:v>
                </c:pt>
                <c:pt idx="1708">
                  <c:v>2.2839000000000002E-3</c:v>
                </c:pt>
                <c:pt idx="1709" formatCode="General">
                  <c:v>2.2719900000000002E-3</c:v>
                </c:pt>
                <c:pt idx="1710">
                  <c:v>2.2600799999999998E-3</c:v>
                </c:pt>
                <c:pt idx="1711" formatCode="General">
                  <c:v>2.2481699999999999E-3</c:v>
                </c:pt>
                <c:pt idx="1712">
                  <c:v>2.2362599999999999E-3</c:v>
                </c:pt>
                <c:pt idx="1713" formatCode="General">
                  <c:v>2.2243499999999999E-3</c:v>
                </c:pt>
                <c:pt idx="1714">
                  <c:v>2.21243E-3</c:v>
                </c:pt>
                <c:pt idx="1715" formatCode="General">
                  <c:v>2.2005100000000001E-3</c:v>
                </c:pt>
                <c:pt idx="1716">
                  <c:v>2.1883599999999999E-3</c:v>
                </c:pt>
                <c:pt idx="1717" formatCode="General">
                  <c:v>2.1762000000000001E-3</c:v>
                </c:pt>
                <c:pt idx="1718">
                  <c:v>2.1640499999999998E-3</c:v>
                </c:pt>
                <c:pt idx="1719" formatCode="General">
                  <c:v>2.1518900000000001E-3</c:v>
                </c:pt>
                <c:pt idx="1720">
                  <c:v>2.1397299999999998E-3</c:v>
                </c:pt>
                <c:pt idx="1721" formatCode="General">
                  <c:v>2.1275700000000001E-3</c:v>
                </c:pt>
                <c:pt idx="1722">
                  <c:v>2.1154099999999999E-3</c:v>
                </c:pt>
                <c:pt idx="1723" formatCode="General">
                  <c:v>2.1032500000000001E-3</c:v>
                </c:pt>
                <c:pt idx="1724">
                  <c:v>2.0910999999999998E-3</c:v>
                </c:pt>
                <c:pt idx="1725" formatCode="General">
                  <c:v>2.07894E-3</c:v>
                </c:pt>
                <c:pt idx="1726">
                  <c:v>2.06654E-3</c:v>
                </c:pt>
                <c:pt idx="1727" formatCode="General">
                  <c:v>2.0541399999999999E-3</c:v>
                </c:pt>
                <c:pt idx="1728">
                  <c:v>2.04192E-3</c:v>
                </c:pt>
                <c:pt idx="1729" formatCode="General">
                  <c:v>2.0297100000000001E-3</c:v>
                </c:pt>
                <c:pt idx="1730">
                  <c:v>2.0174899999999998E-3</c:v>
                </c:pt>
                <c:pt idx="1731" formatCode="General">
                  <c:v>2.00527E-3</c:v>
                </c:pt>
                <c:pt idx="1732">
                  <c:v>1.9930500000000001E-3</c:v>
                </c:pt>
                <c:pt idx="1733" formatCode="General">
                  <c:v>1.9808199999999999E-3</c:v>
                </c:pt>
                <c:pt idx="1734">
                  <c:v>1.9686E-3</c:v>
                </c:pt>
                <c:pt idx="1735" formatCode="General">
                  <c:v>1.9561399999999999E-3</c:v>
                </c:pt>
                <c:pt idx="1736">
                  <c:v>1.9436799999999999E-3</c:v>
                </c:pt>
                <c:pt idx="1737" formatCode="General">
                  <c:v>1.93121E-3</c:v>
                </c:pt>
                <c:pt idx="1738">
                  <c:v>1.9187500000000001E-3</c:v>
                </c:pt>
                <c:pt idx="1739" formatCode="General">
                  <c:v>1.9062899999999999E-3</c:v>
                </c:pt>
                <c:pt idx="1740">
                  <c:v>1.8938200000000001E-3</c:v>
                </c:pt>
                <c:pt idx="1741" formatCode="General">
                  <c:v>1.8813499999999999E-3</c:v>
                </c:pt>
                <c:pt idx="1742">
                  <c:v>1.8688800000000001E-3</c:v>
                </c:pt>
                <c:pt idx="1743" formatCode="General">
                  <c:v>1.85641E-3</c:v>
                </c:pt>
                <c:pt idx="1744">
                  <c:v>1.8439400000000001E-3</c:v>
                </c:pt>
                <c:pt idx="1745" formatCode="General">
                  <c:v>1.83146E-3</c:v>
                </c:pt>
                <c:pt idx="1746">
                  <c:v>1.81898E-3</c:v>
                </c:pt>
                <c:pt idx="1747" formatCode="General">
                  <c:v>1.80628E-3</c:v>
                </c:pt>
                <c:pt idx="1748">
                  <c:v>1.79356E-3</c:v>
                </c:pt>
                <c:pt idx="1749" formatCode="General">
                  <c:v>1.7808500000000001E-3</c:v>
                </c:pt>
                <c:pt idx="1750">
                  <c:v>1.7681299999999999E-3</c:v>
                </c:pt>
                <c:pt idx="1751" formatCode="General">
                  <c:v>1.75541E-3</c:v>
                </c:pt>
                <c:pt idx="1752">
                  <c:v>1.7428700000000001E-3</c:v>
                </c:pt>
                <c:pt idx="1753" formatCode="General">
                  <c:v>1.73033E-3</c:v>
                </c:pt>
                <c:pt idx="1754">
                  <c:v>1.7177900000000001E-3</c:v>
                </c:pt>
                <c:pt idx="1755" formatCode="General">
                  <c:v>1.70525E-3</c:v>
                </c:pt>
                <c:pt idx="1756">
                  <c:v>1.69271E-3</c:v>
                </c:pt>
                <c:pt idx="1757" formatCode="General">
                  <c:v>1.68016E-3</c:v>
                </c:pt>
                <c:pt idx="1758">
                  <c:v>1.6676200000000001E-3</c:v>
                </c:pt>
                <c:pt idx="1759" formatCode="General">
                  <c:v>1.65507E-3</c:v>
                </c:pt>
                <c:pt idx="1760">
                  <c:v>1.64252E-3</c:v>
                </c:pt>
                <c:pt idx="1761" formatCode="General">
                  <c:v>1.6299699999999999E-3</c:v>
                </c:pt>
                <c:pt idx="1762">
                  <c:v>1.6174099999999999E-3</c:v>
                </c:pt>
                <c:pt idx="1763" formatCode="General">
                  <c:v>1.6048600000000001E-3</c:v>
                </c:pt>
                <c:pt idx="1764">
                  <c:v>1.5920699999999999E-3</c:v>
                </c:pt>
                <c:pt idx="1765" formatCode="General">
                  <c:v>1.57928E-3</c:v>
                </c:pt>
                <c:pt idx="1766">
                  <c:v>1.56649E-3</c:v>
                </c:pt>
                <c:pt idx="1767" formatCode="General">
                  <c:v>1.5536899999999999E-3</c:v>
                </c:pt>
                <c:pt idx="1768">
                  <c:v>1.5408900000000001E-3</c:v>
                </c:pt>
                <c:pt idx="1769" formatCode="General">
                  <c:v>1.52809E-3</c:v>
                </c:pt>
                <c:pt idx="1770">
                  <c:v>1.5152900000000001E-3</c:v>
                </c:pt>
                <c:pt idx="1771" formatCode="General">
                  <c:v>1.50249E-3</c:v>
                </c:pt>
                <c:pt idx="1772">
                  <c:v>1.48968E-3</c:v>
                </c:pt>
                <c:pt idx="1773" formatCode="General">
                  <c:v>1.4768800000000001E-3</c:v>
                </c:pt>
                <c:pt idx="1774">
                  <c:v>1.46407E-3</c:v>
                </c:pt>
                <c:pt idx="1775" formatCode="General">
                  <c:v>1.45126E-3</c:v>
                </c:pt>
                <c:pt idx="1776">
                  <c:v>1.43844E-3</c:v>
                </c:pt>
                <c:pt idx="1777" formatCode="General">
                  <c:v>1.42563E-3</c:v>
                </c:pt>
                <c:pt idx="1778">
                  <c:v>1.41281E-3</c:v>
                </c:pt>
                <c:pt idx="1779" formatCode="General">
                  <c:v>1.39999E-3</c:v>
                </c:pt>
                <c:pt idx="1780">
                  <c:v>1.38718E-3</c:v>
                </c:pt>
                <c:pt idx="1781" formatCode="General">
                  <c:v>1.37454E-3</c:v>
                </c:pt>
                <c:pt idx="1782">
                  <c:v>1.3619000000000001E-3</c:v>
                </c:pt>
                <c:pt idx="1783" formatCode="General">
                  <c:v>1.3492599999999999E-3</c:v>
                </c:pt>
                <c:pt idx="1784">
                  <c:v>1.33662E-3</c:v>
                </c:pt>
                <c:pt idx="1785" formatCode="General">
                  <c:v>1.3239700000000001E-3</c:v>
                </c:pt>
                <c:pt idx="1786">
                  <c:v>1.3113300000000001E-3</c:v>
                </c:pt>
                <c:pt idx="1787" formatCode="General">
                  <c:v>1.29868E-3</c:v>
                </c:pt>
                <c:pt idx="1788">
                  <c:v>1.2860300000000001E-3</c:v>
                </c:pt>
                <c:pt idx="1789" formatCode="General">
                  <c:v>1.27338E-3</c:v>
                </c:pt>
                <c:pt idx="1790">
                  <c:v>1.2607199999999999E-3</c:v>
                </c:pt>
                <c:pt idx="1791" formatCode="General">
                  <c:v>1.24807E-3</c:v>
                </c:pt>
                <c:pt idx="1792">
                  <c:v>1.2354099999999999E-3</c:v>
                </c:pt>
                <c:pt idx="1793" formatCode="General">
                  <c:v>1.2227500000000001E-3</c:v>
                </c:pt>
                <c:pt idx="1794">
                  <c:v>1.21009E-3</c:v>
                </c:pt>
                <c:pt idx="1795" formatCode="General">
                  <c:v>1.19743E-3</c:v>
                </c:pt>
                <c:pt idx="1796" formatCode="General">
                  <c:v>1.18476E-3</c:v>
                </c:pt>
                <c:pt idx="1797" formatCode="General">
                  <c:v>1.17209E-3</c:v>
                </c:pt>
                <c:pt idx="1798" formatCode="General">
                  <c:v>1.15942E-3</c:v>
                </c:pt>
                <c:pt idx="1799" formatCode="General">
                  <c:v>1.14675E-3</c:v>
                </c:pt>
                <c:pt idx="1800" formatCode="General">
                  <c:v>1.13408E-3</c:v>
                </c:pt>
                <c:pt idx="1801" formatCode="General">
                  <c:v>1.12141E-3</c:v>
                </c:pt>
                <c:pt idx="1802" formatCode="General">
                  <c:v>1.10873E-3</c:v>
                </c:pt>
                <c:pt idx="1803" formatCode="General">
                  <c:v>1.0960500000000001E-3</c:v>
                </c:pt>
                <c:pt idx="1804" formatCode="General">
                  <c:v>1.0833699999999999E-3</c:v>
                </c:pt>
                <c:pt idx="1805" formatCode="General">
                  <c:v>1.07069E-3</c:v>
                </c:pt>
                <c:pt idx="1806" formatCode="General">
                  <c:v>1.0579999999999999E-3</c:v>
                </c:pt>
                <c:pt idx="1807" formatCode="General">
                  <c:v>1.04531E-3</c:v>
                </c:pt>
                <c:pt idx="1808" formatCode="General">
                  <c:v>1.0326199999999999E-3</c:v>
                </c:pt>
                <c:pt idx="1809" formatCode="General">
                  <c:v>1.01994E-3</c:v>
                </c:pt>
                <c:pt idx="1810" formatCode="General">
                  <c:v>1.00724E-3</c:v>
                </c:pt>
                <c:pt idx="1811" formatCode="General">
                  <c:v>9.9454899999999995E-4</c:v>
                </c:pt>
                <c:pt idx="1812" formatCode="General">
                  <c:v>9.8185200000000007E-4</c:v>
                </c:pt>
                <c:pt idx="1813" formatCode="General">
                  <c:v>9.6915499999999997E-4</c:v>
                </c:pt>
                <c:pt idx="1814" formatCode="General">
                  <c:v>9.5645599999999995E-4</c:v>
                </c:pt>
                <c:pt idx="1815" formatCode="General">
                  <c:v>9.4375399999999999E-4</c:v>
                </c:pt>
                <c:pt idx="1816" formatCode="General">
                  <c:v>9.3105E-4</c:v>
                </c:pt>
                <c:pt idx="1817" formatCode="General">
                  <c:v>9.1834399999999997E-4</c:v>
                </c:pt>
                <c:pt idx="1818" formatCode="General">
                  <c:v>9.0563700000000004E-4</c:v>
                </c:pt>
                <c:pt idx="1819" formatCode="General">
                  <c:v>8.9316199999999997E-4</c:v>
                </c:pt>
                <c:pt idx="1820" formatCode="General">
                  <c:v>8.8086800000000004E-4</c:v>
                </c:pt>
                <c:pt idx="1821" formatCode="General">
                  <c:v>8.6833799999999997E-4</c:v>
                </c:pt>
                <c:pt idx="1822" formatCode="General">
                  <c:v>8.5580699999999999E-4</c:v>
                </c:pt>
                <c:pt idx="1823" formatCode="General">
                  <c:v>8.4327499999999999E-4</c:v>
                </c:pt>
                <c:pt idx="1824" formatCode="General">
                  <c:v>8.3074099999999997E-4</c:v>
                </c:pt>
                <c:pt idx="1825" formatCode="General">
                  <c:v>8.1820700000000005E-4</c:v>
                </c:pt>
                <c:pt idx="1826" formatCode="General">
                  <c:v>8.0566899999999996E-4</c:v>
                </c:pt>
                <c:pt idx="1827" formatCode="General">
                  <c:v>7.9336399999999996E-4</c:v>
                </c:pt>
                <c:pt idx="1828" formatCode="General">
                  <c:v>7.8105600000000002E-4</c:v>
                </c:pt>
                <c:pt idx="1829" formatCode="General">
                  <c:v>7.6874599999999995E-4</c:v>
                </c:pt>
                <c:pt idx="1830" formatCode="General">
                  <c:v>7.5643300000000004E-4</c:v>
                </c:pt>
                <c:pt idx="1831" formatCode="General">
                  <c:v>7.4412000000000002E-4</c:v>
                </c:pt>
                <c:pt idx="1832" formatCode="General">
                  <c:v>7.3180399999999996E-4</c:v>
                </c:pt>
                <c:pt idx="1833" formatCode="General">
                  <c:v>7.1948800000000001E-4</c:v>
                </c:pt>
                <c:pt idx="1834" formatCode="General">
                  <c:v>7.0716900000000001E-4</c:v>
                </c:pt>
                <c:pt idx="1835" formatCode="General">
                  <c:v>6.9484699999999996E-4</c:v>
                </c:pt>
                <c:pt idx="1836" formatCode="General">
                  <c:v>6.82524E-4</c:v>
                </c:pt>
                <c:pt idx="1837" formatCode="General">
                  <c:v>6.70198E-4</c:v>
                </c:pt>
                <c:pt idx="1838" formatCode="General">
                  <c:v>6.5787099999999998E-4</c:v>
                </c:pt>
                <c:pt idx="1839" formatCode="General">
                  <c:v>6.4554399999999996E-4</c:v>
                </c:pt>
                <c:pt idx="1840" formatCode="General">
                  <c:v>6.3321299999999998E-4</c:v>
                </c:pt>
                <c:pt idx="1841" formatCode="General">
                  <c:v>6.2088200000000001E-4</c:v>
                </c:pt>
                <c:pt idx="1842" formatCode="General">
                  <c:v>6.0854699999999997E-4</c:v>
                </c:pt>
                <c:pt idx="1843" formatCode="General">
                  <c:v>5.9644400000000001E-4</c:v>
                </c:pt>
                <c:pt idx="1844" formatCode="General">
                  <c:v>5.8434000000000003E-4</c:v>
                </c:pt>
                <c:pt idx="1845" formatCode="General">
                  <c:v>5.7223400000000002E-4</c:v>
                </c:pt>
                <c:pt idx="1846" formatCode="General">
                  <c:v>5.6012599999999998E-4</c:v>
                </c:pt>
                <c:pt idx="1847" formatCode="General">
                  <c:v>5.4801600000000002E-4</c:v>
                </c:pt>
                <c:pt idx="1848" formatCode="General">
                  <c:v>5.3590500000000004E-4</c:v>
                </c:pt>
                <c:pt idx="1849" formatCode="General">
                  <c:v>5.2379200000000003E-4</c:v>
                </c:pt>
                <c:pt idx="1850" formatCode="General">
                  <c:v>5.1167599999999997E-4</c:v>
                </c:pt>
                <c:pt idx="1851" formatCode="General">
                  <c:v>4.9956000000000002E-4</c:v>
                </c:pt>
                <c:pt idx="1852" formatCode="General">
                  <c:v>4.8744100000000002E-4</c:v>
                </c:pt>
                <c:pt idx="1853" formatCode="General">
                  <c:v>4.7532E-4</c:v>
                </c:pt>
                <c:pt idx="1854" formatCode="General">
                  <c:v>4.6319800000000001E-4</c:v>
                </c:pt>
                <c:pt idx="1855" formatCode="General">
                  <c:v>4.5130799999999998E-4</c:v>
                </c:pt>
                <c:pt idx="1856" formatCode="General">
                  <c:v>4.39417E-4</c:v>
                </c:pt>
                <c:pt idx="1857" formatCode="General">
                  <c:v>4.2752300000000002E-4</c:v>
                </c:pt>
                <c:pt idx="1858" formatCode="General">
                  <c:v>4.1562800000000003E-4</c:v>
                </c:pt>
                <c:pt idx="1859" formatCode="General">
                  <c:v>4.03731E-4</c:v>
                </c:pt>
                <c:pt idx="1860" formatCode="General">
                  <c:v>3.91832E-4</c:v>
                </c:pt>
                <c:pt idx="1861" formatCode="General">
                  <c:v>3.7993100000000002E-4</c:v>
                </c:pt>
                <c:pt idx="1862" formatCode="General">
                  <c:v>3.6802999999999998E-4</c:v>
                </c:pt>
                <c:pt idx="1863" formatCode="General">
                  <c:v>3.5612600000000001E-4</c:v>
                </c:pt>
                <c:pt idx="1864" formatCode="General">
                  <c:v>3.4422100000000002E-4</c:v>
                </c:pt>
                <c:pt idx="1865" formatCode="General">
                  <c:v>3.32314E-4</c:v>
                </c:pt>
                <c:pt idx="1866" formatCode="General">
                  <c:v>3.2040600000000002E-4</c:v>
                </c:pt>
                <c:pt idx="1867" formatCode="General">
                  <c:v>3.0849499999999999E-4</c:v>
                </c:pt>
                <c:pt idx="1868" formatCode="General">
                  <c:v>2.96817E-4</c:v>
                </c:pt>
                <c:pt idx="1869" formatCode="General">
                  <c:v>2.8513699999999998E-4</c:v>
                </c:pt>
                <c:pt idx="1870" formatCode="General">
                  <c:v>2.7345499999999998E-4</c:v>
                </c:pt>
                <c:pt idx="1871" formatCode="General">
                  <c:v>2.6177200000000001E-4</c:v>
                </c:pt>
                <c:pt idx="1872" formatCode="General">
                  <c:v>2.5008799999999998E-4</c:v>
                </c:pt>
                <c:pt idx="1873" formatCode="General">
                  <c:v>2.3840100000000001E-4</c:v>
                </c:pt>
                <c:pt idx="1874" formatCode="General">
                  <c:v>2.2671400000000001E-4</c:v>
                </c:pt>
                <c:pt idx="1875" formatCode="General">
                  <c:v>2.1502399999999999E-4</c:v>
                </c:pt>
                <c:pt idx="1876" formatCode="General">
                  <c:v>2.0333300000000001E-4</c:v>
                </c:pt>
                <c:pt idx="1877" formatCode="General">
                  <c:v>1.9164099999999999E-4</c:v>
                </c:pt>
                <c:pt idx="1878" formatCode="General">
                  <c:v>1.8018099999999999E-4</c:v>
                </c:pt>
                <c:pt idx="1879" formatCode="General">
                  <c:v>1.6871900000000001E-4</c:v>
                </c:pt>
                <c:pt idx="1880" formatCode="General">
                  <c:v>1.57255E-4</c:v>
                </c:pt>
                <c:pt idx="1881" formatCode="General">
                  <c:v>1.4579E-4</c:v>
                </c:pt>
                <c:pt idx="1882" formatCode="General">
                  <c:v>1.3432400000000001E-4</c:v>
                </c:pt>
                <c:pt idx="1883" formatCode="General">
                  <c:v>1.2285599999999999E-4</c:v>
                </c:pt>
                <c:pt idx="1884" formatCode="General">
                  <c:v>1.11387E-4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4D-4489-AFB1-F9B95F48ED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'HW6-2-4'!$K$8:$K$1892</c:f>
              <c:numCache>
                <c:formatCode>0.00E+00</c:formatCode>
                <c:ptCount val="1885"/>
                <c:pt idx="0">
                  <c:v>-3.3762600000000001E-9</c:v>
                </c:pt>
                <c:pt idx="1">
                  <c:v>-3.3762600000000001E-9</c:v>
                </c:pt>
                <c:pt idx="2">
                  <c:v>-3.3762600000000001E-9</c:v>
                </c:pt>
                <c:pt idx="3">
                  <c:v>-3.3762600000000001E-9</c:v>
                </c:pt>
                <c:pt idx="4">
                  <c:v>-3.3762600000000001E-9</c:v>
                </c:pt>
                <c:pt idx="5">
                  <c:v>-3.3762600000000001E-9</c:v>
                </c:pt>
                <c:pt idx="6">
                  <c:v>-3.3762600000000001E-9</c:v>
                </c:pt>
                <c:pt idx="7">
                  <c:v>-3.3762600000000001E-9</c:v>
                </c:pt>
                <c:pt idx="8">
                  <c:v>-3.3762600000000001E-9</c:v>
                </c:pt>
                <c:pt idx="9">
                  <c:v>-3.3762600000000001E-9</c:v>
                </c:pt>
                <c:pt idx="10">
                  <c:v>-3.3762600000000001E-9</c:v>
                </c:pt>
                <c:pt idx="11">
                  <c:v>-3.3762600000000001E-9</c:v>
                </c:pt>
                <c:pt idx="12">
                  <c:v>-3.3762600000000001E-9</c:v>
                </c:pt>
                <c:pt idx="13">
                  <c:v>-3.3762600000000001E-9</c:v>
                </c:pt>
                <c:pt idx="14">
                  <c:v>-3.3762600000000001E-9</c:v>
                </c:pt>
                <c:pt idx="15">
                  <c:v>-3.3762600000000001E-9</c:v>
                </c:pt>
                <c:pt idx="16">
                  <c:v>-3.3762600000000001E-9</c:v>
                </c:pt>
                <c:pt idx="17">
                  <c:v>-3.3762600000000001E-9</c:v>
                </c:pt>
                <c:pt idx="18">
                  <c:v>-3.3762600000000001E-9</c:v>
                </c:pt>
                <c:pt idx="19">
                  <c:v>-3.3762600000000001E-9</c:v>
                </c:pt>
                <c:pt idx="20">
                  <c:v>-3.3762600000000001E-9</c:v>
                </c:pt>
                <c:pt idx="21">
                  <c:v>-3.3762600000000001E-9</c:v>
                </c:pt>
                <c:pt idx="22">
                  <c:v>-3.3762600000000001E-9</c:v>
                </c:pt>
                <c:pt idx="23">
                  <c:v>-3.3762600000000001E-9</c:v>
                </c:pt>
                <c:pt idx="24">
                  <c:v>-3.3762600000000001E-9</c:v>
                </c:pt>
                <c:pt idx="25">
                  <c:v>-3.3762600000000001E-9</c:v>
                </c:pt>
                <c:pt idx="26">
                  <c:v>-3.3762600000000001E-9</c:v>
                </c:pt>
                <c:pt idx="27">
                  <c:v>-3.3762600000000001E-9</c:v>
                </c:pt>
                <c:pt idx="28">
                  <c:v>-3.3762600000000001E-9</c:v>
                </c:pt>
                <c:pt idx="29">
                  <c:v>-3.3762600000000001E-9</c:v>
                </c:pt>
                <c:pt idx="30">
                  <c:v>-3.3762600000000001E-9</c:v>
                </c:pt>
                <c:pt idx="31">
                  <c:v>-3.3762600000000001E-9</c:v>
                </c:pt>
                <c:pt idx="32">
                  <c:v>-3.3762600000000001E-9</c:v>
                </c:pt>
                <c:pt idx="33">
                  <c:v>-3.3762600000000001E-9</c:v>
                </c:pt>
                <c:pt idx="34">
                  <c:v>-3.3762600000000001E-9</c:v>
                </c:pt>
                <c:pt idx="35">
                  <c:v>-3.3762600000000001E-9</c:v>
                </c:pt>
                <c:pt idx="36">
                  <c:v>-3.3762600000000001E-9</c:v>
                </c:pt>
                <c:pt idx="37">
                  <c:v>-3.3762600000000001E-9</c:v>
                </c:pt>
                <c:pt idx="38">
                  <c:v>-3.3762600000000001E-9</c:v>
                </c:pt>
                <c:pt idx="39">
                  <c:v>-3.3762600000000001E-9</c:v>
                </c:pt>
                <c:pt idx="40">
                  <c:v>-3.3762600000000001E-9</c:v>
                </c:pt>
                <c:pt idx="41">
                  <c:v>-3.3762600000000001E-9</c:v>
                </c:pt>
                <c:pt idx="42">
                  <c:v>-3.3762600000000001E-9</c:v>
                </c:pt>
                <c:pt idx="43">
                  <c:v>-3.3762600000000001E-9</c:v>
                </c:pt>
                <c:pt idx="44">
                  <c:v>-3.3762600000000001E-9</c:v>
                </c:pt>
                <c:pt idx="45">
                  <c:v>-3.3762600000000001E-9</c:v>
                </c:pt>
                <c:pt idx="46">
                  <c:v>-3.3762600000000001E-9</c:v>
                </c:pt>
                <c:pt idx="47">
                  <c:v>-3.3762600000000001E-9</c:v>
                </c:pt>
                <c:pt idx="48">
                  <c:v>-3.3762600000000001E-9</c:v>
                </c:pt>
                <c:pt idx="49">
                  <c:v>-3.3762600000000001E-9</c:v>
                </c:pt>
                <c:pt idx="50">
                  <c:v>-3.3762600000000001E-9</c:v>
                </c:pt>
                <c:pt idx="51">
                  <c:v>-3.3762600000000001E-9</c:v>
                </c:pt>
                <c:pt idx="52">
                  <c:v>-3.3762600000000001E-9</c:v>
                </c:pt>
                <c:pt idx="53">
                  <c:v>-3.3762600000000001E-9</c:v>
                </c:pt>
                <c:pt idx="54">
                  <c:v>-3.3762600000000001E-9</c:v>
                </c:pt>
                <c:pt idx="55">
                  <c:v>-3.3762600000000001E-9</c:v>
                </c:pt>
                <c:pt idx="56">
                  <c:v>-3.3762600000000001E-9</c:v>
                </c:pt>
                <c:pt idx="57">
                  <c:v>-3.3762600000000001E-9</c:v>
                </c:pt>
                <c:pt idx="58">
                  <c:v>-3.3762600000000001E-9</c:v>
                </c:pt>
                <c:pt idx="59">
                  <c:v>-3.3762600000000001E-9</c:v>
                </c:pt>
                <c:pt idx="60">
                  <c:v>-3.3762600000000001E-9</c:v>
                </c:pt>
                <c:pt idx="61">
                  <c:v>-3.3762600000000001E-9</c:v>
                </c:pt>
                <c:pt idx="62">
                  <c:v>-3.3762600000000001E-9</c:v>
                </c:pt>
                <c:pt idx="63">
                  <c:v>-3.3762600000000001E-9</c:v>
                </c:pt>
                <c:pt idx="64">
                  <c:v>-3.3762600000000001E-9</c:v>
                </c:pt>
                <c:pt idx="65">
                  <c:v>-3.3762600000000001E-9</c:v>
                </c:pt>
                <c:pt idx="66">
                  <c:v>-3.3762600000000001E-9</c:v>
                </c:pt>
                <c:pt idx="67">
                  <c:v>-3.3762600000000001E-9</c:v>
                </c:pt>
                <c:pt idx="68">
                  <c:v>-3.3762600000000001E-9</c:v>
                </c:pt>
                <c:pt idx="69">
                  <c:v>-3.3762600000000001E-9</c:v>
                </c:pt>
                <c:pt idx="70">
                  <c:v>-3.3762600000000001E-9</c:v>
                </c:pt>
                <c:pt idx="71">
                  <c:v>-3.3762600000000001E-9</c:v>
                </c:pt>
                <c:pt idx="72">
                  <c:v>-3.3762600000000001E-9</c:v>
                </c:pt>
                <c:pt idx="73">
                  <c:v>-3.3762600000000001E-9</c:v>
                </c:pt>
                <c:pt idx="74">
                  <c:v>-3.3762600000000001E-9</c:v>
                </c:pt>
                <c:pt idx="75">
                  <c:v>-3.3762600000000001E-9</c:v>
                </c:pt>
                <c:pt idx="76">
                  <c:v>-3.3762600000000001E-9</c:v>
                </c:pt>
                <c:pt idx="77">
                  <c:v>-3.3762600000000001E-9</c:v>
                </c:pt>
                <c:pt idx="78">
                  <c:v>-3.3762600000000001E-9</c:v>
                </c:pt>
                <c:pt idx="79">
                  <c:v>-3.3762600000000001E-9</c:v>
                </c:pt>
                <c:pt idx="80">
                  <c:v>-3.3762600000000001E-9</c:v>
                </c:pt>
                <c:pt idx="81">
                  <c:v>-3.3762600000000001E-9</c:v>
                </c:pt>
                <c:pt idx="82">
                  <c:v>-3.3762600000000001E-9</c:v>
                </c:pt>
                <c:pt idx="83">
                  <c:v>-3.3762600000000001E-9</c:v>
                </c:pt>
                <c:pt idx="84">
                  <c:v>-3.3762600000000001E-9</c:v>
                </c:pt>
                <c:pt idx="85">
                  <c:v>-3.3762600000000001E-9</c:v>
                </c:pt>
                <c:pt idx="86">
                  <c:v>-3.3762600000000001E-9</c:v>
                </c:pt>
                <c:pt idx="87">
                  <c:v>-3.3762600000000001E-9</c:v>
                </c:pt>
                <c:pt idx="88">
                  <c:v>-3.3762600000000001E-9</c:v>
                </c:pt>
                <c:pt idx="89">
                  <c:v>-3.3762600000000001E-9</c:v>
                </c:pt>
                <c:pt idx="90">
                  <c:v>-3.3762600000000001E-9</c:v>
                </c:pt>
                <c:pt idx="91">
                  <c:v>-3.3762600000000001E-9</c:v>
                </c:pt>
                <c:pt idx="92">
                  <c:v>-3.3762600000000001E-9</c:v>
                </c:pt>
                <c:pt idx="93">
                  <c:v>-3.3762600000000001E-9</c:v>
                </c:pt>
                <c:pt idx="94">
                  <c:v>-3.3762600000000001E-9</c:v>
                </c:pt>
                <c:pt idx="95">
                  <c:v>-3.3762600000000001E-9</c:v>
                </c:pt>
                <c:pt idx="96">
                  <c:v>-3.3762600000000001E-9</c:v>
                </c:pt>
                <c:pt idx="97">
                  <c:v>-3.3762600000000001E-9</c:v>
                </c:pt>
                <c:pt idx="98">
                  <c:v>-3.3762600000000001E-9</c:v>
                </c:pt>
                <c:pt idx="99">
                  <c:v>-3.3762600000000001E-9</c:v>
                </c:pt>
                <c:pt idx="100">
                  <c:v>-3.3762600000000001E-9</c:v>
                </c:pt>
                <c:pt idx="101">
                  <c:v>-3.3762600000000001E-9</c:v>
                </c:pt>
                <c:pt idx="102">
                  <c:v>-3.3762600000000001E-9</c:v>
                </c:pt>
                <c:pt idx="103">
                  <c:v>-3.3762600000000001E-9</c:v>
                </c:pt>
                <c:pt idx="104">
                  <c:v>-3.3762600000000001E-9</c:v>
                </c:pt>
                <c:pt idx="105">
                  <c:v>-3.3762600000000001E-9</c:v>
                </c:pt>
                <c:pt idx="106">
                  <c:v>-3.3762600000000001E-9</c:v>
                </c:pt>
                <c:pt idx="107">
                  <c:v>-3.3762600000000001E-9</c:v>
                </c:pt>
                <c:pt idx="108">
                  <c:v>-3.3762600000000001E-9</c:v>
                </c:pt>
                <c:pt idx="109">
                  <c:v>-3.3762600000000001E-9</c:v>
                </c:pt>
                <c:pt idx="110">
                  <c:v>-3.3762600000000001E-9</c:v>
                </c:pt>
                <c:pt idx="111">
                  <c:v>-3.3762600000000001E-9</c:v>
                </c:pt>
                <c:pt idx="112">
                  <c:v>-3.3762600000000001E-9</c:v>
                </c:pt>
                <c:pt idx="113">
                  <c:v>-3.3762600000000001E-9</c:v>
                </c:pt>
                <c:pt idx="114">
                  <c:v>-3.3762600000000001E-9</c:v>
                </c:pt>
                <c:pt idx="115">
                  <c:v>-3.3762600000000001E-9</c:v>
                </c:pt>
                <c:pt idx="116">
                  <c:v>-3.3762600000000001E-9</c:v>
                </c:pt>
                <c:pt idx="117">
                  <c:v>-3.3762600000000001E-9</c:v>
                </c:pt>
                <c:pt idx="118">
                  <c:v>-3.3762600000000001E-9</c:v>
                </c:pt>
                <c:pt idx="119">
                  <c:v>-3.3762600000000001E-9</c:v>
                </c:pt>
                <c:pt idx="120">
                  <c:v>-3.3762600000000001E-9</c:v>
                </c:pt>
                <c:pt idx="121">
                  <c:v>-3.3762600000000001E-9</c:v>
                </c:pt>
                <c:pt idx="122">
                  <c:v>-3.3762600000000001E-9</c:v>
                </c:pt>
                <c:pt idx="123">
                  <c:v>-3.3762600000000001E-9</c:v>
                </c:pt>
                <c:pt idx="124">
                  <c:v>-3.3762600000000001E-9</c:v>
                </c:pt>
                <c:pt idx="125">
                  <c:v>-3.3762600000000001E-9</c:v>
                </c:pt>
                <c:pt idx="126">
                  <c:v>-3.3762600000000001E-9</c:v>
                </c:pt>
                <c:pt idx="127">
                  <c:v>-3.3762600000000001E-9</c:v>
                </c:pt>
                <c:pt idx="128">
                  <c:v>-3.3762600000000001E-9</c:v>
                </c:pt>
                <c:pt idx="129">
                  <c:v>-3.3762600000000001E-9</c:v>
                </c:pt>
                <c:pt idx="130">
                  <c:v>-3.3762600000000001E-9</c:v>
                </c:pt>
                <c:pt idx="131">
                  <c:v>-3.3762600000000001E-9</c:v>
                </c:pt>
                <c:pt idx="132">
                  <c:v>-3.3762600000000001E-9</c:v>
                </c:pt>
                <c:pt idx="133">
                  <c:v>-3.3762600000000001E-9</c:v>
                </c:pt>
                <c:pt idx="134">
                  <c:v>-3.3762600000000001E-9</c:v>
                </c:pt>
                <c:pt idx="135">
                  <c:v>-3.3762600000000001E-9</c:v>
                </c:pt>
                <c:pt idx="136">
                  <c:v>-3.3762600000000001E-9</c:v>
                </c:pt>
                <c:pt idx="137">
                  <c:v>-3.3762600000000001E-9</c:v>
                </c:pt>
                <c:pt idx="138">
                  <c:v>-3.3762600000000001E-9</c:v>
                </c:pt>
                <c:pt idx="139">
                  <c:v>-3.3762600000000001E-9</c:v>
                </c:pt>
                <c:pt idx="140">
                  <c:v>-3.3762600000000001E-9</c:v>
                </c:pt>
                <c:pt idx="141">
                  <c:v>-3.3762600000000001E-9</c:v>
                </c:pt>
                <c:pt idx="142">
                  <c:v>-3.3762600000000001E-9</c:v>
                </c:pt>
                <c:pt idx="143">
                  <c:v>-3.3762600000000001E-9</c:v>
                </c:pt>
                <c:pt idx="144">
                  <c:v>-3.3762600000000001E-9</c:v>
                </c:pt>
                <c:pt idx="145">
                  <c:v>-3.3762600000000001E-9</c:v>
                </c:pt>
                <c:pt idx="146">
                  <c:v>-3.3762600000000001E-9</c:v>
                </c:pt>
                <c:pt idx="147">
                  <c:v>-3.3762600000000001E-9</c:v>
                </c:pt>
                <c:pt idx="148">
                  <c:v>-3.3762600000000001E-9</c:v>
                </c:pt>
                <c:pt idx="149">
                  <c:v>-3.3762600000000001E-9</c:v>
                </c:pt>
                <c:pt idx="150">
                  <c:v>-3.3762600000000001E-9</c:v>
                </c:pt>
                <c:pt idx="151">
                  <c:v>-3.3762600000000001E-9</c:v>
                </c:pt>
                <c:pt idx="152">
                  <c:v>-3.3762600000000001E-9</c:v>
                </c:pt>
                <c:pt idx="153">
                  <c:v>-3.3762600000000001E-9</c:v>
                </c:pt>
                <c:pt idx="154">
                  <c:v>-3.3762600000000001E-9</c:v>
                </c:pt>
                <c:pt idx="155">
                  <c:v>-3.3762600000000001E-9</c:v>
                </c:pt>
                <c:pt idx="156">
                  <c:v>-3.3762600000000001E-9</c:v>
                </c:pt>
                <c:pt idx="157">
                  <c:v>-3.3762600000000001E-9</c:v>
                </c:pt>
                <c:pt idx="158">
                  <c:v>-3.3762600000000001E-9</c:v>
                </c:pt>
                <c:pt idx="159">
                  <c:v>-3.3762600000000001E-9</c:v>
                </c:pt>
                <c:pt idx="160">
                  <c:v>-3.3762600000000001E-9</c:v>
                </c:pt>
                <c:pt idx="161">
                  <c:v>-3.3762600000000001E-9</c:v>
                </c:pt>
                <c:pt idx="162">
                  <c:v>-3.3762600000000001E-9</c:v>
                </c:pt>
                <c:pt idx="163">
                  <c:v>-3.3762600000000001E-9</c:v>
                </c:pt>
                <c:pt idx="164">
                  <c:v>-3.3762600000000001E-9</c:v>
                </c:pt>
                <c:pt idx="165">
                  <c:v>-3.3762600000000001E-9</c:v>
                </c:pt>
                <c:pt idx="166">
                  <c:v>-3.3762600000000001E-9</c:v>
                </c:pt>
                <c:pt idx="167">
                  <c:v>-3.3762600000000001E-9</c:v>
                </c:pt>
                <c:pt idx="168">
                  <c:v>-3.3762600000000001E-9</c:v>
                </c:pt>
                <c:pt idx="169">
                  <c:v>-3.3762600000000001E-9</c:v>
                </c:pt>
                <c:pt idx="170">
                  <c:v>-3.3762600000000001E-9</c:v>
                </c:pt>
                <c:pt idx="171">
                  <c:v>-3.3762600000000001E-9</c:v>
                </c:pt>
                <c:pt idx="172">
                  <c:v>-3.3762600000000001E-9</c:v>
                </c:pt>
                <c:pt idx="173">
                  <c:v>-3.3762600000000001E-9</c:v>
                </c:pt>
                <c:pt idx="174">
                  <c:v>-3.3762600000000001E-9</c:v>
                </c:pt>
                <c:pt idx="175">
                  <c:v>-3.3762600000000001E-9</c:v>
                </c:pt>
                <c:pt idx="176">
                  <c:v>-3.3762600000000001E-9</c:v>
                </c:pt>
                <c:pt idx="177">
                  <c:v>-3.3762600000000001E-9</c:v>
                </c:pt>
                <c:pt idx="178">
                  <c:v>-3.3762600000000001E-9</c:v>
                </c:pt>
                <c:pt idx="179">
                  <c:v>-3.3762600000000001E-9</c:v>
                </c:pt>
                <c:pt idx="180">
                  <c:v>-3.3762600000000001E-9</c:v>
                </c:pt>
                <c:pt idx="181">
                  <c:v>-3.3762600000000001E-9</c:v>
                </c:pt>
                <c:pt idx="182">
                  <c:v>-3.3762600000000001E-9</c:v>
                </c:pt>
                <c:pt idx="183">
                  <c:v>-3.3762600000000001E-9</c:v>
                </c:pt>
                <c:pt idx="184">
                  <c:v>-3.3762600000000001E-9</c:v>
                </c:pt>
                <c:pt idx="185">
                  <c:v>-3.3762600000000001E-9</c:v>
                </c:pt>
                <c:pt idx="186">
                  <c:v>-3.3762600000000001E-9</c:v>
                </c:pt>
                <c:pt idx="187">
                  <c:v>-3.3762600000000001E-9</c:v>
                </c:pt>
                <c:pt idx="188">
                  <c:v>-3.3762600000000001E-9</c:v>
                </c:pt>
                <c:pt idx="189">
                  <c:v>-3.3762600000000001E-9</c:v>
                </c:pt>
                <c:pt idx="190">
                  <c:v>-3.3762600000000001E-9</c:v>
                </c:pt>
                <c:pt idx="191">
                  <c:v>-3.3762600000000001E-9</c:v>
                </c:pt>
                <c:pt idx="192">
                  <c:v>-3.3762600000000001E-9</c:v>
                </c:pt>
                <c:pt idx="193">
                  <c:v>-3.3762600000000001E-9</c:v>
                </c:pt>
                <c:pt idx="194">
                  <c:v>-3.3762600000000001E-9</c:v>
                </c:pt>
                <c:pt idx="195">
                  <c:v>-3.3762600000000001E-9</c:v>
                </c:pt>
                <c:pt idx="196">
                  <c:v>-3.3762600000000001E-9</c:v>
                </c:pt>
                <c:pt idx="197">
                  <c:v>-3.3762600000000001E-9</c:v>
                </c:pt>
                <c:pt idx="198">
                  <c:v>-3.3762600000000001E-9</c:v>
                </c:pt>
                <c:pt idx="199">
                  <c:v>-3.3762600000000001E-9</c:v>
                </c:pt>
                <c:pt idx="200">
                  <c:v>-3.3762600000000001E-9</c:v>
                </c:pt>
                <c:pt idx="201">
                  <c:v>-3.3762600000000001E-9</c:v>
                </c:pt>
                <c:pt idx="202">
                  <c:v>-3.3762600000000001E-9</c:v>
                </c:pt>
                <c:pt idx="203">
                  <c:v>-3.3762600000000001E-9</c:v>
                </c:pt>
                <c:pt idx="204">
                  <c:v>-3.3762600000000001E-9</c:v>
                </c:pt>
                <c:pt idx="205">
                  <c:v>-3.3762600000000001E-9</c:v>
                </c:pt>
                <c:pt idx="206">
                  <c:v>-3.3762600000000001E-9</c:v>
                </c:pt>
                <c:pt idx="207">
                  <c:v>-3.3762600000000001E-9</c:v>
                </c:pt>
                <c:pt idx="208">
                  <c:v>-3.3762600000000001E-9</c:v>
                </c:pt>
                <c:pt idx="209">
                  <c:v>-3.3762600000000001E-9</c:v>
                </c:pt>
                <c:pt idx="210">
                  <c:v>-3.3762600000000001E-9</c:v>
                </c:pt>
                <c:pt idx="211">
                  <c:v>-3.3762600000000001E-9</c:v>
                </c:pt>
                <c:pt idx="212">
                  <c:v>-3.3762600000000001E-9</c:v>
                </c:pt>
                <c:pt idx="213">
                  <c:v>-3.3762600000000001E-9</c:v>
                </c:pt>
                <c:pt idx="214">
                  <c:v>-3.3762600000000001E-9</c:v>
                </c:pt>
                <c:pt idx="215">
                  <c:v>-3.3762600000000001E-9</c:v>
                </c:pt>
                <c:pt idx="216">
                  <c:v>-3.3762600000000001E-9</c:v>
                </c:pt>
                <c:pt idx="217">
                  <c:v>-3.3762600000000001E-9</c:v>
                </c:pt>
                <c:pt idx="218">
                  <c:v>-3.3762600000000001E-9</c:v>
                </c:pt>
                <c:pt idx="219">
                  <c:v>-3.3762600000000001E-9</c:v>
                </c:pt>
                <c:pt idx="220">
                  <c:v>-3.3762600000000001E-9</c:v>
                </c:pt>
                <c:pt idx="221">
                  <c:v>-3.3762600000000001E-9</c:v>
                </c:pt>
                <c:pt idx="222">
                  <c:v>-3.3762600000000001E-9</c:v>
                </c:pt>
                <c:pt idx="223">
                  <c:v>-3.3762600000000001E-9</c:v>
                </c:pt>
                <c:pt idx="224">
                  <c:v>-3.3762600000000001E-9</c:v>
                </c:pt>
                <c:pt idx="225">
                  <c:v>-3.3762600000000001E-9</c:v>
                </c:pt>
                <c:pt idx="226">
                  <c:v>-3.3762600000000001E-9</c:v>
                </c:pt>
                <c:pt idx="227">
                  <c:v>-3.3762600000000001E-9</c:v>
                </c:pt>
                <c:pt idx="228">
                  <c:v>-3.3762600000000001E-9</c:v>
                </c:pt>
                <c:pt idx="229">
                  <c:v>-3.3762600000000001E-9</c:v>
                </c:pt>
                <c:pt idx="230">
                  <c:v>-3.3762600000000001E-9</c:v>
                </c:pt>
                <c:pt idx="231">
                  <c:v>-3.3762600000000001E-9</c:v>
                </c:pt>
                <c:pt idx="232">
                  <c:v>-3.3762600000000001E-9</c:v>
                </c:pt>
                <c:pt idx="233">
                  <c:v>-3.3762600000000001E-9</c:v>
                </c:pt>
                <c:pt idx="234">
                  <c:v>-3.3762600000000001E-9</c:v>
                </c:pt>
                <c:pt idx="235">
                  <c:v>-3.3762600000000001E-9</c:v>
                </c:pt>
                <c:pt idx="236">
                  <c:v>-3.3762600000000001E-9</c:v>
                </c:pt>
                <c:pt idx="237">
                  <c:v>-3.3762600000000001E-9</c:v>
                </c:pt>
                <c:pt idx="238">
                  <c:v>-3.3762600000000001E-9</c:v>
                </c:pt>
                <c:pt idx="239">
                  <c:v>-3.3762600000000001E-9</c:v>
                </c:pt>
                <c:pt idx="240">
                  <c:v>-3.3762600000000001E-9</c:v>
                </c:pt>
                <c:pt idx="241">
                  <c:v>-3.3762600000000001E-9</c:v>
                </c:pt>
                <c:pt idx="242">
                  <c:v>-3.3762600000000001E-9</c:v>
                </c:pt>
                <c:pt idx="243">
                  <c:v>-3.3762600000000001E-9</c:v>
                </c:pt>
                <c:pt idx="244">
                  <c:v>-3.3762600000000001E-9</c:v>
                </c:pt>
                <c:pt idx="245">
                  <c:v>-3.3762600000000001E-9</c:v>
                </c:pt>
                <c:pt idx="246">
                  <c:v>-3.3762600000000001E-9</c:v>
                </c:pt>
                <c:pt idx="247">
                  <c:v>-3.3762600000000001E-9</c:v>
                </c:pt>
                <c:pt idx="248">
                  <c:v>-3.3762600000000001E-9</c:v>
                </c:pt>
                <c:pt idx="249">
                  <c:v>-3.3762600000000001E-9</c:v>
                </c:pt>
                <c:pt idx="250">
                  <c:v>-3.3762600000000001E-9</c:v>
                </c:pt>
                <c:pt idx="251">
                  <c:v>-3.3762600000000001E-9</c:v>
                </c:pt>
                <c:pt idx="252">
                  <c:v>-3.3762600000000001E-9</c:v>
                </c:pt>
                <c:pt idx="253">
                  <c:v>-3.3762600000000001E-9</c:v>
                </c:pt>
                <c:pt idx="254">
                  <c:v>-3.3762600000000001E-9</c:v>
                </c:pt>
                <c:pt idx="255">
                  <c:v>-3.3762600000000001E-9</c:v>
                </c:pt>
                <c:pt idx="256">
                  <c:v>-3.3762600000000001E-9</c:v>
                </c:pt>
                <c:pt idx="257">
                  <c:v>-3.3762600000000001E-9</c:v>
                </c:pt>
                <c:pt idx="258">
                  <c:v>-3.3762600000000001E-9</c:v>
                </c:pt>
                <c:pt idx="259">
                  <c:v>-3.3762600000000001E-9</c:v>
                </c:pt>
                <c:pt idx="260">
                  <c:v>-3.3762600000000001E-9</c:v>
                </c:pt>
                <c:pt idx="261">
                  <c:v>-3.3762600000000001E-9</c:v>
                </c:pt>
                <c:pt idx="262">
                  <c:v>-3.3762600000000001E-9</c:v>
                </c:pt>
                <c:pt idx="263">
                  <c:v>-3.3762600000000001E-9</c:v>
                </c:pt>
                <c:pt idx="264">
                  <c:v>-3.3762600000000001E-9</c:v>
                </c:pt>
                <c:pt idx="265">
                  <c:v>-3.3762600000000001E-9</c:v>
                </c:pt>
                <c:pt idx="266">
                  <c:v>-3.3762600000000001E-9</c:v>
                </c:pt>
                <c:pt idx="267">
                  <c:v>-3.3762600000000001E-9</c:v>
                </c:pt>
                <c:pt idx="268">
                  <c:v>-3.3762600000000001E-9</c:v>
                </c:pt>
                <c:pt idx="269">
                  <c:v>-3.3762600000000001E-9</c:v>
                </c:pt>
                <c:pt idx="270">
                  <c:v>-3.3762600000000001E-9</c:v>
                </c:pt>
                <c:pt idx="271">
                  <c:v>-3.3762600000000001E-9</c:v>
                </c:pt>
                <c:pt idx="272">
                  <c:v>-3.3762600000000001E-9</c:v>
                </c:pt>
                <c:pt idx="273">
                  <c:v>-3.3762600000000001E-9</c:v>
                </c:pt>
                <c:pt idx="274">
                  <c:v>-3.3762600000000001E-9</c:v>
                </c:pt>
                <c:pt idx="275">
                  <c:v>-3.3762600000000001E-9</c:v>
                </c:pt>
                <c:pt idx="276">
                  <c:v>-3.3762600000000001E-9</c:v>
                </c:pt>
                <c:pt idx="277">
                  <c:v>-3.3762600000000001E-9</c:v>
                </c:pt>
                <c:pt idx="278">
                  <c:v>-3.3762600000000001E-9</c:v>
                </c:pt>
                <c:pt idx="279">
                  <c:v>-3.3762600000000001E-9</c:v>
                </c:pt>
                <c:pt idx="280">
                  <c:v>-3.3762600000000001E-9</c:v>
                </c:pt>
                <c:pt idx="281">
                  <c:v>-3.3762600000000001E-9</c:v>
                </c:pt>
                <c:pt idx="282">
                  <c:v>-3.3762600000000001E-9</c:v>
                </c:pt>
                <c:pt idx="283">
                  <c:v>-3.3762600000000001E-9</c:v>
                </c:pt>
                <c:pt idx="284">
                  <c:v>-3.3762600000000001E-9</c:v>
                </c:pt>
                <c:pt idx="285">
                  <c:v>-3.3762600000000001E-9</c:v>
                </c:pt>
                <c:pt idx="286">
                  <c:v>-3.3762600000000001E-9</c:v>
                </c:pt>
                <c:pt idx="287">
                  <c:v>-3.3762600000000001E-9</c:v>
                </c:pt>
                <c:pt idx="288">
                  <c:v>-3.3762600000000001E-9</c:v>
                </c:pt>
                <c:pt idx="289">
                  <c:v>-3.3762600000000001E-9</c:v>
                </c:pt>
                <c:pt idx="290">
                  <c:v>-3.3762600000000001E-9</c:v>
                </c:pt>
                <c:pt idx="291">
                  <c:v>-3.3762600000000001E-9</c:v>
                </c:pt>
                <c:pt idx="292">
                  <c:v>-3.3762600000000001E-9</c:v>
                </c:pt>
                <c:pt idx="293">
                  <c:v>-3.3762600000000001E-9</c:v>
                </c:pt>
                <c:pt idx="294">
                  <c:v>-3.3762600000000001E-9</c:v>
                </c:pt>
                <c:pt idx="295">
                  <c:v>-3.3762600000000001E-9</c:v>
                </c:pt>
                <c:pt idx="296">
                  <c:v>-3.3762600000000001E-9</c:v>
                </c:pt>
                <c:pt idx="297">
                  <c:v>-3.3762600000000001E-9</c:v>
                </c:pt>
                <c:pt idx="298">
                  <c:v>-3.3762600000000001E-9</c:v>
                </c:pt>
                <c:pt idx="299">
                  <c:v>-3.3762600000000001E-9</c:v>
                </c:pt>
                <c:pt idx="300">
                  <c:v>-3.3762600000000001E-9</c:v>
                </c:pt>
                <c:pt idx="301">
                  <c:v>-3.3762600000000001E-9</c:v>
                </c:pt>
                <c:pt idx="302">
                  <c:v>-3.3762600000000001E-9</c:v>
                </c:pt>
                <c:pt idx="303">
                  <c:v>-3.3762600000000001E-9</c:v>
                </c:pt>
                <c:pt idx="304">
                  <c:v>-3.3762600000000001E-9</c:v>
                </c:pt>
                <c:pt idx="305">
                  <c:v>-3.3762600000000001E-9</c:v>
                </c:pt>
                <c:pt idx="306">
                  <c:v>-3.3762600000000001E-9</c:v>
                </c:pt>
                <c:pt idx="307">
                  <c:v>-3.3762600000000001E-9</c:v>
                </c:pt>
                <c:pt idx="308">
                  <c:v>-3.3762600000000001E-9</c:v>
                </c:pt>
                <c:pt idx="309">
                  <c:v>-3.3762600000000001E-9</c:v>
                </c:pt>
                <c:pt idx="310">
                  <c:v>-3.3762600000000001E-9</c:v>
                </c:pt>
                <c:pt idx="311">
                  <c:v>-3.3762600000000001E-9</c:v>
                </c:pt>
                <c:pt idx="312">
                  <c:v>-3.3762600000000001E-9</c:v>
                </c:pt>
                <c:pt idx="313">
                  <c:v>-3.3762600000000001E-9</c:v>
                </c:pt>
                <c:pt idx="314">
                  <c:v>-3.3762600000000001E-9</c:v>
                </c:pt>
                <c:pt idx="315">
                  <c:v>-3.3762600000000001E-9</c:v>
                </c:pt>
                <c:pt idx="316">
                  <c:v>-3.3762600000000001E-9</c:v>
                </c:pt>
                <c:pt idx="317">
                  <c:v>-3.3762600000000001E-9</c:v>
                </c:pt>
                <c:pt idx="318">
                  <c:v>-3.3762600000000001E-9</c:v>
                </c:pt>
                <c:pt idx="319">
                  <c:v>-3.3762600000000001E-9</c:v>
                </c:pt>
                <c:pt idx="320">
                  <c:v>-3.3762600000000001E-9</c:v>
                </c:pt>
                <c:pt idx="321">
                  <c:v>-3.3762600000000001E-9</c:v>
                </c:pt>
                <c:pt idx="322">
                  <c:v>-3.3762600000000001E-9</c:v>
                </c:pt>
                <c:pt idx="323">
                  <c:v>-3.3762600000000001E-9</c:v>
                </c:pt>
                <c:pt idx="324">
                  <c:v>-3.3762600000000001E-9</c:v>
                </c:pt>
                <c:pt idx="325">
                  <c:v>-3.3762600000000001E-9</c:v>
                </c:pt>
                <c:pt idx="326">
                  <c:v>-3.3762600000000001E-9</c:v>
                </c:pt>
                <c:pt idx="327">
                  <c:v>-3.3762600000000001E-9</c:v>
                </c:pt>
                <c:pt idx="328">
                  <c:v>-3.3762600000000001E-9</c:v>
                </c:pt>
                <c:pt idx="329">
                  <c:v>-3.3762600000000001E-9</c:v>
                </c:pt>
                <c:pt idx="330">
                  <c:v>-3.3762600000000001E-9</c:v>
                </c:pt>
                <c:pt idx="331">
                  <c:v>-3.3762600000000001E-9</c:v>
                </c:pt>
                <c:pt idx="332">
                  <c:v>-3.3762600000000001E-9</c:v>
                </c:pt>
                <c:pt idx="333">
                  <c:v>-3.3762600000000001E-9</c:v>
                </c:pt>
                <c:pt idx="334">
                  <c:v>-3.3762600000000001E-9</c:v>
                </c:pt>
                <c:pt idx="335">
                  <c:v>-3.3762600000000001E-9</c:v>
                </c:pt>
                <c:pt idx="336">
                  <c:v>-3.3762600000000001E-9</c:v>
                </c:pt>
                <c:pt idx="337">
                  <c:v>-3.3762600000000001E-9</c:v>
                </c:pt>
                <c:pt idx="338">
                  <c:v>-3.3762600000000001E-9</c:v>
                </c:pt>
                <c:pt idx="339">
                  <c:v>-3.3762600000000001E-9</c:v>
                </c:pt>
                <c:pt idx="340">
                  <c:v>-3.3762600000000001E-9</c:v>
                </c:pt>
                <c:pt idx="341">
                  <c:v>-3.3762600000000001E-9</c:v>
                </c:pt>
                <c:pt idx="342">
                  <c:v>-3.3762600000000001E-9</c:v>
                </c:pt>
                <c:pt idx="343">
                  <c:v>-3.3762600000000001E-9</c:v>
                </c:pt>
                <c:pt idx="344">
                  <c:v>-3.3762600000000001E-9</c:v>
                </c:pt>
                <c:pt idx="345">
                  <c:v>-3.3762600000000001E-9</c:v>
                </c:pt>
                <c:pt idx="346">
                  <c:v>-3.3762600000000001E-9</c:v>
                </c:pt>
                <c:pt idx="347">
                  <c:v>-3.3762600000000001E-9</c:v>
                </c:pt>
                <c:pt idx="348">
                  <c:v>-3.3762600000000001E-9</c:v>
                </c:pt>
                <c:pt idx="349">
                  <c:v>-3.3762600000000001E-9</c:v>
                </c:pt>
                <c:pt idx="350">
                  <c:v>-3.3762600000000001E-9</c:v>
                </c:pt>
                <c:pt idx="351">
                  <c:v>-3.3762600000000001E-9</c:v>
                </c:pt>
                <c:pt idx="352">
                  <c:v>-3.3762600000000001E-9</c:v>
                </c:pt>
                <c:pt idx="353">
                  <c:v>-3.3762600000000001E-9</c:v>
                </c:pt>
                <c:pt idx="354">
                  <c:v>-3.3762600000000001E-9</c:v>
                </c:pt>
                <c:pt idx="355">
                  <c:v>-3.3762600000000001E-9</c:v>
                </c:pt>
                <c:pt idx="356">
                  <c:v>-3.3762600000000001E-9</c:v>
                </c:pt>
                <c:pt idx="357">
                  <c:v>-3.3762600000000001E-9</c:v>
                </c:pt>
                <c:pt idx="358">
                  <c:v>-3.3762600000000001E-9</c:v>
                </c:pt>
                <c:pt idx="359">
                  <c:v>-3.3762600000000001E-9</c:v>
                </c:pt>
                <c:pt idx="360">
                  <c:v>-3.3762600000000001E-9</c:v>
                </c:pt>
                <c:pt idx="361">
                  <c:v>-3.3762600000000001E-9</c:v>
                </c:pt>
                <c:pt idx="362">
                  <c:v>-3.3762600000000001E-9</c:v>
                </c:pt>
                <c:pt idx="363">
                  <c:v>-3.3762600000000001E-9</c:v>
                </c:pt>
                <c:pt idx="364">
                  <c:v>-3.3762600000000001E-9</c:v>
                </c:pt>
                <c:pt idx="365">
                  <c:v>-3.3762600000000001E-9</c:v>
                </c:pt>
                <c:pt idx="366">
                  <c:v>-3.3762600000000001E-9</c:v>
                </c:pt>
                <c:pt idx="367">
                  <c:v>-3.3762600000000001E-9</c:v>
                </c:pt>
                <c:pt idx="368">
                  <c:v>-3.3762600000000001E-9</c:v>
                </c:pt>
                <c:pt idx="369">
                  <c:v>-3.3762600000000001E-9</c:v>
                </c:pt>
                <c:pt idx="370">
                  <c:v>-3.3762600000000001E-9</c:v>
                </c:pt>
                <c:pt idx="371">
                  <c:v>-3.3762600000000001E-9</c:v>
                </c:pt>
                <c:pt idx="372">
                  <c:v>-3.3762600000000001E-9</c:v>
                </c:pt>
                <c:pt idx="373">
                  <c:v>-3.3762600000000001E-9</c:v>
                </c:pt>
                <c:pt idx="374">
                  <c:v>-3.3762600000000001E-9</c:v>
                </c:pt>
                <c:pt idx="375">
                  <c:v>-3.3762600000000001E-9</c:v>
                </c:pt>
                <c:pt idx="376">
                  <c:v>-3.3762600000000001E-9</c:v>
                </c:pt>
                <c:pt idx="377">
                  <c:v>-3.3762600000000001E-9</c:v>
                </c:pt>
                <c:pt idx="378">
                  <c:v>-3.3762600000000001E-9</c:v>
                </c:pt>
                <c:pt idx="379">
                  <c:v>-3.3762600000000001E-9</c:v>
                </c:pt>
                <c:pt idx="380">
                  <c:v>-3.3762600000000001E-9</c:v>
                </c:pt>
                <c:pt idx="381">
                  <c:v>-3.3762600000000001E-9</c:v>
                </c:pt>
                <c:pt idx="382">
                  <c:v>-3.3762600000000001E-9</c:v>
                </c:pt>
                <c:pt idx="383">
                  <c:v>-3.3762600000000001E-9</c:v>
                </c:pt>
                <c:pt idx="384">
                  <c:v>-3.3762600000000001E-9</c:v>
                </c:pt>
                <c:pt idx="385">
                  <c:v>-3.3762600000000001E-9</c:v>
                </c:pt>
                <c:pt idx="386">
                  <c:v>-3.3762600000000001E-9</c:v>
                </c:pt>
                <c:pt idx="387">
                  <c:v>-3.3762600000000001E-9</c:v>
                </c:pt>
                <c:pt idx="388">
                  <c:v>-3.3762600000000001E-9</c:v>
                </c:pt>
                <c:pt idx="389">
                  <c:v>-3.3762600000000001E-9</c:v>
                </c:pt>
                <c:pt idx="390">
                  <c:v>-3.3762600000000001E-9</c:v>
                </c:pt>
                <c:pt idx="391">
                  <c:v>-3.3762600000000001E-9</c:v>
                </c:pt>
                <c:pt idx="392">
                  <c:v>-3.3762600000000001E-9</c:v>
                </c:pt>
                <c:pt idx="393">
                  <c:v>-3.3762600000000001E-9</c:v>
                </c:pt>
                <c:pt idx="394">
                  <c:v>-3.3762600000000001E-9</c:v>
                </c:pt>
                <c:pt idx="395">
                  <c:v>-3.3762600000000001E-9</c:v>
                </c:pt>
                <c:pt idx="396">
                  <c:v>-3.3762600000000001E-9</c:v>
                </c:pt>
                <c:pt idx="397">
                  <c:v>-3.3762600000000001E-9</c:v>
                </c:pt>
                <c:pt idx="398">
                  <c:v>-3.3762600000000001E-9</c:v>
                </c:pt>
                <c:pt idx="399">
                  <c:v>-3.3762600000000001E-9</c:v>
                </c:pt>
                <c:pt idx="400">
                  <c:v>-3.3762600000000001E-9</c:v>
                </c:pt>
                <c:pt idx="401">
                  <c:v>-3.3762600000000001E-9</c:v>
                </c:pt>
                <c:pt idx="402">
                  <c:v>-3.3762600000000001E-9</c:v>
                </c:pt>
                <c:pt idx="403">
                  <c:v>-3.3762600000000001E-9</c:v>
                </c:pt>
                <c:pt idx="404">
                  <c:v>-3.3762600000000001E-9</c:v>
                </c:pt>
                <c:pt idx="405">
                  <c:v>-3.3762600000000001E-9</c:v>
                </c:pt>
                <c:pt idx="406">
                  <c:v>-3.3762600000000001E-9</c:v>
                </c:pt>
                <c:pt idx="407">
                  <c:v>-3.3762600000000001E-9</c:v>
                </c:pt>
                <c:pt idx="408">
                  <c:v>-3.3762600000000001E-9</c:v>
                </c:pt>
                <c:pt idx="409">
                  <c:v>-3.3762600000000001E-9</c:v>
                </c:pt>
                <c:pt idx="410">
                  <c:v>-3.3762600000000001E-9</c:v>
                </c:pt>
                <c:pt idx="411">
                  <c:v>-3.3762600000000001E-9</c:v>
                </c:pt>
                <c:pt idx="412">
                  <c:v>-3.3762600000000001E-9</c:v>
                </c:pt>
                <c:pt idx="413">
                  <c:v>-3.3762600000000001E-9</c:v>
                </c:pt>
                <c:pt idx="414">
                  <c:v>-3.3762600000000001E-9</c:v>
                </c:pt>
                <c:pt idx="415">
                  <c:v>-3.3762600000000001E-9</c:v>
                </c:pt>
                <c:pt idx="416">
                  <c:v>-3.3762600000000001E-9</c:v>
                </c:pt>
                <c:pt idx="417">
                  <c:v>-3.3762600000000001E-9</c:v>
                </c:pt>
                <c:pt idx="418">
                  <c:v>-3.3762600000000001E-9</c:v>
                </c:pt>
                <c:pt idx="419">
                  <c:v>-3.3762600000000001E-9</c:v>
                </c:pt>
                <c:pt idx="420">
                  <c:v>-3.3762600000000001E-9</c:v>
                </c:pt>
                <c:pt idx="421">
                  <c:v>-3.3762600000000001E-9</c:v>
                </c:pt>
                <c:pt idx="422">
                  <c:v>-3.3762600000000001E-9</c:v>
                </c:pt>
                <c:pt idx="423">
                  <c:v>-3.3762600000000001E-9</c:v>
                </c:pt>
                <c:pt idx="424">
                  <c:v>-3.3762600000000001E-9</c:v>
                </c:pt>
                <c:pt idx="425">
                  <c:v>-3.3762600000000001E-9</c:v>
                </c:pt>
                <c:pt idx="426">
                  <c:v>-3.3762600000000001E-9</c:v>
                </c:pt>
                <c:pt idx="427">
                  <c:v>-3.3762600000000001E-9</c:v>
                </c:pt>
                <c:pt idx="428">
                  <c:v>-3.3762600000000001E-9</c:v>
                </c:pt>
                <c:pt idx="429">
                  <c:v>-3.3762600000000001E-9</c:v>
                </c:pt>
                <c:pt idx="430">
                  <c:v>-3.3762600000000001E-9</c:v>
                </c:pt>
                <c:pt idx="431">
                  <c:v>-3.3762600000000001E-9</c:v>
                </c:pt>
                <c:pt idx="432">
                  <c:v>-3.3762600000000001E-9</c:v>
                </c:pt>
                <c:pt idx="433">
                  <c:v>-3.3762600000000001E-9</c:v>
                </c:pt>
                <c:pt idx="434">
                  <c:v>-3.3762600000000001E-9</c:v>
                </c:pt>
                <c:pt idx="435">
                  <c:v>-3.3762600000000001E-9</c:v>
                </c:pt>
                <c:pt idx="436">
                  <c:v>-3.3762600000000001E-9</c:v>
                </c:pt>
                <c:pt idx="437">
                  <c:v>-3.3762600000000001E-9</c:v>
                </c:pt>
                <c:pt idx="438">
                  <c:v>-3.3762600000000001E-9</c:v>
                </c:pt>
                <c:pt idx="439">
                  <c:v>-3.3762600000000001E-9</c:v>
                </c:pt>
                <c:pt idx="440">
                  <c:v>-3.3762600000000001E-9</c:v>
                </c:pt>
                <c:pt idx="441">
                  <c:v>-3.3762600000000001E-9</c:v>
                </c:pt>
                <c:pt idx="442">
                  <c:v>-3.3762600000000001E-9</c:v>
                </c:pt>
                <c:pt idx="443">
                  <c:v>-3.3762600000000001E-9</c:v>
                </c:pt>
                <c:pt idx="444">
                  <c:v>-3.3762600000000001E-9</c:v>
                </c:pt>
                <c:pt idx="445">
                  <c:v>-3.3762600000000001E-9</c:v>
                </c:pt>
                <c:pt idx="446">
                  <c:v>-3.3762600000000001E-9</c:v>
                </c:pt>
                <c:pt idx="447">
                  <c:v>-3.3762600000000001E-9</c:v>
                </c:pt>
                <c:pt idx="448">
                  <c:v>-3.3762600000000001E-9</c:v>
                </c:pt>
                <c:pt idx="449">
                  <c:v>-3.3762600000000001E-9</c:v>
                </c:pt>
                <c:pt idx="450">
                  <c:v>-3.3762600000000001E-9</c:v>
                </c:pt>
                <c:pt idx="451">
                  <c:v>-3.3762600000000001E-9</c:v>
                </c:pt>
                <c:pt idx="452">
                  <c:v>-3.3762600000000001E-9</c:v>
                </c:pt>
                <c:pt idx="453">
                  <c:v>-3.3762600000000001E-9</c:v>
                </c:pt>
                <c:pt idx="454">
                  <c:v>-3.3762600000000001E-9</c:v>
                </c:pt>
                <c:pt idx="455">
                  <c:v>-3.3762600000000001E-9</c:v>
                </c:pt>
                <c:pt idx="456">
                  <c:v>-3.3762600000000001E-9</c:v>
                </c:pt>
                <c:pt idx="457">
                  <c:v>-3.3762600000000001E-9</c:v>
                </c:pt>
                <c:pt idx="458">
                  <c:v>-3.3762600000000001E-9</c:v>
                </c:pt>
                <c:pt idx="459">
                  <c:v>-3.3762600000000001E-9</c:v>
                </c:pt>
                <c:pt idx="460">
                  <c:v>-3.3762600000000001E-9</c:v>
                </c:pt>
                <c:pt idx="461">
                  <c:v>-3.3762600000000001E-9</c:v>
                </c:pt>
                <c:pt idx="462">
                  <c:v>-3.3762600000000001E-9</c:v>
                </c:pt>
                <c:pt idx="463">
                  <c:v>-3.3762600000000001E-9</c:v>
                </c:pt>
                <c:pt idx="464">
                  <c:v>-3.3762600000000001E-9</c:v>
                </c:pt>
                <c:pt idx="465">
                  <c:v>-3.3762600000000001E-9</c:v>
                </c:pt>
                <c:pt idx="466">
                  <c:v>-3.3762600000000001E-9</c:v>
                </c:pt>
                <c:pt idx="467">
                  <c:v>-3.3762600000000001E-9</c:v>
                </c:pt>
                <c:pt idx="468">
                  <c:v>-3.3762600000000001E-9</c:v>
                </c:pt>
                <c:pt idx="469">
                  <c:v>-3.3762600000000001E-9</c:v>
                </c:pt>
                <c:pt idx="470">
                  <c:v>-3.3762600000000001E-9</c:v>
                </c:pt>
                <c:pt idx="471">
                  <c:v>-3.3762600000000001E-9</c:v>
                </c:pt>
                <c:pt idx="472">
                  <c:v>-3.3762600000000001E-9</c:v>
                </c:pt>
                <c:pt idx="473">
                  <c:v>-3.3762600000000001E-9</c:v>
                </c:pt>
                <c:pt idx="474">
                  <c:v>-3.3762600000000001E-9</c:v>
                </c:pt>
                <c:pt idx="475">
                  <c:v>-3.3762600000000001E-9</c:v>
                </c:pt>
                <c:pt idx="476">
                  <c:v>-3.3762600000000001E-9</c:v>
                </c:pt>
                <c:pt idx="477">
                  <c:v>-3.3762600000000001E-9</c:v>
                </c:pt>
                <c:pt idx="478">
                  <c:v>-3.3762600000000001E-9</c:v>
                </c:pt>
                <c:pt idx="479">
                  <c:v>-3.3762600000000001E-9</c:v>
                </c:pt>
                <c:pt idx="480">
                  <c:v>-3.3762600000000001E-9</c:v>
                </c:pt>
                <c:pt idx="481">
                  <c:v>-3.3762600000000001E-9</c:v>
                </c:pt>
                <c:pt idx="482">
                  <c:v>-3.3762600000000001E-9</c:v>
                </c:pt>
                <c:pt idx="483">
                  <c:v>-3.3762600000000001E-9</c:v>
                </c:pt>
                <c:pt idx="484">
                  <c:v>-3.3762600000000001E-9</c:v>
                </c:pt>
                <c:pt idx="485">
                  <c:v>-3.3762600000000001E-9</c:v>
                </c:pt>
                <c:pt idx="486">
                  <c:v>-3.3762600000000001E-9</c:v>
                </c:pt>
                <c:pt idx="487">
                  <c:v>-3.3762600000000001E-9</c:v>
                </c:pt>
                <c:pt idx="488">
                  <c:v>-3.3762600000000001E-9</c:v>
                </c:pt>
                <c:pt idx="489">
                  <c:v>-3.3762600000000001E-9</c:v>
                </c:pt>
                <c:pt idx="490">
                  <c:v>-3.3762600000000001E-9</c:v>
                </c:pt>
                <c:pt idx="491">
                  <c:v>-3.3762600000000001E-9</c:v>
                </c:pt>
                <c:pt idx="492">
                  <c:v>-3.3762600000000001E-9</c:v>
                </c:pt>
                <c:pt idx="493">
                  <c:v>-3.3762600000000001E-9</c:v>
                </c:pt>
                <c:pt idx="494">
                  <c:v>-3.3762600000000001E-9</c:v>
                </c:pt>
                <c:pt idx="495">
                  <c:v>-3.3762600000000001E-9</c:v>
                </c:pt>
                <c:pt idx="496">
                  <c:v>-3.3762600000000001E-9</c:v>
                </c:pt>
                <c:pt idx="497">
                  <c:v>-3.3762600000000001E-9</c:v>
                </c:pt>
                <c:pt idx="498">
                  <c:v>-3.3762600000000001E-9</c:v>
                </c:pt>
                <c:pt idx="499">
                  <c:v>-3.3762600000000001E-9</c:v>
                </c:pt>
                <c:pt idx="500">
                  <c:v>-3.3762600000000001E-9</c:v>
                </c:pt>
                <c:pt idx="501">
                  <c:v>-3.3762600000000001E-9</c:v>
                </c:pt>
                <c:pt idx="502">
                  <c:v>-3.3762600000000001E-9</c:v>
                </c:pt>
                <c:pt idx="503">
                  <c:v>-3.3762600000000001E-9</c:v>
                </c:pt>
                <c:pt idx="504">
                  <c:v>-3.3762600000000001E-9</c:v>
                </c:pt>
                <c:pt idx="505">
                  <c:v>-3.3762600000000001E-9</c:v>
                </c:pt>
                <c:pt idx="506">
                  <c:v>-3.3762600000000001E-9</c:v>
                </c:pt>
                <c:pt idx="507">
                  <c:v>-3.3762600000000001E-9</c:v>
                </c:pt>
                <c:pt idx="508">
                  <c:v>-3.3762600000000001E-9</c:v>
                </c:pt>
                <c:pt idx="509">
                  <c:v>-3.3762600000000001E-9</c:v>
                </c:pt>
                <c:pt idx="510">
                  <c:v>-3.3762600000000001E-9</c:v>
                </c:pt>
                <c:pt idx="511">
                  <c:v>-3.3762600000000001E-9</c:v>
                </c:pt>
                <c:pt idx="512">
                  <c:v>-3.3762600000000001E-9</c:v>
                </c:pt>
                <c:pt idx="513">
                  <c:v>-3.3762600000000001E-9</c:v>
                </c:pt>
                <c:pt idx="514">
                  <c:v>-3.3762600000000001E-9</c:v>
                </c:pt>
                <c:pt idx="515">
                  <c:v>-3.3762600000000001E-9</c:v>
                </c:pt>
                <c:pt idx="516">
                  <c:v>-3.3762600000000001E-9</c:v>
                </c:pt>
                <c:pt idx="517">
                  <c:v>-3.3762600000000001E-9</c:v>
                </c:pt>
                <c:pt idx="518">
                  <c:v>-3.3762600000000001E-9</c:v>
                </c:pt>
                <c:pt idx="519">
                  <c:v>-3.3762600000000001E-9</c:v>
                </c:pt>
                <c:pt idx="520">
                  <c:v>-3.3762600000000001E-9</c:v>
                </c:pt>
                <c:pt idx="521">
                  <c:v>-3.3762600000000001E-9</c:v>
                </c:pt>
                <c:pt idx="522">
                  <c:v>-3.3762600000000001E-9</c:v>
                </c:pt>
                <c:pt idx="523">
                  <c:v>-3.3762600000000001E-9</c:v>
                </c:pt>
                <c:pt idx="524">
                  <c:v>-3.3762600000000001E-9</c:v>
                </c:pt>
                <c:pt idx="525">
                  <c:v>-3.3762600000000001E-9</c:v>
                </c:pt>
                <c:pt idx="526">
                  <c:v>-3.3762600000000001E-9</c:v>
                </c:pt>
                <c:pt idx="527">
                  <c:v>-3.3762600000000001E-9</c:v>
                </c:pt>
                <c:pt idx="528">
                  <c:v>-3.3762600000000001E-9</c:v>
                </c:pt>
                <c:pt idx="529">
                  <c:v>-3.3762600000000001E-9</c:v>
                </c:pt>
                <c:pt idx="530">
                  <c:v>-3.3762600000000001E-9</c:v>
                </c:pt>
                <c:pt idx="531">
                  <c:v>-3.3762600000000001E-9</c:v>
                </c:pt>
                <c:pt idx="532">
                  <c:v>-3.3762600000000001E-9</c:v>
                </c:pt>
                <c:pt idx="533">
                  <c:v>-3.3762600000000001E-9</c:v>
                </c:pt>
                <c:pt idx="534">
                  <c:v>-3.3762600000000001E-9</c:v>
                </c:pt>
                <c:pt idx="535">
                  <c:v>-3.3762600000000001E-9</c:v>
                </c:pt>
                <c:pt idx="536">
                  <c:v>-3.3762600000000001E-9</c:v>
                </c:pt>
                <c:pt idx="537">
                  <c:v>-3.3762600000000001E-9</c:v>
                </c:pt>
                <c:pt idx="538">
                  <c:v>-3.3762600000000001E-9</c:v>
                </c:pt>
                <c:pt idx="539">
                  <c:v>-3.3762600000000001E-9</c:v>
                </c:pt>
                <c:pt idx="540">
                  <c:v>-3.3762600000000001E-9</c:v>
                </c:pt>
                <c:pt idx="541">
                  <c:v>-3.3762600000000001E-9</c:v>
                </c:pt>
                <c:pt idx="542">
                  <c:v>-3.3762600000000001E-9</c:v>
                </c:pt>
                <c:pt idx="543">
                  <c:v>-3.3762600000000001E-9</c:v>
                </c:pt>
                <c:pt idx="544">
                  <c:v>-3.3762600000000001E-9</c:v>
                </c:pt>
                <c:pt idx="545">
                  <c:v>-3.3762600000000001E-9</c:v>
                </c:pt>
                <c:pt idx="546">
                  <c:v>-3.3762600000000001E-9</c:v>
                </c:pt>
                <c:pt idx="547">
                  <c:v>-3.3762600000000001E-9</c:v>
                </c:pt>
                <c:pt idx="548">
                  <c:v>-3.3762600000000001E-9</c:v>
                </c:pt>
                <c:pt idx="549">
                  <c:v>-3.3762600000000001E-9</c:v>
                </c:pt>
                <c:pt idx="550">
                  <c:v>-3.3762600000000001E-9</c:v>
                </c:pt>
                <c:pt idx="551">
                  <c:v>-3.3762600000000001E-9</c:v>
                </c:pt>
                <c:pt idx="552">
                  <c:v>-3.3762600000000001E-9</c:v>
                </c:pt>
                <c:pt idx="553">
                  <c:v>-3.3762600000000001E-9</c:v>
                </c:pt>
                <c:pt idx="554">
                  <c:v>-3.3762600000000001E-9</c:v>
                </c:pt>
                <c:pt idx="555">
                  <c:v>-3.3762600000000001E-9</c:v>
                </c:pt>
                <c:pt idx="556">
                  <c:v>-3.3762600000000001E-9</c:v>
                </c:pt>
                <c:pt idx="557">
                  <c:v>-3.3762600000000001E-9</c:v>
                </c:pt>
                <c:pt idx="558">
                  <c:v>-3.3762600000000001E-9</c:v>
                </c:pt>
                <c:pt idx="559">
                  <c:v>-3.3762600000000001E-9</c:v>
                </c:pt>
                <c:pt idx="560">
                  <c:v>-3.3762600000000001E-9</c:v>
                </c:pt>
                <c:pt idx="561">
                  <c:v>-3.3762600000000001E-9</c:v>
                </c:pt>
                <c:pt idx="562">
                  <c:v>-3.3762600000000001E-9</c:v>
                </c:pt>
                <c:pt idx="563">
                  <c:v>-3.3762600000000001E-9</c:v>
                </c:pt>
                <c:pt idx="564">
                  <c:v>-3.3762600000000001E-9</c:v>
                </c:pt>
                <c:pt idx="565">
                  <c:v>-3.3762600000000001E-9</c:v>
                </c:pt>
                <c:pt idx="566">
                  <c:v>-3.3762600000000001E-9</c:v>
                </c:pt>
                <c:pt idx="567">
                  <c:v>-3.3762600000000001E-9</c:v>
                </c:pt>
                <c:pt idx="568">
                  <c:v>-3.3762600000000001E-9</c:v>
                </c:pt>
                <c:pt idx="569">
                  <c:v>-3.3762600000000001E-9</c:v>
                </c:pt>
                <c:pt idx="570">
                  <c:v>-3.3762600000000001E-9</c:v>
                </c:pt>
                <c:pt idx="571">
                  <c:v>-3.3762600000000001E-9</c:v>
                </c:pt>
                <c:pt idx="572">
                  <c:v>-3.3762600000000001E-9</c:v>
                </c:pt>
                <c:pt idx="573">
                  <c:v>-3.3762600000000001E-9</c:v>
                </c:pt>
                <c:pt idx="574">
                  <c:v>-3.3762600000000001E-9</c:v>
                </c:pt>
                <c:pt idx="575">
                  <c:v>-3.3762600000000001E-9</c:v>
                </c:pt>
                <c:pt idx="576">
                  <c:v>-3.3762600000000001E-9</c:v>
                </c:pt>
                <c:pt idx="577">
                  <c:v>-3.3762600000000001E-9</c:v>
                </c:pt>
                <c:pt idx="578">
                  <c:v>-3.3762600000000001E-9</c:v>
                </c:pt>
                <c:pt idx="579">
                  <c:v>-3.3762600000000001E-9</c:v>
                </c:pt>
                <c:pt idx="580">
                  <c:v>-3.3762600000000001E-9</c:v>
                </c:pt>
                <c:pt idx="581">
                  <c:v>-3.3762600000000001E-9</c:v>
                </c:pt>
                <c:pt idx="582">
                  <c:v>-3.3762600000000001E-9</c:v>
                </c:pt>
                <c:pt idx="583">
                  <c:v>-3.3762600000000001E-9</c:v>
                </c:pt>
                <c:pt idx="584">
                  <c:v>-3.3762600000000001E-9</c:v>
                </c:pt>
                <c:pt idx="585">
                  <c:v>-3.3762600000000001E-9</c:v>
                </c:pt>
                <c:pt idx="586">
                  <c:v>-3.3762600000000001E-9</c:v>
                </c:pt>
                <c:pt idx="587">
                  <c:v>-3.3762600000000001E-9</c:v>
                </c:pt>
                <c:pt idx="588">
                  <c:v>-3.3762600000000001E-9</c:v>
                </c:pt>
                <c:pt idx="589">
                  <c:v>-3.3762600000000001E-9</c:v>
                </c:pt>
                <c:pt idx="590">
                  <c:v>-3.3762600000000001E-9</c:v>
                </c:pt>
                <c:pt idx="591">
                  <c:v>-3.3762600000000001E-9</c:v>
                </c:pt>
                <c:pt idx="592">
                  <c:v>-3.3762600000000001E-9</c:v>
                </c:pt>
                <c:pt idx="593">
                  <c:v>-3.3762600000000001E-9</c:v>
                </c:pt>
                <c:pt idx="594">
                  <c:v>-3.3762600000000001E-9</c:v>
                </c:pt>
                <c:pt idx="595">
                  <c:v>-3.3762600000000001E-9</c:v>
                </c:pt>
                <c:pt idx="596">
                  <c:v>-3.3762600000000001E-9</c:v>
                </c:pt>
                <c:pt idx="597">
                  <c:v>-3.3762600000000001E-9</c:v>
                </c:pt>
                <c:pt idx="598">
                  <c:v>-3.3762600000000001E-9</c:v>
                </c:pt>
                <c:pt idx="599">
                  <c:v>-3.3762600000000001E-9</c:v>
                </c:pt>
                <c:pt idx="600">
                  <c:v>-3.3762600000000001E-9</c:v>
                </c:pt>
                <c:pt idx="601">
                  <c:v>-3.3762600000000001E-9</c:v>
                </c:pt>
                <c:pt idx="602">
                  <c:v>-3.3762600000000001E-9</c:v>
                </c:pt>
                <c:pt idx="603">
                  <c:v>-3.3762600000000001E-9</c:v>
                </c:pt>
                <c:pt idx="604">
                  <c:v>-3.3762600000000001E-9</c:v>
                </c:pt>
                <c:pt idx="605">
                  <c:v>-3.3762600000000001E-9</c:v>
                </c:pt>
                <c:pt idx="606">
                  <c:v>-3.3762600000000001E-9</c:v>
                </c:pt>
                <c:pt idx="607">
                  <c:v>-3.3762600000000001E-9</c:v>
                </c:pt>
                <c:pt idx="608">
                  <c:v>-3.3762600000000001E-9</c:v>
                </c:pt>
                <c:pt idx="609">
                  <c:v>-3.3762600000000001E-9</c:v>
                </c:pt>
                <c:pt idx="610">
                  <c:v>-3.3762600000000001E-9</c:v>
                </c:pt>
                <c:pt idx="611">
                  <c:v>-3.3762600000000001E-9</c:v>
                </c:pt>
                <c:pt idx="612">
                  <c:v>-3.3762600000000001E-9</c:v>
                </c:pt>
                <c:pt idx="613">
                  <c:v>-3.3762600000000001E-9</c:v>
                </c:pt>
                <c:pt idx="614">
                  <c:v>-3.3762600000000001E-9</c:v>
                </c:pt>
                <c:pt idx="615">
                  <c:v>-3.3762600000000001E-9</c:v>
                </c:pt>
                <c:pt idx="616">
                  <c:v>-3.3762600000000001E-9</c:v>
                </c:pt>
                <c:pt idx="617">
                  <c:v>-3.3762600000000001E-9</c:v>
                </c:pt>
                <c:pt idx="618">
                  <c:v>-3.3762600000000001E-9</c:v>
                </c:pt>
                <c:pt idx="619">
                  <c:v>-3.3762600000000001E-9</c:v>
                </c:pt>
                <c:pt idx="620">
                  <c:v>-3.3762600000000001E-9</c:v>
                </c:pt>
                <c:pt idx="621">
                  <c:v>-3.3762600000000001E-9</c:v>
                </c:pt>
                <c:pt idx="622">
                  <c:v>-3.3762600000000001E-9</c:v>
                </c:pt>
                <c:pt idx="623">
                  <c:v>-3.3762600000000001E-9</c:v>
                </c:pt>
                <c:pt idx="624">
                  <c:v>-3.3762600000000001E-9</c:v>
                </c:pt>
                <c:pt idx="625">
                  <c:v>-3.3762600000000001E-9</c:v>
                </c:pt>
                <c:pt idx="626">
                  <c:v>-3.3762600000000001E-9</c:v>
                </c:pt>
                <c:pt idx="627">
                  <c:v>-3.3762600000000001E-9</c:v>
                </c:pt>
                <c:pt idx="628">
                  <c:v>-3.3762600000000001E-9</c:v>
                </c:pt>
                <c:pt idx="629">
                  <c:v>-3.3762600000000001E-9</c:v>
                </c:pt>
                <c:pt idx="630">
                  <c:v>-3.3762600000000001E-9</c:v>
                </c:pt>
                <c:pt idx="631">
                  <c:v>-3.3762600000000001E-9</c:v>
                </c:pt>
                <c:pt idx="632">
                  <c:v>-3.3762600000000001E-9</c:v>
                </c:pt>
                <c:pt idx="633">
                  <c:v>-3.3762600000000001E-9</c:v>
                </c:pt>
                <c:pt idx="634">
                  <c:v>-3.3762600000000001E-9</c:v>
                </c:pt>
                <c:pt idx="635">
                  <c:v>-3.3762600000000001E-9</c:v>
                </c:pt>
                <c:pt idx="636">
                  <c:v>-3.3762600000000001E-9</c:v>
                </c:pt>
                <c:pt idx="637">
                  <c:v>-3.3762600000000001E-9</c:v>
                </c:pt>
                <c:pt idx="638">
                  <c:v>-3.3762600000000001E-9</c:v>
                </c:pt>
                <c:pt idx="639">
                  <c:v>-3.3762600000000001E-9</c:v>
                </c:pt>
                <c:pt idx="640">
                  <c:v>-3.3762600000000001E-9</c:v>
                </c:pt>
                <c:pt idx="641">
                  <c:v>-3.3762600000000001E-9</c:v>
                </c:pt>
                <c:pt idx="642">
                  <c:v>-3.3762600000000001E-9</c:v>
                </c:pt>
                <c:pt idx="643">
                  <c:v>-3.3762600000000001E-9</c:v>
                </c:pt>
                <c:pt idx="644">
                  <c:v>-3.3762600000000001E-9</c:v>
                </c:pt>
                <c:pt idx="645">
                  <c:v>-3.3762600000000001E-9</c:v>
                </c:pt>
                <c:pt idx="646">
                  <c:v>-3.3762600000000001E-9</c:v>
                </c:pt>
                <c:pt idx="647">
                  <c:v>-3.3762600000000001E-9</c:v>
                </c:pt>
                <c:pt idx="648">
                  <c:v>-3.3762600000000001E-9</c:v>
                </c:pt>
                <c:pt idx="649">
                  <c:v>-3.3762600000000001E-9</c:v>
                </c:pt>
                <c:pt idx="650">
                  <c:v>-3.3762600000000001E-9</c:v>
                </c:pt>
                <c:pt idx="651">
                  <c:v>-3.3762600000000001E-9</c:v>
                </c:pt>
                <c:pt idx="652">
                  <c:v>-3.3762600000000001E-9</c:v>
                </c:pt>
                <c:pt idx="653">
                  <c:v>-3.3762600000000001E-9</c:v>
                </c:pt>
                <c:pt idx="654">
                  <c:v>-3.3762600000000001E-9</c:v>
                </c:pt>
                <c:pt idx="655">
                  <c:v>-3.3762600000000001E-9</c:v>
                </c:pt>
                <c:pt idx="656">
                  <c:v>-3.3762600000000001E-9</c:v>
                </c:pt>
                <c:pt idx="657">
                  <c:v>-3.3762600000000001E-9</c:v>
                </c:pt>
                <c:pt idx="658">
                  <c:v>-3.3762600000000001E-9</c:v>
                </c:pt>
                <c:pt idx="659">
                  <c:v>-3.3762600000000001E-9</c:v>
                </c:pt>
                <c:pt idx="660">
                  <c:v>-3.3762600000000001E-9</c:v>
                </c:pt>
                <c:pt idx="661">
                  <c:v>-3.3762600000000001E-9</c:v>
                </c:pt>
                <c:pt idx="662">
                  <c:v>-3.3762600000000001E-9</c:v>
                </c:pt>
                <c:pt idx="663">
                  <c:v>-3.3762600000000001E-9</c:v>
                </c:pt>
                <c:pt idx="664">
                  <c:v>-3.3762600000000001E-9</c:v>
                </c:pt>
                <c:pt idx="665">
                  <c:v>-3.3762600000000001E-9</c:v>
                </c:pt>
                <c:pt idx="666">
                  <c:v>-3.3762600000000001E-9</c:v>
                </c:pt>
                <c:pt idx="667">
                  <c:v>-3.3762600000000001E-9</c:v>
                </c:pt>
                <c:pt idx="668">
                  <c:v>-3.3762600000000001E-9</c:v>
                </c:pt>
                <c:pt idx="669">
                  <c:v>-3.3762600000000001E-9</c:v>
                </c:pt>
                <c:pt idx="670">
                  <c:v>-3.3762600000000001E-9</c:v>
                </c:pt>
                <c:pt idx="671">
                  <c:v>-3.3762600000000001E-9</c:v>
                </c:pt>
                <c:pt idx="672">
                  <c:v>-3.3762600000000001E-9</c:v>
                </c:pt>
                <c:pt idx="673">
                  <c:v>-3.3762600000000001E-9</c:v>
                </c:pt>
                <c:pt idx="674">
                  <c:v>-3.3762600000000001E-9</c:v>
                </c:pt>
                <c:pt idx="675">
                  <c:v>-3.3762600000000001E-9</c:v>
                </c:pt>
                <c:pt idx="676">
                  <c:v>-3.3762600000000001E-9</c:v>
                </c:pt>
                <c:pt idx="677">
                  <c:v>-3.3762600000000001E-9</c:v>
                </c:pt>
                <c:pt idx="678">
                  <c:v>-3.3762600000000001E-9</c:v>
                </c:pt>
                <c:pt idx="679">
                  <c:v>-3.3762600000000001E-9</c:v>
                </c:pt>
                <c:pt idx="680">
                  <c:v>-3.3762600000000001E-9</c:v>
                </c:pt>
                <c:pt idx="681">
                  <c:v>-3.3762600000000001E-9</c:v>
                </c:pt>
                <c:pt idx="682">
                  <c:v>-3.3762600000000001E-9</c:v>
                </c:pt>
                <c:pt idx="683">
                  <c:v>-3.3762600000000001E-9</c:v>
                </c:pt>
                <c:pt idx="684">
                  <c:v>-3.3762600000000001E-9</c:v>
                </c:pt>
                <c:pt idx="685">
                  <c:v>-3.3762600000000001E-9</c:v>
                </c:pt>
                <c:pt idx="686">
                  <c:v>-3.3762600000000001E-9</c:v>
                </c:pt>
                <c:pt idx="687">
                  <c:v>-3.3762600000000001E-9</c:v>
                </c:pt>
                <c:pt idx="688">
                  <c:v>-3.3762600000000001E-9</c:v>
                </c:pt>
                <c:pt idx="689">
                  <c:v>-3.3762600000000001E-9</c:v>
                </c:pt>
                <c:pt idx="690">
                  <c:v>-3.3762600000000001E-9</c:v>
                </c:pt>
                <c:pt idx="691">
                  <c:v>-3.3762600000000001E-9</c:v>
                </c:pt>
                <c:pt idx="692">
                  <c:v>-3.3762600000000001E-9</c:v>
                </c:pt>
                <c:pt idx="693">
                  <c:v>-3.3762600000000001E-9</c:v>
                </c:pt>
                <c:pt idx="694">
                  <c:v>-3.3762600000000001E-9</c:v>
                </c:pt>
                <c:pt idx="695">
                  <c:v>-3.3762600000000001E-9</c:v>
                </c:pt>
                <c:pt idx="696">
                  <c:v>-3.3762600000000001E-9</c:v>
                </c:pt>
                <c:pt idx="697">
                  <c:v>-3.3762600000000001E-9</c:v>
                </c:pt>
                <c:pt idx="698">
                  <c:v>-3.3762600000000001E-9</c:v>
                </c:pt>
                <c:pt idx="699">
                  <c:v>-3.3762600000000001E-9</c:v>
                </c:pt>
                <c:pt idx="700">
                  <c:v>-3.3762600000000001E-9</c:v>
                </c:pt>
                <c:pt idx="701">
                  <c:v>-3.3762600000000001E-9</c:v>
                </c:pt>
                <c:pt idx="702">
                  <c:v>-3.3762600000000001E-9</c:v>
                </c:pt>
                <c:pt idx="703">
                  <c:v>-3.3762600000000001E-9</c:v>
                </c:pt>
                <c:pt idx="704">
                  <c:v>-3.3762600000000001E-9</c:v>
                </c:pt>
                <c:pt idx="705">
                  <c:v>-3.3762600000000001E-9</c:v>
                </c:pt>
                <c:pt idx="706">
                  <c:v>-3.3762600000000001E-9</c:v>
                </c:pt>
                <c:pt idx="707">
                  <c:v>-3.3762600000000001E-9</c:v>
                </c:pt>
                <c:pt idx="708">
                  <c:v>-3.3762600000000001E-9</c:v>
                </c:pt>
                <c:pt idx="709">
                  <c:v>-3.3762600000000001E-9</c:v>
                </c:pt>
                <c:pt idx="710">
                  <c:v>-3.3762600000000001E-9</c:v>
                </c:pt>
                <c:pt idx="711">
                  <c:v>-3.3762600000000001E-9</c:v>
                </c:pt>
                <c:pt idx="712">
                  <c:v>-3.3762600000000001E-9</c:v>
                </c:pt>
                <c:pt idx="713">
                  <c:v>-3.3762600000000001E-9</c:v>
                </c:pt>
                <c:pt idx="714">
                  <c:v>-3.3762600000000001E-9</c:v>
                </c:pt>
                <c:pt idx="715">
                  <c:v>-3.3762600000000001E-9</c:v>
                </c:pt>
                <c:pt idx="716">
                  <c:v>-3.3762600000000001E-9</c:v>
                </c:pt>
                <c:pt idx="717">
                  <c:v>-3.3762600000000001E-9</c:v>
                </c:pt>
                <c:pt idx="718">
                  <c:v>-3.3762600000000001E-9</c:v>
                </c:pt>
                <c:pt idx="719">
                  <c:v>-3.3762600000000001E-9</c:v>
                </c:pt>
                <c:pt idx="720">
                  <c:v>-3.3762600000000001E-9</c:v>
                </c:pt>
                <c:pt idx="721">
                  <c:v>-3.3762600000000001E-9</c:v>
                </c:pt>
                <c:pt idx="722">
                  <c:v>-3.3762600000000001E-9</c:v>
                </c:pt>
                <c:pt idx="723">
                  <c:v>-3.3762600000000001E-9</c:v>
                </c:pt>
                <c:pt idx="724">
                  <c:v>-3.3762600000000001E-9</c:v>
                </c:pt>
                <c:pt idx="725">
                  <c:v>-3.3762600000000001E-9</c:v>
                </c:pt>
                <c:pt idx="726">
                  <c:v>-3.3762600000000001E-9</c:v>
                </c:pt>
                <c:pt idx="727">
                  <c:v>-3.3762600000000001E-9</c:v>
                </c:pt>
                <c:pt idx="728">
                  <c:v>-3.3762600000000001E-9</c:v>
                </c:pt>
                <c:pt idx="729">
                  <c:v>-3.3762600000000001E-9</c:v>
                </c:pt>
                <c:pt idx="730">
                  <c:v>-3.3762600000000001E-9</c:v>
                </c:pt>
                <c:pt idx="731">
                  <c:v>-3.3762600000000001E-9</c:v>
                </c:pt>
                <c:pt idx="732">
                  <c:v>-3.3762600000000001E-9</c:v>
                </c:pt>
                <c:pt idx="733">
                  <c:v>-3.3762600000000001E-9</c:v>
                </c:pt>
                <c:pt idx="734">
                  <c:v>-3.3762600000000001E-9</c:v>
                </c:pt>
                <c:pt idx="735">
                  <c:v>-3.3762600000000001E-9</c:v>
                </c:pt>
                <c:pt idx="736">
                  <c:v>-3.3762600000000001E-9</c:v>
                </c:pt>
                <c:pt idx="737">
                  <c:v>-3.3762600000000001E-9</c:v>
                </c:pt>
                <c:pt idx="738">
                  <c:v>-3.3762600000000001E-9</c:v>
                </c:pt>
                <c:pt idx="739">
                  <c:v>-3.3762600000000001E-9</c:v>
                </c:pt>
                <c:pt idx="740">
                  <c:v>-3.3762600000000001E-9</c:v>
                </c:pt>
                <c:pt idx="741">
                  <c:v>-3.3762600000000001E-9</c:v>
                </c:pt>
                <c:pt idx="742">
                  <c:v>-3.3762600000000001E-9</c:v>
                </c:pt>
                <c:pt idx="743">
                  <c:v>-3.3762600000000001E-9</c:v>
                </c:pt>
                <c:pt idx="744">
                  <c:v>-3.3762600000000001E-9</c:v>
                </c:pt>
                <c:pt idx="745">
                  <c:v>-3.3762600000000001E-9</c:v>
                </c:pt>
                <c:pt idx="746">
                  <c:v>-3.3762600000000001E-9</c:v>
                </c:pt>
                <c:pt idx="747">
                  <c:v>-3.3762600000000001E-9</c:v>
                </c:pt>
                <c:pt idx="748">
                  <c:v>-3.3762600000000001E-9</c:v>
                </c:pt>
                <c:pt idx="749">
                  <c:v>-3.3762600000000001E-9</c:v>
                </c:pt>
                <c:pt idx="750">
                  <c:v>-3.3762600000000001E-9</c:v>
                </c:pt>
                <c:pt idx="751">
                  <c:v>-3.3762600000000001E-9</c:v>
                </c:pt>
                <c:pt idx="752">
                  <c:v>-3.3762600000000001E-9</c:v>
                </c:pt>
                <c:pt idx="753">
                  <c:v>-3.3762600000000001E-9</c:v>
                </c:pt>
                <c:pt idx="754">
                  <c:v>-3.3762600000000001E-9</c:v>
                </c:pt>
                <c:pt idx="755">
                  <c:v>-3.3762600000000001E-9</c:v>
                </c:pt>
                <c:pt idx="756">
                  <c:v>-3.3762600000000001E-9</c:v>
                </c:pt>
                <c:pt idx="757">
                  <c:v>-3.3762600000000001E-9</c:v>
                </c:pt>
                <c:pt idx="758">
                  <c:v>-3.3762600000000001E-9</c:v>
                </c:pt>
                <c:pt idx="759">
                  <c:v>-3.3762600000000001E-9</c:v>
                </c:pt>
                <c:pt idx="760">
                  <c:v>-3.3762600000000001E-9</c:v>
                </c:pt>
                <c:pt idx="761">
                  <c:v>-3.3762600000000001E-9</c:v>
                </c:pt>
                <c:pt idx="762">
                  <c:v>-3.3762600000000001E-9</c:v>
                </c:pt>
                <c:pt idx="763">
                  <c:v>-3.3762600000000001E-9</c:v>
                </c:pt>
                <c:pt idx="764">
                  <c:v>-3.3762600000000001E-9</c:v>
                </c:pt>
                <c:pt idx="765">
                  <c:v>-3.3762600000000001E-9</c:v>
                </c:pt>
                <c:pt idx="766">
                  <c:v>-3.3762600000000001E-9</c:v>
                </c:pt>
                <c:pt idx="767">
                  <c:v>-3.3762600000000001E-9</c:v>
                </c:pt>
                <c:pt idx="768">
                  <c:v>-3.3762600000000001E-9</c:v>
                </c:pt>
                <c:pt idx="769">
                  <c:v>-3.3762600000000001E-9</c:v>
                </c:pt>
                <c:pt idx="770">
                  <c:v>-3.3762600000000001E-9</c:v>
                </c:pt>
                <c:pt idx="771">
                  <c:v>-3.3762600000000001E-9</c:v>
                </c:pt>
                <c:pt idx="772">
                  <c:v>-3.3762600000000001E-9</c:v>
                </c:pt>
                <c:pt idx="773">
                  <c:v>-3.3762600000000001E-9</c:v>
                </c:pt>
                <c:pt idx="774">
                  <c:v>-3.3762600000000001E-9</c:v>
                </c:pt>
                <c:pt idx="775">
                  <c:v>-3.3762600000000001E-9</c:v>
                </c:pt>
                <c:pt idx="776">
                  <c:v>-3.3762600000000001E-9</c:v>
                </c:pt>
                <c:pt idx="777">
                  <c:v>-3.3762600000000001E-9</c:v>
                </c:pt>
                <c:pt idx="778">
                  <c:v>-3.3762600000000001E-9</c:v>
                </c:pt>
                <c:pt idx="779">
                  <c:v>-3.3762600000000001E-9</c:v>
                </c:pt>
                <c:pt idx="780">
                  <c:v>-3.3762600000000001E-9</c:v>
                </c:pt>
                <c:pt idx="781">
                  <c:v>-3.3762600000000001E-9</c:v>
                </c:pt>
                <c:pt idx="782">
                  <c:v>-3.3762600000000001E-9</c:v>
                </c:pt>
                <c:pt idx="783">
                  <c:v>-3.3762600000000001E-9</c:v>
                </c:pt>
                <c:pt idx="784">
                  <c:v>-3.3762600000000001E-9</c:v>
                </c:pt>
                <c:pt idx="785">
                  <c:v>-3.3762600000000001E-9</c:v>
                </c:pt>
                <c:pt idx="786">
                  <c:v>-3.3762600000000001E-9</c:v>
                </c:pt>
                <c:pt idx="787">
                  <c:v>-3.3762600000000001E-9</c:v>
                </c:pt>
                <c:pt idx="788">
                  <c:v>-3.3762600000000001E-9</c:v>
                </c:pt>
                <c:pt idx="789">
                  <c:v>-3.3762600000000001E-9</c:v>
                </c:pt>
                <c:pt idx="790">
                  <c:v>-3.3762600000000001E-9</c:v>
                </c:pt>
                <c:pt idx="791">
                  <c:v>-3.3762600000000001E-9</c:v>
                </c:pt>
                <c:pt idx="792">
                  <c:v>-3.3762600000000001E-9</c:v>
                </c:pt>
                <c:pt idx="793">
                  <c:v>-3.3762600000000001E-9</c:v>
                </c:pt>
                <c:pt idx="794">
                  <c:v>-3.3762600000000001E-9</c:v>
                </c:pt>
                <c:pt idx="795">
                  <c:v>-3.3762600000000001E-9</c:v>
                </c:pt>
                <c:pt idx="796">
                  <c:v>-3.3762600000000001E-9</c:v>
                </c:pt>
                <c:pt idx="797">
                  <c:v>-3.3762600000000001E-9</c:v>
                </c:pt>
                <c:pt idx="798">
                  <c:v>-3.3762600000000001E-9</c:v>
                </c:pt>
                <c:pt idx="799">
                  <c:v>-3.3762600000000001E-9</c:v>
                </c:pt>
                <c:pt idx="800">
                  <c:v>-3.3762600000000001E-9</c:v>
                </c:pt>
                <c:pt idx="801">
                  <c:v>-3.3762600000000001E-9</c:v>
                </c:pt>
                <c:pt idx="802">
                  <c:v>-3.3762600000000001E-9</c:v>
                </c:pt>
                <c:pt idx="803">
                  <c:v>-3.3762600000000001E-9</c:v>
                </c:pt>
                <c:pt idx="804">
                  <c:v>-3.3762600000000001E-9</c:v>
                </c:pt>
                <c:pt idx="805">
                  <c:v>-3.3762600000000001E-9</c:v>
                </c:pt>
                <c:pt idx="806">
                  <c:v>-3.3762600000000001E-9</c:v>
                </c:pt>
                <c:pt idx="807">
                  <c:v>-3.3762600000000001E-9</c:v>
                </c:pt>
                <c:pt idx="808">
                  <c:v>-3.3762600000000001E-9</c:v>
                </c:pt>
                <c:pt idx="809">
                  <c:v>-3.3762600000000001E-9</c:v>
                </c:pt>
                <c:pt idx="810">
                  <c:v>-3.3762600000000001E-9</c:v>
                </c:pt>
                <c:pt idx="811">
                  <c:v>-3.3762600000000001E-9</c:v>
                </c:pt>
                <c:pt idx="812">
                  <c:v>-3.3762600000000001E-9</c:v>
                </c:pt>
                <c:pt idx="813">
                  <c:v>-3.3762600000000001E-9</c:v>
                </c:pt>
                <c:pt idx="814">
                  <c:v>-3.3762600000000001E-9</c:v>
                </c:pt>
                <c:pt idx="815">
                  <c:v>-3.3762600000000001E-9</c:v>
                </c:pt>
                <c:pt idx="816">
                  <c:v>-3.3762600000000001E-9</c:v>
                </c:pt>
                <c:pt idx="817">
                  <c:v>-3.3762600000000001E-9</c:v>
                </c:pt>
                <c:pt idx="818">
                  <c:v>-3.3762600000000001E-9</c:v>
                </c:pt>
                <c:pt idx="819">
                  <c:v>-3.3762600000000001E-9</c:v>
                </c:pt>
                <c:pt idx="820">
                  <c:v>-3.3762600000000001E-9</c:v>
                </c:pt>
                <c:pt idx="821">
                  <c:v>-3.3762600000000001E-9</c:v>
                </c:pt>
                <c:pt idx="822">
                  <c:v>-3.3762600000000001E-9</c:v>
                </c:pt>
                <c:pt idx="823">
                  <c:v>-3.3762600000000001E-9</c:v>
                </c:pt>
                <c:pt idx="824">
                  <c:v>-3.3762600000000001E-9</c:v>
                </c:pt>
                <c:pt idx="825">
                  <c:v>-3.3762600000000001E-9</c:v>
                </c:pt>
                <c:pt idx="826">
                  <c:v>-3.3762600000000001E-9</c:v>
                </c:pt>
                <c:pt idx="827">
                  <c:v>-3.3762600000000001E-9</c:v>
                </c:pt>
                <c:pt idx="828">
                  <c:v>-3.3762600000000001E-9</c:v>
                </c:pt>
                <c:pt idx="829">
                  <c:v>-3.3762600000000001E-9</c:v>
                </c:pt>
                <c:pt idx="830">
                  <c:v>-3.3762600000000001E-9</c:v>
                </c:pt>
                <c:pt idx="831">
                  <c:v>-3.3762600000000001E-9</c:v>
                </c:pt>
                <c:pt idx="832">
                  <c:v>-3.3762600000000001E-9</c:v>
                </c:pt>
                <c:pt idx="833">
                  <c:v>-3.3762600000000001E-9</c:v>
                </c:pt>
                <c:pt idx="834">
                  <c:v>-3.3762600000000001E-9</c:v>
                </c:pt>
                <c:pt idx="835">
                  <c:v>-3.3762600000000001E-9</c:v>
                </c:pt>
                <c:pt idx="836">
                  <c:v>-3.3762600000000001E-9</c:v>
                </c:pt>
                <c:pt idx="837">
                  <c:v>-3.3762600000000001E-9</c:v>
                </c:pt>
                <c:pt idx="838">
                  <c:v>-3.3762600000000001E-9</c:v>
                </c:pt>
                <c:pt idx="839">
                  <c:v>-3.3762600000000001E-9</c:v>
                </c:pt>
                <c:pt idx="840">
                  <c:v>-3.3762600000000001E-9</c:v>
                </c:pt>
                <c:pt idx="841">
                  <c:v>-3.3762600000000001E-9</c:v>
                </c:pt>
                <c:pt idx="842">
                  <c:v>-3.3762600000000001E-9</c:v>
                </c:pt>
                <c:pt idx="843">
                  <c:v>-3.3762600000000001E-9</c:v>
                </c:pt>
                <c:pt idx="844">
                  <c:v>-3.3762600000000001E-9</c:v>
                </c:pt>
                <c:pt idx="845">
                  <c:v>-3.3762600000000001E-9</c:v>
                </c:pt>
                <c:pt idx="846">
                  <c:v>-3.3762600000000001E-9</c:v>
                </c:pt>
                <c:pt idx="847">
                  <c:v>-3.3762600000000001E-9</c:v>
                </c:pt>
                <c:pt idx="848">
                  <c:v>-3.3762600000000001E-9</c:v>
                </c:pt>
                <c:pt idx="849">
                  <c:v>-3.3762600000000001E-9</c:v>
                </c:pt>
                <c:pt idx="850">
                  <c:v>-3.3762600000000001E-9</c:v>
                </c:pt>
                <c:pt idx="851">
                  <c:v>-3.3762600000000001E-9</c:v>
                </c:pt>
                <c:pt idx="852">
                  <c:v>-3.3762600000000001E-9</c:v>
                </c:pt>
                <c:pt idx="853">
                  <c:v>-3.3762600000000001E-9</c:v>
                </c:pt>
                <c:pt idx="854">
                  <c:v>-3.3762600000000001E-9</c:v>
                </c:pt>
                <c:pt idx="855">
                  <c:v>-3.3762600000000001E-9</c:v>
                </c:pt>
                <c:pt idx="856">
                  <c:v>-3.3762600000000001E-9</c:v>
                </c:pt>
                <c:pt idx="857">
                  <c:v>-3.3762600000000001E-9</c:v>
                </c:pt>
                <c:pt idx="858">
                  <c:v>-3.3762600000000001E-9</c:v>
                </c:pt>
                <c:pt idx="859">
                  <c:v>-3.3762600000000001E-9</c:v>
                </c:pt>
                <c:pt idx="860">
                  <c:v>-3.3762600000000001E-9</c:v>
                </c:pt>
                <c:pt idx="861">
                  <c:v>-3.3762600000000001E-9</c:v>
                </c:pt>
                <c:pt idx="862">
                  <c:v>-3.3762600000000001E-9</c:v>
                </c:pt>
                <c:pt idx="863">
                  <c:v>-3.3762600000000001E-9</c:v>
                </c:pt>
                <c:pt idx="864">
                  <c:v>-3.3762600000000001E-9</c:v>
                </c:pt>
                <c:pt idx="865">
                  <c:v>-3.3762600000000001E-9</c:v>
                </c:pt>
                <c:pt idx="866">
                  <c:v>-3.3762600000000001E-9</c:v>
                </c:pt>
                <c:pt idx="867">
                  <c:v>-3.3762600000000001E-9</c:v>
                </c:pt>
                <c:pt idx="868">
                  <c:v>-3.3762600000000001E-9</c:v>
                </c:pt>
                <c:pt idx="869">
                  <c:v>-3.3762600000000001E-9</c:v>
                </c:pt>
                <c:pt idx="870">
                  <c:v>-3.3762600000000001E-9</c:v>
                </c:pt>
                <c:pt idx="871">
                  <c:v>-3.3762600000000001E-9</c:v>
                </c:pt>
                <c:pt idx="872">
                  <c:v>-3.3762600000000001E-9</c:v>
                </c:pt>
                <c:pt idx="873">
                  <c:v>-3.3762600000000001E-9</c:v>
                </c:pt>
                <c:pt idx="874">
                  <c:v>-3.3762600000000001E-9</c:v>
                </c:pt>
                <c:pt idx="875">
                  <c:v>-3.3762600000000001E-9</c:v>
                </c:pt>
                <c:pt idx="876">
                  <c:v>-3.3762600000000001E-9</c:v>
                </c:pt>
                <c:pt idx="877">
                  <c:v>-3.3762600000000001E-9</c:v>
                </c:pt>
                <c:pt idx="878">
                  <c:v>-3.3762600000000001E-9</c:v>
                </c:pt>
                <c:pt idx="879">
                  <c:v>-3.3762600000000001E-9</c:v>
                </c:pt>
                <c:pt idx="880">
                  <c:v>-3.3762600000000001E-9</c:v>
                </c:pt>
                <c:pt idx="881">
                  <c:v>-3.3762600000000001E-9</c:v>
                </c:pt>
                <c:pt idx="882">
                  <c:v>-3.3762600000000001E-9</c:v>
                </c:pt>
                <c:pt idx="883">
                  <c:v>-3.3762600000000001E-9</c:v>
                </c:pt>
                <c:pt idx="884">
                  <c:v>-3.3762600000000001E-9</c:v>
                </c:pt>
                <c:pt idx="885">
                  <c:v>-3.3762600000000001E-9</c:v>
                </c:pt>
                <c:pt idx="886">
                  <c:v>-3.3762600000000001E-9</c:v>
                </c:pt>
                <c:pt idx="887">
                  <c:v>-3.3762600000000001E-9</c:v>
                </c:pt>
                <c:pt idx="888">
                  <c:v>-3.3762600000000001E-9</c:v>
                </c:pt>
                <c:pt idx="889">
                  <c:v>-3.3762600000000001E-9</c:v>
                </c:pt>
                <c:pt idx="890">
                  <c:v>-3.3762600000000001E-9</c:v>
                </c:pt>
                <c:pt idx="891">
                  <c:v>-3.3762600000000001E-9</c:v>
                </c:pt>
                <c:pt idx="892">
                  <c:v>-3.3762600000000001E-9</c:v>
                </c:pt>
                <c:pt idx="893">
                  <c:v>-3.3762600000000001E-9</c:v>
                </c:pt>
                <c:pt idx="894">
                  <c:v>-3.3762600000000001E-9</c:v>
                </c:pt>
                <c:pt idx="895">
                  <c:v>-3.3762600000000001E-9</c:v>
                </c:pt>
                <c:pt idx="896">
                  <c:v>-3.3762600000000001E-9</c:v>
                </c:pt>
                <c:pt idx="897">
                  <c:v>-3.3762600000000001E-9</c:v>
                </c:pt>
                <c:pt idx="898">
                  <c:v>-3.3762600000000001E-9</c:v>
                </c:pt>
                <c:pt idx="899">
                  <c:v>-3.3762600000000001E-9</c:v>
                </c:pt>
                <c:pt idx="900">
                  <c:v>-3.3762600000000001E-9</c:v>
                </c:pt>
                <c:pt idx="901">
                  <c:v>-3.3762600000000001E-9</c:v>
                </c:pt>
                <c:pt idx="902">
                  <c:v>-3.3762600000000001E-9</c:v>
                </c:pt>
                <c:pt idx="903">
                  <c:v>-3.3762600000000001E-9</c:v>
                </c:pt>
                <c:pt idx="904">
                  <c:v>-3.3762600000000001E-9</c:v>
                </c:pt>
                <c:pt idx="905">
                  <c:v>-3.3762600000000001E-9</c:v>
                </c:pt>
                <c:pt idx="906">
                  <c:v>-3.3762600000000001E-9</c:v>
                </c:pt>
                <c:pt idx="907">
                  <c:v>-3.3762600000000001E-9</c:v>
                </c:pt>
                <c:pt idx="908">
                  <c:v>-3.3762600000000001E-9</c:v>
                </c:pt>
                <c:pt idx="909">
                  <c:v>-3.3762600000000001E-9</c:v>
                </c:pt>
                <c:pt idx="910">
                  <c:v>-3.3762600000000001E-9</c:v>
                </c:pt>
                <c:pt idx="911">
                  <c:v>-3.3762600000000001E-9</c:v>
                </c:pt>
                <c:pt idx="912">
                  <c:v>-3.3762600000000001E-9</c:v>
                </c:pt>
                <c:pt idx="913">
                  <c:v>-3.3762600000000001E-9</c:v>
                </c:pt>
                <c:pt idx="914">
                  <c:v>-3.3762600000000001E-9</c:v>
                </c:pt>
                <c:pt idx="915">
                  <c:v>-3.3762600000000001E-9</c:v>
                </c:pt>
                <c:pt idx="916">
                  <c:v>-3.3762600000000001E-9</c:v>
                </c:pt>
                <c:pt idx="917">
                  <c:v>-3.3762600000000001E-9</c:v>
                </c:pt>
                <c:pt idx="918">
                  <c:v>-3.3762600000000001E-9</c:v>
                </c:pt>
                <c:pt idx="919">
                  <c:v>-3.3762600000000001E-9</c:v>
                </c:pt>
                <c:pt idx="920">
                  <c:v>-3.3762600000000001E-9</c:v>
                </c:pt>
                <c:pt idx="921">
                  <c:v>-3.3762600000000001E-9</c:v>
                </c:pt>
                <c:pt idx="922">
                  <c:v>-3.3762600000000001E-9</c:v>
                </c:pt>
                <c:pt idx="923">
                  <c:v>-3.3762600000000001E-9</c:v>
                </c:pt>
                <c:pt idx="924">
                  <c:v>-3.3762600000000001E-9</c:v>
                </c:pt>
                <c:pt idx="925">
                  <c:v>-3.3762600000000001E-9</c:v>
                </c:pt>
                <c:pt idx="926">
                  <c:v>-3.3762600000000001E-9</c:v>
                </c:pt>
                <c:pt idx="927">
                  <c:v>-3.3762600000000001E-9</c:v>
                </c:pt>
                <c:pt idx="928">
                  <c:v>-3.3762600000000001E-9</c:v>
                </c:pt>
                <c:pt idx="929">
                  <c:v>-3.3762600000000001E-9</c:v>
                </c:pt>
                <c:pt idx="930">
                  <c:v>-3.3762600000000001E-9</c:v>
                </c:pt>
                <c:pt idx="931">
                  <c:v>-3.3762600000000001E-9</c:v>
                </c:pt>
                <c:pt idx="932">
                  <c:v>-3.3762600000000001E-9</c:v>
                </c:pt>
                <c:pt idx="933">
                  <c:v>-3.3762600000000001E-9</c:v>
                </c:pt>
                <c:pt idx="934">
                  <c:v>-3.3762600000000001E-9</c:v>
                </c:pt>
                <c:pt idx="935">
                  <c:v>-3.3762600000000001E-9</c:v>
                </c:pt>
                <c:pt idx="936">
                  <c:v>-3.3762600000000001E-9</c:v>
                </c:pt>
                <c:pt idx="937">
                  <c:v>-3.3762600000000001E-9</c:v>
                </c:pt>
                <c:pt idx="938">
                  <c:v>-3.3762600000000001E-9</c:v>
                </c:pt>
                <c:pt idx="939">
                  <c:v>-3.3762600000000001E-9</c:v>
                </c:pt>
                <c:pt idx="940">
                  <c:v>-3.3762600000000001E-9</c:v>
                </c:pt>
                <c:pt idx="941">
                  <c:v>-3.3762600000000001E-9</c:v>
                </c:pt>
                <c:pt idx="942">
                  <c:v>-3.3762600000000001E-9</c:v>
                </c:pt>
                <c:pt idx="943">
                  <c:v>-3.3762600000000001E-9</c:v>
                </c:pt>
                <c:pt idx="944">
                  <c:v>-3.3762600000000001E-9</c:v>
                </c:pt>
                <c:pt idx="945">
                  <c:v>-3.3762600000000001E-9</c:v>
                </c:pt>
                <c:pt idx="946">
                  <c:v>-3.3762600000000001E-9</c:v>
                </c:pt>
                <c:pt idx="947">
                  <c:v>-3.3762600000000001E-9</c:v>
                </c:pt>
                <c:pt idx="948">
                  <c:v>-3.3762600000000001E-9</c:v>
                </c:pt>
                <c:pt idx="949">
                  <c:v>-3.3762600000000001E-9</c:v>
                </c:pt>
                <c:pt idx="950">
                  <c:v>-3.3762600000000001E-9</c:v>
                </c:pt>
                <c:pt idx="951">
                  <c:v>-3.3762600000000001E-9</c:v>
                </c:pt>
                <c:pt idx="952">
                  <c:v>-3.3762600000000001E-9</c:v>
                </c:pt>
                <c:pt idx="953">
                  <c:v>-3.3762600000000001E-9</c:v>
                </c:pt>
                <c:pt idx="954">
                  <c:v>-3.3762600000000001E-9</c:v>
                </c:pt>
                <c:pt idx="955">
                  <c:v>-3.3762600000000001E-9</c:v>
                </c:pt>
                <c:pt idx="956">
                  <c:v>-3.3762600000000001E-9</c:v>
                </c:pt>
                <c:pt idx="957">
                  <c:v>-3.3762600000000001E-9</c:v>
                </c:pt>
                <c:pt idx="958">
                  <c:v>-3.3762600000000001E-9</c:v>
                </c:pt>
                <c:pt idx="959">
                  <c:v>-3.3762600000000001E-9</c:v>
                </c:pt>
                <c:pt idx="960">
                  <c:v>-3.3762600000000001E-9</c:v>
                </c:pt>
                <c:pt idx="961">
                  <c:v>-3.3762600000000001E-9</c:v>
                </c:pt>
                <c:pt idx="962">
                  <c:v>-3.3762600000000001E-9</c:v>
                </c:pt>
                <c:pt idx="963">
                  <c:v>-3.3762600000000001E-9</c:v>
                </c:pt>
                <c:pt idx="964">
                  <c:v>-3.3762600000000001E-9</c:v>
                </c:pt>
                <c:pt idx="965">
                  <c:v>-3.3762600000000001E-9</c:v>
                </c:pt>
                <c:pt idx="966">
                  <c:v>-3.3762600000000001E-9</c:v>
                </c:pt>
                <c:pt idx="967">
                  <c:v>-3.3762600000000001E-9</c:v>
                </c:pt>
                <c:pt idx="968">
                  <c:v>-3.3762600000000001E-9</c:v>
                </c:pt>
                <c:pt idx="969">
                  <c:v>-3.3762600000000001E-9</c:v>
                </c:pt>
                <c:pt idx="970">
                  <c:v>-3.3762600000000001E-9</c:v>
                </c:pt>
                <c:pt idx="971">
                  <c:v>-3.3762600000000001E-9</c:v>
                </c:pt>
                <c:pt idx="972">
                  <c:v>-3.3762600000000001E-9</c:v>
                </c:pt>
                <c:pt idx="973">
                  <c:v>-3.3762600000000001E-9</c:v>
                </c:pt>
                <c:pt idx="974">
                  <c:v>-3.3762600000000001E-9</c:v>
                </c:pt>
                <c:pt idx="975">
                  <c:v>-3.3762600000000001E-9</c:v>
                </c:pt>
                <c:pt idx="976">
                  <c:v>-3.3762600000000001E-9</c:v>
                </c:pt>
                <c:pt idx="977">
                  <c:v>-3.3762600000000001E-9</c:v>
                </c:pt>
                <c:pt idx="978">
                  <c:v>-3.3762600000000001E-9</c:v>
                </c:pt>
                <c:pt idx="979">
                  <c:v>-3.3762600000000001E-9</c:v>
                </c:pt>
                <c:pt idx="980">
                  <c:v>-3.3762600000000001E-9</c:v>
                </c:pt>
                <c:pt idx="981">
                  <c:v>-3.3762600000000001E-9</c:v>
                </c:pt>
                <c:pt idx="982">
                  <c:v>-3.3762600000000001E-9</c:v>
                </c:pt>
                <c:pt idx="983">
                  <c:v>-3.3762600000000001E-9</c:v>
                </c:pt>
                <c:pt idx="984">
                  <c:v>-3.3762600000000001E-9</c:v>
                </c:pt>
                <c:pt idx="985">
                  <c:v>-3.3762600000000001E-9</c:v>
                </c:pt>
                <c:pt idx="986">
                  <c:v>-3.3762600000000001E-9</c:v>
                </c:pt>
                <c:pt idx="987">
                  <c:v>-3.3762600000000001E-9</c:v>
                </c:pt>
                <c:pt idx="988">
                  <c:v>-3.3762600000000001E-9</c:v>
                </c:pt>
                <c:pt idx="989">
                  <c:v>-3.3762600000000001E-9</c:v>
                </c:pt>
                <c:pt idx="990">
                  <c:v>-3.3762600000000001E-9</c:v>
                </c:pt>
                <c:pt idx="991">
                  <c:v>-3.3762600000000001E-9</c:v>
                </c:pt>
                <c:pt idx="992">
                  <c:v>-3.3762600000000001E-9</c:v>
                </c:pt>
                <c:pt idx="993">
                  <c:v>-3.3762600000000001E-9</c:v>
                </c:pt>
                <c:pt idx="994">
                  <c:v>-3.3762600000000001E-9</c:v>
                </c:pt>
                <c:pt idx="995">
                  <c:v>-3.3762600000000001E-9</c:v>
                </c:pt>
                <c:pt idx="996">
                  <c:v>-3.3762600000000001E-9</c:v>
                </c:pt>
                <c:pt idx="997">
                  <c:v>-3.3762600000000001E-9</c:v>
                </c:pt>
                <c:pt idx="998">
                  <c:v>-3.3762600000000001E-9</c:v>
                </c:pt>
                <c:pt idx="999">
                  <c:v>-3.3762600000000001E-9</c:v>
                </c:pt>
                <c:pt idx="1000">
                  <c:v>-3.3762600000000001E-9</c:v>
                </c:pt>
                <c:pt idx="1001">
                  <c:v>-3.3762600000000001E-9</c:v>
                </c:pt>
                <c:pt idx="1002">
                  <c:v>-3.3762600000000001E-9</c:v>
                </c:pt>
                <c:pt idx="1003">
                  <c:v>-3.3762600000000001E-9</c:v>
                </c:pt>
                <c:pt idx="1004">
                  <c:v>-3.3762600000000001E-9</c:v>
                </c:pt>
                <c:pt idx="1005">
                  <c:v>-3.3762600000000001E-9</c:v>
                </c:pt>
                <c:pt idx="1006">
                  <c:v>-3.3762600000000001E-9</c:v>
                </c:pt>
                <c:pt idx="1007">
                  <c:v>-3.3762600000000001E-9</c:v>
                </c:pt>
                <c:pt idx="1008">
                  <c:v>-3.3762600000000001E-9</c:v>
                </c:pt>
                <c:pt idx="1009">
                  <c:v>-3.3762600000000001E-9</c:v>
                </c:pt>
                <c:pt idx="1010">
                  <c:v>-3.3762600000000001E-9</c:v>
                </c:pt>
                <c:pt idx="1011">
                  <c:v>-3.3762600000000001E-9</c:v>
                </c:pt>
                <c:pt idx="1012">
                  <c:v>-3.3762600000000001E-9</c:v>
                </c:pt>
                <c:pt idx="1013">
                  <c:v>-3.3762600000000001E-9</c:v>
                </c:pt>
                <c:pt idx="1014">
                  <c:v>-3.3762600000000001E-9</c:v>
                </c:pt>
                <c:pt idx="1015">
                  <c:v>-3.3762600000000001E-9</c:v>
                </c:pt>
                <c:pt idx="1016">
                  <c:v>-3.3762600000000001E-9</c:v>
                </c:pt>
                <c:pt idx="1017">
                  <c:v>-3.3762600000000001E-9</c:v>
                </c:pt>
                <c:pt idx="1018">
                  <c:v>-3.3762600000000001E-9</c:v>
                </c:pt>
                <c:pt idx="1019">
                  <c:v>-3.3762600000000001E-9</c:v>
                </c:pt>
                <c:pt idx="1020">
                  <c:v>-3.3762600000000001E-9</c:v>
                </c:pt>
                <c:pt idx="1021">
                  <c:v>-3.3762600000000001E-9</c:v>
                </c:pt>
                <c:pt idx="1022">
                  <c:v>-3.3762600000000001E-9</c:v>
                </c:pt>
                <c:pt idx="1023">
                  <c:v>-3.3762600000000001E-9</c:v>
                </c:pt>
                <c:pt idx="1024">
                  <c:v>-3.3762600000000001E-9</c:v>
                </c:pt>
                <c:pt idx="1025">
                  <c:v>-3.3762600000000001E-9</c:v>
                </c:pt>
                <c:pt idx="1026">
                  <c:v>-3.3762600000000001E-9</c:v>
                </c:pt>
                <c:pt idx="1027">
                  <c:v>-3.3762600000000001E-9</c:v>
                </c:pt>
                <c:pt idx="1028">
                  <c:v>-3.3762600000000001E-9</c:v>
                </c:pt>
                <c:pt idx="1029">
                  <c:v>-3.3762600000000001E-9</c:v>
                </c:pt>
                <c:pt idx="1030">
                  <c:v>-3.3762600000000001E-9</c:v>
                </c:pt>
                <c:pt idx="1031">
                  <c:v>-3.3762600000000001E-9</c:v>
                </c:pt>
                <c:pt idx="1032">
                  <c:v>-3.3762600000000001E-9</c:v>
                </c:pt>
                <c:pt idx="1033">
                  <c:v>-3.3762600000000001E-9</c:v>
                </c:pt>
                <c:pt idx="1034">
                  <c:v>-3.3762600000000001E-9</c:v>
                </c:pt>
                <c:pt idx="1035">
                  <c:v>-3.3762600000000001E-9</c:v>
                </c:pt>
                <c:pt idx="1036">
                  <c:v>-3.3762600000000001E-9</c:v>
                </c:pt>
                <c:pt idx="1037">
                  <c:v>-3.3762600000000001E-9</c:v>
                </c:pt>
                <c:pt idx="1038">
                  <c:v>-3.3762600000000001E-9</c:v>
                </c:pt>
                <c:pt idx="1039">
                  <c:v>-3.3762600000000001E-9</c:v>
                </c:pt>
                <c:pt idx="1040">
                  <c:v>-3.3762600000000001E-9</c:v>
                </c:pt>
                <c:pt idx="1041">
                  <c:v>-3.3762600000000001E-9</c:v>
                </c:pt>
                <c:pt idx="1042">
                  <c:v>-3.3762600000000001E-9</c:v>
                </c:pt>
                <c:pt idx="1043">
                  <c:v>-3.3762600000000001E-9</c:v>
                </c:pt>
                <c:pt idx="1044">
                  <c:v>-3.3762600000000001E-9</c:v>
                </c:pt>
                <c:pt idx="1045">
                  <c:v>-3.3762600000000001E-9</c:v>
                </c:pt>
                <c:pt idx="1046">
                  <c:v>-3.3762600000000001E-9</c:v>
                </c:pt>
                <c:pt idx="1047">
                  <c:v>-3.3762600000000001E-9</c:v>
                </c:pt>
                <c:pt idx="1048">
                  <c:v>-3.3762600000000001E-9</c:v>
                </c:pt>
                <c:pt idx="1049">
                  <c:v>-3.3762600000000001E-9</c:v>
                </c:pt>
                <c:pt idx="1050">
                  <c:v>-3.3762600000000001E-9</c:v>
                </c:pt>
                <c:pt idx="1051">
                  <c:v>-3.3762600000000001E-9</c:v>
                </c:pt>
                <c:pt idx="1052">
                  <c:v>-3.3762600000000001E-9</c:v>
                </c:pt>
                <c:pt idx="1053">
                  <c:v>-3.3762600000000001E-9</c:v>
                </c:pt>
                <c:pt idx="1054">
                  <c:v>-3.3762600000000001E-9</c:v>
                </c:pt>
                <c:pt idx="1055">
                  <c:v>-3.3762600000000001E-9</c:v>
                </c:pt>
                <c:pt idx="1056">
                  <c:v>-3.3762600000000001E-9</c:v>
                </c:pt>
                <c:pt idx="1057">
                  <c:v>-3.3762600000000001E-9</c:v>
                </c:pt>
                <c:pt idx="1058">
                  <c:v>-3.3762600000000001E-9</c:v>
                </c:pt>
                <c:pt idx="1059">
                  <c:v>-3.3762600000000001E-9</c:v>
                </c:pt>
                <c:pt idx="1060">
                  <c:v>-3.3762600000000001E-9</c:v>
                </c:pt>
                <c:pt idx="1061">
                  <c:v>-3.3762600000000001E-9</c:v>
                </c:pt>
                <c:pt idx="1062">
                  <c:v>-3.3762600000000001E-9</c:v>
                </c:pt>
                <c:pt idx="1063">
                  <c:v>-3.3762600000000001E-9</c:v>
                </c:pt>
                <c:pt idx="1064">
                  <c:v>-3.3762600000000001E-9</c:v>
                </c:pt>
                <c:pt idx="1065">
                  <c:v>-3.3762600000000001E-9</c:v>
                </c:pt>
                <c:pt idx="1066">
                  <c:v>-3.3762600000000001E-9</c:v>
                </c:pt>
                <c:pt idx="1067">
                  <c:v>-3.3762600000000001E-9</c:v>
                </c:pt>
                <c:pt idx="1068">
                  <c:v>-3.3762600000000001E-9</c:v>
                </c:pt>
                <c:pt idx="1069">
                  <c:v>-3.3762600000000001E-9</c:v>
                </c:pt>
                <c:pt idx="1070">
                  <c:v>-3.3762600000000001E-9</c:v>
                </c:pt>
                <c:pt idx="1071">
                  <c:v>-3.3762600000000001E-9</c:v>
                </c:pt>
                <c:pt idx="1072">
                  <c:v>-3.3762600000000001E-9</c:v>
                </c:pt>
                <c:pt idx="1073">
                  <c:v>-3.3762600000000001E-9</c:v>
                </c:pt>
                <c:pt idx="1074">
                  <c:v>-3.3762600000000001E-9</c:v>
                </c:pt>
                <c:pt idx="1075">
                  <c:v>-3.3762600000000001E-9</c:v>
                </c:pt>
                <c:pt idx="1076">
                  <c:v>-3.3762600000000001E-9</c:v>
                </c:pt>
                <c:pt idx="1077">
                  <c:v>-3.3762600000000001E-9</c:v>
                </c:pt>
                <c:pt idx="1078">
                  <c:v>-3.3762600000000001E-9</c:v>
                </c:pt>
                <c:pt idx="1079">
                  <c:v>-3.3762600000000001E-9</c:v>
                </c:pt>
                <c:pt idx="1080">
                  <c:v>-3.3762600000000001E-9</c:v>
                </c:pt>
                <c:pt idx="1081">
                  <c:v>-3.3762600000000001E-9</c:v>
                </c:pt>
                <c:pt idx="1082">
                  <c:v>-3.3762600000000001E-9</c:v>
                </c:pt>
                <c:pt idx="1083">
                  <c:v>-3.3762600000000001E-9</c:v>
                </c:pt>
                <c:pt idx="1084">
                  <c:v>-3.3762600000000001E-9</c:v>
                </c:pt>
                <c:pt idx="1085">
                  <c:v>-3.3762600000000001E-9</c:v>
                </c:pt>
                <c:pt idx="1086">
                  <c:v>-3.3762600000000001E-9</c:v>
                </c:pt>
                <c:pt idx="1087">
                  <c:v>-3.3762600000000001E-9</c:v>
                </c:pt>
                <c:pt idx="1088">
                  <c:v>-3.3762600000000001E-9</c:v>
                </c:pt>
                <c:pt idx="1089">
                  <c:v>-3.3762600000000001E-9</c:v>
                </c:pt>
                <c:pt idx="1090">
                  <c:v>-3.3762600000000001E-9</c:v>
                </c:pt>
                <c:pt idx="1091">
                  <c:v>-3.3762600000000001E-9</c:v>
                </c:pt>
                <c:pt idx="1092">
                  <c:v>-3.3762600000000001E-9</c:v>
                </c:pt>
                <c:pt idx="1093">
                  <c:v>-3.3762600000000001E-9</c:v>
                </c:pt>
                <c:pt idx="1094">
                  <c:v>-3.3762600000000001E-9</c:v>
                </c:pt>
                <c:pt idx="1095">
                  <c:v>-3.3762600000000001E-9</c:v>
                </c:pt>
                <c:pt idx="1096">
                  <c:v>-3.3762600000000001E-9</c:v>
                </c:pt>
                <c:pt idx="1097">
                  <c:v>-3.3762600000000001E-9</c:v>
                </c:pt>
                <c:pt idx="1098">
                  <c:v>-3.3762600000000001E-9</c:v>
                </c:pt>
                <c:pt idx="1099">
                  <c:v>-3.3762600000000001E-9</c:v>
                </c:pt>
                <c:pt idx="1100">
                  <c:v>-3.3762600000000001E-9</c:v>
                </c:pt>
                <c:pt idx="1101">
                  <c:v>-3.3762600000000001E-9</c:v>
                </c:pt>
                <c:pt idx="1102">
                  <c:v>-3.3762600000000001E-9</c:v>
                </c:pt>
                <c:pt idx="1103">
                  <c:v>-3.3762600000000001E-9</c:v>
                </c:pt>
                <c:pt idx="1104">
                  <c:v>-3.3762600000000001E-9</c:v>
                </c:pt>
                <c:pt idx="1105">
                  <c:v>-3.3762600000000001E-9</c:v>
                </c:pt>
                <c:pt idx="1106">
                  <c:v>-3.3762600000000001E-9</c:v>
                </c:pt>
                <c:pt idx="1107">
                  <c:v>-3.3762600000000001E-9</c:v>
                </c:pt>
                <c:pt idx="1108">
                  <c:v>-3.3762600000000001E-9</c:v>
                </c:pt>
                <c:pt idx="1109">
                  <c:v>-3.3762600000000001E-9</c:v>
                </c:pt>
                <c:pt idx="1110">
                  <c:v>-3.3762600000000001E-9</c:v>
                </c:pt>
                <c:pt idx="1111">
                  <c:v>-3.3762600000000001E-9</c:v>
                </c:pt>
                <c:pt idx="1112">
                  <c:v>-3.3762600000000001E-9</c:v>
                </c:pt>
                <c:pt idx="1113">
                  <c:v>-3.3762600000000001E-9</c:v>
                </c:pt>
                <c:pt idx="1114">
                  <c:v>-3.3762600000000001E-9</c:v>
                </c:pt>
                <c:pt idx="1115">
                  <c:v>-3.3762600000000001E-9</c:v>
                </c:pt>
                <c:pt idx="1116">
                  <c:v>-3.3762600000000001E-9</c:v>
                </c:pt>
                <c:pt idx="1117">
                  <c:v>-3.3762600000000001E-9</c:v>
                </c:pt>
                <c:pt idx="1118">
                  <c:v>-3.3762600000000001E-9</c:v>
                </c:pt>
                <c:pt idx="1119">
                  <c:v>-3.3762600000000001E-9</c:v>
                </c:pt>
                <c:pt idx="1120">
                  <c:v>-3.3762600000000001E-9</c:v>
                </c:pt>
                <c:pt idx="1121">
                  <c:v>-3.3762600000000001E-9</c:v>
                </c:pt>
                <c:pt idx="1122">
                  <c:v>-3.3762600000000001E-9</c:v>
                </c:pt>
                <c:pt idx="1123">
                  <c:v>-3.3762600000000001E-9</c:v>
                </c:pt>
                <c:pt idx="1124">
                  <c:v>-3.3762600000000001E-9</c:v>
                </c:pt>
                <c:pt idx="1125">
                  <c:v>-3.3762600000000001E-9</c:v>
                </c:pt>
                <c:pt idx="1126">
                  <c:v>-3.3762600000000001E-9</c:v>
                </c:pt>
                <c:pt idx="1127">
                  <c:v>-3.3762600000000001E-9</c:v>
                </c:pt>
                <c:pt idx="1128">
                  <c:v>-3.3762600000000001E-9</c:v>
                </c:pt>
                <c:pt idx="1129">
                  <c:v>-3.3762600000000001E-9</c:v>
                </c:pt>
                <c:pt idx="1130">
                  <c:v>-3.3762600000000001E-9</c:v>
                </c:pt>
                <c:pt idx="1131">
                  <c:v>-3.3762600000000001E-9</c:v>
                </c:pt>
                <c:pt idx="1132">
                  <c:v>-3.3762600000000001E-9</c:v>
                </c:pt>
                <c:pt idx="1133">
                  <c:v>-3.3762600000000001E-9</c:v>
                </c:pt>
                <c:pt idx="1134">
                  <c:v>-3.3762600000000001E-9</c:v>
                </c:pt>
                <c:pt idx="1135">
                  <c:v>-3.3762600000000001E-9</c:v>
                </c:pt>
                <c:pt idx="1136">
                  <c:v>-3.3762600000000001E-9</c:v>
                </c:pt>
                <c:pt idx="1137">
                  <c:v>-3.3762600000000001E-9</c:v>
                </c:pt>
                <c:pt idx="1138">
                  <c:v>-3.3762600000000001E-9</c:v>
                </c:pt>
                <c:pt idx="1139">
                  <c:v>-3.3762600000000001E-9</c:v>
                </c:pt>
                <c:pt idx="1140">
                  <c:v>-3.3762600000000001E-9</c:v>
                </c:pt>
                <c:pt idx="1141">
                  <c:v>-3.3762600000000001E-9</c:v>
                </c:pt>
                <c:pt idx="1142">
                  <c:v>-3.3762600000000001E-9</c:v>
                </c:pt>
                <c:pt idx="1143">
                  <c:v>-3.3762600000000001E-9</c:v>
                </c:pt>
                <c:pt idx="1144">
                  <c:v>-3.3762600000000001E-9</c:v>
                </c:pt>
                <c:pt idx="1145">
                  <c:v>-3.3762600000000001E-9</c:v>
                </c:pt>
                <c:pt idx="1146">
                  <c:v>-3.3762600000000001E-9</c:v>
                </c:pt>
                <c:pt idx="1147">
                  <c:v>-3.3762600000000001E-9</c:v>
                </c:pt>
                <c:pt idx="1148">
                  <c:v>-3.3762600000000001E-9</c:v>
                </c:pt>
                <c:pt idx="1149">
                  <c:v>-3.3762600000000001E-9</c:v>
                </c:pt>
                <c:pt idx="1150">
                  <c:v>-3.3762600000000001E-9</c:v>
                </c:pt>
                <c:pt idx="1151">
                  <c:v>-3.3762600000000001E-9</c:v>
                </c:pt>
                <c:pt idx="1152">
                  <c:v>-3.3762600000000001E-9</c:v>
                </c:pt>
                <c:pt idx="1153">
                  <c:v>-3.3762600000000001E-9</c:v>
                </c:pt>
                <c:pt idx="1154">
                  <c:v>-3.3762600000000001E-9</c:v>
                </c:pt>
                <c:pt idx="1155">
                  <c:v>-3.3762600000000001E-9</c:v>
                </c:pt>
                <c:pt idx="1156">
                  <c:v>-3.3762600000000001E-9</c:v>
                </c:pt>
                <c:pt idx="1157">
                  <c:v>-3.3762600000000001E-9</c:v>
                </c:pt>
                <c:pt idx="1158">
                  <c:v>-3.3762600000000001E-9</c:v>
                </c:pt>
                <c:pt idx="1159">
                  <c:v>-3.3762600000000001E-9</c:v>
                </c:pt>
                <c:pt idx="1160">
                  <c:v>-3.3762600000000001E-9</c:v>
                </c:pt>
                <c:pt idx="1161">
                  <c:v>-3.3762600000000001E-9</c:v>
                </c:pt>
                <c:pt idx="1162">
                  <c:v>-3.3762600000000001E-9</c:v>
                </c:pt>
                <c:pt idx="1163">
                  <c:v>-3.3762600000000001E-9</c:v>
                </c:pt>
                <c:pt idx="1164">
                  <c:v>-3.3762600000000001E-9</c:v>
                </c:pt>
                <c:pt idx="1165">
                  <c:v>-3.3762600000000001E-9</c:v>
                </c:pt>
                <c:pt idx="1166">
                  <c:v>-3.3762600000000001E-9</c:v>
                </c:pt>
                <c:pt idx="1167">
                  <c:v>-3.3762600000000001E-9</c:v>
                </c:pt>
                <c:pt idx="1168">
                  <c:v>-3.3762600000000001E-9</c:v>
                </c:pt>
                <c:pt idx="1169">
                  <c:v>-3.3762600000000001E-9</c:v>
                </c:pt>
                <c:pt idx="1170">
                  <c:v>-3.3762600000000001E-9</c:v>
                </c:pt>
                <c:pt idx="1171">
                  <c:v>-3.3762600000000001E-9</c:v>
                </c:pt>
                <c:pt idx="1172">
                  <c:v>-3.3762600000000001E-9</c:v>
                </c:pt>
                <c:pt idx="1173">
                  <c:v>-3.3762600000000001E-9</c:v>
                </c:pt>
                <c:pt idx="1174">
                  <c:v>-3.3762600000000001E-9</c:v>
                </c:pt>
                <c:pt idx="1175">
                  <c:v>-3.3762600000000001E-9</c:v>
                </c:pt>
                <c:pt idx="1176">
                  <c:v>-3.3762600000000001E-9</c:v>
                </c:pt>
                <c:pt idx="1177">
                  <c:v>-3.3762600000000001E-9</c:v>
                </c:pt>
                <c:pt idx="1178">
                  <c:v>-3.3762600000000001E-9</c:v>
                </c:pt>
                <c:pt idx="1179">
                  <c:v>-3.3762600000000001E-9</c:v>
                </c:pt>
                <c:pt idx="1180">
                  <c:v>-3.3762600000000001E-9</c:v>
                </c:pt>
                <c:pt idx="1181">
                  <c:v>-3.3762600000000001E-9</c:v>
                </c:pt>
                <c:pt idx="1182">
                  <c:v>-3.3762600000000001E-9</c:v>
                </c:pt>
                <c:pt idx="1183">
                  <c:v>-3.3762600000000001E-9</c:v>
                </c:pt>
                <c:pt idx="1184">
                  <c:v>-3.3762600000000001E-9</c:v>
                </c:pt>
                <c:pt idx="1185">
                  <c:v>-3.3762600000000001E-9</c:v>
                </c:pt>
                <c:pt idx="1186">
                  <c:v>-3.3762600000000001E-9</c:v>
                </c:pt>
                <c:pt idx="1187">
                  <c:v>-3.3762600000000001E-9</c:v>
                </c:pt>
                <c:pt idx="1188">
                  <c:v>-3.3762600000000001E-9</c:v>
                </c:pt>
                <c:pt idx="1189">
                  <c:v>-3.3762600000000001E-9</c:v>
                </c:pt>
                <c:pt idx="1190">
                  <c:v>-3.3762600000000001E-9</c:v>
                </c:pt>
                <c:pt idx="1191">
                  <c:v>-3.3762600000000001E-9</c:v>
                </c:pt>
                <c:pt idx="1192">
                  <c:v>-3.3762600000000001E-9</c:v>
                </c:pt>
                <c:pt idx="1193">
                  <c:v>-3.3762600000000001E-9</c:v>
                </c:pt>
                <c:pt idx="1194">
                  <c:v>-3.3762600000000001E-9</c:v>
                </c:pt>
                <c:pt idx="1195">
                  <c:v>-3.3762600000000001E-9</c:v>
                </c:pt>
                <c:pt idx="1196">
                  <c:v>-3.3762600000000001E-9</c:v>
                </c:pt>
                <c:pt idx="1197">
                  <c:v>-3.3762600000000001E-9</c:v>
                </c:pt>
                <c:pt idx="1198">
                  <c:v>-3.3762600000000001E-9</c:v>
                </c:pt>
                <c:pt idx="1199">
                  <c:v>-3.3762600000000001E-9</c:v>
                </c:pt>
                <c:pt idx="1200">
                  <c:v>-3.3762600000000001E-9</c:v>
                </c:pt>
                <c:pt idx="1201">
                  <c:v>-3.3762600000000001E-9</c:v>
                </c:pt>
                <c:pt idx="1202">
                  <c:v>-3.3762600000000001E-9</c:v>
                </c:pt>
                <c:pt idx="1203">
                  <c:v>-3.3762600000000001E-9</c:v>
                </c:pt>
                <c:pt idx="1204">
                  <c:v>-3.3762600000000001E-9</c:v>
                </c:pt>
                <c:pt idx="1205">
                  <c:v>-3.3762600000000001E-9</c:v>
                </c:pt>
                <c:pt idx="1206">
                  <c:v>-3.3762600000000001E-9</c:v>
                </c:pt>
                <c:pt idx="1207">
                  <c:v>-3.3762600000000001E-9</c:v>
                </c:pt>
                <c:pt idx="1208">
                  <c:v>-3.3762600000000001E-9</c:v>
                </c:pt>
                <c:pt idx="1209">
                  <c:v>-3.3762600000000001E-9</c:v>
                </c:pt>
                <c:pt idx="1210">
                  <c:v>-3.3762600000000001E-9</c:v>
                </c:pt>
                <c:pt idx="1211">
                  <c:v>-3.3762600000000001E-9</c:v>
                </c:pt>
                <c:pt idx="1212">
                  <c:v>-3.3762600000000001E-9</c:v>
                </c:pt>
                <c:pt idx="1213">
                  <c:v>-3.3762600000000001E-9</c:v>
                </c:pt>
                <c:pt idx="1214">
                  <c:v>-3.3762600000000001E-9</c:v>
                </c:pt>
                <c:pt idx="1215">
                  <c:v>-3.3762600000000001E-9</c:v>
                </c:pt>
                <c:pt idx="1216">
                  <c:v>-3.3762600000000001E-9</c:v>
                </c:pt>
                <c:pt idx="1217">
                  <c:v>-3.3762600000000001E-9</c:v>
                </c:pt>
                <c:pt idx="1218">
                  <c:v>-3.3762600000000001E-9</c:v>
                </c:pt>
                <c:pt idx="1219">
                  <c:v>-3.3762600000000001E-9</c:v>
                </c:pt>
                <c:pt idx="1220">
                  <c:v>-3.3762600000000001E-9</c:v>
                </c:pt>
                <c:pt idx="1221">
                  <c:v>-3.3762600000000001E-9</c:v>
                </c:pt>
                <c:pt idx="1222">
                  <c:v>-3.3762600000000001E-9</c:v>
                </c:pt>
                <c:pt idx="1223">
                  <c:v>-3.3762600000000001E-9</c:v>
                </c:pt>
                <c:pt idx="1224">
                  <c:v>-3.3762600000000001E-9</c:v>
                </c:pt>
                <c:pt idx="1225">
                  <c:v>-3.3762600000000001E-9</c:v>
                </c:pt>
                <c:pt idx="1226">
                  <c:v>-3.3762600000000001E-9</c:v>
                </c:pt>
                <c:pt idx="1227">
                  <c:v>-3.3762600000000001E-9</c:v>
                </c:pt>
                <c:pt idx="1228">
                  <c:v>-3.3762600000000001E-9</c:v>
                </c:pt>
                <c:pt idx="1229">
                  <c:v>-3.3762600000000001E-9</c:v>
                </c:pt>
                <c:pt idx="1230">
                  <c:v>-3.3762600000000001E-9</c:v>
                </c:pt>
                <c:pt idx="1231">
                  <c:v>-3.3762600000000001E-9</c:v>
                </c:pt>
                <c:pt idx="1232">
                  <c:v>-3.3762600000000001E-9</c:v>
                </c:pt>
                <c:pt idx="1233">
                  <c:v>-3.3762600000000001E-9</c:v>
                </c:pt>
                <c:pt idx="1234">
                  <c:v>-3.3762600000000001E-9</c:v>
                </c:pt>
                <c:pt idx="1235">
                  <c:v>-3.3762600000000001E-9</c:v>
                </c:pt>
                <c:pt idx="1236">
                  <c:v>-3.3762600000000001E-9</c:v>
                </c:pt>
                <c:pt idx="1237">
                  <c:v>-3.3762600000000001E-9</c:v>
                </c:pt>
                <c:pt idx="1238">
                  <c:v>-3.3762600000000001E-9</c:v>
                </c:pt>
                <c:pt idx="1239">
                  <c:v>-3.3762600000000001E-9</c:v>
                </c:pt>
                <c:pt idx="1240">
                  <c:v>-3.3762600000000001E-9</c:v>
                </c:pt>
                <c:pt idx="1241">
                  <c:v>-3.3762600000000001E-9</c:v>
                </c:pt>
                <c:pt idx="1242">
                  <c:v>-3.3762600000000001E-9</c:v>
                </c:pt>
                <c:pt idx="1243">
                  <c:v>-3.3762600000000001E-9</c:v>
                </c:pt>
                <c:pt idx="1244">
                  <c:v>-3.3762600000000001E-9</c:v>
                </c:pt>
                <c:pt idx="1245">
                  <c:v>-3.3762600000000001E-9</c:v>
                </c:pt>
                <c:pt idx="1246">
                  <c:v>-3.3762600000000001E-9</c:v>
                </c:pt>
                <c:pt idx="1247">
                  <c:v>-3.3762600000000001E-9</c:v>
                </c:pt>
                <c:pt idx="1248">
                  <c:v>-3.3762600000000001E-9</c:v>
                </c:pt>
                <c:pt idx="1249">
                  <c:v>-3.3762600000000001E-9</c:v>
                </c:pt>
                <c:pt idx="1250">
                  <c:v>-3.3762600000000001E-9</c:v>
                </c:pt>
                <c:pt idx="1251">
                  <c:v>-3.3762600000000001E-9</c:v>
                </c:pt>
                <c:pt idx="1252">
                  <c:v>-3.3762600000000001E-9</c:v>
                </c:pt>
                <c:pt idx="1253">
                  <c:v>-3.3762600000000001E-9</c:v>
                </c:pt>
                <c:pt idx="1254">
                  <c:v>-3.3762600000000001E-9</c:v>
                </c:pt>
                <c:pt idx="1255">
                  <c:v>-3.3762600000000001E-9</c:v>
                </c:pt>
                <c:pt idx="1256">
                  <c:v>-3.3762600000000001E-9</c:v>
                </c:pt>
                <c:pt idx="1257">
                  <c:v>-3.3762600000000001E-9</c:v>
                </c:pt>
                <c:pt idx="1258">
                  <c:v>-3.3762600000000001E-9</c:v>
                </c:pt>
                <c:pt idx="1259">
                  <c:v>-3.3762600000000001E-9</c:v>
                </c:pt>
                <c:pt idx="1260">
                  <c:v>-3.3762600000000001E-9</c:v>
                </c:pt>
                <c:pt idx="1261">
                  <c:v>-3.3762600000000001E-9</c:v>
                </c:pt>
                <c:pt idx="1262">
                  <c:v>-3.3762600000000001E-9</c:v>
                </c:pt>
                <c:pt idx="1263">
                  <c:v>-3.3762600000000001E-9</c:v>
                </c:pt>
                <c:pt idx="1264">
                  <c:v>-3.3762600000000001E-9</c:v>
                </c:pt>
                <c:pt idx="1265">
                  <c:v>-3.3762600000000001E-9</c:v>
                </c:pt>
                <c:pt idx="1266">
                  <c:v>-3.3762600000000001E-9</c:v>
                </c:pt>
                <c:pt idx="1267">
                  <c:v>-3.3762600000000001E-9</c:v>
                </c:pt>
                <c:pt idx="1268">
                  <c:v>-3.3762600000000001E-9</c:v>
                </c:pt>
                <c:pt idx="1269">
                  <c:v>-3.3762600000000001E-9</c:v>
                </c:pt>
                <c:pt idx="1270">
                  <c:v>-3.3762600000000001E-9</c:v>
                </c:pt>
                <c:pt idx="1271">
                  <c:v>-3.3762600000000001E-9</c:v>
                </c:pt>
                <c:pt idx="1272">
                  <c:v>-3.3762600000000001E-9</c:v>
                </c:pt>
                <c:pt idx="1273">
                  <c:v>-3.3762600000000001E-9</c:v>
                </c:pt>
                <c:pt idx="1274">
                  <c:v>-3.3762600000000001E-9</c:v>
                </c:pt>
                <c:pt idx="1275">
                  <c:v>-3.3762600000000001E-9</c:v>
                </c:pt>
                <c:pt idx="1276">
                  <c:v>-3.3762600000000001E-9</c:v>
                </c:pt>
                <c:pt idx="1277">
                  <c:v>-3.3762600000000001E-9</c:v>
                </c:pt>
                <c:pt idx="1278">
                  <c:v>-3.3762600000000001E-9</c:v>
                </c:pt>
                <c:pt idx="1279">
                  <c:v>-3.3762600000000001E-9</c:v>
                </c:pt>
                <c:pt idx="1280">
                  <c:v>-3.3762600000000001E-9</c:v>
                </c:pt>
                <c:pt idx="1281">
                  <c:v>-3.3762600000000001E-9</c:v>
                </c:pt>
                <c:pt idx="1282">
                  <c:v>-3.3762600000000001E-9</c:v>
                </c:pt>
                <c:pt idx="1283">
                  <c:v>-3.3762600000000001E-9</c:v>
                </c:pt>
                <c:pt idx="1284">
                  <c:v>-3.3762600000000001E-9</c:v>
                </c:pt>
                <c:pt idx="1285">
                  <c:v>-3.3762600000000001E-9</c:v>
                </c:pt>
                <c:pt idx="1286">
                  <c:v>-3.3762600000000001E-9</c:v>
                </c:pt>
                <c:pt idx="1287">
                  <c:v>-3.3762600000000001E-9</c:v>
                </c:pt>
                <c:pt idx="1288">
                  <c:v>-3.3762600000000001E-9</c:v>
                </c:pt>
                <c:pt idx="1289">
                  <c:v>-3.3762600000000001E-9</c:v>
                </c:pt>
                <c:pt idx="1290">
                  <c:v>-3.3762600000000001E-9</c:v>
                </c:pt>
                <c:pt idx="1291">
                  <c:v>-3.3762600000000001E-9</c:v>
                </c:pt>
                <c:pt idx="1292">
                  <c:v>-3.3762600000000001E-9</c:v>
                </c:pt>
                <c:pt idx="1293">
                  <c:v>-3.3762600000000001E-9</c:v>
                </c:pt>
                <c:pt idx="1294">
                  <c:v>-3.3762600000000001E-9</c:v>
                </c:pt>
                <c:pt idx="1295">
                  <c:v>-3.3762600000000001E-9</c:v>
                </c:pt>
                <c:pt idx="1296">
                  <c:v>-3.3762600000000001E-9</c:v>
                </c:pt>
                <c:pt idx="1297">
                  <c:v>-3.3762600000000001E-9</c:v>
                </c:pt>
                <c:pt idx="1298">
                  <c:v>-3.3762600000000001E-9</c:v>
                </c:pt>
                <c:pt idx="1299">
                  <c:v>-3.3762600000000001E-9</c:v>
                </c:pt>
                <c:pt idx="1300">
                  <c:v>-3.3762600000000001E-9</c:v>
                </c:pt>
                <c:pt idx="1301">
                  <c:v>-3.3762600000000001E-9</c:v>
                </c:pt>
                <c:pt idx="1302">
                  <c:v>-3.3762600000000001E-9</c:v>
                </c:pt>
                <c:pt idx="1303">
                  <c:v>-3.3762600000000001E-9</c:v>
                </c:pt>
                <c:pt idx="1304">
                  <c:v>-3.3762600000000001E-9</c:v>
                </c:pt>
                <c:pt idx="1305">
                  <c:v>-3.3762600000000001E-9</c:v>
                </c:pt>
                <c:pt idx="1306">
                  <c:v>-3.3762600000000001E-9</c:v>
                </c:pt>
                <c:pt idx="1307">
                  <c:v>-3.3762600000000001E-9</c:v>
                </c:pt>
                <c:pt idx="1308">
                  <c:v>-3.3762600000000001E-9</c:v>
                </c:pt>
                <c:pt idx="1309">
                  <c:v>-3.3762600000000001E-9</c:v>
                </c:pt>
                <c:pt idx="1310">
                  <c:v>-3.3762600000000001E-9</c:v>
                </c:pt>
                <c:pt idx="1311">
                  <c:v>-3.3762600000000001E-9</c:v>
                </c:pt>
                <c:pt idx="1312">
                  <c:v>-3.3762600000000001E-9</c:v>
                </c:pt>
                <c:pt idx="1313">
                  <c:v>-3.3762600000000001E-9</c:v>
                </c:pt>
                <c:pt idx="1314">
                  <c:v>-3.3762600000000001E-9</c:v>
                </c:pt>
                <c:pt idx="1315">
                  <c:v>-3.3762600000000001E-9</c:v>
                </c:pt>
                <c:pt idx="1316">
                  <c:v>-3.3762600000000001E-9</c:v>
                </c:pt>
                <c:pt idx="1317">
                  <c:v>-3.3762600000000001E-9</c:v>
                </c:pt>
                <c:pt idx="1318">
                  <c:v>-3.3762600000000001E-9</c:v>
                </c:pt>
                <c:pt idx="1319">
                  <c:v>-3.3762600000000001E-9</c:v>
                </c:pt>
                <c:pt idx="1320">
                  <c:v>-3.3762600000000001E-9</c:v>
                </c:pt>
                <c:pt idx="1321">
                  <c:v>-3.3762600000000001E-9</c:v>
                </c:pt>
                <c:pt idx="1322">
                  <c:v>-3.3762600000000001E-9</c:v>
                </c:pt>
                <c:pt idx="1323">
                  <c:v>-3.3762600000000001E-9</c:v>
                </c:pt>
                <c:pt idx="1324">
                  <c:v>-3.3762600000000001E-9</c:v>
                </c:pt>
                <c:pt idx="1325">
                  <c:v>-3.3762600000000001E-9</c:v>
                </c:pt>
                <c:pt idx="1326">
                  <c:v>-3.3762600000000001E-9</c:v>
                </c:pt>
                <c:pt idx="1327">
                  <c:v>-3.3762600000000001E-9</c:v>
                </c:pt>
                <c:pt idx="1328">
                  <c:v>-3.3762600000000001E-9</c:v>
                </c:pt>
                <c:pt idx="1329">
                  <c:v>-3.3762600000000001E-9</c:v>
                </c:pt>
                <c:pt idx="1330">
                  <c:v>-3.3762600000000001E-9</c:v>
                </c:pt>
                <c:pt idx="1331">
                  <c:v>-3.3762600000000001E-9</c:v>
                </c:pt>
                <c:pt idx="1332">
                  <c:v>-3.3762600000000001E-9</c:v>
                </c:pt>
                <c:pt idx="1333">
                  <c:v>-3.3762600000000001E-9</c:v>
                </c:pt>
                <c:pt idx="1334">
                  <c:v>-3.3762600000000001E-9</c:v>
                </c:pt>
                <c:pt idx="1335">
                  <c:v>-3.3762600000000001E-9</c:v>
                </c:pt>
                <c:pt idx="1336">
                  <c:v>-3.3762600000000001E-9</c:v>
                </c:pt>
                <c:pt idx="1337">
                  <c:v>-3.3762600000000001E-9</c:v>
                </c:pt>
                <c:pt idx="1338">
                  <c:v>-3.3762600000000001E-9</c:v>
                </c:pt>
                <c:pt idx="1339">
                  <c:v>-3.3762600000000001E-9</c:v>
                </c:pt>
                <c:pt idx="1340">
                  <c:v>-3.3762600000000001E-9</c:v>
                </c:pt>
                <c:pt idx="1341">
                  <c:v>-3.3762600000000001E-9</c:v>
                </c:pt>
                <c:pt idx="1342">
                  <c:v>-3.3762600000000001E-9</c:v>
                </c:pt>
                <c:pt idx="1343">
                  <c:v>-3.3762600000000001E-9</c:v>
                </c:pt>
                <c:pt idx="1344">
                  <c:v>-3.3762600000000001E-9</c:v>
                </c:pt>
                <c:pt idx="1345">
                  <c:v>-3.3762600000000001E-9</c:v>
                </c:pt>
                <c:pt idx="1346">
                  <c:v>-3.3762600000000001E-9</c:v>
                </c:pt>
                <c:pt idx="1347">
                  <c:v>-3.3762600000000001E-9</c:v>
                </c:pt>
                <c:pt idx="1348">
                  <c:v>-3.3762600000000001E-9</c:v>
                </c:pt>
                <c:pt idx="1349">
                  <c:v>-3.3762600000000001E-9</c:v>
                </c:pt>
                <c:pt idx="1350">
                  <c:v>-3.3762600000000001E-9</c:v>
                </c:pt>
                <c:pt idx="1351">
                  <c:v>-3.3762600000000001E-9</c:v>
                </c:pt>
                <c:pt idx="1352">
                  <c:v>-3.3762600000000001E-9</c:v>
                </c:pt>
                <c:pt idx="1353">
                  <c:v>-3.3762600000000001E-9</c:v>
                </c:pt>
                <c:pt idx="1354">
                  <c:v>-3.3762600000000001E-9</c:v>
                </c:pt>
                <c:pt idx="1355">
                  <c:v>-3.3762600000000001E-9</c:v>
                </c:pt>
                <c:pt idx="1356">
                  <c:v>-3.3762600000000001E-9</c:v>
                </c:pt>
                <c:pt idx="1357">
                  <c:v>-3.3762600000000001E-9</c:v>
                </c:pt>
                <c:pt idx="1358">
                  <c:v>-3.3762600000000001E-9</c:v>
                </c:pt>
                <c:pt idx="1359">
                  <c:v>-3.3762600000000001E-9</c:v>
                </c:pt>
                <c:pt idx="1360">
                  <c:v>-3.3762600000000001E-9</c:v>
                </c:pt>
                <c:pt idx="1361">
                  <c:v>-3.3762600000000001E-9</c:v>
                </c:pt>
                <c:pt idx="1362">
                  <c:v>-3.3762600000000001E-9</c:v>
                </c:pt>
                <c:pt idx="1363">
                  <c:v>-3.3762600000000001E-9</c:v>
                </c:pt>
                <c:pt idx="1364">
                  <c:v>-3.3762600000000001E-9</c:v>
                </c:pt>
                <c:pt idx="1365">
                  <c:v>-3.3762600000000001E-9</c:v>
                </c:pt>
                <c:pt idx="1366">
                  <c:v>-3.3762600000000001E-9</c:v>
                </c:pt>
                <c:pt idx="1367">
                  <c:v>-3.3762600000000001E-9</c:v>
                </c:pt>
                <c:pt idx="1368">
                  <c:v>-3.3762600000000001E-9</c:v>
                </c:pt>
                <c:pt idx="1369">
                  <c:v>-3.3762600000000001E-9</c:v>
                </c:pt>
                <c:pt idx="1370">
                  <c:v>-3.3762600000000001E-9</c:v>
                </c:pt>
                <c:pt idx="1371">
                  <c:v>-3.3762600000000001E-9</c:v>
                </c:pt>
                <c:pt idx="1372">
                  <c:v>-3.3762600000000001E-9</c:v>
                </c:pt>
                <c:pt idx="1373">
                  <c:v>-3.3762600000000001E-9</c:v>
                </c:pt>
                <c:pt idx="1374">
                  <c:v>-3.3762600000000001E-9</c:v>
                </c:pt>
                <c:pt idx="1375">
                  <c:v>-3.3762600000000001E-9</c:v>
                </c:pt>
                <c:pt idx="1376">
                  <c:v>-3.3762600000000001E-9</c:v>
                </c:pt>
                <c:pt idx="1377">
                  <c:v>-3.3762600000000001E-9</c:v>
                </c:pt>
                <c:pt idx="1378">
                  <c:v>-3.3762600000000001E-9</c:v>
                </c:pt>
                <c:pt idx="1379">
                  <c:v>-3.3762600000000001E-9</c:v>
                </c:pt>
                <c:pt idx="1380">
                  <c:v>-3.3762600000000001E-9</c:v>
                </c:pt>
                <c:pt idx="1381">
                  <c:v>-3.3762600000000001E-9</c:v>
                </c:pt>
                <c:pt idx="1382">
                  <c:v>-3.3762600000000001E-9</c:v>
                </c:pt>
                <c:pt idx="1383">
                  <c:v>-3.3762600000000001E-9</c:v>
                </c:pt>
                <c:pt idx="1384">
                  <c:v>-3.3762600000000001E-9</c:v>
                </c:pt>
                <c:pt idx="1385">
                  <c:v>-3.3762600000000001E-9</c:v>
                </c:pt>
                <c:pt idx="1386">
                  <c:v>-3.3762600000000001E-9</c:v>
                </c:pt>
                <c:pt idx="1387">
                  <c:v>-3.3762600000000001E-9</c:v>
                </c:pt>
                <c:pt idx="1388">
                  <c:v>-3.3762600000000001E-9</c:v>
                </c:pt>
                <c:pt idx="1389">
                  <c:v>-3.3762600000000001E-9</c:v>
                </c:pt>
                <c:pt idx="1390">
                  <c:v>-3.3762600000000001E-9</c:v>
                </c:pt>
                <c:pt idx="1391">
                  <c:v>-3.3762600000000001E-9</c:v>
                </c:pt>
                <c:pt idx="1392">
                  <c:v>-3.3762600000000001E-9</c:v>
                </c:pt>
                <c:pt idx="1393">
                  <c:v>-3.3762600000000001E-9</c:v>
                </c:pt>
                <c:pt idx="1394">
                  <c:v>-3.3762600000000001E-9</c:v>
                </c:pt>
                <c:pt idx="1395">
                  <c:v>-3.3762600000000001E-9</c:v>
                </c:pt>
                <c:pt idx="1396">
                  <c:v>-3.3762600000000001E-9</c:v>
                </c:pt>
                <c:pt idx="1397">
                  <c:v>-3.3762600000000001E-9</c:v>
                </c:pt>
                <c:pt idx="1398">
                  <c:v>-3.3762600000000001E-9</c:v>
                </c:pt>
                <c:pt idx="1399">
                  <c:v>-3.3762600000000001E-9</c:v>
                </c:pt>
                <c:pt idx="1400">
                  <c:v>-3.3762600000000001E-9</c:v>
                </c:pt>
                <c:pt idx="1401">
                  <c:v>-3.3762600000000001E-9</c:v>
                </c:pt>
                <c:pt idx="1402">
                  <c:v>-3.3762600000000001E-9</c:v>
                </c:pt>
                <c:pt idx="1403">
                  <c:v>-3.3762600000000001E-9</c:v>
                </c:pt>
                <c:pt idx="1404">
                  <c:v>-3.3762600000000001E-9</c:v>
                </c:pt>
                <c:pt idx="1405">
                  <c:v>-3.3762600000000001E-9</c:v>
                </c:pt>
                <c:pt idx="1406">
                  <c:v>-3.3762600000000001E-9</c:v>
                </c:pt>
                <c:pt idx="1407">
                  <c:v>-3.3762600000000001E-9</c:v>
                </c:pt>
                <c:pt idx="1408">
                  <c:v>-3.3762600000000001E-9</c:v>
                </c:pt>
                <c:pt idx="1409">
                  <c:v>-3.3762600000000001E-9</c:v>
                </c:pt>
                <c:pt idx="1410">
                  <c:v>-3.3762600000000001E-9</c:v>
                </c:pt>
                <c:pt idx="1411">
                  <c:v>-3.3762600000000001E-9</c:v>
                </c:pt>
                <c:pt idx="1412">
                  <c:v>-3.3762600000000001E-9</c:v>
                </c:pt>
                <c:pt idx="1413">
                  <c:v>-3.3762600000000001E-9</c:v>
                </c:pt>
                <c:pt idx="1414">
                  <c:v>-3.3762600000000001E-9</c:v>
                </c:pt>
                <c:pt idx="1415">
                  <c:v>-3.3762600000000001E-9</c:v>
                </c:pt>
                <c:pt idx="1416">
                  <c:v>-3.3762600000000001E-9</c:v>
                </c:pt>
                <c:pt idx="1417">
                  <c:v>-3.3762600000000001E-9</c:v>
                </c:pt>
                <c:pt idx="1418">
                  <c:v>-3.3762600000000001E-9</c:v>
                </c:pt>
                <c:pt idx="1419">
                  <c:v>-3.3762600000000001E-9</c:v>
                </c:pt>
                <c:pt idx="1420">
                  <c:v>-3.3762600000000001E-9</c:v>
                </c:pt>
                <c:pt idx="1421">
                  <c:v>-3.3762600000000001E-9</c:v>
                </c:pt>
                <c:pt idx="1422">
                  <c:v>-3.3762600000000001E-9</c:v>
                </c:pt>
                <c:pt idx="1423">
                  <c:v>-3.3762600000000001E-9</c:v>
                </c:pt>
                <c:pt idx="1424">
                  <c:v>-3.3762600000000001E-9</c:v>
                </c:pt>
                <c:pt idx="1425">
                  <c:v>-3.3762600000000001E-9</c:v>
                </c:pt>
                <c:pt idx="1426">
                  <c:v>-3.3762600000000001E-9</c:v>
                </c:pt>
                <c:pt idx="1427">
                  <c:v>-3.3762600000000001E-9</c:v>
                </c:pt>
                <c:pt idx="1428">
                  <c:v>-3.3762600000000001E-9</c:v>
                </c:pt>
                <c:pt idx="1429">
                  <c:v>-3.3762600000000001E-9</c:v>
                </c:pt>
                <c:pt idx="1430">
                  <c:v>-3.3762600000000001E-9</c:v>
                </c:pt>
                <c:pt idx="1431">
                  <c:v>-3.3762600000000001E-9</c:v>
                </c:pt>
                <c:pt idx="1432">
                  <c:v>-3.3762600000000001E-9</c:v>
                </c:pt>
                <c:pt idx="1433">
                  <c:v>-3.3762600000000001E-9</c:v>
                </c:pt>
                <c:pt idx="1434">
                  <c:v>-3.3762600000000001E-9</c:v>
                </c:pt>
                <c:pt idx="1435">
                  <c:v>-3.3762600000000001E-9</c:v>
                </c:pt>
                <c:pt idx="1436">
                  <c:v>-3.3762600000000001E-9</c:v>
                </c:pt>
                <c:pt idx="1437">
                  <c:v>-3.3762600000000001E-9</c:v>
                </c:pt>
                <c:pt idx="1438">
                  <c:v>-3.3762600000000001E-9</c:v>
                </c:pt>
                <c:pt idx="1439">
                  <c:v>-3.3762600000000001E-9</c:v>
                </c:pt>
                <c:pt idx="1440">
                  <c:v>-3.3762600000000001E-9</c:v>
                </c:pt>
                <c:pt idx="1441">
                  <c:v>-3.3762600000000001E-9</c:v>
                </c:pt>
                <c:pt idx="1442">
                  <c:v>-3.3762600000000001E-9</c:v>
                </c:pt>
                <c:pt idx="1443">
                  <c:v>-3.3762600000000001E-9</c:v>
                </c:pt>
                <c:pt idx="1444">
                  <c:v>-3.3762600000000001E-9</c:v>
                </c:pt>
                <c:pt idx="1445">
                  <c:v>-3.3762600000000001E-9</c:v>
                </c:pt>
                <c:pt idx="1446">
                  <c:v>-3.3762600000000001E-9</c:v>
                </c:pt>
                <c:pt idx="1447">
                  <c:v>-3.3762600000000001E-9</c:v>
                </c:pt>
                <c:pt idx="1448">
                  <c:v>-3.3762600000000001E-9</c:v>
                </c:pt>
                <c:pt idx="1449">
                  <c:v>-3.3762600000000001E-9</c:v>
                </c:pt>
                <c:pt idx="1450">
                  <c:v>-3.3762600000000001E-9</c:v>
                </c:pt>
                <c:pt idx="1451">
                  <c:v>-3.3762600000000001E-9</c:v>
                </c:pt>
                <c:pt idx="1452">
                  <c:v>-3.3762600000000001E-9</c:v>
                </c:pt>
                <c:pt idx="1453">
                  <c:v>-3.3762600000000001E-9</c:v>
                </c:pt>
                <c:pt idx="1454">
                  <c:v>-3.3762600000000001E-9</c:v>
                </c:pt>
                <c:pt idx="1455">
                  <c:v>-3.3762600000000001E-9</c:v>
                </c:pt>
                <c:pt idx="1456">
                  <c:v>-3.3762600000000001E-9</c:v>
                </c:pt>
                <c:pt idx="1457">
                  <c:v>-3.3762600000000001E-9</c:v>
                </c:pt>
                <c:pt idx="1458">
                  <c:v>-3.3762600000000001E-9</c:v>
                </c:pt>
                <c:pt idx="1459">
                  <c:v>-3.3762600000000001E-9</c:v>
                </c:pt>
                <c:pt idx="1460">
                  <c:v>-3.3762600000000001E-9</c:v>
                </c:pt>
                <c:pt idx="1461">
                  <c:v>-3.3762600000000001E-9</c:v>
                </c:pt>
                <c:pt idx="1462">
                  <c:v>-3.3762600000000001E-9</c:v>
                </c:pt>
                <c:pt idx="1463">
                  <c:v>-3.3762600000000001E-9</c:v>
                </c:pt>
                <c:pt idx="1464">
                  <c:v>-3.3762600000000001E-9</c:v>
                </c:pt>
                <c:pt idx="1465">
                  <c:v>-3.3762600000000001E-9</c:v>
                </c:pt>
                <c:pt idx="1466">
                  <c:v>-3.3762600000000001E-9</c:v>
                </c:pt>
                <c:pt idx="1467">
                  <c:v>-3.3762600000000001E-9</c:v>
                </c:pt>
                <c:pt idx="1468">
                  <c:v>-3.3762600000000001E-9</c:v>
                </c:pt>
                <c:pt idx="1469">
                  <c:v>-3.3762600000000001E-9</c:v>
                </c:pt>
                <c:pt idx="1470">
                  <c:v>-3.3762600000000001E-9</c:v>
                </c:pt>
                <c:pt idx="1471">
                  <c:v>-3.3762600000000001E-9</c:v>
                </c:pt>
                <c:pt idx="1472">
                  <c:v>-3.3762600000000001E-9</c:v>
                </c:pt>
                <c:pt idx="1473">
                  <c:v>-3.3762600000000001E-9</c:v>
                </c:pt>
                <c:pt idx="1474">
                  <c:v>-3.3762600000000001E-9</c:v>
                </c:pt>
                <c:pt idx="1475">
                  <c:v>-3.3762600000000001E-9</c:v>
                </c:pt>
                <c:pt idx="1476">
                  <c:v>-3.3762600000000001E-9</c:v>
                </c:pt>
                <c:pt idx="1477">
                  <c:v>-3.3762600000000001E-9</c:v>
                </c:pt>
                <c:pt idx="1478">
                  <c:v>-3.3762600000000001E-9</c:v>
                </c:pt>
                <c:pt idx="1479">
                  <c:v>-3.3762600000000001E-9</c:v>
                </c:pt>
                <c:pt idx="1480">
                  <c:v>-3.3762600000000001E-9</c:v>
                </c:pt>
                <c:pt idx="1481">
                  <c:v>-3.3762600000000001E-9</c:v>
                </c:pt>
                <c:pt idx="1482">
                  <c:v>-3.3762600000000001E-9</c:v>
                </c:pt>
                <c:pt idx="1483">
                  <c:v>-3.3762600000000001E-9</c:v>
                </c:pt>
                <c:pt idx="1484">
                  <c:v>-3.3762600000000001E-9</c:v>
                </c:pt>
                <c:pt idx="1485">
                  <c:v>-3.3762600000000001E-9</c:v>
                </c:pt>
                <c:pt idx="1486">
                  <c:v>-3.3762600000000001E-9</c:v>
                </c:pt>
                <c:pt idx="1487">
                  <c:v>-3.3762600000000001E-9</c:v>
                </c:pt>
                <c:pt idx="1488">
                  <c:v>-3.3762600000000001E-9</c:v>
                </c:pt>
                <c:pt idx="1489">
                  <c:v>-3.3762600000000001E-9</c:v>
                </c:pt>
                <c:pt idx="1490">
                  <c:v>-3.3762600000000001E-9</c:v>
                </c:pt>
                <c:pt idx="1491">
                  <c:v>-3.3762600000000001E-9</c:v>
                </c:pt>
                <c:pt idx="1492">
                  <c:v>-3.3762600000000001E-9</c:v>
                </c:pt>
                <c:pt idx="1493">
                  <c:v>-3.3762600000000001E-9</c:v>
                </c:pt>
                <c:pt idx="1494">
                  <c:v>-3.3762600000000001E-9</c:v>
                </c:pt>
                <c:pt idx="1495">
                  <c:v>-3.3762600000000001E-9</c:v>
                </c:pt>
                <c:pt idx="1496">
                  <c:v>-3.3762600000000001E-9</c:v>
                </c:pt>
                <c:pt idx="1497">
                  <c:v>-3.3762600000000001E-9</c:v>
                </c:pt>
                <c:pt idx="1498">
                  <c:v>-3.3762600000000001E-9</c:v>
                </c:pt>
                <c:pt idx="1499">
                  <c:v>-3.3762600000000001E-9</c:v>
                </c:pt>
                <c:pt idx="1500">
                  <c:v>-3.3762600000000001E-9</c:v>
                </c:pt>
                <c:pt idx="1501">
                  <c:v>-3.3762600000000001E-9</c:v>
                </c:pt>
                <c:pt idx="1502">
                  <c:v>-3.3762600000000001E-9</c:v>
                </c:pt>
                <c:pt idx="1503">
                  <c:v>-3.3762600000000001E-9</c:v>
                </c:pt>
                <c:pt idx="1504">
                  <c:v>-3.3762600000000001E-9</c:v>
                </c:pt>
                <c:pt idx="1505">
                  <c:v>-3.3762600000000001E-9</c:v>
                </c:pt>
                <c:pt idx="1506">
                  <c:v>-3.3762600000000001E-9</c:v>
                </c:pt>
                <c:pt idx="1507">
                  <c:v>-3.3762600000000001E-9</c:v>
                </c:pt>
                <c:pt idx="1508">
                  <c:v>-3.3762600000000001E-9</c:v>
                </c:pt>
                <c:pt idx="1509">
                  <c:v>-3.3762600000000001E-9</c:v>
                </c:pt>
                <c:pt idx="1510">
                  <c:v>-3.3762600000000001E-9</c:v>
                </c:pt>
                <c:pt idx="1511">
                  <c:v>-3.3762600000000001E-9</c:v>
                </c:pt>
                <c:pt idx="1512">
                  <c:v>-3.3762600000000001E-9</c:v>
                </c:pt>
                <c:pt idx="1513">
                  <c:v>-3.3762600000000001E-9</c:v>
                </c:pt>
                <c:pt idx="1514">
                  <c:v>-3.3762600000000001E-9</c:v>
                </c:pt>
                <c:pt idx="1515">
                  <c:v>-3.3762600000000001E-9</c:v>
                </c:pt>
                <c:pt idx="1516">
                  <c:v>-3.3762600000000001E-9</c:v>
                </c:pt>
                <c:pt idx="1517">
                  <c:v>-3.3762600000000001E-9</c:v>
                </c:pt>
                <c:pt idx="1518">
                  <c:v>-3.3762600000000001E-9</c:v>
                </c:pt>
                <c:pt idx="1519">
                  <c:v>-3.3762600000000001E-9</c:v>
                </c:pt>
                <c:pt idx="1520">
                  <c:v>-3.3762600000000001E-9</c:v>
                </c:pt>
                <c:pt idx="1521">
                  <c:v>-3.3762600000000001E-9</c:v>
                </c:pt>
                <c:pt idx="1522">
                  <c:v>-3.3762600000000001E-9</c:v>
                </c:pt>
                <c:pt idx="1523">
                  <c:v>-3.3762600000000001E-9</c:v>
                </c:pt>
                <c:pt idx="1524">
                  <c:v>-3.3762600000000001E-9</c:v>
                </c:pt>
                <c:pt idx="1525">
                  <c:v>-3.3762600000000001E-9</c:v>
                </c:pt>
                <c:pt idx="1526">
                  <c:v>-3.3762600000000001E-9</c:v>
                </c:pt>
                <c:pt idx="1527">
                  <c:v>-3.3762600000000001E-9</c:v>
                </c:pt>
                <c:pt idx="1528">
                  <c:v>-3.3762600000000001E-9</c:v>
                </c:pt>
                <c:pt idx="1529">
                  <c:v>-3.3762600000000001E-9</c:v>
                </c:pt>
                <c:pt idx="1530">
                  <c:v>-3.3762600000000001E-9</c:v>
                </c:pt>
                <c:pt idx="1531">
                  <c:v>-3.3762600000000001E-9</c:v>
                </c:pt>
                <c:pt idx="1532">
                  <c:v>-3.3762600000000001E-9</c:v>
                </c:pt>
                <c:pt idx="1533">
                  <c:v>-3.3762600000000001E-9</c:v>
                </c:pt>
                <c:pt idx="1534">
                  <c:v>-3.3762600000000001E-9</c:v>
                </c:pt>
                <c:pt idx="1535">
                  <c:v>-3.3762600000000001E-9</c:v>
                </c:pt>
                <c:pt idx="1536">
                  <c:v>-3.3762600000000001E-9</c:v>
                </c:pt>
                <c:pt idx="1537">
                  <c:v>-3.3762600000000001E-9</c:v>
                </c:pt>
                <c:pt idx="1538">
                  <c:v>-3.3762600000000001E-9</c:v>
                </c:pt>
                <c:pt idx="1539">
                  <c:v>-3.3762600000000001E-9</c:v>
                </c:pt>
                <c:pt idx="1540">
                  <c:v>-3.3762600000000001E-9</c:v>
                </c:pt>
                <c:pt idx="1541">
                  <c:v>-3.3762600000000001E-9</c:v>
                </c:pt>
                <c:pt idx="1542">
                  <c:v>-3.3762600000000001E-9</c:v>
                </c:pt>
                <c:pt idx="1543">
                  <c:v>-3.3762600000000001E-9</c:v>
                </c:pt>
                <c:pt idx="1544">
                  <c:v>-3.3762600000000001E-9</c:v>
                </c:pt>
                <c:pt idx="1545">
                  <c:v>-3.3762600000000001E-9</c:v>
                </c:pt>
                <c:pt idx="1546">
                  <c:v>-3.3762600000000001E-9</c:v>
                </c:pt>
                <c:pt idx="1547">
                  <c:v>-3.3762600000000001E-9</c:v>
                </c:pt>
                <c:pt idx="1548">
                  <c:v>-3.3762600000000001E-9</c:v>
                </c:pt>
                <c:pt idx="1549">
                  <c:v>-3.3762600000000001E-9</c:v>
                </c:pt>
                <c:pt idx="1550">
                  <c:v>-3.3762600000000001E-9</c:v>
                </c:pt>
                <c:pt idx="1551">
                  <c:v>-3.3762600000000001E-9</c:v>
                </c:pt>
                <c:pt idx="1552">
                  <c:v>-3.3762600000000001E-9</c:v>
                </c:pt>
                <c:pt idx="1553">
                  <c:v>-3.3762600000000001E-9</c:v>
                </c:pt>
                <c:pt idx="1554">
                  <c:v>-3.3762600000000001E-9</c:v>
                </c:pt>
                <c:pt idx="1555">
                  <c:v>-3.3762600000000001E-9</c:v>
                </c:pt>
                <c:pt idx="1556">
                  <c:v>-3.3762600000000001E-9</c:v>
                </c:pt>
                <c:pt idx="1557">
                  <c:v>-3.3762600000000001E-9</c:v>
                </c:pt>
                <c:pt idx="1558">
                  <c:v>-3.3762600000000001E-9</c:v>
                </c:pt>
                <c:pt idx="1559">
                  <c:v>-3.3762600000000001E-9</c:v>
                </c:pt>
                <c:pt idx="1560">
                  <c:v>-3.3762600000000001E-9</c:v>
                </c:pt>
                <c:pt idx="1561">
                  <c:v>-3.3762600000000001E-9</c:v>
                </c:pt>
                <c:pt idx="1562">
                  <c:v>-3.3762600000000001E-9</c:v>
                </c:pt>
                <c:pt idx="1563">
                  <c:v>-3.3762600000000001E-9</c:v>
                </c:pt>
                <c:pt idx="1564">
                  <c:v>-3.3762600000000001E-9</c:v>
                </c:pt>
                <c:pt idx="1565">
                  <c:v>-3.3762600000000001E-9</c:v>
                </c:pt>
                <c:pt idx="1566">
                  <c:v>-3.3762600000000001E-9</c:v>
                </c:pt>
                <c:pt idx="1567">
                  <c:v>-3.3762600000000001E-9</c:v>
                </c:pt>
                <c:pt idx="1568">
                  <c:v>-3.3762600000000001E-9</c:v>
                </c:pt>
                <c:pt idx="1569">
                  <c:v>-3.3762600000000001E-9</c:v>
                </c:pt>
                <c:pt idx="1570">
                  <c:v>-3.3762600000000001E-9</c:v>
                </c:pt>
                <c:pt idx="1571">
                  <c:v>-3.3762600000000001E-9</c:v>
                </c:pt>
                <c:pt idx="1572">
                  <c:v>-3.3762600000000001E-9</c:v>
                </c:pt>
                <c:pt idx="1573">
                  <c:v>-3.3762600000000001E-9</c:v>
                </c:pt>
                <c:pt idx="1574">
                  <c:v>-3.3762600000000001E-9</c:v>
                </c:pt>
                <c:pt idx="1575">
                  <c:v>-3.3762600000000001E-9</c:v>
                </c:pt>
                <c:pt idx="1576">
                  <c:v>-3.3762600000000001E-9</c:v>
                </c:pt>
                <c:pt idx="1577">
                  <c:v>-3.3762600000000001E-9</c:v>
                </c:pt>
                <c:pt idx="1578">
                  <c:v>-3.3762600000000001E-9</c:v>
                </c:pt>
                <c:pt idx="1579">
                  <c:v>-3.3762600000000001E-9</c:v>
                </c:pt>
                <c:pt idx="1580">
                  <c:v>-3.3762600000000001E-9</c:v>
                </c:pt>
                <c:pt idx="1581">
                  <c:v>-3.3762600000000001E-9</c:v>
                </c:pt>
                <c:pt idx="1582">
                  <c:v>-3.3762600000000001E-9</c:v>
                </c:pt>
                <c:pt idx="1583">
                  <c:v>-3.3762600000000001E-9</c:v>
                </c:pt>
                <c:pt idx="1584">
                  <c:v>-3.3762600000000001E-9</c:v>
                </c:pt>
                <c:pt idx="1585">
                  <c:v>-3.3762600000000001E-9</c:v>
                </c:pt>
                <c:pt idx="1586">
                  <c:v>-3.3762600000000001E-9</c:v>
                </c:pt>
                <c:pt idx="1587">
                  <c:v>-3.3762600000000001E-9</c:v>
                </c:pt>
                <c:pt idx="1588">
                  <c:v>-3.3762600000000001E-9</c:v>
                </c:pt>
                <c:pt idx="1589">
                  <c:v>-3.3762600000000001E-9</c:v>
                </c:pt>
                <c:pt idx="1590">
                  <c:v>-3.3762600000000001E-9</c:v>
                </c:pt>
                <c:pt idx="1591">
                  <c:v>-3.3762600000000001E-9</c:v>
                </c:pt>
                <c:pt idx="1592">
                  <c:v>-3.3762600000000001E-9</c:v>
                </c:pt>
                <c:pt idx="1593">
                  <c:v>-3.3762600000000001E-9</c:v>
                </c:pt>
                <c:pt idx="1594">
                  <c:v>-3.3762600000000001E-9</c:v>
                </c:pt>
                <c:pt idx="1595">
                  <c:v>-3.3762600000000001E-9</c:v>
                </c:pt>
                <c:pt idx="1596">
                  <c:v>-3.3762600000000001E-9</c:v>
                </c:pt>
                <c:pt idx="1597">
                  <c:v>-3.3762600000000001E-9</c:v>
                </c:pt>
                <c:pt idx="1598">
                  <c:v>-3.3762600000000001E-9</c:v>
                </c:pt>
                <c:pt idx="1599">
                  <c:v>-3.3762600000000001E-9</c:v>
                </c:pt>
                <c:pt idx="1600">
                  <c:v>-3.3762600000000001E-9</c:v>
                </c:pt>
                <c:pt idx="1601">
                  <c:v>-3.3762600000000001E-9</c:v>
                </c:pt>
                <c:pt idx="1602">
                  <c:v>-3.3762600000000001E-9</c:v>
                </c:pt>
                <c:pt idx="1603">
                  <c:v>-3.3762600000000001E-9</c:v>
                </c:pt>
                <c:pt idx="1604">
                  <c:v>-3.3762600000000001E-9</c:v>
                </c:pt>
                <c:pt idx="1605">
                  <c:v>-3.3762600000000001E-9</c:v>
                </c:pt>
                <c:pt idx="1606">
                  <c:v>-3.3762600000000001E-9</c:v>
                </c:pt>
                <c:pt idx="1607">
                  <c:v>-3.3762600000000001E-9</c:v>
                </c:pt>
                <c:pt idx="1608">
                  <c:v>-3.3762600000000001E-9</c:v>
                </c:pt>
                <c:pt idx="1609">
                  <c:v>-3.3762600000000001E-9</c:v>
                </c:pt>
                <c:pt idx="1610">
                  <c:v>-3.3762600000000001E-9</c:v>
                </c:pt>
                <c:pt idx="1611">
                  <c:v>-3.3762600000000001E-9</c:v>
                </c:pt>
                <c:pt idx="1612">
                  <c:v>-3.3762600000000001E-9</c:v>
                </c:pt>
                <c:pt idx="1613">
                  <c:v>-3.3762600000000001E-9</c:v>
                </c:pt>
                <c:pt idx="1614">
                  <c:v>-3.3762600000000001E-9</c:v>
                </c:pt>
                <c:pt idx="1615">
                  <c:v>-3.3762600000000001E-9</c:v>
                </c:pt>
                <c:pt idx="1616">
                  <c:v>-3.3762600000000001E-9</c:v>
                </c:pt>
                <c:pt idx="1617">
                  <c:v>-3.3762600000000001E-9</c:v>
                </c:pt>
                <c:pt idx="1618">
                  <c:v>-3.3762600000000001E-9</c:v>
                </c:pt>
                <c:pt idx="1619">
                  <c:v>-3.3762600000000001E-9</c:v>
                </c:pt>
                <c:pt idx="1620">
                  <c:v>-3.3762600000000001E-9</c:v>
                </c:pt>
                <c:pt idx="1621">
                  <c:v>-3.3762600000000001E-9</c:v>
                </c:pt>
                <c:pt idx="1622">
                  <c:v>-3.3762600000000001E-9</c:v>
                </c:pt>
                <c:pt idx="1623">
                  <c:v>-3.3762600000000001E-9</c:v>
                </c:pt>
                <c:pt idx="1624">
                  <c:v>-3.3762600000000001E-9</c:v>
                </c:pt>
                <c:pt idx="1625">
                  <c:v>-3.3762600000000001E-9</c:v>
                </c:pt>
                <c:pt idx="1626">
                  <c:v>-3.3762600000000001E-9</c:v>
                </c:pt>
                <c:pt idx="1627">
                  <c:v>-3.3762600000000001E-9</c:v>
                </c:pt>
                <c:pt idx="1628">
                  <c:v>-3.3762600000000001E-9</c:v>
                </c:pt>
                <c:pt idx="1629">
                  <c:v>-3.3762600000000001E-9</c:v>
                </c:pt>
                <c:pt idx="1630">
                  <c:v>-3.3762600000000001E-9</c:v>
                </c:pt>
                <c:pt idx="1631">
                  <c:v>-3.3762600000000001E-9</c:v>
                </c:pt>
                <c:pt idx="1632">
                  <c:v>-3.3762600000000001E-9</c:v>
                </c:pt>
                <c:pt idx="1633">
                  <c:v>-3.3762600000000001E-9</c:v>
                </c:pt>
                <c:pt idx="1634">
                  <c:v>-3.3762600000000001E-9</c:v>
                </c:pt>
                <c:pt idx="1635">
                  <c:v>-3.3762600000000001E-9</c:v>
                </c:pt>
                <c:pt idx="1636">
                  <c:v>-3.3762600000000001E-9</c:v>
                </c:pt>
                <c:pt idx="1637">
                  <c:v>-3.3762600000000001E-9</c:v>
                </c:pt>
                <c:pt idx="1638">
                  <c:v>-3.3762600000000001E-9</c:v>
                </c:pt>
                <c:pt idx="1639">
                  <c:v>-3.3762600000000001E-9</c:v>
                </c:pt>
                <c:pt idx="1640">
                  <c:v>-3.3762600000000001E-9</c:v>
                </c:pt>
                <c:pt idx="1641">
                  <c:v>-3.3762600000000001E-9</c:v>
                </c:pt>
                <c:pt idx="1642">
                  <c:v>-3.3762600000000001E-9</c:v>
                </c:pt>
                <c:pt idx="1643">
                  <c:v>-3.3762600000000001E-9</c:v>
                </c:pt>
                <c:pt idx="1644">
                  <c:v>-3.3762600000000001E-9</c:v>
                </c:pt>
                <c:pt idx="1645">
                  <c:v>-3.3762600000000001E-9</c:v>
                </c:pt>
                <c:pt idx="1646">
                  <c:v>-3.3762600000000001E-9</c:v>
                </c:pt>
                <c:pt idx="1647">
                  <c:v>-3.3762600000000001E-9</c:v>
                </c:pt>
                <c:pt idx="1648">
                  <c:v>-3.3762600000000001E-9</c:v>
                </c:pt>
                <c:pt idx="1649">
                  <c:v>-3.3762600000000001E-9</c:v>
                </c:pt>
                <c:pt idx="1650">
                  <c:v>-3.3762600000000001E-9</c:v>
                </c:pt>
                <c:pt idx="1651">
                  <c:v>-3.3762600000000001E-9</c:v>
                </c:pt>
                <c:pt idx="1652">
                  <c:v>-3.3762600000000001E-9</c:v>
                </c:pt>
                <c:pt idx="1653">
                  <c:v>-3.3762600000000001E-9</c:v>
                </c:pt>
                <c:pt idx="1654">
                  <c:v>-3.3762600000000001E-9</c:v>
                </c:pt>
                <c:pt idx="1655">
                  <c:v>-3.3762600000000001E-9</c:v>
                </c:pt>
                <c:pt idx="1656">
                  <c:v>-3.3762600000000001E-9</c:v>
                </c:pt>
                <c:pt idx="1657">
                  <c:v>-3.3762600000000001E-9</c:v>
                </c:pt>
                <c:pt idx="1658">
                  <c:v>-3.3762600000000001E-9</c:v>
                </c:pt>
                <c:pt idx="1659">
                  <c:v>-3.3762600000000001E-9</c:v>
                </c:pt>
                <c:pt idx="1660">
                  <c:v>-3.3762600000000001E-9</c:v>
                </c:pt>
                <c:pt idx="1661">
                  <c:v>-3.3762600000000001E-9</c:v>
                </c:pt>
                <c:pt idx="1662">
                  <c:v>-3.3762600000000001E-9</c:v>
                </c:pt>
                <c:pt idx="1663">
                  <c:v>-3.3762600000000001E-9</c:v>
                </c:pt>
                <c:pt idx="1664">
                  <c:v>-3.3762600000000001E-9</c:v>
                </c:pt>
                <c:pt idx="1665">
                  <c:v>-3.3762600000000001E-9</c:v>
                </c:pt>
                <c:pt idx="1666">
                  <c:v>-3.3762600000000001E-9</c:v>
                </c:pt>
                <c:pt idx="1667">
                  <c:v>-3.3762600000000001E-9</c:v>
                </c:pt>
                <c:pt idx="1668">
                  <c:v>-3.3762600000000001E-9</c:v>
                </c:pt>
                <c:pt idx="1669">
                  <c:v>-3.3762600000000001E-9</c:v>
                </c:pt>
                <c:pt idx="1670">
                  <c:v>-3.3762600000000001E-9</c:v>
                </c:pt>
                <c:pt idx="1671">
                  <c:v>-3.3762600000000001E-9</c:v>
                </c:pt>
                <c:pt idx="1672">
                  <c:v>-3.3762600000000001E-9</c:v>
                </c:pt>
                <c:pt idx="1673">
                  <c:v>-3.3762600000000001E-9</c:v>
                </c:pt>
                <c:pt idx="1674">
                  <c:v>-3.3762600000000001E-9</c:v>
                </c:pt>
                <c:pt idx="1675">
                  <c:v>-3.3762600000000001E-9</c:v>
                </c:pt>
                <c:pt idx="1676">
                  <c:v>-3.3762600000000001E-9</c:v>
                </c:pt>
                <c:pt idx="1677">
                  <c:v>-3.3762600000000001E-9</c:v>
                </c:pt>
                <c:pt idx="1678">
                  <c:v>-3.3762600000000001E-9</c:v>
                </c:pt>
                <c:pt idx="1679">
                  <c:v>-3.3762600000000001E-9</c:v>
                </c:pt>
                <c:pt idx="1680">
                  <c:v>-3.3762600000000001E-9</c:v>
                </c:pt>
                <c:pt idx="1681">
                  <c:v>-3.3762600000000001E-9</c:v>
                </c:pt>
                <c:pt idx="1682">
                  <c:v>-3.3762600000000001E-9</c:v>
                </c:pt>
                <c:pt idx="1683">
                  <c:v>-3.3762600000000001E-9</c:v>
                </c:pt>
                <c:pt idx="1684">
                  <c:v>-3.3762600000000001E-9</c:v>
                </c:pt>
                <c:pt idx="1685">
                  <c:v>-3.3762600000000001E-9</c:v>
                </c:pt>
                <c:pt idx="1686">
                  <c:v>-3.3762600000000001E-9</c:v>
                </c:pt>
                <c:pt idx="1687">
                  <c:v>-3.3762600000000001E-9</c:v>
                </c:pt>
                <c:pt idx="1688">
                  <c:v>-3.3762600000000001E-9</c:v>
                </c:pt>
                <c:pt idx="1689">
                  <c:v>-3.3762600000000001E-9</c:v>
                </c:pt>
                <c:pt idx="1690">
                  <c:v>-3.3762600000000001E-9</c:v>
                </c:pt>
                <c:pt idx="1691">
                  <c:v>-3.3762600000000001E-9</c:v>
                </c:pt>
                <c:pt idx="1692">
                  <c:v>-3.3762600000000001E-9</c:v>
                </c:pt>
                <c:pt idx="1693">
                  <c:v>-3.3762600000000001E-9</c:v>
                </c:pt>
                <c:pt idx="1694">
                  <c:v>-3.3762600000000001E-9</c:v>
                </c:pt>
                <c:pt idx="1695">
                  <c:v>-3.3762600000000001E-9</c:v>
                </c:pt>
                <c:pt idx="1696">
                  <c:v>-3.3762600000000001E-9</c:v>
                </c:pt>
                <c:pt idx="1697">
                  <c:v>-3.3762600000000001E-9</c:v>
                </c:pt>
                <c:pt idx="1698">
                  <c:v>-3.3762600000000001E-9</c:v>
                </c:pt>
                <c:pt idx="1699">
                  <c:v>-3.3762600000000001E-9</c:v>
                </c:pt>
                <c:pt idx="1700">
                  <c:v>-3.3762600000000001E-9</c:v>
                </c:pt>
                <c:pt idx="1701">
                  <c:v>-3.3762600000000001E-9</c:v>
                </c:pt>
                <c:pt idx="1702">
                  <c:v>-3.3762600000000001E-9</c:v>
                </c:pt>
                <c:pt idx="1703">
                  <c:v>-3.3762600000000001E-9</c:v>
                </c:pt>
                <c:pt idx="1704">
                  <c:v>-3.3762600000000001E-9</c:v>
                </c:pt>
                <c:pt idx="1705">
                  <c:v>-3.3762600000000001E-9</c:v>
                </c:pt>
                <c:pt idx="1706">
                  <c:v>-3.3762600000000001E-9</c:v>
                </c:pt>
                <c:pt idx="1707">
                  <c:v>-3.3762600000000001E-9</c:v>
                </c:pt>
                <c:pt idx="1708">
                  <c:v>-3.3762600000000001E-9</c:v>
                </c:pt>
                <c:pt idx="1709">
                  <c:v>-3.3762600000000001E-9</c:v>
                </c:pt>
                <c:pt idx="1710">
                  <c:v>-3.3762600000000001E-9</c:v>
                </c:pt>
                <c:pt idx="1711">
                  <c:v>-3.3762600000000001E-9</c:v>
                </c:pt>
                <c:pt idx="1712">
                  <c:v>-3.3762600000000001E-9</c:v>
                </c:pt>
                <c:pt idx="1713">
                  <c:v>-3.3762600000000001E-9</c:v>
                </c:pt>
                <c:pt idx="1714">
                  <c:v>-3.3762600000000001E-9</c:v>
                </c:pt>
                <c:pt idx="1715">
                  <c:v>-3.3762600000000001E-9</c:v>
                </c:pt>
                <c:pt idx="1716">
                  <c:v>-3.3762600000000001E-9</c:v>
                </c:pt>
                <c:pt idx="1717">
                  <c:v>-3.3762600000000001E-9</c:v>
                </c:pt>
                <c:pt idx="1718">
                  <c:v>-3.3762600000000001E-9</c:v>
                </c:pt>
                <c:pt idx="1719">
                  <c:v>-3.3762600000000001E-9</c:v>
                </c:pt>
                <c:pt idx="1720">
                  <c:v>-3.3762600000000001E-9</c:v>
                </c:pt>
                <c:pt idx="1721">
                  <c:v>-3.3762600000000001E-9</c:v>
                </c:pt>
                <c:pt idx="1722">
                  <c:v>-3.3762600000000001E-9</c:v>
                </c:pt>
                <c:pt idx="1723">
                  <c:v>-3.3762600000000001E-9</c:v>
                </c:pt>
                <c:pt idx="1724">
                  <c:v>-3.3762600000000001E-9</c:v>
                </c:pt>
                <c:pt idx="1725">
                  <c:v>-3.3762600000000001E-9</c:v>
                </c:pt>
                <c:pt idx="1726">
                  <c:v>-3.3762600000000001E-9</c:v>
                </c:pt>
                <c:pt idx="1727">
                  <c:v>-3.3762600000000001E-9</c:v>
                </c:pt>
                <c:pt idx="1728">
                  <c:v>-3.3762600000000001E-9</c:v>
                </c:pt>
                <c:pt idx="1729">
                  <c:v>-3.3762600000000001E-9</c:v>
                </c:pt>
                <c:pt idx="1730">
                  <c:v>-3.3762600000000001E-9</c:v>
                </c:pt>
                <c:pt idx="1731">
                  <c:v>-3.3762600000000001E-9</c:v>
                </c:pt>
                <c:pt idx="1732">
                  <c:v>-3.3762600000000001E-9</c:v>
                </c:pt>
                <c:pt idx="1733">
                  <c:v>-3.3762600000000001E-9</c:v>
                </c:pt>
                <c:pt idx="1734">
                  <c:v>-3.3762600000000001E-9</c:v>
                </c:pt>
                <c:pt idx="1735">
                  <c:v>-3.3762600000000001E-9</c:v>
                </c:pt>
                <c:pt idx="1736">
                  <c:v>-3.3762600000000001E-9</c:v>
                </c:pt>
                <c:pt idx="1737">
                  <c:v>-3.3762600000000001E-9</c:v>
                </c:pt>
                <c:pt idx="1738">
                  <c:v>-3.3762600000000001E-9</c:v>
                </c:pt>
                <c:pt idx="1739">
                  <c:v>-3.3762600000000001E-9</c:v>
                </c:pt>
                <c:pt idx="1740">
                  <c:v>-3.3762600000000001E-9</c:v>
                </c:pt>
                <c:pt idx="1741">
                  <c:v>-3.3762600000000001E-9</c:v>
                </c:pt>
                <c:pt idx="1742">
                  <c:v>-3.3762600000000001E-9</c:v>
                </c:pt>
                <c:pt idx="1743">
                  <c:v>-3.3762600000000001E-9</c:v>
                </c:pt>
                <c:pt idx="1744">
                  <c:v>-3.3762600000000001E-9</c:v>
                </c:pt>
                <c:pt idx="1745">
                  <c:v>-3.3762600000000001E-9</c:v>
                </c:pt>
                <c:pt idx="1746">
                  <c:v>-3.3762600000000001E-9</c:v>
                </c:pt>
                <c:pt idx="1747">
                  <c:v>-3.3762600000000001E-9</c:v>
                </c:pt>
                <c:pt idx="1748">
                  <c:v>-3.3762600000000001E-9</c:v>
                </c:pt>
                <c:pt idx="1749">
                  <c:v>-3.3762600000000001E-9</c:v>
                </c:pt>
                <c:pt idx="1750">
                  <c:v>-3.3762600000000001E-9</c:v>
                </c:pt>
                <c:pt idx="1751">
                  <c:v>-3.3762600000000001E-9</c:v>
                </c:pt>
                <c:pt idx="1752">
                  <c:v>-3.3762600000000001E-9</c:v>
                </c:pt>
                <c:pt idx="1753">
                  <c:v>-3.3762600000000001E-9</c:v>
                </c:pt>
                <c:pt idx="1754">
                  <c:v>-3.3762600000000001E-9</c:v>
                </c:pt>
                <c:pt idx="1755">
                  <c:v>-3.3762600000000001E-9</c:v>
                </c:pt>
                <c:pt idx="1756">
                  <c:v>-3.3762600000000001E-9</c:v>
                </c:pt>
                <c:pt idx="1757">
                  <c:v>-3.3762600000000001E-9</c:v>
                </c:pt>
                <c:pt idx="1758">
                  <c:v>-3.3762600000000001E-9</c:v>
                </c:pt>
                <c:pt idx="1759">
                  <c:v>-3.3762600000000001E-9</c:v>
                </c:pt>
                <c:pt idx="1760">
                  <c:v>-3.3762600000000001E-9</c:v>
                </c:pt>
                <c:pt idx="1761">
                  <c:v>-3.3762600000000001E-9</c:v>
                </c:pt>
                <c:pt idx="1762">
                  <c:v>-3.3762600000000001E-9</c:v>
                </c:pt>
                <c:pt idx="1763">
                  <c:v>-3.3762600000000001E-9</c:v>
                </c:pt>
                <c:pt idx="1764">
                  <c:v>-3.3762600000000001E-9</c:v>
                </c:pt>
                <c:pt idx="1765">
                  <c:v>-3.3762600000000001E-9</c:v>
                </c:pt>
                <c:pt idx="1766">
                  <c:v>-3.3762600000000001E-9</c:v>
                </c:pt>
                <c:pt idx="1767">
                  <c:v>-3.3762600000000001E-9</c:v>
                </c:pt>
                <c:pt idx="1768">
                  <c:v>-3.3762600000000001E-9</c:v>
                </c:pt>
                <c:pt idx="1769">
                  <c:v>-3.3762600000000001E-9</c:v>
                </c:pt>
                <c:pt idx="1770">
                  <c:v>-3.3762600000000001E-9</c:v>
                </c:pt>
                <c:pt idx="1771">
                  <c:v>-3.3762600000000001E-9</c:v>
                </c:pt>
                <c:pt idx="1772">
                  <c:v>-3.3762600000000001E-9</c:v>
                </c:pt>
                <c:pt idx="1773">
                  <c:v>-3.3762600000000001E-9</c:v>
                </c:pt>
                <c:pt idx="1774">
                  <c:v>-3.3762600000000001E-9</c:v>
                </c:pt>
                <c:pt idx="1775">
                  <c:v>-3.3762600000000001E-9</c:v>
                </c:pt>
                <c:pt idx="1776">
                  <c:v>-3.3762600000000001E-9</c:v>
                </c:pt>
                <c:pt idx="1777">
                  <c:v>-3.3762600000000001E-9</c:v>
                </c:pt>
                <c:pt idx="1778">
                  <c:v>-3.3762600000000001E-9</c:v>
                </c:pt>
                <c:pt idx="1779">
                  <c:v>-3.3762600000000001E-9</c:v>
                </c:pt>
                <c:pt idx="1780">
                  <c:v>-3.3762600000000001E-9</c:v>
                </c:pt>
                <c:pt idx="1781">
                  <c:v>-3.3762600000000001E-9</c:v>
                </c:pt>
                <c:pt idx="1782">
                  <c:v>-3.3762600000000001E-9</c:v>
                </c:pt>
                <c:pt idx="1783">
                  <c:v>-3.3762600000000001E-9</c:v>
                </c:pt>
                <c:pt idx="1784">
                  <c:v>-3.3762600000000001E-9</c:v>
                </c:pt>
                <c:pt idx="1785">
                  <c:v>-3.3762600000000001E-9</c:v>
                </c:pt>
                <c:pt idx="1786">
                  <c:v>-3.3762600000000001E-9</c:v>
                </c:pt>
                <c:pt idx="1787">
                  <c:v>-3.3762600000000001E-9</c:v>
                </c:pt>
                <c:pt idx="1788">
                  <c:v>-3.3762600000000001E-9</c:v>
                </c:pt>
                <c:pt idx="1789">
                  <c:v>-3.3762600000000001E-9</c:v>
                </c:pt>
                <c:pt idx="1790">
                  <c:v>-3.3762600000000001E-9</c:v>
                </c:pt>
                <c:pt idx="1791">
                  <c:v>-3.3762600000000001E-9</c:v>
                </c:pt>
                <c:pt idx="1792">
                  <c:v>-3.3762600000000001E-9</c:v>
                </c:pt>
                <c:pt idx="1793">
                  <c:v>-3.3762600000000001E-9</c:v>
                </c:pt>
                <c:pt idx="1794">
                  <c:v>-3.3762600000000001E-9</c:v>
                </c:pt>
                <c:pt idx="1795">
                  <c:v>-3.3762600000000001E-9</c:v>
                </c:pt>
                <c:pt idx="1796">
                  <c:v>-3.3762600000000001E-9</c:v>
                </c:pt>
                <c:pt idx="1797">
                  <c:v>-3.3762600000000001E-9</c:v>
                </c:pt>
                <c:pt idx="1798">
                  <c:v>-3.3762600000000001E-9</c:v>
                </c:pt>
                <c:pt idx="1799">
                  <c:v>-3.3762600000000001E-9</c:v>
                </c:pt>
                <c:pt idx="1800">
                  <c:v>-3.3762600000000001E-9</c:v>
                </c:pt>
                <c:pt idx="1801">
                  <c:v>-3.3762600000000001E-9</c:v>
                </c:pt>
                <c:pt idx="1802">
                  <c:v>-3.3762600000000001E-9</c:v>
                </c:pt>
                <c:pt idx="1803">
                  <c:v>-3.3762600000000001E-9</c:v>
                </c:pt>
                <c:pt idx="1804">
                  <c:v>-3.3762600000000001E-9</c:v>
                </c:pt>
                <c:pt idx="1805">
                  <c:v>-3.3762600000000001E-9</c:v>
                </c:pt>
                <c:pt idx="1806">
                  <c:v>-3.3762600000000001E-9</c:v>
                </c:pt>
                <c:pt idx="1807">
                  <c:v>-3.3762600000000001E-9</c:v>
                </c:pt>
                <c:pt idx="1808">
                  <c:v>-3.3762600000000001E-9</c:v>
                </c:pt>
                <c:pt idx="1809">
                  <c:v>-3.3762600000000001E-9</c:v>
                </c:pt>
                <c:pt idx="1810">
                  <c:v>-3.3762600000000001E-9</c:v>
                </c:pt>
                <c:pt idx="1811">
                  <c:v>-3.3762600000000001E-9</c:v>
                </c:pt>
                <c:pt idx="1812">
                  <c:v>-3.3762600000000001E-9</c:v>
                </c:pt>
                <c:pt idx="1813">
                  <c:v>-3.3762600000000001E-9</c:v>
                </c:pt>
                <c:pt idx="1814">
                  <c:v>-3.3762600000000001E-9</c:v>
                </c:pt>
                <c:pt idx="1815">
                  <c:v>-3.3762600000000001E-9</c:v>
                </c:pt>
                <c:pt idx="1816">
                  <c:v>-3.3762600000000001E-9</c:v>
                </c:pt>
                <c:pt idx="1817">
                  <c:v>-3.3762600000000001E-9</c:v>
                </c:pt>
                <c:pt idx="1818">
                  <c:v>-3.3762600000000001E-9</c:v>
                </c:pt>
                <c:pt idx="1819">
                  <c:v>-3.3762600000000001E-9</c:v>
                </c:pt>
                <c:pt idx="1820">
                  <c:v>-3.3762600000000001E-9</c:v>
                </c:pt>
                <c:pt idx="1821">
                  <c:v>-3.3762600000000001E-9</c:v>
                </c:pt>
                <c:pt idx="1822">
                  <c:v>-3.3762600000000001E-9</c:v>
                </c:pt>
                <c:pt idx="1823">
                  <c:v>-3.3762600000000001E-9</c:v>
                </c:pt>
                <c:pt idx="1824">
                  <c:v>-3.3762600000000001E-9</c:v>
                </c:pt>
                <c:pt idx="1825">
                  <c:v>-3.3762600000000001E-9</c:v>
                </c:pt>
                <c:pt idx="1826">
                  <c:v>-3.3762600000000001E-9</c:v>
                </c:pt>
                <c:pt idx="1827">
                  <c:v>-3.3762600000000001E-9</c:v>
                </c:pt>
                <c:pt idx="1828">
                  <c:v>-3.3762600000000001E-9</c:v>
                </c:pt>
                <c:pt idx="1829">
                  <c:v>-3.3762600000000001E-9</c:v>
                </c:pt>
                <c:pt idx="1830">
                  <c:v>-3.3762600000000001E-9</c:v>
                </c:pt>
                <c:pt idx="1831">
                  <c:v>-3.3762600000000001E-9</c:v>
                </c:pt>
                <c:pt idx="1832">
                  <c:v>-3.3762600000000001E-9</c:v>
                </c:pt>
                <c:pt idx="1833">
                  <c:v>-3.3762600000000001E-9</c:v>
                </c:pt>
                <c:pt idx="1834">
                  <c:v>-3.3762600000000001E-9</c:v>
                </c:pt>
                <c:pt idx="1835">
                  <c:v>-3.3762600000000001E-9</c:v>
                </c:pt>
                <c:pt idx="1836">
                  <c:v>-3.3762600000000001E-9</c:v>
                </c:pt>
                <c:pt idx="1837">
                  <c:v>-3.3762600000000001E-9</c:v>
                </c:pt>
                <c:pt idx="1838">
                  <c:v>-3.3762600000000001E-9</c:v>
                </c:pt>
                <c:pt idx="1839">
                  <c:v>-3.3762600000000001E-9</c:v>
                </c:pt>
                <c:pt idx="1840">
                  <c:v>-3.3762600000000001E-9</c:v>
                </c:pt>
                <c:pt idx="1841">
                  <c:v>-3.3762600000000001E-9</c:v>
                </c:pt>
                <c:pt idx="1842">
                  <c:v>-3.3762600000000001E-9</c:v>
                </c:pt>
                <c:pt idx="1843">
                  <c:v>-3.3762600000000001E-9</c:v>
                </c:pt>
                <c:pt idx="1844">
                  <c:v>-3.3762600000000001E-9</c:v>
                </c:pt>
                <c:pt idx="1845">
                  <c:v>-3.3762600000000001E-9</c:v>
                </c:pt>
                <c:pt idx="1846">
                  <c:v>-3.3762600000000001E-9</c:v>
                </c:pt>
                <c:pt idx="1847">
                  <c:v>-3.3762600000000001E-9</c:v>
                </c:pt>
                <c:pt idx="1848">
                  <c:v>-3.3762600000000001E-9</c:v>
                </c:pt>
                <c:pt idx="1849">
                  <c:v>-3.3762600000000001E-9</c:v>
                </c:pt>
                <c:pt idx="1850">
                  <c:v>-3.3762600000000001E-9</c:v>
                </c:pt>
                <c:pt idx="1851">
                  <c:v>-3.3762600000000001E-9</c:v>
                </c:pt>
                <c:pt idx="1852">
                  <c:v>-3.3762600000000001E-9</c:v>
                </c:pt>
                <c:pt idx="1853">
                  <c:v>-3.3762600000000001E-9</c:v>
                </c:pt>
                <c:pt idx="1854">
                  <c:v>-3.3762600000000001E-9</c:v>
                </c:pt>
                <c:pt idx="1855">
                  <c:v>-3.3762600000000001E-9</c:v>
                </c:pt>
                <c:pt idx="1856">
                  <c:v>-3.3762600000000001E-9</c:v>
                </c:pt>
                <c:pt idx="1857">
                  <c:v>-3.3762600000000001E-9</c:v>
                </c:pt>
                <c:pt idx="1858">
                  <c:v>-3.3762600000000001E-9</c:v>
                </c:pt>
                <c:pt idx="1859">
                  <c:v>-3.3762600000000001E-9</c:v>
                </c:pt>
                <c:pt idx="1860">
                  <c:v>-3.3762600000000001E-9</c:v>
                </c:pt>
                <c:pt idx="1861">
                  <c:v>-3.3762600000000001E-9</c:v>
                </c:pt>
                <c:pt idx="1862">
                  <c:v>-3.3762600000000001E-9</c:v>
                </c:pt>
                <c:pt idx="1863">
                  <c:v>-3.3762600000000001E-9</c:v>
                </c:pt>
                <c:pt idx="1864">
                  <c:v>-3.3762600000000001E-9</c:v>
                </c:pt>
                <c:pt idx="1865">
                  <c:v>-3.3762600000000001E-9</c:v>
                </c:pt>
                <c:pt idx="1866">
                  <c:v>-3.3762600000000001E-9</c:v>
                </c:pt>
                <c:pt idx="1867">
                  <c:v>-3.3762600000000001E-9</c:v>
                </c:pt>
                <c:pt idx="1868">
                  <c:v>-3.3762600000000001E-9</c:v>
                </c:pt>
                <c:pt idx="1869">
                  <c:v>-3.3762600000000001E-9</c:v>
                </c:pt>
                <c:pt idx="1870">
                  <c:v>-3.3762600000000001E-9</c:v>
                </c:pt>
                <c:pt idx="1871">
                  <c:v>-3.3762600000000001E-9</c:v>
                </c:pt>
                <c:pt idx="1872">
                  <c:v>-3.3762600000000001E-9</c:v>
                </c:pt>
                <c:pt idx="1873">
                  <c:v>-3.3762600000000001E-9</c:v>
                </c:pt>
                <c:pt idx="1874">
                  <c:v>-3.3762600000000001E-9</c:v>
                </c:pt>
                <c:pt idx="1875">
                  <c:v>-3.3762600000000001E-9</c:v>
                </c:pt>
                <c:pt idx="1876">
                  <c:v>-3.3762600000000001E-9</c:v>
                </c:pt>
                <c:pt idx="1877">
                  <c:v>-3.3762600000000001E-9</c:v>
                </c:pt>
                <c:pt idx="1878">
                  <c:v>-3.3762600000000001E-9</c:v>
                </c:pt>
                <c:pt idx="1879">
                  <c:v>-3.3762600000000001E-9</c:v>
                </c:pt>
                <c:pt idx="1880">
                  <c:v>-3.3762600000000001E-9</c:v>
                </c:pt>
                <c:pt idx="1881">
                  <c:v>-3.3762600000000001E-9</c:v>
                </c:pt>
                <c:pt idx="1882">
                  <c:v>-3.3762600000000001E-9</c:v>
                </c:pt>
                <c:pt idx="1883">
                  <c:v>-3.3762600000000001E-9</c:v>
                </c:pt>
                <c:pt idx="1884">
                  <c:v>-3.3762600000000001E-9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4D-4489-AFB1-F9B95F48EDF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'HW6-2-4'!$L$8:$L$1892</c:f>
              <c:numCache>
                <c:formatCode>0.00E+00</c:formatCode>
                <c:ptCount val="1885"/>
                <c:pt idx="0">
                  <c:v>-3.3762600000000001E-9</c:v>
                </c:pt>
                <c:pt idx="1">
                  <c:v>-2.8441400000000001E-9</c:v>
                </c:pt>
                <c:pt idx="2">
                  <c:v>2.55831E-9</c:v>
                </c:pt>
                <c:pt idx="3">
                  <c:v>1.28718E-8</c:v>
                </c:pt>
                <c:pt idx="4">
                  <c:v>2.8095800000000001E-8</c:v>
                </c:pt>
                <c:pt idx="5">
                  <c:v>4.82154E-8</c:v>
                </c:pt>
                <c:pt idx="6">
                  <c:v>7.3215499999999998E-8</c:v>
                </c:pt>
                <c:pt idx="7">
                  <c:v>1.02875E-7</c:v>
                </c:pt>
                <c:pt idx="8">
                  <c:v>1.3731300000000001E-7</c:v>
                </c:pt>
                <c:pt idx="9">
                  <c:v>1.7677499999999999E-7</c:v>
                </c:pt>
                <c:pt idx="10">
                  <c:v>2.20899E-7</c:v>
                </c:pt>
                <c:pt idx="11">
                  <c:v>2.6978999999999998E-7</c:v>
                </c:pt>
                <c:pt idx="12">
                  <c:v>3.2343300000000001E-7</c:v>
                </c:pt>
                <c:pt idx="13">
                  <c:v>3.8178799999999998E-7</c:v>
                </c:pt>
                <c:pt idx="14">
                  <c:v>4.4486199999999998E-7</c:v>
                </c:pt>
                <c:pt idx="15">
                  <c:v>5.1218000000000002E-7</c:v>
                </c:pt>
                <c:pt idx="16">
                  <c:v>5.8412099999999999E-7</c:v>
                </c:pt>
                <c:pt idx="17">
                  <c:v>6.6116900000000001E-7</c:v>
                </c:pt>
                <c:pt idx="18">
                  <c:v>7.4284099999999997E-7</c:v>
                </c:pt>
                <c:pt idx="19">
                  <c:v>8.2915300000000001E-7</c:v>
                </c:pt>
                <c:pt idx="20">
                  <c:v>9.2005500000000002E-7</c:v>
                </c:pt>
                <c:pt idx="21">
                  <c:v>1.01522E-6</c:v>
                </c:pt>
                <c:pt idx="22">
                  <c:v>1.11527E-6</c:v>
                </c:pt>
                <c:pt idx="23">
                  <c:v>1.2199E-6</c:v>
                </c:pt>
                <c:pt idx="24">
                  <c:v>1.32876E-6</c:v>
                </c:pt>
                <c:pt idx="25">
                  <c:v>1.4421299999999999E-6</c:v>
                </c:pt>
                <c:pt idx="26">
                  <c:v>1.5599699999999999E-6</c:v>
                </c:pt>
                <c:pt idx="27">
                  <c:v>1.68231E-6</c:v>
                </c:pt>
                <c:pt idx="28">
                  <c:v>1.8090800000000001E-6</c:v>
                </c:pt>
                <c:pt idx="29">
                  <c:v>1.94038E-6</c:v>
                </c:pt>
                <c:pt idx="30">
                  <c:v>2.0760900000000001E-6</c:v>
                </c:pt>
                <c:pt idx="31">
                  <c:v>2.2157199999999999E-6</c:v>
                </c:pt>
                <c:pt idx="32">
                  <c:v>2.3597699999999999E-6</c:v>
                </c:pt>
                <c:pt idx="33">
                  <c:v>2.5082099999999998E-6</c:v>
                </c:pt>
                <c:pt idx="34">
                  <c:v>2.6610500000000001E-6</c:v>
                </c:pt>
                <c:pt idx="35">
                  <c:v>2.8182E-6</c:v>
                </c:pt>
                <c:pt idx="36">
                  <c:v>2.9797800000000001E-6</c:v>
                </c:pt>
                <c:pt idx="37">
                  <c:v>3.14566E-6</c:v>
                </c:pt>
                <c:pt idx="38">
                  <c:v>3.3158999999999999E-6</c:v>
                </c:pt>
                <c:pt idx="39">
                  <c:v>3.49049E-6</c:v>
                </c:pt>
                <c:pt idx="40">
                  <c:v>3.6693499999999999E-6</c:v>
                </c:pt>
                <c:pt idx="41">
                  <c:v>3.8518400000000004E-6</c:v>
                </c:pt>
                <c:pt idx="42">
                  <c:v>4.0387099999999998E-6</c:v>
                </c:pt>
                <c:pt idx="43">
                  <c:v>4.22978E-6</c:v>
                </c:pt>
                <c:pt idx="44">
                  <c:v>4.42523E-6</c:v>
                </c:pt>
                <c:pt idx="45">
                  <c:v>4.6248799999999998E-6</c:v>
                </c:pt>
                <c:pt idx="46">
                  <c:v>4.8288000000000003E-6</c:v>
                </c:pt>
                <c:pt idx="47">
                  <c:v>5.0362000000000002E-6</c:v>
                </c:pt>
                <c:pt idx="48">
                  <c:v>5.24774E-6</c:v>
                </c:pt>
                <c:pt idx="49">
                  <c:v>5.4636300000000001E-6</c:v>
                </c:pt>
                <c:pt idx="50">
                  <c:v>5.6836600000000001E-6</c:v>
                </c:pt>
                <c:pt idx="51">
                  <c:v>5.9080099999999999E-6</c:v>
                </c:pt>
                <c:pt idx="52">
                  <c:v>6.1366200000000004E-6</c:v>
                </c:pt>
                <c:pt idx="53">
                  <c:v>6.3685600000000001E-6</c:v>
                </c:pt>
                <c:pt idx="54">
                  <c:v>6.6046999999999996E-6</c:v>
                </c:pt>
                <c:pt idx="55">
                  <c:v>6.8449700000000001E-6</c:v>
                </c:pt>
                <c:pt idx="56">
                  <c:v>7.0894399999999997E-6</c:v>
                </c:pt>
                <c:pt idx="57">
                  <c:v>7.3373099999999999E-6</c:v>
                </c:pt>
                <c:pt idx="58">
                  <c:v>7.5893100000000002E-6</c:v>
                </c:pt>
                <c:pt idx="59">
                  <c:v>7.8454299999999999E-6</c:v>
                </c:pt>
                <c:pt idx="60">
                  <c:v>8.1056499999999992E-6</c:v>
                </c:pt>
                <c:pt idx="61">
                  <c:v>8.3691400000000003E-6</c:v>
                </c:pt>
                <c:pt idx="62">
                  <c:v>8.6369399999999997E-6</c:v>
                </c:pt>
                <c:pt idx="63">
                  <c:v>8.9087300000000003E-6</c:v>
                </c:pt>
                <c:pt idx="64">
                  <c:v>9.18472E-6</c:v>
                </c:pt>
                <c:pt idx="65">
                  <c:v>9.46391E-6</c:v>
                </c:pt>
                <c:pt idx="66">
                  <c:v>9.7473200000000004E-6</c:v>
                </c:pt>
                <c:pt idx="67">
                  <c:v>1.0034799999999999E-5</c:v>
                </c:pt>
                <c:pt idx="68">
                  <c:v>1.03234E-5</c:v>
                </c:pt>
                <c:pt idx="69">
                  <c:v>1.06161E-5</c:v>
                </c:pt>
                <c:pt idx="70">
                  <c:v>1.0911799999999999E-5</c:v>
                </c:pt>
                <c:pt idx="71">
                  <c:v>1.12116E-5</c:v>
                </c:pt>
                <c:pt idx="72">
                  <c:v>1.15154E-5</c:v>
                </c:pt>
                <c:pt idx="73">
                  <c:v>1.18222E-5</c:v>
                </c:pt>
                <c:pt idx="74">
                  <c:v>1.2135300000000001E-5</c:v>
                </c:pt>
                <c:pt idx="75">
                  <c:v>1.2449199999999999E-5</c:v>
                </c:pt>
                <c:pt idx="76">
                  <c:v>1.27671E-5</c:v>
                </c:pt>
                <c:pt idx="77">
                  <c:v>1.30878E-5</c:v>
                </c:pt>
                <c:pt idx="78">
                  <c:v>1.3412500000000001E-5</c:v>
                </c:pt>
                <c:pt idx="79">
                  <c:v>1.3740199999999999E-5</c:v>
                </c:pt>
                <c:pt idx="80">
                  <c:v>1.4070700000000001E-5</c:v>
                </c:pt>
                <c:pt idx="81">
                  <c:v>1.4405200000000001E-5</c:v>
                </c:pt>
                <c:pt idx="82">
                  <c:v>1.47425E-5</c:v>
                </c:pt>
                <c:pt idx="83">
                  <c:v>1.50839E-5</c:v>
                </c:pt>
                <c:pt idx="84">
                  <c:v>1.5427800000000002E-5</c:v>
                </c:pt>
                <c:pt idx="85">
                  <c:v>1.5774499999999999E-5</c:v>
                </c:pt>
                <c:pt idx="86">
                  <c:v>1.61253E-5</c:v>
                </c:pt>
                <c:pt idx="87">
                  <c:v>1.6478699999999999E-5</c:v>
                </c:pt>
                <c:pt idx="88">
                  <c:v>1.68346E-5</c:v>
                </c:pt>
                <c:pt idx="89">
                  <c:v>1.7194499999999999E-5</c:v>
                </c:pt>
                <c:pt idx="90">
                  <c:v>1.7556900000000001E-5</c:v>
                </c:pt>
                <c:pt idx="91">
                  <c:v>1.7921999999999999E-5</c:v>
                </c:pt>
                <c:pt idx="92">
                  <c:v>1.8286899999999999E-5</c:v>
                </c:pt>
                <c:pt idx="93">
                  <c:v>1.8654100000000002E-5</c:v>
                </c:pt>
                <c:pt idx="94">
                  <c:v>1.9023599999999999E-5</c:v>
                </c:pt>
                <c:pt idx="95">
                  <c:v>1.9395700000000001E-5</c:v>
                </c:pt>
                <c:pt idx="96">
                  <c:v>1.9770199999999999E-5</c:v>
                </c:pt>
                <c:pt idx="97">
                  <c:v>2.0146999999999999E-5</c:v>
                </c:pt>
                <c:pt idx="98">
                  <c:v>2.0526E-5</c:v>
                </c:pt>
                <c:pt idx="99">
                  <c:v>2.0907299999999999E-5</c:v>
                </c:pt>
                <c:pt idx="100">
                  <c:v>2.1287599999999999E-5</c:v>
                </c:pt>
                <c:pt idx="101">
                  <c:v>2.1670200000000001E-5</c:v>
                </c:pt>
                <c:pt idx="102">
                  <c:v>2.2054700000000001E-5</c:v>
                </c:pt>
                <c:pt idx="103">
                  <c:v>2.2441200000000001E-5</c:v>
                </c:pt>
                <c:pt idx="104">
                  <c:v>2.28298E-5</c:v>
                </c:pt>
                <c:pt idx="105">
                  <c:v>2.3220399999999999E-5</c:v>
                </c:pt>
                <c:pt idx="106">
                  <c:v>2.3612699999999998E-5</c:v>
                </c:pt>
                <c:pt idx="107">
                  <c:v>2.4003599999999998E-5</c:v>
                </c:pt>
                <c:pt idx="108">
                  <c:v>2.4394699999999999E-5</c:v>
                </c:pt>
                <c:pt idx="109">
                  <c:v>2.4787299999999999E-5</c:v>
                </c:pt>
                <c:pt idx="110">
                  <c:v>2.5181299999999999E-5</c:v>
                </c:pt>
                <c:pt idx="111">
                  <c:v>2.5576799999999999E-5</c:v>
                </c:pt>
                <c:pt idx="112">
                  <c:v>2.5972000000000001E-5</c:v>
                </c:pt>
                <c:pt idx="113">
                  <c:v>2.6364999999999999E-5</c:v>
                </c:pt>
                <c:pt idx="114">
                  <c:v>2.6759099999999999E-5</c:v>
                </c:pt>
                <c:pt idx="115">
                  <c:v>2.7152400000000001E-5</c:v>
                </c:pt>
                <c:pt idx="116">
                  <c:v>2.7546500000000001E-5</c:v>
                </c:pt>
                <c:pt idx="117">
                  <c:v>2.7939299999999999E-5</c:v>
                </c:pt>
                <c:pt idx="118">
                  <c:v>2.83295E-5</c:v>
                </c:pt>
                <c:pt idx="119">
                  <c:v>2.8718199999999999E-5</c:v>
                </c:pt>
                <c:pt idx="120">
                  <c:v>2.9107200000000001E-5</c:v>
                </c:pt>
                <c:pt idx="121">
                  <c:v>2.94946E-5</c:v>
                </c:pt>
                <c:pt idx="122">
                  <c:v>2.9878699999999999E-5</c:v>
                </c:pt>
                <c:pt idx="123">
                  <c:v>3.02608E-5</c:v>
                </c:pt>
                <c:pt idx="124">
                  <c:v>3.0642799999999997E-5</c:v>
                </c:pt>
                <c:pt idx="125">
                  <c:v>3.1024600000000001E-5</c:v>
                </c:pt>
                <c:pt idx="126">
                  <c:v>3.1403899999999999E-5</c:v>
                </c:pt>
                <c:pt idx="127">
                  <c:v>3.1777199999999998E-5</c:v>
                </c:pt>
                <c:pt idx="128">
                  <c:v>3.2150100000000002E-5</c:v>
                </c:pt>
                <c:pt idx="129">
                  <c:v>3.2520200000000001E-5</c:v>
                </c:pt>
                <c:pt idx="130">
                  <c:v>3.2889699999999998E-5</c:v>
                </c:pt>
                <c:pt idx="131">
                  <c:v>3.32583E-5</c:v>
                </c:pt>
                <c:pt idx="132">
                  <c:v>3.36201E-5</c:v>
                </c:pt>
                <c:pt idx="133">
                  <c:v>3.3980599999999998E-5</c:v>
                </c:pt>
                <c:pt idx="134">
                  <c:v>3.43399E-5</c:v>
                </c:pt>
                <c:pt idx="135">
                  <c:v>3.4695800000000001E-5</c:v>
                </c:pt>
                <c:pt idx="136">
                  <c:v>3.5050099999999998E-5</c:v>
                </c:pt>
                <c:pt idx="137">
                  <c:v>3.54031E-5</c:v>
                </c:pt>
                <c:pt idx="138">
                  <c:v>3.5748299999999998E-5</c:v>
                </c:pt>
                <c:pt idx="139">
                  <c:v>3.6091699999999999E-5</c:v>
                </c:pt>
                <c:pt idx="140">
                  <c:v>3.6433500000000003E-5</c:v>
                </c:pt>
                <c:pt idx="141">
                  <c:v>3.6773100000000002E-5</c:v>
                </c:pt>
                <c:pt idx="142">
                  <c:v>3.7108299999999998E-5</c:v>
                </c:pt>
                <c:pt idx="143">
                  <c:v>3.7441599999999997E-5</c:v>
                </c:pt>
                <c:pt idx="144">
                  <c:v>3.7768700000000003E-5</c:v>
                </c:pt>
                <c:pt idx="145">
                  <c:v>3.8093499999999997E-5</c:v>
                </c:pt>
                <c:pt idx="146">
                  <c:v>3.8415899999999999E-5</c:v>
                </c:pt>
                <c:pt idx="147">
                  <c:v>3.8736000000000003E-5</c:v>
                </c:pt>
                <c:pt idx="148">
                  <c:v>3.9050900000000002E-5</c:v>
                </c:pt>
                <c:pt idx="149">
                  <c:v>3.9363100000000003E-5</c:v>
                </c:pt>
                <c:pt idx="150">
                  <c:v>3.9668300000000001E-5</c:v>
                </c:pt>
                <c:pt idx="151">
                  <c:v>3.99708E-5</c:v>
                </c:pt>
                <c:pt idx="152">
                  <c:v>4.02705E-5</c:v>
                </c:pt>
                <c:pt idx="153">
                  <c:v>4.05672E-5</c:v>
                </c:pt>
                <c:pt idx="154">
                  <c:v>4.08607E-5</c:v>
                </c:pt>
                <c:pt idx="155">
                  <c:v>4.1151E-5</c:v>
                </c:pt>
                <c:pt idx="156">
                  <c:v>4.1437999999999999E-5</c:v>
                </c:pt>
                <c:pt idx="157">
                  <c:v>4.1717400000000001E-5</c:v>
                </c:pt>
                <c:pt idx="158">
                  <c:v>4.1993399999999997E-5</c:v>
                </c:pt>
                <c:pt idx="159">
                  <c:v>4.2265699999999998E-5</c:v>
                </c:pt>
                <c:pt idx="160">
                  <c:v>4.2537299999999997E-5</c:v>
                </c:pt>
                <c:pt idx="161">
                  <c:v>4.2805300000000002E-5</c:v>
                </c:pt>
                <c:pt idx="162">
                  <c:v>4.3069699999999999E-5</c:v>
                </c:pt>
                <c:pt idx="163">
                  <c:v>4.33301E-5</c:v>
                </c:pt>
                <c:pt idx="164">
                  <c:v>4.3586700000000001E-5</c:v>
                </c:pt>
                <c:pt idx="165">
                  <c:v>4.38396E-5</c:v>
                </c:pt>
                <c:pt idx="166">
                  <c:v>4.4086499999999999E-5</c:v>
                </c:pt>
                <c:pt idx="167">
                  <c:v>4.4329600000000003E-5</c:v>
                </c:pt>
                <c:pt idx="168">
                  <c:v>4.4568399999999998E-5</c:v>
                </c:pt>
                <c:pt idx="169">
                  <c:v>4.4805899999999997E-5</c:v>
                </c:pt>
                <c:pt idx="170">
                  <c:v>4.50389E-5</c:v>
                </c:pt>
                <c:pt idx="171">
                  <c:v>4.52677E-5</c:v>
                </c:pt>
                <c:pt idx="172">
                  <c:v>4.5492299999999998E-5</c:v>
                </c:pt>
                <c:pt idx="173">
                  <c:v>4.5715299999999999E-5</c:v>
                </c:pt>
                <c:pt idx="174">
                  <c:v>4.5933999999999998E-5</c:v>
                </c:pt>
                <c:pt idx="175">
                  <c:v>4.6150999999999999E-5</c:v>
                </c:pt>
                <c:pt idx="176">
                  <c:v>4.6363599999999998E-5</c:v>
                </c:pt>
                <c:pt idx="177">
                  <c:v>4.6574199999999999E-5</c:v>
                </c:pt>
                <c:pt idx="178">
                  <c:v>4.67755E-5</c:v>
                </c:pt>
                <c:pt idx="179">
                  <c:v>4.6972399999999998E-5</c:v>
                </c:pt>
                <c:pt idx="180">
                  <c:v>4.7167299999999998E-5</c:v>
                </c:pt>
                <c:pt idx="181">
                  <c:v>4.7357300000000001E-5</c:v>
                </c:pt>
                <c:pt idx="182">
                  <c:v>4.7545400000000001E-5</c:v>
                </c:pt>
                <c:pt idx="183">
                  <c:v>4.7728900000000003E-5</c:v>
                </c:pt>
                <c:pt idx="184">
                  <c:v>4.7910300000000001E-5</c:v>
                </c:pt>
                <c:pt idx="185">
                  <c:v>4.8087000000000002E-5</c:v>
                </c:pt>
                <c:pt idx="186">
                  <c:v>4.8261699999999999E-5</c:v>
                </c:pt>
                <c:pt idx="187">
                  <c:v>4.8434299999999998E-5</c:v>
                </c:pt>
                <c:pt idx="188">
                  <c:v>4.8601599999999999E-5</c:v>
                </c:pt>
                <c:pt idx="189">
                  <c:v>4.8767100000000003E-5</c:v>
                </c:pt>
                <c:pt idx="190">
                  <c:v>4.8927300000000002E-5</c:v>
                </c:pt>
                <c:pt idx="191">
                  <c:v>4.9085500000000003E-5</c:v>
                </c:pt>
                <c:pt idx="192">
                  <c:v>4.9241499999999999E-5</c:v>
                </c:pt>
                <c:pt idx="193">
                  <c:v>4.9392399999999998E-5</c:v>
                </c:pt>
                <c:pt idx="194">
                  <c:v>4.9541299999999999E-5</c:v>
                </c:pt>
                <c:pt idx="195">
                  <c:v>4.9679699999999998E-5</c:v>
                </c:pt>
                <c:pt idx="196">
                  <c:v>4.9816199999999999E-5</c:v>
                </c:pt>
                <c:pt idx="197">
                  <c:v>4.9947300000000002E-5</c:v>
                </c:pt>
                <c:pt idx="198">
                  <c:v>5.00762E-5</c:v>
                </c:pt>
                <c:pt idx="199">
                  <c:v>5.0203E-5</c:v>
                </c:pt>
                <c:pt idx="200">
                  <c:v>5.0324000000000001E-5</c:v>
                </c:pt>
                <c:pt idx="201">
                  <c:v>5.0442799999999998E-5</c:v>
                </c:pt>
                <c:pt idx="202">
                  <c:v>5.0559500000000003E-5</c:v>
                </c:pt>
                <c:pt idx="203">
                  <c:v>5.0673600000000002E-5</c:v>
                </c:pt>
                <c:pt idx="204">
                  <c:v>5.0785200000000003E-5</c:v>
                </c:pt>
                <c:pt idx="205">
                  <c:v>5.0891599999999999E-5</c:v>
                </c:pt>
                <c:pt idx="206">
                  <c:v>5.0995500000000003E-5</c:v>
                </c:pt>
                <c:pt idx="207">
                  <c:v>5.1096900000000002E-5</c:v>
                </c:pt>
                <c:pt idx="208">
                  <c:v>5.1193300000000003E-5</c:v>
                </c:pt>
                <c:pt idx="209">
                  <c:v>5.1287099999999999E-5</c:v>
                </c:pt>
                <c:pt idx="210">
                  <c:v>5.1378400000000003E-5</c:v>
                </c:pt>
                <c:pt idx="211">
                  <c:v>5.1464000000000001E-5</c:v>
                </c:pt>
                <c:pt idx="212">
                  <c:v>5.1547500000000001E-5</c:v>
                </c:pt>
                <c:pt idx="213">
                  <c:v>5.1628500000000002E-5</c:v>
                </c:pt>
                <c:pt idx="214">
                  <c:v>5.1706899999999998E-5</c:v>
                </c:pt>
                <c:pt idx="215">
                  <c:v>5.1779700000000002E-5</c:v>
                </c:pt>
                <c:pt idx="216">
                  <c:v>5.1850300000000001E-5</c:v>
                </c:pt>
                <c:pt idx="217">
                  <c:v>5.1918300000000001E-5</c:v>
                </c:pt>
                <c:pt idx="218">
                  <c:v>5.1983700000000002E-5</c:v>
                </c:pt>
                <c:pt idx="219">
                  <c:v>5.2046799999999998E-5</c:v>
                </c:pt>
                <c:pt idx="220">
                  <c:v>5.2104700000000003E-5</c:v>
                </c:pt>
                <c:pt idx="221">
                  <c:v>5.2159800000000002E-5</c:v>
                </c:pt>
                <c:pt idx="222">
                  <c:v>5.2212200000000001E-5</c:v>
                </c:pt>
                <c:pt idx="223">
                  <c:v>5.2257199999999998E-5</c:v>
                </c:pt>
                <c:pt idx="224">
                  <c:v>5.2299799999999997E-5</c:v>
                </c:pt>
                <c:pt idx="225">
                  <c:v>5.2336700000000003E-5</c:v>
                </c:pt>
                <c:pt idx="226">
                  <c:v>5.2371199999999998E-5</c:v>
                </c:pt>
                <c:pt idx="227">
                  <c:v>5.24033E-5</c:v>
                </c:pt>
                <c:pt idx="228">
                  <c:v>5.2433299999999998E-5</c:v>
                </c:pt>
                <c:pt idx="229">
                  <c:v>5.2457000000000003E-5</c:v>
                </c:pt>
                <c:pt idx="230">
                  <c:v>5.2478400000000002E-5</c:v>
                </c:pt>
                <c:pt idx="231">
                  <c:v>5.2497400000000003E-5</c:v>
                </c:pt>
                <c:pt idx="232">
                  <c:v>5.2514099999999999E-5</c:v>
                </c:pt>
                <c:pt idx="233">
                  <c:v>5.2524800000000002E-5</c:v>
                </c:pt>
                <c:pt idx="234">
                  <c:v>5.25331E-5</c:v>
                </c:pt>
                <c:pt idx="235">
                  <c:v>5.2539E-5</c:v>
                </c:pt>
                <c:pt idx="236">
                  <c:v>5.25424E-5</c:v>
                </c:pt>
                <c:pt idx="237">
                  <c:v>5.2543500000000003E-5</c:v>
                </c:pt>
                <c:pt idx="238">
                  <c:v>5.2538799999999999E-5</c:v>
                </c:pt>
                <c:pt idx="239">
                  <c:v>5.2531599999999997E-5</c:v>
                </c:pt>
                <c:pt idx="240">
                  <c:v>5.2522100000000003E-5</c:v>
                </c:pt>
                <c:pt idx="241">
                  <c:v>5.2510299999999998E-5</c:v>
                </c:pt>
                <c:pt idx="242">
                  <c:v>5.24958E-5</c:v>
                </c:pt>
                <c:pt idx="243">
                  <c:v>5.2475899999999997E-5</c:v>
                </c:pt>
                <c:pt idx="244">
                  <c:v>5.2453200000000001E-5</c:v>
                </c:pt>
                <c:pt idx="245">
                  <c:v>5.2428500000000001E-5</c:v>
                </c:pt>
                <c:pt idx="246">
                  <c:v>5.2401300000000003E-5</c:v>
                </c:pt>
                <c:pt idx="247">
                  <c:v>5.2371799999999999E-5</c:v>
                </c:pt>
                <c:pt idx="248">
                  <c:v>5.2336500000000003E-5</c:v>
                </c:pt>
                <c:pt idx="249">
                  <c:v>5.2298800000000001E-5</c:v>
                </c:pt>
                <c:pt idx="250">
                  <c:v>5.2258700000000002E-5</c:v>
                </c:pt>
                <c:pt idx="251">
                  <c:v>5.2216499999999997E-5</c:v>
                </c:pt>
                <c:pt idx="252">
                  <c:v>5.2171800000000001E-5</c:v>
                </c:pt>
                <c:pt idx="253">
                  <c:v>5.2121699999999999E-5</c:v>
                </c:pt>
                <c:pt idx="254">
                  <c:v>5.2064400000000002E-5</c:v>
                </c:pt>
                <c:pt idx="255">
                  <c:v>5.20044E-5</c:v>
                </c:pt>
                <c:pt idx="256">
                  <c:v>5.1942099999999999E-5</c:v>
                </c:pt>
                <c:pt idx="257">
                  <c:v>5.1874099999999999E-5</c:v>
                </c:pt>
                <c:pt idx="258">
                  <c:v>5.18038E-5</c:v>
                </c:pt>
                <c:pt idx="259">
                  <c:v>5.1731699999999998E-5</c:v>
                </c:pt>
                <c:pt idx="260">
                  <c:v>5.1657299999999998E-5</c:v>
                </c:pt>
                <c:pt idx="261">
                  <c:v>5.1576899999999997E-5</c:v>
                </c:pt>
                <c:pt idx="262">
                  <c:v>5.14946E-5</c:v>
                </c:pt>
                <c:pt idx="263">
                  <c:v>5.1410199999999998E-5</c:v>
                </c:pt>
                <c:pt idx="264">
                  <c:v>5.1323599999999998E-5</c:v>
                </c:pt>
                <c:pt idx="265">
                  <c:v>5.12349E-5</c:v>
                </c:pt>
                <c:pt idx="266">
                  <c:v>5.1140400000000003E-5</c:v>
                </c:pt>
                <c:pt idx="267">
                  <c:v>5.1043900000000001E-5</c:v>
                </c:pt>
                <c:pt idx="268">
                  <c:v>5.0945100000000001E-5</c:v>
                </c:pt>
                <c:pt idx="269">
                  <c:v>5.0844499999999997E-5</c:v>
                </c:pt>
                <c:pt idx="270">
                  <c:v>5.0741800000000003E-5</c:v>
                </c:pt>
                <c:pt idx="271">
                  <c:v>5.0633800000000003E-5</c:v>
                </c:pt>
                <c:pt idx="272">
                  <c:v>5.0523299999999998E-5</c:v>
                </c:pt>
                <c:pt idx="273">
                  <c:v>5.0410700000000002E-5</c:v>
                </c:pt>
                <c:pt idx="274">
                  <c:v>5.0296200000000001E-5</c:v>
                </c:pt>
                <c:pt idx="275">
                  <c:v>5.0176300000000003E-5</c:v>
                </c:pt>
                <c:pt idx="276">
                  <c:v>5.00544E-5</c:v>
                </c:pt>
                <c:pt idx="277">
                  <c:v>4.9930599999999999E-5</c:v>
                </c:pt>
                <c:pt idx="278">
                  <c:v>4.9799999999999998E-5</c:v>
                </c:pt>
                <c:pt idx="279">
                  <c:v>4.9663999999999997E-5</c:v>
                </c:pt>
                <c:pt idx="280">
                  <c:v>4.95261E-5</c:v>
                </c:pt>
                <c:pt idx="281">
                  <c:v>4.9386299999999998E-5</c:v>
                </c:pt>
                <c:pt idx="282">
                  <c:v>4.9244499999999999E-5</c:v>
                </c:pt>
                <c:pt idx="283">
                  <c:v>4.9097100000000001E-5</c:v>
                </c:pt>
                <c:pt idx="284">
                  <c:v>4.89483E-5</c:v>
                </c:pt>
                <c:pt idx="285">
                  <c:v>4.8797600000000002E-5</c:v>
                </c:pt>
                <c:pt idx="286">
                  <c:v>4.8644999999999999E-5</c:v>
                </c:pt>
                <c:pt idx="287">
                  <c:v>4.8487299999999999E-5</c:v>
                </c:pt>
                <c:pt idx="288">
                  <c:v>4.8327500000000001E-5</c:v>
                </c:pt>
                <c:pt idx="289">
                  <c:v>4.81662E-5</c:v>
                </c:pt>
                <c:pt idx="290">
                  <c:v>4.7999700000000001E-5</c:v>
                </c:pt>
                <c:pt idx="291">
                  <c:v>4.7831499999999998E-5</c:v>
                </c:pt>
                <c:pt idx="292">
                  <c:v>4.7661499999999998E-5</c:v>
                </c:pt>
                <c:pt idx="293">
                  <c:v>4.7490000000000001E-5</c:v>
                </c:pt>
                <c:pt idx="294">
                  <c:v>4.73133E-5</c:v>
                </c:pt>
                <c:pt idx="295">
                  <c:v>4.7135000000000002E-5</c:v>
                </c:pt>
                <c:pt idx="296">
                  <c:v>4.69549E-5</c:v>
                </c:pt>
                <c:pt idx="297">
                  <c:v>4.6773100000000001E-5</c:v>
                </c:pt>
                <c:pt idx="298">
                  <c:v>4.6586599999999999E-5</c:v>
                </c:pt>
                <c:pt idx="299">
                  <c:v>4.6393700000000003E-5</c:v>
                </c:pt>
                <c:pt idx="300">
                  <c:v>4.6199399999999997E-5</c:v>
                </c:pt>
                <c:pt idx="301">
                  <c:v>4.60002E-5</c:v>
                </c:pt>
                <c:pt idx="302">
                  <c:v>4.57991E-5</c:v>
                </c:pt>
                <c:pt idx="303">
                  <c:v>4.5596600000000003E-5</c:v>
                </c:pt>
                <c:pt idx="304">
                  <c:v>4.5392899999999997E-5</c:v>
                </c:pt>
                <c:pt idx="305">
                  <c:v>4.5184400000000001E-5</c:v>
                </c:pt>
                <c:pt idx="306">
                  <c:v>4.4974500000000001E-5</c:v>
                </c:pt>
                <c:pt idx="307">
                  <c:v>4.4763099999999998E-5</c:v>
                </c:pt>
                <c:pt idx="308">
                  <c:v>4.4546999999999999E-5</c:v>
                </c:pt>
                <c:pt idx="309">
                  <c:v>4.4329899999999997E-5</c:v>
                </c:pt>
                <c:pt idx="310">
                  <c:v>4.4111499999999999E-5</c:v>
                </c:pt>
                <c:pt idx="311">
                  <c:v>4.3888599999999999E-5</c:v>
                </c:pt>
                <c:pt idx="312">
                  <c:v>4.3664200000000001E-5</c:v>
                </c:pt>
                <c:pt idx="313">
                  <c:v>4.3438600000000001E-5</c:v>
                </c:pt>
                <c:pt idx="314">
                  <c:v>4.3211899999999999E-5</c:v>
                </c:pt>
                <c:pt idx="315">
                  <c:v>4.2984100000000001E-5</c:v>
                </c:pt>
                <c:pt idx="316">
                  <c:v>4.27518E-5</c:v>
                </c:pt>
                <c:pt idx="317">
                  <c:v>4.2513599999999999E-5</c:v>
                </c:pt>
                <c:pt idx="318">
                  <c:v>4.2271100000000003E-5</c:v>
                </c:pt>
                <c:pt idx="319">
                  <c:v>4.2027499999999997E-5</c:v>
                </c:pt>
                <c:pt idx="320">
                  <c:v>4.1782800000000003E-5</c:v>
                </c:pt>
                <c:pt idx="321">
                  <c:v>4.1533899999999999E-5</c:v>
                </c:pt>
                <c:pt idx="322">
                  <c:v>4.12841E-5</c:v>
                </c:pt>
                <c:pt idx="323">
                  <c:v>4.10336E-5</c:v>
                </c:pt>
                <c:pt idx="324">
                  <c:v>4.0781700000000003E-5</c:v>
                </c:pt>
                <c:pt idx="325">
                  <c:v>4.0526099999999998E-5</c:v>
                </c:pt>
                <c:pt idx="326">
                  <c:v>4.0269299999999997E-5</c:v>
                </c:pt>
                <c:pt idx="327">
                  <c:v>4.0011900000000002E-5</c:v>
                </c:pt>
                <c:pt idx="328">
                  <c:v>3.9750499999999998E-5</c:v>
                </c:pt>
                <c:pt idx="329">
                  <c:v>3.9488199999999999E-5</c:v>
                </c:pt>
                <c:pt idx="330">
                  <c:v>3.9224899999999998E-5</c:v>
                </c:pt>
                <c:pt idx="331">
                  <c:v>3.8960900000000002E-5</c:v>
                </c:pt>
                <c:pt idx="332">
                  <c:v>3.8692999999999997E-5</c:v>
                </c:pt>
                <c:pt idx="333">
                  <c:v>3.8424799999999998E-5</c:v>
                </c:pt>
                <c:pt idx="334">
                  <c:v>3.8155799999999998E-5</c:v>
                </c:pt>
                <c:pt idx="335">
                  <c:v>3.7882700000000002E-5</c:v>
                </c:pt>
                <c:pt idx="336">
                  <c:v>3.7604800000000003E-5</c:v>
                </c:pt>
                <c:pt idx="337">
                  <c:v>3.7326400000000002E-5</c:v>
                </c:pt>
                <c:pt idx="338">
                  <c:v>3.7044500000000001E-5</c:v>
                </c:pt>
                <c:pt idx="339">
                  <c:v>3.6761999999999998E-5</c:v>
                </c:pt>
                <c:pt idx="340">
                  <c:v>3.6479100000000001E-5</c:v>
                </c:pt>
                <c:pt idx="341">
                  <c:v>3.6195800000000003E-5</c:v>
                </c:pt>
                <c:pt idx="342">
                  <c:v>3.5908799999999997E-5</c:v>
                </c:pt>
                <c:pt idx="343">
                  <c:v>3.5621299999999997E-5</c:v>
                </c:pt>
                <c:pt idx="344">
                  <c:v>3.5333699999999997E-5</c:v>
                </c:pt>
                <c:pt idx="345">
                  <c:v>3.5042600000000002E-5</c:v>
                </c:pt>
                <c:pt idx="346">
                  <c:v>3.47513E-5</c:v>
                </c:pt>
                <c:pt idx="347">
                  <c:v>3.4459899999999998E-5</c:v>
                </c:pt>
                <c:pt idx="348">
                  <c:v>3.4165000000000002E-5</c:v>
                </c:pt>
                <c:pt idx="349">
                  <c:v>3.3869999999999999E-5</c:v>
                </c:pt>
                <c:pt idx="350">
                  <c:v>3.3574900000000003E-5</c:v>
                </c:pt>
                <c:pt idx="351">
                  <c:v>3.3276499999999999E-5</c:v>
                </c:pt>
                <c:pt idx="352">
                  <c:v>3.2978200000000002E-5</c:v>
                </c:pt>
                <c:pt idx="353">
                  <c:v>3.2679599999999998E-5</c:v>
                </c:pt>
                <c:pt idx="354">
                  <c:v>3.2374099999999999E-5</c:v>
                </c:pt>
                <c:pt idx="355">
                  <c:v>3.20688E-5</c:v>
                </c:pt>
                <c:pt idx="356">
                  <c:v>3.1763300000000001E-5</c:v>
                </c:pt>
                <c:pt idx="357">
                  <c:v>3.1458000000000003E-5</c:v>
                </c:pt>
                <c:pt idx="358">
                  <c:v>3.1149899999999998E-5</c:v>
                </c:pt>
                <c:pt idx="359">
                  <c:v>3.0842100000000001E-5</c:v>
                </c:pt>
                <c:pt idx="360">
                  <c:v>3.0534399999999997E-5</c:v>
                </c:pt>
                <c:pt idx="361">
                  <c:v>3.0224100000000001E-5</c:v>
                </c:pt>
                <c:pt idx="362">
                  <c:v>2.9913800000000001E-5</c:v>
                </c:pt>
                <c:pt idx="363">
                  <c:v>2.9601E-5</c:v>
                </c:pt>
                <c:pt idx="364">
                  <c:v>2.9288599999999999E-5</c:v>
                </c:pt>
                <c:pt idx="365">
                  <c:v>2.8976499999999999E-5</c:v>
                </c:pt>
                <c:pt idx="366">
                  <c:v>2.8661900000000001E-5</c:v>
                </c:pt>
                <c:pt idx="367">
                  <c:v>2.8347599999999999E-5</c:v>
                </c:pt>
                <c:pt idx="368">
                  <c:v>2.8033899999999999E-5</c:v>
                </c:pt>
                <c:pt idx="369">
                  <c:v>2.7721599999999999E-5</c:v>
                </c:pt>
                <c:pt idx="370">
                  <c:v>2.74098E-5</c:v>
                </c:pt>
                <c:pt idx="371">
                  <c:v>2.7095799999999999E-5</c:v>
                </c:pt>
                <c:pt idx="372">
                  <c:v>2.67824E-5</c:v>
                </c:pt>
                <c:pt idx="373">
                  <c:v>2.6466799999999999E-5</c:v>
                </c:pt>
                <c:pt idx="374">
                  <c:v>2.6151799999999999E-5</c:v>
                </c:pt>
                <c:pt idx="375">
                  <c:v>2.5834400000000001E-5</c:v>
                </c:pt>
                <c:pt idx="376">
                  <c:v>2.5517999999999999E-5</c:v>
                </c:pt>
                <c:pt idx="377">
                  <c:v>2.5199500000000002E-5</c:v>
                </c:pt>
                <c:pt idx="378">
                  <c:v>2.48818E-5</c:v>
                </c:pt>
                <c:pt idx="379">
                  <c:v>2.45652E-5</c:v>
                </c:pt>
                <c:pt idx="380">
                  <c:v>2.42501E-5</c:v>
                </c:pt>
                <c:pt idx="381">
                  <c:v>2.3935799999999999E-5</c:v>
                </c:pt>
                <c:pt idx="382">
                  <c:v>2.36198E-5</c:v>
                </c:pt>
                <c:pt idx="383">
                  <c:v>2.3304700000000001E-5</c:v>
                </c:pt>
                <c:pt idx="384">
                  <c:v>2.2987900000000001E-5</c:v>
                </c:pt>
                <c:pt idx="385">
                  <c:v>2.26695E-5</c:v>
                </c:pt>
                <c:pt idx="386">
                  <c:v>2.23557E-5</c:v>
                </c:pt>
                <c:pt idx="387">
                  <c:v>2.20403E-5</c:v>
                </c:pt>
                <c:pt idx="388">
                  <c:v>2.1725999999999998E-5</c:v>
                </c:pt>
                <c:pt idx="389">
                  <c:v>2.14102E-5</c:v>
                </c:pt>
                <c:pt idx="390">
                  <c:v>2.1095400000000001E-5</c:v>
                </c:pt>
                <c:pt idx="391">
                  <c:v>2.07828E-5</c:v>
                </c:pt>
                <c:pt idx="392">
                  <c:v>2.0471399999999999E-5</c:v>
                </c:pt>
                <c:pt idx="393">
                  <c:v>2.0158900000000001E-5</c:v>
                </c:pt>
                <c:pt idx="394">
                  <c:v>1.98477E-5</c:v>
                </c:pt>
                <c:pt idx="395">
                  <c:v>1.9535199999999999E-5</c:v>
                </c:pt>
                <c:pt idx="396">
                  <c:v>1.9227499999999998E-5</c:v>
                </c:pt>
                <c:pt idx="397">
                  <c:v>1.8918599999999999E-5</c:v>
                </c:pt>
                <c:pt idx="398">
                  <c:v>1.86086E-5</c:v>
                </c:pt>
                <c:pt idx="399">
                  <c:v>1.8300100000000001E-5</c:v>
                </c:pt>
                <c:pt idx="400">
                  <c:v>1.7990900000000001E-5</c:v>
                </c:pt>
                <c:pt idx="401">
                  <c:v>1.7686500000000001E-5</c:v>
                </c:pt>
                <c:pt idx="402">
                  <c:v>1.7381199999999999E-5</c:v>
                </c:pt>
                <c:pt idx="403">
                  <c:v>1.7075099999999999E-5</c:v>
                </c:pt>
                <c:pt idx="404">
                  <c:v>1.6770699999999999E-5</c:v>
                </c:pt>
                <c:pt idx="405">
                  <c:v>1.64686E-5</c:v>
                </c:pt>
                <c:pt idx="406">
                  <c:v>1.61686E-5</c:v>
                </c:pt>
                <c:pt idx="407">
                  <c:v>1.5867900000000001E-5</c:v>
                </c:pt>
                <c:pt idx="408">
                  <c:v>1.55691E-5</c:v>
                </c:pt>
                <c:pt idx="409">
                  <c:v>1.5272800000000001E-5</c:v>
                </c:pt>
                <c:pt idx="410">
                  <c:v>1.49784E-5</c:v>
                </c:pt>
                <c:pt idx="411">
                  <c:v>1.46837E-5</c:v>
                </c:pt>
                <c:pt idx="412">
                  <c:v>1.43886E-5</c:v>
                </c:pt>
                <c:pt idx="413">
                  <c:v>1.40982E-5</c:v>
                </c:pt>
                <c:pt idx="414">
                  <c:v>1.38076E-5</c:v>
                </c:pt>
                <c:pt idx="415">
                  <c:v>1.3519299999999999E-5</c:v>
                </c:pt>
                <c:pt idx="416">
                  <c:v>1.3230999999999999E-5</c:v>
                </c:pt>
                <c:pt idx="417">
                  <c:v>1.29453E-5</c:v>
                </c:pt>
                <c:pt idx="418">
                  <c:v>1.26618E-5</c:v>
                </c:pt>
                <c:pt idx="419">
                  <c:v>1.23785E-5</c:v>
                </c:pt>
                <c:pt idx="420">
                  <c:v>1.20973E-5</c:v>
                </c:pt>
                <c:pt idx="421">
                  <c:v>1.1819E-5</c:v>
                </c:pt>
                <c:pt idx="422">
                  <c:v>1.1541E-5</c:v>
                </c:pt>
                <c:pt idx="423">
                  <c:v>1.12653E-5</c:v>
                </c:pt>
                <c:pt idx="424">
                  <c:v>1.09901E-5</c:v>
                </c:pt>
                <c:pt idx="425">
                  <c:v>1.07199E-5</c:v>
                </c:pt>
                <c:pt idx="426">
                  <c:v>1.04501E-5</c:v>
                </c:pt>
                <c:pt idx="427">
                  <c:v>1.01829E-5</c:v>
                </c:pt>
                <c:pt idx="428">
                  <c:v>9.9162399999999994E-6</c:v>
                </c:pt>
                <c:pt idx="429">
                  <c:v>9.6527300000000003E-6</c:v>
                </c:pt>
                <c:pt idx="430">
                  <c:v>9.3918700000000003E-6</c:v>
                </c:pt>
                <c:pt idx="431">
                  <c:v>9.1317299999999997E-6</c:v>
                </c:pt>
                <c:pt idx="432">
                  <c:v>8.8767299999999996E-6</c:v>
                </c:pt>
                <c:pt idx="433">
                  <c:v>8.6225900000000004E-6</c:v>
                </c:pt>
                <c:pt idx="434">
                  <c:v>8.3711899999999997E-6</c:v>
                </c:pt>
                <c:pt idx="435">
                  <c:v>8.1207500000000001E-6</c:v>
                </c:pt>
                <c:pt idx="436">
                  <c:v>7.8754900000000004E-6</c:v>
                </c:pt>
                <c:pt idx="437">
                  <c:v>7.6312500000000008E-6</c:v>
                </c:pt>
                <c:pt idx="438">
                  <c:v>7.3899299999999997E-6</c:v>
                </c:pt>
                <c:pt idx="439">
                  <c:v>7.1497700000000002E-6</c:v>
                </c:pt>
                <c:pt idx="440">
                  <c:v>6.9131099999999998E-6</c:v>
                </c:pt>
                <c:pt idx="441">
                  <c:v>6.6794799999999996E-6</c:v>
                </c:pt>
                <c:pt idx="442">
                  <c:v>6.4471700000000003E-6</c:v>
                </c:pt>
                <c:pt idx="443">
                  <c:v>6.2201099999999998E-6</c:v>
                </c:pt>
                <c:pt idx="444">
                  <c:v>5.9945099999999998E-6</c:v>
                </c:pt>
                <c:pt idx="445">
                  <c:v>5.77217E-6</c:v>
                </c:pt>
                <c:pt idx="446">
                  <c:v>5.5513700000000003E-6</c:v>
                </c:pt>
                <c:pt idx="447">
                  <c:v>5.3358200000000004E-6</c:v>
                </c:pt>
                <c:pt idx="448">
                  <c:v>5.12196E-6</c:v>
                </c:pt>
                <c:pt idx="449">
                  <c:v>4.9098099999999998E-6</c:v>
                </c:pt>
                <c:pt idx="450">
                  <c:v>4.7030100000000004E-6</c:v>
                </c:pt>
                <c:pt idx="451">
                  <c:v>4.4980199999999997E-6</c:v>
                </c:pt>
                <c:pt idx="452">
                  <c:v>4.2964400000000003E-6</c:v>
                </c:pt>
                <c:pt idx="453">
                  <c:v>4.0983799999999999E-6</c:v>
                </c:pt>
                <c:pt idx="454">
                  <c:v>3.9041499999999997E-6</c:v>
                </c:pt>
                <c:pt idx="455">
                  <c:v>3.7119399999999998E-6</c:v>
                </c:pt>
                <c:pt idx="456">
                  <c:v>3.5233600000000002E-6</c:v>
                </c:pt>
                <c:pt idx="457">
                  <c:v>3.3386600000000001E-6</c:v>
                </c:pt>
                <c:pt idx="458">
                  <c:v>3.1576200000000002E-6</c:v>
                </c:pt>
                <c:pt idx="459">
                  <c:v>2.9788199999999999E-6</c:v>
                </c:pt>
                <c:pt idx="460">
                  <c:v>2.8038000000000002E-6</c:v>
                </c:pt>
                <c:pt idx="461">
                  <c:v>2.6328500000000001E-6</c:v>
                </c:pt>
                <c:pt idx="462">
                  <c:v>2.4657099999999998E-6</c:v>
                </c:pt>
                <c:pt idx="463">
                  <c:v>2.3010300000000001E-6</c:v>
                </c:pt>
                <c:pt idx="464">
                  <c:v>2.1417900000000001E-6</c:v>
                </c:pt>
                <c:pt idx="465">
                  <c:v>1.9851299999999998E-6</c:v>
                </c:pt>
                <c:pt idx="466">
                  <c:v>1.83243E-6</c:v>
                </c:pt>
                <c:pt idx="467">
                  <c:v>1.6824500000000001E-6</c:v>
                </c:pt>
                <c:pt idx="468">
                  <c:v>1.5378999999999999E-6</c:v>
                </c:pt>
                <c:pt idx="469">
                  <c:v>1.3961700000000001E-6</c:v>
                </c:pt>
                <c:pt idx="470">
                  <c:v>1.2573499999999999E-6</c:v>
                </c:pt>
                <c:pt idx="471">
                  <c:v>1.1240299999999999E-6</c:v>
                </c:pt>
                <c:pt idx="472">
                  <c:v>9.9483799999999998E-7</c:v>
                </c:pt>
                <c:pt idx="473">
                  <c:v>8.6869100000000001E-7</c:v>
                </c:pt>
                <c:pt idx="474">
                  <c:v>7.4802699999999998E-7</c:v>
                </c:pt>
                <c:pt idx="475">
                  <c:v>6.3157700000000002E-7</c:v>
                </c:pt>
                <c:pt idx="476">
                  <c:v>5.1830699999999996E-7</c:v>
                </c:pt>
                <c:pt idx="477">
                  <c:v>4.0831399999999999E-7</c:v>
                </c:pt>
                <c:pt idx="478">
                  <c:v>3.0382700000000001E-7</c:v>
                </c:pt>
                <c:pt idx="479">
                  <c:v>2.0270000000000001E-7</c:v>
                </c:pt>
                <c:pt idx="480">
                  <c:v>1.05994E-7</c:v>
                </c:pt>
                <c:pt idx="481">
                  <c:v>1.3853599999999999E-8</c:v>
                </c:pt>
                <c:pt idx="482">
                  <c:v>-7.3830799999999997E-8</c:v>
                </c:pt>
                <c:pt idx="483">
                  <c:v>-1.57919E-7</c:v>
                </c:pt>
                <c:pt idx="484">
                  <c:v>-2.3647800000000001E-7</c:v>
                </c:pt>
                <c:pt idx="485">
                  <c:v>-3.11356E-7</c:v>
                </c:pt>
                <c:pt idx="486">
                  <c:v>-3.8162899999999998E-7</c:v>
                </c:pt>
                <c:pt idx="487">
                  <c:v>-4.4720500000000001E-7</c:v>
                </c:pt>
                <c:pt idx="488">
                  <c:v>-5.0812900000000001E-7</c:v>
                </c:pt>
                <c:pt idx="489">
                  <c:v>-5.6515400000000001E-7</c:v>
                </c:pt>
                <c:pt idx="490">
                  <c:v>-6.1662699999999995E-7</c:v>
                </c:pt>
                <c:pt idx="491">
                  <c:v>-6.6339900000000005E-7</c:v>
                </c:pt>
                <c:pt idx="492">
                  <c:v>-7.06119E-7</c:v>
                </c:pt>
                <c:pt idx="493">
                  <c:v>-7.4332600000000002E-7</c:v>
                </c:pt>
                <c:pt idx="494">
                  <c:v>-7.76381E-7</c:v>
                </c:pt>
                <c:pt idx="495">
                  <c:v>-8.0456899999999998E-7</c:v>
                </c:pt>
                <c:pt idx="496">
                  <c:v>-8.2785700000000003E-7</c:v>
                </c:pt>
                <c:pt idx="497">
                  <c:v>-8.46279E-7</c:v>
                </c:pt>
                <c:pt idx="498">
                  <c:v>-8.6034100000000001E-7</c:v>
                </c:pt>
                <c:pt idx="499">
                  <c:v>-8.6888800000000004E-7</c:v>
                </c:pt>
                <c:pt idx="500">
                  <c:v>-8.7296199999999995E-7</c:v>
                </c:pt>
                <c:pt idx="501">
                  <c:v>-8.7202100000000002E-7</c:v>
                </c:pt>
                <c:pt idx="502">
                  <c:v>-8.6603999999999999E-7</c:v>
                </c:pt>
                <c:pt idx="503">
                  <c:v>-8.5500699999999995E-7</c:v>
                </c:pt>
                <c:pt idx="504">
                  <c:v>-8.38849E-7</c:v>
                </c:pt>
                <c:pt idx="505">
                  <c:v>-8.1760100000000004E-7</c:v>
                </c:pt>
                <c:pt idx="506">
                  <c:v>-7.9128999999999999E-7</c:v>
                </c:pt>
                <c:pt idx="507">
                  <c:v>-7.6011999999999995E-7</c:v>
                </c:pt>
                <c:pt idx="508">
                  <c:v>-7.2345400000000004E-7</c:v>
                </c:pt>
                <c:pt idx="509">
                  <c:v>-6.8189199999999998E-7</c:v>
                </c:pt>
                <c:pt idx="510">
                  <c:v>-6.3507299999999996E-7</c:v>
                </c:pt>
                <c:pt idx="511">
                  <c:v>-5.8278599999999999E-7</c:v>
                </c:pt>
                <c:pt idx="512">
                  <c:v>-5.25393E-7</c:v>
                </c:pt>
                <c:pt idx="513">
                  <c:v>-4.62808E-7</c:v>
                </c:pt>
                <c:pt idx="514">
                  <c:v>-3.9488899999999998E-7</c:v>
                </c:pt>
                <c:pt idx="515">
                  <c:v>-3.2175199999999998E-7</c:v>
                </c:pt>
                <c:pt idx="516">
                  <c:v>-2.4313599999999999E-7</c:v>
                </c:pt>
                <c:pt idx="517">
                  <c:v>-1.5912100000000001E-7</c:v>
                </c:pt>
                <c:pt idx="518">
                  <c:v>-6.9749100000000003E-8</c:v>
                </c:pt>
                <c:pt idx="519">
                  <c:v>2.5079900000000001E-8</c:v>
                </c:pt>
                <c:pt idx="520">
                  <c:v>1.25266E-7</c:v>
                </c:pt>
                <c:pt idx="521">
                  <c:v>2.3088499999999999E-7</c:v>
                </c:pt>
                <c:pt idx="522">
                  <c:v>3.4204000000000001E-7</c:v>
                </c:pt>
                <c:pt idx="523">
                  <c:v>4.5877399999999998E-7</c:v>
                </c:pt>
                <c:pt idx="524">
                  <c:v>5.8081900000000001E-7</c:v>
                </c:pt>
                <c:pt idx="525">
                  <c:v>7.08428E-7</c:v>
                </c:pt>
                <c:pt idx="526">
                  <c:v>8.4167300000000002E-7</c:v>
                </c:pt>
                <c:pt idx="527">
                  <c:v>9.8045800000000008E-7</c:v>
                </c:pt>
                <c:pt idx="528">
                  <c:v>1.1249199999999999E-6</c:v>
                </c:pt>
                <c:pt idx="529">
                  <c:v>1.27496E-6</c:v>
                </c:pt>
                <c:pt idx="530">
                  <c:v>1.43061E-6</c:v>
                </c:pt>
                <c:pt idx="531">
                  <c:v>1.5914699999999999E-6</c:v>
                </c:pt>
                <c:pt idx="532">
                  <c:v>1.7583299999999999E-6</c:v>
                </c:pt>
                <c:pt idx="533">
                  <c:v>1.93096E-6</c:v>
                </c:pt>
                <c:pt idx="534">
                  <c:v>2.1091299999999998E-6</c:v>
                </c:pt>
                <c:pt idx="535">
                  <c:v>2.29311E-6</c:v>
                </c:pt>
                <c:pt idx="536">
                  <c:v>2.4826499999999999E-6</c:v>
                </c:pt>
                <c:pt idx="537">
                  <c:v>2.6779199999999999E-6</c:v>
                </c:pt>
                <c:pt idx="538">
                  <c:v>2.8788899999999998E-6</c:v>
                </c:pt>
                <c:pt idx="539">
                  <c:v>3.0857700000000002E-6</c:v>
                </c:pt>
                <c:pt idx="540">
                  <c:v>3.2989100000000001E-6</c:v>
                </c:pt>
                <c:pt idx="541">
                  <c:v>3.5172099999999998E-6</c:v>
                </c:pt>
                <c:pt idx="542">
                  <c:v>3.7413099999999999E-6</c:v>
                </c:pt>
                <c:pt idx="543">
                  <c:v>3.9712199999999999E-6</c:v>
                </c:pt>
                <c:pt idx="544">
                  <c:v>4.2075599999999999E-6</c:v>
                </c:pt>
                <c:pt idx="545">
                  <c:v>4.4490099999999999E-6</c:v>
                </c:pt>
                <c:pt idx="546">
                  <c:v>4.6963600000000002E-6</c:v>
                </c:pt>
                <c:pt idx="547">
                  <c:v>4.9493799999999999E-6</c:v>
                </c:pt>
                <c:pt idx="548">
                  <c:v>5.2084699999999998E-6</c:v>
                </c:pt>
                <c:pt idx="549">
                  <c:v>5.4731000000000002E-6</c:v>
                </c:pt>
                <c:pt idx="550">
                  <c:v>5.7438500000000001E-6</c:v>
                </c:pt>
                <c:pt idx="551">
                  <c:v>6.0213399999999997E-6</c:v>
                </c:pt>
                <c:pt idx="552">
                  <c:v>6.3038300000000001E-6</c:v>
                </c:pt>
                <c:pt idx="553">
                  <c:v>6.5931499999999997E-6</c:v>
                </c:pt>
                <c:pt idx="554">
                  <c:v>6.8874600000000003E-6</c:v>
                </c:pt>
                <c:pt idx="555">
                  <c:v>7.1886799999999998E-6</c:v>
                </c:pt>
                <c:pt idx="556">
                  <c:v>7.4947999999999998E-6</c:v>
                </c:pt>
                <c:pt idx="557">
                  <c:v>7.8070199999999997E-6</c:v>
                </c:pt>
                <c:pt idx="558">
                  <c:v>8.1250900000000005E-6</c:v>
                </c:pt>
                <c:pt idx="559">
                  <c:v>8.4480100000000001E-6</c:v>
                </c:pt>
                <c:pt idx="560">
                  <c:v>8.7777799999999995E-6</c:v>
                </c:pt>
                <c:pt idx="561">
                  <c:v>9.1125400000000007E-6</c:v>
                </c:pt>
                <c:pt idx="562">
                  <c:v>9.4545099999999997E-6</c:v>
                </c:pt>
                <c:pt idx="563">
                  <c:v>9.8010699999999997E-6</c:v>
                </c:pt>
                <c:pt idx="564">
                  <c:v>1.01549E-5</c:v>
                </c:pt>
                <c:pt idx="565">
                  <c:v>1.05134E-5</c:v>
                </c:pt>
                <c:pt idx="566">
                  <c:v>1.0879100000000001E-5</c:v>
                </c:pt>
                <c:pt idx="567">
                  <c:v>1.12495E-5</c:v>
                </c:pt>
                <c:pt idx="568">
                  <c:v>1.16273E-5</c:v>
                </c:pt>
                <c:pt idx="569">
                  <c:v>1.2009500000000001E-5</c:v>
                </c:pt>
                <c:pt idx="570">
                  <c:v>1.23993E-5</c:v>
                </c:pt>
                <c:pt idx="571">
                  <c:v>1.2793699999999999E-5</c:v>
                </c:pt>
                <c:pt idx="572">
                  <c:v>1.3195499999999999E-5</c:v>
                </c:pt>
                <c:pt idx="573">
                  <c:v>1.3601899999999999E-5</c:v>
                </c:pt>
                <c:pt idx="574">
                  <c:v>1.4012899999999999E-5</c:v>
                </c:pt>
                <c:pt idx="575">
                  <c:v>1.44313E-5</c:v>
                </c:pt>
                <c:pt idx="576">
                  <c:v>1.4855600000000001E-5</c:v>
                </c:pt>
                <c:pt idx="577">
                  <c:v>1.52863E-5</c:v>
                </c:pt>
                <c:pt idx="578">
                  <c:v>1.5721300000000001E-5</c:v>
                </c:pt>
                <c:pt idx="579">
                  <c:v>1.6162299999999999E-5</c:v>
                </c:pt>
                <c:pt idx="580">
                  <c:v>1.6609E-5</c:v>
                </c:pt>
                <c:pt idx="581">
                  <c:v>1.70618E-5</c:v>
                </c:pt>
                <c:pt idx="582">
                  <c:v>1.75209E-5</c:v>
                </c:pt>
                <c:pt idx="583">
                  <c:v>1.79857E-5</c:v>
                </c:pt>
                <c:pt idx="584">
                  <c:v>1.8454600000000001E-5</c:v>
                </c:pt>
                <c:pt idx="585">
                  <c:v>1.8931299999999999E-5</c:v>
                </c:pt>
                <c:pt idx="586">
                  <c:v>1.9414000000000001E-5</c:v>
                </c:pt>
                <c:pt idx="587">
                  <c:v>1.9903099999999999E-5</c:v>
                </c:pt>
                <c:pt idx="588">
                  <c:v>2.0395899999999999E-5</c:v>
                </c:pt>
                <c:pt idx="589">
                  <c:v>2.0894799999999999E-5</c:v>
                </c:pt>
                <c:pt idx="590">
                  <c:v>2.1401699999999999E-5</c:v>
                </c:pt>
                <c:pt idx="591">
                  <c:v>2.1912700000000001E-5</c:v>
                </c:pt>
                <c:pt idx="592">
                  <c:v>2.24296E-5</c:v>
                </c:pt>
                <c:pt idx="593">
                  <c:v>2.2952400000000001E-5</c:v>
                </c:pt>
                <c:pt idx="594">
                  <c:v>2.3481100000000001E-5</c:v>
                </c:pt>
                <c:pt idx="595">
                  <c:v>2.40137E-5</c:v>
                </c:pt>
                <c:pt idx="596">
                  <c:v>2.4554700000000001E-5</c:v>
                </c:pt>
                <c:pt idx="597">
                  <c:v>2.5099299999999999E-5</c:v>
                </c:pt>
                <c:pt idx="598">
                  <c:v>2.56499E-5</c:v>
                </c:pt>
                <c:pt idx="599">
                  <c:v>2.62064E-5</c:v>
                </c:pt>
                <c:pt idx="600">
                  <c:v>2.67688E-5</c:v>
                </c:pt>
                <c:pt idx="601">
                  <c:v>2.7336899999999999E-5</c:v>
                </c:pt>
                <c:pt idx="602">
                  <c:v>2.7911300000000002E-5</c:v>
                </c:pt>
                <c:pt idx="603">
                  <c:v>2.8491199999999999E-5</c:v>
                </c:pt>
                <c:pt idx="604">
                  <c:v>2.9075099999999999E-5</c:v>
                </c:pt>
                <c:pt idx="605">
                  <c:v>2.9666999999999999E-5</c:v>
                </c:pt>
                <c:pt idx="606">
                  <c:v>3.0262800000000001E-5</c:v>
                </c:pt>
                <c:pt idx="607">
                  <c:v>3.0864000000000001E-5</c:v>
                </c:pt>
                <c:pt idx="608">
                  <c:v>3.1468799999999999E-5</c:v>
                </c:pt>
                <c:pt idx="609">
                  <c:v>3.2082100000000002E-5</c:v>
                </c:pt>
                <c:pt idx="610">
                  <c:v>3.2698599999999999E-5</c:v>
                </c:pt>
                <c:pt idx="611">
                  <c:v>3.3320800000000001E-5</c:v>
                </c:pt>
                <c:pt idx="612">
                  <c:v>3.3949100000000003E-5</c:v>
                </c:pt>
                <c:pt idx="613">
                  <c:v>3.4582999999999997E-5</c:v>
                </c:pt>
                <c:pt idx="614">
                  <c:v>3.5219899999999998E-5</c:v>
                </c:pt>
                <c:pt idx="615">
                  <c:v>3.5862599999999998E-5</c:v>
                </c:pt>
                <c:pt idx="616">
                  <c:v>3.6511599999999998E-5</c:v>
                </c:pt>
                <c:pt idx="617">
                  <c:v>3.7166199999999997E-5</c:v>
                </c:pt>
                <c:pt idx="618">
                  <c:v>3.78262E-5</c:v>
                </c:pt>
                <c:pt idx="619">
                  <c:v>3.8488899999999997E-5</c:v>
                </c:pt>
                <c:pt idx="620">
                  <c:v>3.9160399999999999E-5</c:v>
                </c:pt>
                <c:pt idx="621">
                  <c:v>3.98346E-5</c:v>
                </c:pt>
                <c:pt idx="622">
                  <c:v>4.05145E-5</c:v>
                </c:pt>
                <c:pt idx="623">
                  <c:v>4.1197199999999999E-5</c:v>
                </c:pt>
                <c:pt idx="624">
                  <c:v>4.1888699999999998E-5</c:v>
                </c:pt>
                <c:pt idx="625">
                  <c:v>4.2582800000000002E-5</c:v>
                </c:pt>
                <c:pt idx="626">
                  <c:v>4.3282399999999997E-5</c:v>
                </c:pt>
                <c:pt idx="627">
                  <c:v>4.3984799999999999E-5</c:v>
                </c:pt>
                <c:pt idx="628">
                  <c:v>4.4695499999999999E-5</c:v>
                </c:pt>
                <c:pt idx="629">
                  <c:v>4.5409299999999999E-5</c:v>
                </c:pt>
                <c:pt idx="630">
                  <c:v>4.6128100000000003E-5</c:v>
                </c:pt>
                <c:pt idx="631">
                  <c:v>4.68499E-5</c:v>
                </c:pt>
                <c:pt idx="632">
                  <c:v>4.7577300000000003E-5</c:v>
                </c:pt>
                <c:pt idx="633">
                  <c:v>4.8309700000000003E-5</c:v>
                </c:pt>
                <c:pt idx="634">
                  <c:v>4.9047500000000001E-5</c:v>
                </c:pt>
                <c:pt idx="635">
                  <c:v>4.9790799999999998E-5</c:v>
                </c:pt>
                <c:pt idx="636">
                  <c:v>5.05398E-5</c:v>
                </c:pt>
                <c:pt idx="637">
                  <c:v>5.1291000000000001E-5</c:v>
                </c:pt>
                <c:pt idx="638">
                  <c:v>5.2047399999999999E-5</c:v>
                </c:pt>
                <c:pt idx="639">
                  <c:v>5.2809599999999997E-5</c:v>
                </c:pt>
                <c:pt idx="640">
                  <c:v>5.3573499999999998E-5</c:v>
                </c:pt>
                <c:pt idx="641">
                  <c:v>5.4342799999999997E-5</c:v>
                </c:pt>
                <c:pt idx="642">
                  <c:v>5.5117700000000003E-5</c:v>
                </c:pt>
                <c:pt idx="643">
                  <c:v>5.5897399999999998E-5</c:v>
                </c:pt>
                <c:pt idx="644">
                  <c:v>5.6679199999999998E-5</c:v>
                </c:pt>
                <c:pt idx="645">
                  <c:v>5.7466300000000002E-5</c:v>
                </c:pt>
                <c:pt idx="646">
                  <c:v>5.8257800000000003E-5</c:v>
                </c:pt>
                <c:pt idx="647">
                  <c:v>5.9051400000000002E-5</c:v>
                </c:pt>
                <c:pt idx="648">
                  <c:v>5.98539E-5</c:v>
                </c:pt>
                <c:pt idx="649">
                  <c:v>6.0658200000000001E-5</c:v>
                </c:pt>
                <c:pt idx="650">
                  <c:v>6.1463699999999999E-5</c:v>
                </c:pt>
                <c:pt idx="651">
                  <c:v>6.2274500000000002E-5</c:v>
                </c:pt>
                <c:pt idx="652">
                  <c:v>6.3089999999999994E-5</c:v>
                </c:pt>
                <c:pt idx="653">
                  <c:v>6.3911000000000005E-5</c:v>
                </c:pt>
                <c:pt idx="654">
                  <c:v>6.4733000000000005E-5</c:v>
                </c:pt>
                <c:pt idx="655">
                  <c:v>6.5556300000000001E-5</c:v>
                </c:pt>
                <c:pt idx="656">
                  <c:v>6.6388200000000002E-5</c:v>
                </c:pt>
                <c:pt idx="657">
                  <c:v>6.7221199999999999E-5</c:v>
                </c:pt>
                <c:pt idx="658">
                  <c:v>6.80591E-5</c:v>
                </c:pt>
                <c:pt idx="659">
                  <c:v>6.8898299999999997E-5</c:v>
                </c:pt>
                <c:pt idx="660">
                  <c:v>6.9742100000000004E-5</c:v>
                </c:pt>
                <c:pt idx="661">
                  <c:v>7.0594900000000004E-5</c:v>
                </c:pt>
                <c:pt idx="662">
                  <c:v>7.1448399999999998E-5</c:v>
                </c:pt>
                <c:pt idx="663">
                  <c:v>7.2306700000000003E-5</c:v>
                </c:pt>
                <c:pt idx="664">
                  <c:v>7.3165599999999996E-5</c:v>
                </c:pt>
                <c:pt idx="665">
                  <c:v>7.40297E-5</c:v>
                </c:pt>
                <c:pt idx="666">
                  <c:v>7.4897599999999999E-5</c:v>
                </c:pt>
                <c:pt idx="667">
                  <c:v>7.57665E-5</c:v>
                </c:pt>
                <c:pt idx="668">
                  <c:v>7.6639799999999998E-5</c:v>
                </c:pt>
                <c:pt idx="669">
                  <c:v>7.7517599999999998E-5</c:v>
                </c:pt>
                <c:pt idx="670">
                  <c:v>7.8395799999999999E-5</c:v>
                </c:pt>
                <c:pt idx="671">
                  <c:v>7.9278599999999997E-5</c:v>
                </c:pt>
                <c:pt idx="672">
                  <c:v>8.0161799999999995E-5</c:v>
                </c:pt>
                <c:pt idx="673">
                  <c:v>8.1049299999999997E-5</c:v>
                </c:pt>
                <c:pt idx="674">
                  <c:v>8.1941100000000001E-5</c:v>
                </c:pt>
                <c:pt idx="675">
                  <c:v>8.2837399999999994E-5</c:v>
                </c:pt>
                <c:pt idx="676">
                  <c:v>8.3738000000000004E-5</c:v>
                </c:pt>
                <c:pt idx="677">
                  <c:v>8.4638500000000006E-5</c:v>
                </c:pt>
                <c:pt idx="678">
                  <c:v>8.5542899999999997E-5</c:v>
                </c:pt>
                <c:pt idx="679">
                  <c:v>8.6451899999999998E-5</c:v>
                </c:pt>
                <c:pt idx="680">
                  <c:v>8.7360299999999998E-5</c:v>
                </c:pt>
                <c:pt idx="681">
                  <c:v>8.8273E-5</c:v>
                </c:pt>
                <c:pt idx="682">
                  <c:v>8.9185199999999994E-5</c:v>
                </c:pt>
                <c:pt idx="683">
                  <c:v>9.0100900000000003E-5</c:v>
                </c:pt>
                <c:pt idx="684">
                  <c:v>9.1016599999999999E-5</c:v>
                </c:pt>
                <c:pt idx="685">
                  <c:v>9.1940299999999998E-5</c:v>
                </c:pt>
                <c:pt idx="686">
                  <c:v>9.2863100000000002E-5</c:v>
                </c:pt>
                <c:pt idx="687">
                  <c:v>9.3785700000000006E-5</c:v>
                </c:pt>
                <c:pt idx="688">
                  <c:v>9.4711199999999995E-5</c:v>
                </c:pt>
                <c:pt idx="689">
                  <c:v>9.56402E-5</c:v>
                </c:pt>
                <c:pt idx="690">
                  <c:v>9.6568200000000001E-5</c:v>
                </c:pt>
                <c:pt idx="691">
                  <c:v>9.7504799999999995E-5</c:v>
                </c:pt>
                <c:pt idx="692">
                  <c:v>9.8439599999999999E-5</c:v>
                </c:pt>
                <c:pt idx="693">
                  <c:v>9.9378100000000003E-5</c:v>
                </c:pt>
                <c:pt idx="694">
                  <c:v>1.00315E-4</c:v>
                </c:pt>
                <c:pt idx="695">
                  <c:v>1.0125500000000001E-4</c:v>
                </c:pt>
                <c:pt idx="696">
                  <c:v>1.02199E-4</c:v>
                </c:pt>
                <c:pt idx="697">
                  <c:v>1.03146E-4</c:v>
                </c:pt>
                <c:pt idx="698">
                  <c:v>1.04091E-4</c:v>
                </c:pt>
                <c:pt idx="699">
                  <c:v>1.05039E-4</c:v>
                </c:pt>
                <c:pt idx="700">
                  <c:v>1.05985E-4</c:v>
                </c:pt>
                <c:pt idx="701">
                  <c:v>1.06934E-4</c:v>
                </c:pt>
                <c:pt idx="702">
                  <c:v>1.07886E-4</c:v>
                </c:pt>
                <c:pt idx="703">
                  <c:v>1.08841E-4</c:v>
                </c:pt>
                <c:pt idx="704">
                  <c:v>1.09799E-4</c:v>
                </c:pt>
                <c:pt idx="705">
                  <c:v>1.10754E-4</c:v>
                </c:pt>
                <c:pt idx="706">
                  <c:v>1.11711E-4</c:v>
                </c:pt>
                <c:pt idx="707">
                  <c:v>1.12667E-4</c:v>
                </c:pt>
                <c:pt idx="708">
                  <c:v>1.13625E-4</c:v>
                </c:pt>
                <c:pt idx="709">
                  <c:v>1.14579E-4</c:v>
                </c:pt>
                <c:pt idx="710">
                  <c:v>1.15536E-4</c:v>
                </c:pt>
                <c:pt idx="711">
                  <c:v>1.16495E-4</c:v>
                </c:pt>
                <c:pt idx="712">
                  <c:v>1.1745599999999999E-4</c:v>
                </c:pt>
                <c:pt idx="713">
                  <c:v>1.1841399999999999E-4</c:v>
                </c:pt>
                <c:pt idx="714">
                  <c:v>1.19375E-4</c:v>
                </c:pt>
                <c:pt idx="715">
                  <c:v>1.20337E-4</c:v>
                </c:pt>
                <c:pt idx="716">
                  <c:v>1.21301E-4</c:v>
                </c:pt>
                <c:pt idx="717">
                  <c:v>1.22261E-4</c:v>
                </c:pt>
                <c:pt idx="718">
                  <c:v>1.2322200000000001E-4</c:v>
                </c:pt>
                <c:pt idx="719">
                  <c:v>1.2418100000000001E-4</c:v>
                </c:pt>
                <c:pt idx="720">
                  <c:v>1.2514500000000001E-4</c:v>
                </c:pt>
                <c:pt idx="721">
                  <c:v>1.2610099999999999E-4</c:v>
                </c:pt>
                <c:pt idx="722">
                  <c:v>1.2706300000000001E-4</c:v>
                </c:pt>
                <c:pt idx="723">
                  <c:v>1.28026E-4</c:v>
                </c:pt>
                <c:pt idx="724">
                  <c:v>1.28985E-4</c:v>
                </c:pt>
                <c:pt idx="725">
                  <c:v>1.2994499999999999E-4</c:v>
                </c:pt>
                <c:pt idx="726">
                  <c:v>1.30906E-4</c:v>
                </c:pt>
                <c:pt idx="727">
                  <c:v>1.3186299999999999E-4</c:v>
                </c:pt>
                <c:pt idx="728">
                  <c:v>1.3282100000000001E-4</c:v>
                </c:pt>
                <c:pt idx="729">
                  <c:v>1.3377199999999999E-4</c:v>
                </c:pt>
                <c:pt idx="730">
                  <c:v>1.3472500000000001E-4</c:v>
                </c:pt>
                <c:pt idx="731">
                  <c:v>1.3567900000000001E-4</c:v>
                </c:pt>
                <c:pt idx="732">
                  <c:v>1.3663299999999999E-4</c:v>
                </c:pt>
                <c:pt idx="733">
                  <c:v>1.37587E-4</c:v>
                </c:pt>
                <c:pt idx="734">
                  <c:v>1.3853499999999999E-4</c:v>
                </c:pt>
                <c:pt idx="735">
                  <c:v>1.3948399999999999E-4</c:v>
                </c:pt>
                <c:pt idx="736">
                  <c:v>1.40433E-4</c:v>
                </c:pt>
                <c:pt idx="737">
                  <c:v>1.41383E-4</c:v>
                </c:pt>
                <c:pt idx="738">
                  <c:v>1.4233099999999999E-4</c:v>
                </c:pt>
                <c:pt idx="739">
                  <c:v>1.43273E-4</c:v>
                </c:pt>
                <c:pt idx="740">
                  <c:v>1.44215E-4</c:v>
                </c:pt>
                <c:pt idx="741">
                  <c:v>1.4515200000000001E-4</c:v>
                </c:pt>
                <c:pt idx="742">
                  <c:v>1.46088E-4</c:v>
                </c:pt>
                <c:pt idx="743">
                  <c:v>1.4702300000000001E-4</c:v>
                </c:pt>
                <c:pt idx="744">
                  <c:v>1.4795800000000001E-4</c:v>
                </c:pt>
                <c:pt idx="745">
                  <c:v>1.4888600000000001E-4</c:v>
                </c:pt>
                <c:pt idx="746">
                  <c:v>1.49813E-4</c:v>
                </c:pt>
                <c:pt idx="747">
                  <c:v>1.50734E-4</c:v>
                </c:pt>
                <c:pt idx="748">
                  <c:v>1.5165299999999999E-4</c:v>
                </c:pt>
                <c:pt idx="749">
                  <c:v>1.5257700000000001E-4</c:v>
                </c:pt>
                <c:pt idx="750">
                  <c:v>1.5349999999999999E-4</c:v>
                </c:pt>
                <c:pt idx="751">
                  <c:v>1.5441599999999999E-4</c:v>
                </c:pt>
                <c:pt idx="752">
                  <c:v>1.5533100000000001E-4</c:v>
                </c:pt>
                <c:pt idx="753">
                  <c:v>1.5624399999999999E-4</c:v>
                </c:pt>
                <c:pt idx="754">
                  <c:v>1.5714900000000001E-4</c:v>
                </c:pt>
                <c:pt idx="755">
                  <c:v>1.5805300000000001E-4</c:v>
                </c:pt>
                <c:pt idx="756">
                  <c:v>1.5894999999999999E-4</c:v>
                </c:pt>
                <c:pt idx="757">
                  <c:v>1.5984500000000001E-4</c:v>
                </c:pt>
                <c:pt idx="758">
                  <c:v>1.6073800000000001E-4</c:v>
                </c:pt>
                <c:pt idx="759">
                  <c:v>1.6162899999999999E-4</c:v>
                </c:pt>
                <c:pt idx="760">
                  <c:v>1.62518E-4</c:v>
                </c:pt>
                <c:pt idx="761">
                  <c:v>1.63404E-4</c:v>
                </c:pt>
                <c:pt idx="762">
                  <c:v>1.6428300000000001E-4</c:v>
                </c:pt>
                <c:pt idx="763">
                  <c:v>1.6515900000000001E-4</c:v>
                </c:pt>
                <c:pt idx="764">
                  <c:v>1.66033E-4</c:v>
                </c:pt>
                <c:pt idx="765">
                  <c:v>1.66897E-4</c:v>
                </c:pt>
                <c:pt idx="766">
                  <c:v>1.6775899999999999E-4</c:v>
                </c:pt>
                <c:pt idx="767">
                  <c:v>1.6861900000000001E-4</c:v>
                </c:pt>
                <c:pt idx="768">
                  <c:v>1.6947699999999999E-4</c:v>
                </c:pt>
                <c:pt idx="769">
                  <c:v>1.7032399999999999E-4</c:v>
                </c:pt>
                <c:pt idx="770">
                  <c:v>1.7116899999999999E-4</c:v>
                </c:pt>
                <c:pt idx="771">
                  <c:v>1.7201099999999999E-4</c:v>
                </c:pt>
                <c:pt idx="772" formatCode="General">
                  <c:v>1.7285099999999999E-4</c:v>
                </c:pt>
                <c:pt idx="773" formatCode="General">
                  <c:v>1.7368700000000001E-4</c:v>
                </c:pt>
                <c:pt idx="774" formatCode="General">
                  <c:v>1.7451399999999999E-4</c:v>
                </c:pt>
                <c:pt idx="775" formatCode="General">
                  <c:v>1.7533800000000001E-4</c:v>
                </c:pt>
                <c:pt idx="776" formatCode="General">
                  <c:v>1.7615099999999999E-4</c:v>
                </c:pt>
                <c:pt idx="777" formatCode="General">
                  <c:v>1.7696199999999999E-4</c:v>
                </c:pt>
                <c:pt idx="778" formatCode="General">
                  <c:v>1.7776900000000001E-4</c:v>
                </c:pt>
                <c:pt idx="779" formatCode="General">
                  <c:v>1.78572E-4</c:v>
                </c:pt>
                <c:pt idx="780" formatCode="General">
                  <c:v>1.7937199999999999E-4</c:v>
                </c:pt>
                <c:pt idx="781" formatCode="General">
                  <c:v>1.8016700000000001E-4</c:v>
                </c:pt>
                <c:pt idx="782" formatCode="General">
                  <c:v>1.80953E-4</c:v>
                </c:pt>
                <c:pt idx="783" formatCode="General">
                  <c:v>1.81736E-4</c:v>
                </c:pt>
                <c:pt idx="784" formatCode="General">
                  <c:v>1.8251300000000001E-4</c:v>
                </c:pt>
                <c:pt idx="785" formatCode="General">
                  <c:v>1.8328800000000001E-4</c:v>
                </c:pt>
                <c:pt idx="786" formatCode="General">
                  <c:v>1.8405299999999999E-4</c:v>
                </c:pt>
                <c:pt idx="787" formatCode="General">
                  <c:v>1.8481199999999999E-4</c:v>
                </c:pt>
                <c:pt idx="788" formatCode="General">
                  <c:v>1.85568E-4</c:v>
                </c:pt>
                <c:pt idx="789" formatCode="General">
                  <c:v>1.86312E-4</c:v>
                </c:pt>
                <c:pt idx="790" formatCode="General">
                  <c:v>1.8705300000000001E-4</c:v>
                </c:pt>
                <c:pt idx="791" formatCode="General">
                  <c:v>1.87796E-4</c:v>
                </c:pt>
                <c:pt idx="792" formatCode="General">
                  <c:v>1.8852800000000001E-4</c:v>
                </c:pt>
                <c:pt idx="793" formatCode="General">
                  <c:v>1.8925600000000001E-4</c:v>
                </c:pt>
                <c:pt idx="794" formatCode="General">
                  <c:v>1.8997299999999999E-4</c:v>
                </c:pt>
                <c:pt idx="795" formatCode="General">
                  <c:v>1.9068500000000001E-4</c:v>
                </c:pt>
                <c:pt idx="796" formatCode="General">
                  <c:v>1.9138599999999999E-4</c:v>
                </c:pt>
                <c:pt idx="797" formatCode="General">
                  <c:v>1.9208800000000001E-4</c:v>
                </c:pt>
                <c:pt idx="798" formatCode="General">
                  <c:v>1.9277899999999999E-4</c:v>
                </c:pt>
                <c:pt idx="799" formatCode="General">
                  <c:v>1.9346500000000001E-4</c:v>
                </c:pt>
                <c:pt idx="800" formatCode="General">
                  <c:v>1.9414599999999999E-4</c:v>
                </c:pt>
                <c:pt idx="801" formatCode="General">
                  <c:v>1.94823E-4</c:v>
                </c:pt>
                <c:pt idx="802" formatCode="General">
                  <c:v>1.9548699999999999E-4</c:v>
                </c:pt>
                <c:pt idx="803" formatCode="General">
                  <c:v>1.96147E-4</c:v>
                </c:pt>
                <c:pt idx="804" formatCode="General">
                  <c:v>1.9680300000000001E-4</c:v>
                </c:pt>
                <c:pt idx="805" formatCode="General">
                  <c:v>1.9744599999999999E-4</c:v>
                </c:pt>
                <c:pt idx="806" formatCode="General">
                  <c:v>1.98085E-4</c:v>
                </c:pt>
                <c:pt idx="807" formatCode="General">
                  <c:v>1.98712E-4</c:v>
                </c:pt>
                <c:pt idx="808" formatCode="General">
                  <c:v>1.9934E-4</c:v>
                </c:pt>
                <c:pt idx="809" formatCode="General">
                  <c:v>1.9995599999999999E-4</c:v>
                </c:pt>
                <c:pt idx="810" formatCode="General">
                  <c:v>2.0056699999999999E-4</c:v>
                </c:pt>
                <c:pt idx="811" formatCode="General">
                  <c:v>2.0117299999999999E-4</c:v>
                </c:pt>
                <c:pt idx="812" formatCode="General">
                  <c:v>2.0176600000000001E-4</c:v>
                </c:pt>
                <c:pt idx="813" formatCode="General">
                  <c:v>2.0235899999999999E-4</c:v>
                </c:pt>
                <c:pt idx="814" formatCode="General">
                  <c:v>2.0294099999999999E-4</c:v>
                </c:pt>
                <c:pt idx="815" formatCode="General">
                  <c:v>2.0351700000000001E-4</c:v>
                </c:pt>
                <c:pt idx="816" formatCode="General">
                  <c:v>2.04088E-4</c:v>
                </c:pt>
                <c:pt idx="817" formatCode="General">
                  <c:v>2.0465300000000001E-4</c:v>
                </c:pt>
                <c:pt idx="818" formatCode="General">
                  <c:v>2.0520599999999999E-4</c:v>
                </c:pt>
                <c:pt idx="819" formatCode="General">
                  <c:v>2.0575300000000001E-4</c:v>
                </c:pt>
                <c:pt idx="820" formatCode="General">
                  <c:v>2.06295E-4</c:v>
                </c:pt>
                <c:pt idx="821" formatCode="General">
                  <c:v>2.0682400000000001E-4</c:v>
                </c:pt>
                <c:pt idx="822" formatCode="General">
                  <c:v>2.0734599999999999E-4</c:v>
                </c:pt>
                <c:pt idx="823" formatCode="General">
                  <c:v>2.07863E-4</c:v>
                </c:pt>
                <c:pt idx="824" formatCode="General">
                  <c:v>2.0837500000000001E-4</c:v>
                </c:pt>
                <c:pt idx="825" formatCode="General">
                  <c:v>2.0887400000000001E-4</c:v>
                </c:pt>
                <c:pt idx="826" formatCode="General">
                  <c:v>2.0935999999999999E-4</c:v>
                </c:pt>
                <c:pt idx="827" formatCode="General">
                  <c:v>2.0983899999999999E-4</c:v>
                </c:pt>
                <c:pt idx="828" formatCode="General">
                  <c:v>2.10313E-4</c:v>
                </c:pt>
                <c:pt idx="829" formatCode="General">
                  <c:v>2.10781E-4</c:v>
                </c:pt>
                <c:pt idx="830" formatCode="General">
                  <c:v>2.11244E-4</c:v>
                </c:pt>
                <c:pt idx="831" formatCode="General">
                  <c:v>2.1169299999999999E-4</c:v>
                </c:pt>
                <c:pt idx="832" formatCode="General">
                  <c:v>2.12136E-4</c:v>
                </c:pt>
                <c:pt idx="833" formatCode="General">
                  <c:v>2.1257200000000001E-4</c:v>
                </c:pt>
                <c:pt idx="834" formatCode="General">
                  <c:v>2.13002E-4</c:v>
                </c:pt>
                <c:pt idx="835" formatCode="General">
                  <c:v>2.13418E-4</c:v>
                </c:pt>
                <c:pt idx="836" formatCode="General">
                  <c:v>2.1382899999999999E-4</c:v>
                </c:pt>
                <c:pt idx="837" formatCode="General">
                  <c:v>2.1423300000000001E-4</c:v>
                </c:pt>
                <c:pt idx="838" formatCode="General">
                  <c:v>2.14625E-4</c:v>
                </c:pt>
                <c:pt idx="839" formatCode="General">
                  <c:v>2.1500999999999999E-4</c:v>
                </c:pt>
                <c:pt idx="840" formatCode="General">
                  <c:v>2.1538199999999999E-4</c:v>
                </c:pt>
                <c:pt idx="841" formatCode="General">
                  <c:v>2.15756E-4</c:v>
                </c:pt>
                <c:pt idx="842" formatCode="General">
                  <c:v>2.1612199999999999E-4</c:v>
                </c:pt>
                <c:pt idx="843" formatCode="General">
                  <c:v>2.16474E-4</c:v>
                </c:pt>
                <c:pt idx="844" formatCode="General">
                  <c:v>2.1682E-4</c:v>
                </c:pt>
                <c:pt idx="845" formatCode="General">
                  <c:v>2.1715300000000001E-4</c:v>
                </c:pt>
                <c:pt idx="846" formatCode="General">
                  <c:v>2.1748000000000001E-4</c:v>
                </c:pt>
                <c:pt idx="847" formatCode="General">
                  <c:v>2.1779300000000001E-4</c:v>
                </c:pt>
                <c:pt idx="848" formatCode="General">
                  <c:v>2.18106E-4</c:v>
                </c:pt>
                <c:pt idx="849" formatCode="General">
                  <c:v>2.1840499999999999E-4</c:v>
                </c:pt>
                <c:pt idx="850" formatCode="General">
                  <c:v>2.18698E-4</c:v>
                </c:pt>
                <c:pt idx="851" formatCode="General">
                  <c:v>2.1897799999999999E-4</c:v>
                </c:pt>
                <c:pt idx="852" formatCode="General">
                  <c:v>2.1925199999999999E-4</c:v>
                </c:pt>
                <c:pt idx="853" formatCode="General">
                  <c:v>2.1951800000000001E-4</c:v>
                </c:pt>
                <c:pt idx="854" formatCode="General">
                  <c:v>2.1976999999999999E-4</c:v>
                </c:pt>
                <c:pt idx="855" formatCode="General">
                  <c:v>2.2002299999999999E-4</c:v>
                </c:pt>
                <c:pt idx="856" formatCode="General">
                  <c:v>2.2026200000000001E-4</c:v>
                </c:pt>
                <c:pt idx="857" formatCode="General">
                  <c:v>2.2048700000000001E-4</c:v>
                </c:pt>
                <c:pt idx="858" formatCode="General">
                  <c:v>2.2071499999999999E-4</c:v>
                </c:pt>
                <c:pt idx="859" formatCode="General">
                  <c:v>2.2092800000000001E-4</c:v>
                </c:pt>
                <c:pt idx="860" formatCode="General">
                  <c:v>2.21127E-4</c:v>
                </c:pt>
                <c:pt idx="861" formatCode="General">
                  <c:v>2.2132599999999999E-4</c:v>
                </c:pt>
                <c:pt idx="862" formatCode="General">
                  <c:v>2.2151199999999999E-4</c:v>
                </c:pt>
                <c:pt idx="863" formatCode="General">
                  <c:v>2.2169E-4</c:v>
                </c:pt>
                <c:pt idx="864" formatCode="General">
                  <c:v>2.21855E-4</c:v>
                </c:pt>
                <c:pt idx="865" formatCode="General">
                  <c:v>2.2201299999999999E-4</c:v>
                </c:pt>
                <c:pt idx="866" formatCode="General">
                  <c:v>2.2216299999999999E-4</c:v>
                </c:pt>
                <c:pt idx="867" formatCode="General">
                  <c:v>2.22301E-4</c:v>
                </c:pt>
                <c:pt idx="868" formatCode="General">
                  <c:v>2.22432E-4</c:v>
                </c:pt>
                <c:pt idx="869" formatCode="General">
                  <c:v>2.22549E-4</c:v>
                </c:pt>
                <c:pt idx="870" formatCode="General">
                  <c:v>2.22666E-4</c:v>
                </c:pt>
                <c:pt idx="871" formatCode="General">
                  <c:v>2.2276899999999999E-4</c:v>
                </c:pt>
                <c:pt idx="872" formatCode="General">
                  <c:v>2.22866E-4</c:v>
                </c:pt>
                <c:pt idx="873" formatCode="General">
                  <c:v>2.2294900000000001E-4</c:v>
                </c:pt>
                <c:pt idx="874" formatCode="General">
                  <c:v>2.2302499999999999E-4</c:v>
                </c:pt>
                <c:pt idx="875" formatCode="General">
                  <c:v>2.23088E-4</c:v>
                </c:pt>
                <c:pt idx="876" formatCode="General">
                  <c:v>2.2315E-4</c:v>
                </c:pt>
                <c:pt idx="877" formatCode="General">
                  <c:v>2.2319899999999999E-4</c:v>
                </c:pt>
                <c:pt idx="878" formatCode="General">
                  <c:v>2.2324000000000001E-4</c:v>
                </c:pt>
                <c:pt idx="879" formatCode="General">
                  <c:v>2.2327600000000001E-4</c:v>
                </c:pt>
                <c:pt idx="880" formatCode="General">
                  <c:v>2.2329699999999999E-4</c:v>
                </c:pt>
                <c:pt idx="881" formatCode="General">
                  <c:v>2.2331099999999999E-4</c:v>
                </c:pt>
                <c:pt idx="882" formatCode="General">
                  <c:v>2.2331200000000001E-4</c:v>
                </c:pt>
                <c:pt idx="883" formatCode="General">
                  <c:v>2.2330599999999999E-4</c:v>
                </c:pt>
                <c:pt idx="884" formatCode="General">
                  <c:v>2.2328699999999999E-4</c:v>
                </c:pt>
                <c:pt idx="885" formatCode="General">
                  <c:v>2.23262E-4</c:v>
                </c:pt>
                <c:pt idx="886" formatCode="General">
                  <c:v>2.23222E-4</c:v>
                </c:pt>
                <c:pt idx="887" formatCode="General">
                  <c:v>2.2318199999999999E-4</c:v>
                </c:pt>
                <c:pt idx="888" formatCode="General">
                  <c:v>2.23129E-4</c:v>
                </c:pt>
                <c:pt idx="889" formatCode="General">
                  <c:v>2.2306800000000001E-4</c:v>
                </c:pt>
                <c:pt idx="890" formatCode="General">
                  <c:v>2.23E-4</c:v>
                </c:pt>
                <c:pt idx="891" formatCode="General">
                  <c:v>2.2291800000000001E-4</c:v>
                </c:pt>
                <c:pt idx="892" formatCode="General">
                  <c:v>2.2283099999999999E-4</c:v>
                </c:pt>
                <c:pt idx="893" formatCode="General">
                  <c:v>2.2273700000000001E-4</c:v>
                </c:pt>
                <c:pt idx="894" formatCode="General">
                  <c:v>2.2262900000000001E-4</c:v>
                </c:pt>
                <c:pt idx="895" formatCode="General">
                  <c:v>2.2251399999999999E-4</c:v>
                </c:pt>
                <c:pt idx="896" formatCode="General">
                  <c:v>2.2238600000000001E-4</c:v>
                </c:pt>
                <c:pt idx="897" formatCode="General">
                  <c:v>2.2224300000000001E-4</c:v>
                </c:pt>
                <c:pt idx="898" formatCode="General">
                  <c:v>2.2209399999999999E-4</c:v>
                </c:pt>
                <c:pt idx="899" formatCode="General">
                  <c:v>2.2193899999999999E-4</c:v>
                </c:pt>
                <c:pt idx="900" formatCode="General">
                  <c:v>2.21769E-4</c:v>
                </c:pt>
                <c:pt idx="901" formatCode="General">
                  <c:v>2.2159400000000001E-4</c:v>
                </c:pt>
                <c:pt idx="902" formatCode="General">
                  <c:v>2.2141199999999999E-4</c:v>
                </c:pt>
                <c:pt idx="903" formatCode="General">
                  <c:v>2.21215E-4</c:v>
                </c:pt>
                <c:pt idx="904" formatCode="General">
                  <c:v>2.21012E-4</c:v>
                </c:pt>
                <c:pt idx="905" formatCode="General">
                  <c:v>2.20802E-4</c:v>
                </c:pt>
                <c:pt idx="906" formatCode="General">
                  <c:v>2.2057899999999999E-4</c:v>
                </c:pt>
                <c:pt idx="907" formatCode="General">
                  <c:v>2.20349E-4</c:v>
                </c:pt>
                <c:pt idx="908" formatCode="General">
                  <c:v>2.20113E-4</c:v>
                </c:pt>
                <c:pt idx="909" formatCode="General">
                  <c:v>2.1986400000000001E-4</c:v>
                </c:pt>
                <c:pt idx="910" formatCode="General">
                  <c:v>2.1960799999999999E-4</c:v>
                </c:pt>
                <c:pt idx="911" formatCode="General">
                  <c:v>2.1934499999999999E-4</c:v>
                </c:pt>
                <c:pt idx="912" formatCode="General">
                  <c:v>2.1906900000000001E-4</c:v>
                </c:pt>
                <c:pt idx="913" formatCode="General">
                  <c:v>2.18779E-4</c:v>
                </c:pt>
                <c:pt idx="914" formatCode="General">
                  <c:v>2.18483E-4</c:v>
                </c:pt>
                <c:pt idx="915" formatCode="General">
                  <c:v>2.1818200000000001E-4</c:v>
                </c:pt>
                <c:pt idx="916" formatCode="General">
                  <c:v>2.1786599999999999E-4</c:v>
                </c:pt>
                <c:pt idx="917" formatCode="General">
                  <c:v>2.1754399999999999E-4</c:v>
                </c:pt>
                <c:pt idx="918" formatCode="General">
                  <c:v>2.17216E-4</c:v>
                </c:pt>
                <c:pt idx="919" formatCode="General">
                  <c:v>2.16882E-4</c:v>
                </c:pt>
                <c:pt idx="920" formatCode="General">
                  <c:v>2.1653500000000001E-4</c:v>
                </c:pt>
                <c:pt idx="921" formatCode="General">
                  <c:v>2.16181E-4</c:v>
                </c:pt>
                <c:pt idx="922" formatCode="General">
                  <c:v>2.15813E-4</c:v>
                </c:pt>
                <c:pt idx="923" formatCode="General">
                  <c:v>2.15434E-4</c:v>
                </c:pt>
                <c:pt idx="924" formatCode="General">
                  <c:v>2.15047E-4</c:v>
                </c:pt>
                <c:pt idx="925" formatCode="General">
                  <c:v>2.1465500000000001E-4</c:v>
                </c:pt>
                <c:pt idx="926" formatCode="General">
                  <c:v>2.1425599999999999E-4</c:v>
                </c:pt>
                <c:pt idx="927" formatCode="General">
                  <c:v>2.1384400000000001E-4</c:v>
                </c:pt>
                <c:pt idx="928" formatCode="General">
                  <c:v>2.1342600000000001E-4</c:v>
                </c:pt>
                <c:pt idx="929" formatCode="General">
                  <c:v>2.13002E-4</c:v>
                </c:pt>
                <c:pt idx="930" formatCode="General">
                  <c:v>2.1256399999999999E-4</c:v>
                </c:pt>
                <c:pt idx="931" formatCode="General">
                  <c:v>2.1211400000000001E-4</c:v>
                </c:pt>
                <c:pt idx="932" formatCode="General">
                  <c:v>2.1165800000000001E-4</c:v>
                </c:pt>
                <c:pt idx="933" formatCode="General">
                  <c:v>2.1119699999999999E-4</c:v>
                </c:pt>
                <c:pt idx="934" formatCode="General">
                  <c:v>2.1072300000000001E-4</c:v>
                </c:pt>
                <c:pt idx="935" formatCode="General">
                  <c:v>2.10242E-4</c:v>
                </c:pt>
                <c:pt idx="936" formatCode="General">
                  <c:v>2.09755E-4</c:v>
                </c:pt>
                <c:pt idx="937" formatCode="General">
                  <c:v>2.0925499999999999E-4</c:v>
                </c:pt>
                <c:pt idx="938" formatCode="General">
                  <c:v>2.0874399999999999E-4</c:v>
                </c:pt>
                <c:pt idx="939" formatCode="General">
                  <c:v>2.0822700000000001E-4</c:v>
                </c:pt>
                <c:pt idx="940" formatCode="General">
                  <c:v>2.07696E-4</c:v>
                </c:pt>
                <c:pt idx="941" formatCode="General">
                  <c:v>2.0715999999999999E-4</c:v>
                </c:pt>
                <c:pt idx="942" formatCode="General">
                  <c:v>2.0661900000000001E-4</c:v>
                </c:pt>
                <c:pt idx="943" formatCode="General">
                  <c:v>2.06073E-4</c:v>
                </c:pt>
                <c:pt idx="944" formatCode="General">
                  <c:v>2.0552E-4</c:v>
                </c:pt>
                <c:pt idx="945" formatCode="General">
                  <c:v>2.0494799999999999E-4</c:v>
                </c:pt>
                <c:pt idx="946" formatCode="General">
                  <c:v>2.0437100000000001E-4</c:v>
                </c:pt>
                <c:pt idx="947" formatCode="General">
                  <c:v>2.0378799999999999E-4</c:v>
                </c:pt>
                <c:pt idx="948" formatCode="General">
                  <c:v>2.03193E-4</c:v>
                </c:pt>
                <c:pt idx="949" formatCode="General">
                  <c:v>2.0259299999999999E-4</c:v>
                </c:pt>
                <c:pt idx="950" formatCode="General">
                  <c:v>2.01988E-4</c:v>
                </c:pt>
                <c:pt idx="951" formatCode="General">
                  <c:v>2.0137700000000001E-4</c:v>
                </c:pt>
                <c:pt idx="952" formatCode="General">
                  <c:v>2.00748E-4</c:v>
                </c:pt>
                <c:pt idx="953" formatCode="General">
                  <c:v>2.00113E-4</c:v>
                </c:pt>
                <c:pt idx="954" formatCode="General">
                  <c:v>1.9947399999999999E-4</c:v>
                </c:pt>
                <c:pt idx="955" formatCode="General">
                  <c:v>1.98822E-4</c:v>
                </c:pt>
                <c:pt idx="956" formatCode="General">
                  <c:v>1.9816500000000001E-4</c:v>
                </c:pt>
                <c:pt idx="957" formatCode="General">
                  <c:v>1.97503E-4</c:v>
                </c:pt>
                <c:pt idx="958" formatCode="General">
                  <c:v>1.96837E-4</c:v>
                </c:pt>
                <c:pt idx="959" formatCode="General">
                  <c:v>1.9615299999999999E-4</c:v>
                </c:pt>
                <c:pt idx="960" formatCode="General">
                  <c:v>1.95463E-4</c:v>
                </c:pt>
                <c:pt idx="961" formatCode="General">
                  <c:v>1.9476899999999999E-4</c:v>
                </c:pt>
                <c:pt idx="962" formatCode="General">
                  <c:v>1.94064E-4</c:v>
                </c:pt>
                <c:pt idx="963" formatCode="General">
                  <c:v>1.93353E-4</c:v>
                </c:pt>
                <c:pt idx="964" formatCode="General">
                  <c:v>1.9263799999999999E-4</c:v>
                </c:pt>
                <c:pt idx="965" formatCode="General">
                  <c:v>1.9191100000000001E-4</c:v>
                </c:pt>
                <c:pt idx="966" formatCode="General">
                  <c:v>1.9118E-4</c:v>
                </c:pt>
                <c:pt idx="967" formatCode="General">
                  <c:v>1.9044400000000001E-4</c:v>
                </c:pt>
                <c:pt idx="968" formatCode="General">
                  <c:v>1.8969000000000001E-4</c:v>
                </c:pt>
                <c:pt idx="969" formatCode="General">
                  <c:v>1.88932E-4</c:v>
                </c:pt>
                <c:pt idx="970" formatCode="General">
                  <c:v>1.8816899999999999E-4</c:v>
                </c:pt>
                <c:pt idx="971" formatCode="General">
                  <c:v>1.8740200000000001E-4</c:v>
                </c:pt>
                <c:pt idx="972" formatCode="General">
                  <c:v>1.8662400000000001E-4</c:v>
                </c:pt>
                <c:pt idx="973" formatCode="General">
                  <c:v>1.85842E-4</c:v>
                </c:pt>
                <c:pt idx="974" formatCode="General">
                  <c:v>1.8505E-4</c:v>
                </c:pt>
                <c:pt idx="975" formatCode="General">
                  <c:v>1.8425399999999999E-4</c:v>
                </c:pt>
                <c:pt idx="976" formatCode="General">
                  <c:v>1.8345300000000001E-4</c:v>
                </c:pt>
                <c:pt idx="977" formatCode="General">
                  <c:v>1.8263599999999999E-4</c:v>
                </c:pt>
                <c:pt idx="978" formatCode="General">
                  <c:v>1.81814E-4</c:v>
                </c:pt>
                <c:pt idx="979" formatCode="General">
                  <c:v>1.80989E-4</c:v>
                </c:pt>
                <c:pt idx="980" formatCode="General">
                  <c:v>1.8016000000000001E-4</c:v>
                </c:pt>
                <c:pt idx="981" formatCode="General">
                  <c:v>1.79321E-4</c:v>
                </c:pt>
                <c:pt idx="982" formatCode="General">
                  <c:v>1.7847699999999999E-4</c:v>
                </c:pt>
                <c:pt idx="983" formatCode="General">
                  <c:v>1.7762400000000001E-4</c:v>
                </c:pt>
                <c:pt idx="984" formatCode="General">
                  <c:v>1.7676700000000001E-4</c:v>
                </c:pt>
                <c:pt idx="985" formatCode="General">
                  <c:v>1.7590600000000001E-4</c:v>
                </c:pt>
                <c:pt idx="986" formatCode="General">
                  <c:v>1.7503500000000001E-4</c:v>
                </c:pt>
                <c:pt idx="987" formatCode="General">
                  <c:v>1.74162E-4</c:v>
                </c:pt>
                <c:pt idx="988" formatCode="General">
                  <c:v>1.7327900000000001E-4</c:v>
                </c:pt>
                <c:pt idx="989" formatCode="General">
                  <c:v>1.72387E-4</c:v>
                </c:pt>
                <c:pt idx="990" formatCode="General">
                  <c:v>1.7149099999999999E-4</c:v>
                </c:pt>
                <c:pt idx="991" formatCode="General">
                  <c:v>1.7059200000000001E-4</c:v>
                </c:pt>
                <c:pt idx="992" formatCode="General">
                  <c:v>1.6968300000000001E-4</c:v>
                </c:pt>
                <c:pt idx="993" formatCode="General">
                  <c:v>1.68772E-4</c:v>
                </c:pt>
                <c:pt idx="994" formatCode="General">
                  <c:v>1.67851E-4</c:v>
                </c:pt>
                <c:pt idx="995" formatCode="General">
                  <c:v>1.6692700000000001E-4</c:v>
                </c:pt>
                <c:pt idx="996" formatCode="General">
                  <c:v>1.6600100000000001E-4</c:v>
                </c:pt>
                <c:pt idx="997" formatCode="General">
                  <c:v>1.65067E-4</c:v>
                </c:pt>
                <c:pt idx="998" formatCode="General">
                  <c:v>1.64124E-4</c:v>
                </c:pt>
                <c:pt idx="999" formatCode="General">
                  <c:v>1.6317999999999999E-4</c:v>
                </c:pt>
                <c:pt idx="1000" formatCode="General">
                  <c:v>1.62227E-4</c:v>
                </c:pt>
                <c:pt idx="1001" formatCode="General">
                  <c:v>1.61273E-4</c:v>
                </c:pt>
                <c:pt idx="1002" formatCode="General">
                  <c:v>1.60311E-4</c:v>
                </c:pt>
                <c:pt idx="1003" formatCode="General">
                  <c:v>1.59347E-4</c:v>
                </c:pt>
                <c:pt idx="1004" formatCode="General">
                  <c:v>1.5837699999999999E-4</c:v>
                </c:pt>
                <c:pt idx="1005" formatCode="General">
                  <c:v>1.57405E-4</c:v>
                </c:pt>
                <c:pt idx="1006" formatCode="General">
                  <c:v>1.5642499999999999E-4</c:v>
                </c:pt>
                <c:pt idx="1007" formatCode="General">
                  <c:v>1.55446E-4</c:v>
                </c:pt>
                <c:pt idx="1008" formatCode="General">
                  <c:v>1.5445899999999999E-4</c:v>
                </c:pt>
                <c:pt idx="1009" formatCode="General">
                  <c:v>1.53466E-4</c:v>
                </c:pt>
                <c:pt idx="1010" formatCode="General">
                  <c:v>1.5247200000000001E-4</c:v>
                </c:pt>
                <c:pt idx="1011" formatCode="General">
                  <c:v>1.51473E-4</c:v>
                </c:pt>
                <c:pt idx="1012" formatCode="General">
                  <c:v>1.5046699999999999E-4</c:v>
                </c:pt>
                <c:pt idx="1013" formatCode="General">
                  <c:v>1.49457E-4</c:v>
                </c:pt>
                <c:pt idx="1014" formatCode="General">
                  <c:v>1.4844500000000001E-4</c:v>
                </c:pt>
                <c:pt idx="1015" formatCode="General">
                  <c:v>1.4742800000000001E-4</c:v>
                </c:pt>
                <c:pt idx="1016" formatCode="General">
                  <c:v>1.4640599999999999E-4</c:v>
                </c:pt>
                <c:pt idx="1017" formatCode="General">
                  <c:v>1.4537900000000001E-4</c:v>
                </c:pt>
                <c:pt idx="1018" formatCode="General">
                  <c:v>1.4434699999999999E-4</c:v>
                </c:pt>
                <c:pt idx="1019" formatCode="General">
                  <c:v>1.43311E-4</c:v>
                </c:pt>
                <c:pt idx="1020" formatCode="General">
                  <c:v>1.4226899999999999E-4</c:v>
                </c:pt>
                <c:pt idx="1021" formatCode="General">
                  <c:v>1.41223E-4</c:v>
                </c:pt>
                <c:pt idx="1022" formatCode="General">
                  <c:v>1.40183E-4</c:v>
                </c:pt>
                <c:pt idx="1023" formatCode="General">
                  <c:v>1.3913799999999999E-4</c:v>
                </c:pt>
                <c:pt idx="1024" formatCode="General">
                  <c:v>1.3809099999999999E-4</c:v>
                </c:pt>
                <c:pt idx="1025" formatCode="General">
                  <c:v>1.37038E-4</c:v>
                </c:pt>
                <c:pt idx="1026" formatCode="General">
                  <c:v>1.35983E-4</c:v>
                </c:pt>
                <c:pt idx="1027" formatCode="General">
                  <c:v>1.34924E-4</c:v>
                </c:pt>
                <c:pt idx="1028" formatCode="General">
                  <c:v>1.3386100000000001E-4</c:v>
                </c:pt>
                <c:pt idx="1029" formatCode="General">
                  <c:v>1.328E-4</c:v>
                </c:pt>
                <c:pt idx="1030" formatCode="General">
                  <c:v>1.31736E-4</c:v>
                </c:pt>
                <c:pt idx="1031" formatCode="General">
                  <c:v>1.3066799999999999E-4</c:v>
                </c:pt>
                <c:pt idx="1032" formatCode="General">
                  <c:v>1.2959899999999999E-4</c:v>
                </c:pt>
                <c:pt idx="1033" formatCode="General">
                  <c:v>1.2852600000000001E-4</c:v>
                </c:pt>
                <c:pt idx="1034" formatCode="General">
                  <c:v>1.2744500000000001E-4</c:v>
                </c:pt>
                <c:pt idx="1035" formatCode="General">
                  <c:v>1.26367E-4</c:v>
                </c:pt>
                <c:pt idx="1036" formatCode="General">
                  <c:v>1.2528800000000001E-4</c:v>
                </c:pt>
                <c:pt idx="1037" formatCode="General">
                  <c:v>1.24206E-4</c:v>
                </c:pt>
                <c:pt idx="1038" formatCode="General">
                  <c:v>1.2312099999999999E-4</c:v>
                </c:pt>
                <c:pt idx="1039" formatCode="General">
                  <c:v>1.22034E-4</c:v>
                </c:pt>
                <c:pt idx="1040" formatCode="General">
                  <c:v>1.20946E-4</c:v>
                </c:pt>
                <c:pt idx="1041" formatCode="General">
                  <c:v>1.19861E-4</c:v>
                </c:pt>
                <c:pt idx="1042" formatCode="General">
                  <c:v>1.18775E-4</c:v>
                </c:pt>
                <c:pt idx="1043" formatCode="General">
                  <c:v>1.17686E-4</c:v>
                </c:pt>
                <c:pt idx="1044" formatCode="General">
                  <c:v>1.16597E-4</c:v>
                </c:pt>
                <c:pt idx="1045" formatCode="General">
                  <c:v>1.15505E-4</c:v>
                </c:pt>
                <c:pt idx="1046" formatCode="General">
                  <c:v>1.14413E-4</c:v>
                </c:pt>
                <c:pt idx="1047" formatCode="General">
                  <c:v>1.1332099999999999E-4</c:v>
                </c:pt>
                <c:pt idx="1048" formatCode="General">
                  <c:v>1.12228E-4</c:v>
                </c:pt>
                <c:pt idx="1049" formatCode="General">
                  <c:v>1.1113299999999999E-4</c:v>
                </c:pt>
                <c:pt idx="1050" formatCode="General">
                  <c:v>1.1003899999999999E-4</c:v>
                </c:pt>
                <c:pt idx="1051" formatCode="General">
                  <c:v>1.08943E-4</c:v>
                </c:pt>
                <c:pt idx="1052" formatCode="General">
                  <c:v>1.07853E-4</c:v>
                </c:pt>
                <c:pt idx="1053" formatCode="General">
                  <c:v>1.0676200000000001E-4</c:v>
                </c:pt>
                <c:pt idx="1054" formatCode="General">
                  <c:v>1.0567E-4</c:v>
                </c:pt>
                <c:pt idx="1055" formatCode="General">
                  <c:v>1.0458E-4</c:v>
                </c:pt>
                <c:pt idx="1056" formatCode="General">
                  <c:v>1.03489E-4</c:v>
                </c:pt>
                <c:pt idx="1057" formatCode="General">
                  <c:v>1.02398E-4</c:v>
                </c:pt>
                <c:pt idx="1058" formatCode="General">
                  <c:v>1.01308E-4</c:v>
                </c:pt>
                <c:pt idx="1059" formatCode="General">
                  <c:v>1.0022300000000001E-4</c:v>
                </c:pt>
                <c:pt idx="1060">
                  <c:v>9.9138300000000006E-5</c:v>
                </c:pt>
                <c:pt idx="1061">
                  <c:v>9.8050399999999999E-5</c:v>
                </c:pt>
                <c:pt idx="1062">
                  <c:v>9.69632E-5</c:v>
                </c:pt>
                <c:pt idx="1063">
                  <c:v>9.58816E-5</c:v>
                </c:pt>
                <c:pt idx="1064">
                  <c:v>9.4800899999999996E-5</c:v>
                </c:pt>
                <c:pt idx="1065">
                  <c:v>9.37213E-5</c:v>
                </c:pt>
                <c:pt idx="1066">
                  <c:v>9.2647399999999997E-5</c:v>
                </c:pt>
                <c:pt idx="1067">
                  <c:v>9.1570700000000001E-5</c:v>
                </c:pt>
                <c:pt idx="1068">
                  <c:v>9.04951E-5</c:v>
                </c:pt>
                <c:pt idx="1069">
                  <c:v>8.9421100000000003E-5</c:v>
                </c:pt>
                <c:pt idx="1070">
                  <c:v>8.83534E-5</c:v>
                </c:pt>
                <c:pt idx="1071">
                  <c:v>8.7287500000000001E-5</c:v>
                </c:pt>
                <c:pt idx="1072">
                  <c:v>8.6227299999999993E-5</c:v>
                </c:pt>
                <c:pt idx="1073">
                  <c:v>8.5169500000000005E-5</c:v>
                </c:pt>
                <c:pt idx="1074">
                  <c:v>8.4109899999999999E-5</c:v>
                </c:pt>
                <c:pt idx="1075">
                  <c:v>8.3056199999999999E-5</c:v>
                </c:pt>
                <c:pt idx="1076">
                  <c:v>8.2005199999999999E-5</c:v>
                </c:pt>
                <c:pt idx="1077">
                  <c:v>8.0955800000000002E-5</c:v>
                </c:pt>
                <c:pt idx="1078">
                  <c:v>7.9908999999999997E-5</c:v>
                </c:pt>
                <c:pt idx="1079">
                  <c:v>7.8869300000000001E-5</c:v>
                </c:pt>
                <c:pt idx="1080">
                  <c:v>7.7831700000000002E-5</c:v>
                </c:pt>
                <c:pt idx="1081">
                  <c:v>7.6801100000000006E-5</c:v>
                </c:pt>
                <c:pt idx="1082">
                  <c:v>7.5772999999999994E-5</c:v>
                </c:pt>
                <c:pt idx="1083">
                  <c:v>7.4744400000000002E-5</c:v>
                </c:pt>
                <c:pt idx="1084">
                  <c:v>7.3722599999999998E-5</c:v>
                </c:pt>
                <c:pt idx="1085">
                  <c:v>7.2704099999999994E-5</c:v>
                </c:pt>
                <c:pt idx="1086">
                  <c:v>7.1688599999999997E-5</c:v>
                </c:pt>
                <c:pt idx="1087">
                  <c:v>7.0675999999999999E-5</c:v>
                </c:pt>
                <c:pt idx="1088">
                  <c:v>6.9670600000000003E-5</c:v>
                </c:pt>
                <c:pt idx="1089">
                  <c:v>6.8668299999999994E-5</c:v>
                </c:pt>
                <c:pt idx="1090">
                  <c:v>6.7673299999999995E-5</c:v>
                </c:pt>
                <c:pt idx="1091">
                  <c:v>6.6682199999999997E-5</c:v>
                </c:pt>
                <c:pt idx="1092">
                  <c:v>6.5694700000000006E-5</c:v>
                </c:pt>
                <c:pt idx="1093">
                  <c:v>6.4714200000000005E-5</c:v>
                </c:pt>
                <c:pt idx="1094">
                  <c:v>6.3737600000000004E-5</c:v>
                </c:pt>
                <c:pt idx="1095">
                  <c:v>6.2764900000000006E-5</c:v>
                </c:pt>
                <c:pt idx="1096">
                  <c:v>6.1799599999999997E-5</c:v>
                </c:pt>
                <c:pt idx="1097">
                  <c:v>6.0838200000000003E-5</c:v>
                </c:pt>
                <c:pt idx="1098">
                  <c:v>5.9884399999999999E-5</c:v>
                </c:pt>
                <c:pt idx="1099">
                  <c:v>5.8934699999999997E-5</c:v>
                </c:pt>
                <c:pt idx="1100">
                  <c:v>5.7989099999999997E-5</c:v>
                </c:pt>
                <c:pt idx="1101">
                  <c:v>5.7051400000000001E-5</c:v>
                </c:pt>
                <c:pt idx="1102">
                  <c:v>5.6118100000000001E-5</c:v>
                </c:pt>
                <c:pt idx="1103">
                  <c:v>5.5192499999999997E-5</c:v>
                </c:pt>
                <c:pt idx="1104">
                  <c:v>5.4271399999999997E-5</c:v>
                </c:pt>
                <c:pt idx="1105">
                  <c:v>5.33549E-5</c:v>
                </c:pt>
                <c:pt idx="1106">
                  <c:v>5.24463E-5</c:v>
                </c:pt>
                <c:pt idx="1107">
                  <c:v>5.1542300000000003E-5</c:v>
                </c:pt>
                <c:pt idx="1108">
                  <c:v>5.0646300000000003E-5</c:v>
                </c:pt>
                <c:pt idx="1109">
                  <c:v>4.9755100000000001E-5</c:v>
                </c:pt>
                <c:pt idx="1110">
                  <c:v>4.8868800000000002E-5</c:v>
                </c:pt>
                <c:pt idx="1111">
                  <c:v>4.7990500000000001E-5</c:v>
                </c:pt>
                <c:pt idx="1112">
                  <c:v>4.7117199999999997E-5</c:v>
                </c:pt>
                <c:pt idx="1113">
                  <c:v>4.6249399999999998E-5</c:v>
                </c:pt>
                <c:pt idx="1114">
                  <c:v>4.5389400000000003E-5</c:v>
                </c:pt>
                <c:pt idx="1115">
                  <c:v>4.4537499999999998E-5</c:v>
                </c:pt>
                <c:pt idx="1116">
                  <c:v>4.3693799999999998E-5</c:v>
                </c:pt>
                <c:pt idx="1117">
                  <c:v>4.2855400000000003E-5</c:v>
                </c:pt>
                <c:pt idx="1118">
                  <c:v>4.2022199999999999E-5</c:v>
                </c:pt>
                <c:pt idx="1119">
                  <c:v>4.1197299999999999E-5</c:v>
                </c:pt>
                <c:pt idx="1120">
                  <c:v>4.0378099999999999E-5</c:v>
                </c:pt>
                <c:pt idx="1121">
                  <c:v>3.9567300000000003E-5</c:v>
                </c:pt>
                <c:pt idx="1122">
                  <c:v>3.8764999999999999E-5</c:v>
                </c:pt>
                <c:pt idx="1123">
                  <c:v>3.7967599999999999E-5</c:v>
                </c:pt>
                <c:pt idx="1124">
                  <c:v>3.7179099999999998E-5</c:v>
                </c:pt>
                <c:pt idx="1125">
                  <c:v>3.6396200000000002E-5</c:v>
                </c:pt>
                <c:pt idx="1126">
                  <c:v>3.5618999999999999E-5</c:v>
                </c:pt>
                <c:pt idx="1127">
                  <c:v>3.4853300000000001E-5</c:v>
                </c:pt>
                <c:pt idx="1128">
                  <c:v>3.40929E-5</c:v>
                </c:pt>
                <c:pt idx="1129">
                  <c:v>3.3341299999999999E-5</c:v>
                </c:pt>
                <c:pt idx="1130">
                  <c:v>3.2595999999999998E-5</c:v>
                </c:pt>
                <c:pt idx="1131">
                  <c:v>3.1859200000000002E-5</c:v>
                </c:pt>
                <c:pt idx="1132">
                  <c:v>3.1130899999999997E-5</c:v>
                </c:pt>
                <c:pt idx="1133">
                  <c:v>3.0408399999999998E-5</c:v>
                </c:pt>
                <c:pt idx="1134">
                  <c:v>2.9694599999999999E-5</c:v>
                </c:pt>
                <c:pt idx="1135">
                  <c:v>2.8987199999999999E-5</c:v>
                </c:pt>
                <c:pt idx="1136">
                  <c:v>2.8290399999999999E-5</c:v>
                </c:pt>
                <c:pt idx="1137">
                  <c:v>2.76E-5</c:v>
                </c:pt>
                <c:pt idx="1138">
                  <c:v>2.6916299999999998E-5</c:v>
                </c:pt>
                <c:pt idx="1139">
                  <c:v>2.6241099999999999E-5</c:v>
                </c:pt>
                <c:pt idx="1140">
                  <c:v>2.55744E-5</c:v>
                </c:pt>
                <c:pt idx="1141">
                  <c:v>2.4916700000000002E-5</c:v>
                </c:pt>
                <c:pt idx="1142">
                  <c:v>2.42653E-5</c:v>
                </c:pt>
                <c:pt idx="1143">
                  <c:v>2.36225E-5</c:v>
                </c:pt>
                <c:pt idx="1144">
                  <c:v>2.2988300000000001E-5</c:v>
                </c:pt>
                <c:pt idx="1145">
                  <c:v>2.2360900000000001E-5</c:v>
                </c:pt>
                <c:pt idx="1146">
                  <c:v>2.1744200000000001E-5</c:v>
                </c:pt>
                <c:pt idx="1147">
                  <c:v>2.1134100000000002E-5</c:v>
                </c:pt>
                <c:pt idx="1148">
                  <c:v>2.05309E-5</c:v>
                </c:pt>
                <c:pt idx="1149">
                  <c:v>1.9938599999999999E-5</c:v>
                </c:pt>
                <c:pt idx="1150">
                  <c:v>1.9352899999999999E-5</c:v>
                </c:pt>
                <c:pt idx="1151">
                  <c:v>1.8775900000000001E-5</c:v>
                </c:pt>
                <c:pt idx="1152">
                  <c:v>1.8207799999999999E-5</c:v>
                </c:pt>
                <c:pt idx="1153">
                  <c:v>1.7646400000000001E-5</c:v>
                </c:pt>
                <c:pt idx="1154">
                  <c:v>1.7093999999999999E-5</c:v>
                </c:pt>
                <c:pt idx="1155">
                  <c:v>1.65503E-5</c:v>
                </c:pt>
                <c:pt idx="1156">
                  <c:v>1.6015399999999999E-5</c:v>
                </c:pt>
                <c:pt idx="1157">
                  <c:v>1.54875E-5</c:v>
                </c:pt>
                <c:pt idx="1158">
                  <c:v>1.49687E-5</c:v>
                </c:pt>
                <c:pt idx="1159">
                  <c:v>1.4458600000000001E-5</c:v>
                </c:pt>
                <c:pt idx="1160">
                  <c:v>1.3957200000000001E-5</c:v>
                </c:pt>
                <c:pt idx="1161">
                  <c:v>1.34649E-5</c:v>
                </c:pt>
                <c:pt idx="1162">
                  <c:v>1.29812E-5</c:v>
                </c:pt>
                <c:pt idx="1163">
                  <c:v>1.2506399999999999E-5</c:v>
                </c:pt>
                <c:pt idx="1164">
                  <c:v>1.2038899999999999E-5</c:v>
                </c:pt>
                <c:pt idx="1165">
                  <c:v>1.15803E-5</c:v>
                </c:pt>
                <c:pt idx="1166">
                  <c:v>1.11305E-5</c:v>
                </c:pt>
                <c:pt idx="1167">
                  <c:v>1.0689299999999999E-5</c:v>
                </c:pt>
                <c:pt idx="1168">
                  <c:v>1.02569E-5</c:v>
                </c:pt>
                <c:pt idx="1169">
                  <c:v>9.8333600000000003E-6</c:v>
                </c:pt>
                <c:pt idx="1170">
                  <c:v>9.4185199999999994E-6</c:v>
                </c:pt>
                <c:pt idx="1171">
                  <c:v>9.0126799999999996E-6</c:v>
                </c:pt>
                <c:pt idx="1172">
                  <c:v>8.6155499999999992E-6</c:v>
                </c:pt>
                <c:pt idx="1173">
                  <c:v>8.22713E-6</c:v>
                </c:pt>
                <c:pt idx="1174">
                  <c:v>7.8464399999999994E-6</c:v>
                </c:pt>
                <c:pt idx="1175">
                  <c:v>7.4754100000000003E-6</c:v>
                </c:pt>
                <c:pt idx="1176">
                  <c:v>7.1131700000000004E-6</c:v>
                </c:pt>
                <c:pt idx="1177">
                  <c:v>6.7595899999999998E-6</c:v>
                </c:pt>
                <c:pt idx="1178">
                  <c:v>6.4137600000000001E-6</c:v>
                </c:pt>
                <c:pt idx="1179">
                  <c:v>6.0775599999999998E-6</c:v>
                </c:pt>
                <c:pt idx="1180">
                  <c:v>5.74994E-6</c:v>
                </c:pt>
                <c:pt idx="1181">
                  <c:v>5.4309799999999996E-6</c:v>
                </c:pt>
                <c:pt idx="1182">
                  <c:v>5.1205700000000002E-6</c:v>
                </c:pt>
                <c:pt idx="1183">
                  <c:v>4.8187500000000002E-6</c:v>
                </c:pt>
                <c:pt idx="1184">
                  <c:v>4.52545E-6</c:v>
                </c:pt>
                <c:pt idx="1185">
                  <c:v>4.2409499999999996E-6</c:v>
                </c:pt>
                <c:pt idx="1186">
                  <c:v>3.9649699999999997E-6</c:v>
                </c:pt>
                <c:pt idx="1187">
                  <c:v>3.6974099999999998E-6</c:v>
                </c:pt>
                <c:pt idx="1188">
                  <c:v>3.4377999999999999E-6</c:v>
                </c:pt>
                <c:pt idx="1189">
                  <c:v>3.18724E-6</c:v>
                </c:pt>
                <c:pt idx="1190">
                  <c:v>2.94504E-6</c:v>
                </c:pt>
                <c:pt idx="1191">
                  <c:v>2.7113600000000002E-6</c:v>
                </c:pt>
                <c:pt idx="1192">
                  <c:v>2.4859799999999999E-6</c:v>
                </c:pt>
                <c:pt idx="1193">
                  <c:v>2.2695099999999999E-6</c:v>
                </c:pt>
                <c:pt idx="1194">
                  <c:v>2.06093E-6</c:v>
                </c:pt>
                <c:pt idx="1195">
                  <c:v>1.8607100000000001E-6</c:v>
                </c:pt>
                <c:pt idx="1196">
                  <c:v>1.6692099999999999E-6</c:v>
                </c:pt>
                <c:pt idx="1197">
                  <c:v>1.4856E-6</c:v>
                </c:pt>
                <c:pt idx="1198">
                  <c:v>1.3102299999999999E-6</c:v>
                </c:pt>
                <c:pt idx="1199">
                  <c:v>1.14341E-6</c:v>
                </c:pt>
                <c:pt idx="1200">
                  <c:v>9.8472499999999992E-7</c:v>
                </c:pt>
                <c:pt idx="1201">
                  <c:v>8.3415100000000002E-7</c:v>
                </c:pt>
                <c:pt idx="1202">
                  <c:v>6.9165299999999995E-7</c:v>
                </c:pt>
                <c:pt idx="1203">
                  <c:v>5.5730499999999997E-7</c:v>
                </c:pt>
                <c:pt idx="1204">
                  <c:v>4.3071900000000001E-7</c:v>
                </c:pt>
                <c:pt idx="1205">
                  <c:v>3.1229299999999998E-7</c:v>
                </c:pt>
                <c:pt idx="1206">
                  <c:v>2.0191499999999999E-7</c:v>
                </c:pt>
                <c:pt idx="1207">
                  <c:v>9.9513100000000005E-8</c:v>
                </c:pt>
                <c:pt idx="1208">
                  <c:v>4.8946099999999999E-9</c:v>
                </c:pt>
                <c:pt idx="1209">
                  <c:v>-8.1780799999999999E-8</c:v>
                </c:pt>
                <c:pt idx="1210">
                  <c:v>-1.60674E-7</c:v>
                </c:pt>
                <c:pt idx="1211">
                  <c:v>-2.31825E-7</c:v>
                </c:pt>
                <c:pt idx="1212">
                  <c:v>-2.9519199999999999E-7</c:v>
                </c:pt>
                <c:pt idx="1213">
                  <c:v>-3.5079700000000001E-7</c:v>
                </c:pt>
                <c:pt idx="1214">
                  <c:v>-3.9874599999999999E-7</c:v>
                </c:pt>
                <c:pt idx="1215">
                  <c:v>-4.3908599999999999E-7</c:v>
                </c:pt>
                <c:pt idx="1216">
                  <c:v>-4.71847E-7</c:v>
                </c:pt>
                <c:pt idx="1217">
                  <c:v>-4.9731799999999995E-7</c:v>
                </c:pt>
                <c:pt idx="1218">
                  <c:v>-5.1527399999999999E-7</c:v>
                </c:pt>
                <c:pt idx="1219">
                  <c:v>-5.2551399999999995E-7</c:v>
                </c:pt>
                <c:pt idx="1220">
                  <c:v>-5.2862000000000003E-7</c:v>
                </c:pt>
                <c:pt idx="1221">
                  <c:v>-5.2436399999999997E-7</c:v>
                </c:pt>
                <c:pt idx="1222">
                  <c:v>-5.12739E-7</c:v>
                </c:pt>
                <c:pt idx="1223">
                  <c:v>-4.9377899999999999E-7</c:v>
                </c:pt>
                <c:pt idx="1224">
                  <c:v>-4.67522E-7</c:v>
                </c:pt>
                <c:pt idx="1225">
                  <c:v>-4.3453800000000002E-7</c:v>
                </c:pt>
                <c:pt idx="1226">
                  <c:v>-3.9438099999999999E-7</c:v>
                </c:pt>
                <c:pt idx="1227">
                  <c:v>-3.4708499999999999E-7</c:v>
                </c:pt>
                <c:pt idx="1228">
                  <c:v>-2.9220199999999999E-7</c:v>
                </c:pt>
                <c:pt idx="1229">
                  <c:v>-2.3085200000000001E-7</c:v>
                </c:pt>
                <c:pt idx="1230">
                  <c:v>-1.6247700000000001E-7</c:v>
                </c:pt>
                <c:pt idx="1231">
                  <c:v>-8.7111099999999997E-8</c:v>
                </c:pt>
                <c:pt idx="1232">
                  <c:v>-4.7928000000000002E-9</c:v>
                </c:pt>
                <c:pt idx="1233">
                  <c:v>8.3694999999999996E-8</c:v>
                </c:pt>
                <c:pt idx="1234">
                  <c:v>1.7900800000000001E-7</c:v>
                </c:pt>
                <c:pt idx="1235">
                  <c:v>2.81104E-7</c:v>
                </c:pt>
                <c:pt idx="1236">
                  <c:v>3.8996100000000001E-7</c:v>
                </c:pt>
                <c:pt idx="1237">
                  <c:v>5.0465599999999996E-7</c:v>
                </c:pt>
                <c:pt idx="1238">
                  <c:v>6.2597400000000004E-7</c:v>
                </c:pt>
                <c:pt idx="1239">
                  <c:v>7.5390900000000003E-7</c:v>
                </c:pt>
                <c:pt idx="1240">
                  <c:v>8.8838000000000002E-7</c:v>
                </c:pt>
                <c:pt idx="1241">
                  <c:v>1.0283899999999999E-6</c:v>
                </c:pt>
                <c:pt idx="1242">
                  <c:v>1.1748299999999999E-6</c:v>
                </c:pt>
                <c:pt idx="1243">
                  <c:v>1.32763E-6</c:v>
                </c:pt>
                <c:pt idx="1244">
                  <c:v>1.4868300000000001E-6</c:v>
                </c:pt>
                <c:pt idx="1245">
                  <c:v>1.6512599999999999E-6</c:v>
                </c:pt>
                <c:pt idx="1246">
                  <c:v>1.82188E-6</c:v>
                </c:pt>
                <c:pt idx="1247">
                  <c:v>1.9987200000000002E-6</c:v>
                </c:pt>
                <c:pt idx="1248">
                  <c:v>2.18166E-6</c:v>
                </c:pt>
                <c:pt idx="1249">
                  <c:v>2.3707399999999999E-6</c:v>
                </c:pt>
                <c:pt idx="1250">
                  <c:v>2.5646800000000001E-6</c:v>
                </c:pt>
                <c:pt idx="1251">
                  <c:v>2.7635299999999999E-6</c:v>
                </c:pt>
                <c:pt idx="1252">
                  <c:v>2.96836E-6</c:v>
                </c:pt>
                <c:pt idx="1253">
                  <c:v>3.1790399999999998E-6</c:v>
                </c:pt>
                <c:pt idx="1254">
                  <c:v>3.3941400000000001E-6</c:v>
                </c:pt>
                <c:pt idx="1255">
                  <c:v>3.6150199999999998E-6</c:v>
                </c:pt>
                <c:pt idx="1256">
                  <c:v>3.8416300000000002E-6</c:v>
                </c:pt>
                <c:pt idx="1257">
                  <c:v>4.0739400000000003E-6</c:v>
                </c:pt>
                <c:pt idx="1258">
                  <c:v>4.3118400000000002E-6</c:v>
                </c:pt>
                <c:pt idx="1259">
                  <c:v>4.5538100000000002E-6</c:v>
                </c:pt>
                <c:pt idx="1260">
                  <c:v>4.8014100000000002E-6</c:v>
                </c:pt>
                <c:pt idx="1261">
                  <c:v>5.0531599999999999E-6</c:v>
                </c:pt>
                <c:pt idx="1262">
                  <c:v>5.3103599999999998E-6</c:v>
                </c:pt>
                <c:pt idx="1263">
                  <c:v>5.5728799999999999E-6</c:v>
                </c:pt>
                <c:pt idx="1264">
                  <c:v>5.8407599999999998E-6</c:v>
                </c:pt>
                <c:pt idx="1265">
                  <c:v>6.1122300000000001E-6</c:v>
                </c:pt>
                <c:pt idx="1266">
                  <c:v>6.3889400000000002E-6</c:v>
                </c:pt>
                <c:pt idx="1267">
                  <c:v>6.67078E-6</c:v>
                </c:pt>
                <c:pt idx="1268">
                  <c:v>6.9562499999999997E-6</c:v>
                </c:pt>
                <c:pt idx="1269">
                  <c:v>7.2468400000000001E-6</c:v>
                </c:pt>
                <c:pt idx="1270">
                  <c:v>7.5406100000000001E-6</c:v>
                </c:pt>
                <c:pt idx="1271">
                  <c:v>7.8393600000000004E-6</c:v>
                </c:pt>
                <c:pt idx="1272">
                  <c:v>8.1429499999999997E-6</c:v>
                </c:pt>
                <c:pt idx="1273">
                  <c:v>8.4514699999999999E-6</c:v>
                </c:pt>
                <c:pt idx="1274">
                  <c:v>8.7631999999999994E-6</c:v>
                </c:pt>
                <c:pt idx="1275">
                  <c:v>9.0778300000000001E-6</c:v>
                </c:pt>
                <c:pt idx="1276">
                  <c:v>9.3970699999999998E-6</c:v>
                </c:pt>
                <c:pt idx="1277">
                  <c:v>9.7210099999999996E-6</c:v>
                </c:pt>
                <c:pt idx="1278">
                  <c:v>1.00475E-5</c:v>
                </c:pt>
                <c:pt idx="1279">
                  <c:v>1.0376900000000001E-5</c:v>
                </c:pt>
                <c:pt idx="1280">
                  <c:v>1.07105E-5</c:v>
                </c:pt>
                <c:pt idx="1281">
                  <c:v>1.10488E-5</c:v>
                </c:pt>
                <c:pt idx="1282">
                  <c:v>1.13912E-5</c:v>
                </c:pt>
                <c:pt idx="1283">
                  <c:v>1.1736000000000001E-5</c:v>
                </c:pt>
                <c:pt idx="1284">
                  <c:v>1.20831E-5</c:v>
                </c:pt>
                <c:pt idx="1285">
                  <c:v>1.2434599999999999E-5</c:v>
                </c:pt>
                <c:pt idx="1286">
                  <c:v>1.27901E-5</c:v>
                </c:pt>
                <c:pt idx="1287">
                  <c:v>1.3149899999999999E-5</c:v>
                </c:pt>
                <c:pt idx="1288">
                  <c:v>1.35117E-5</c:v>
                </c:pt>
                <c:pt idx="1289">
                  <c:v>1.3875300000000001E-5</c:v>
                </c:pt>
                <c:pt idx="1290">
                  <c:v>1.42427E-5</c:v>
                </c:pt>
                <c:pt idx="1291">
                  <c:v>1.46142E-5</c:v>
                </c:pt>
                <c:pt idx="1292">
                  <c:v>1.49876E-5</c:v>
                </c:pt>
                <c:pt idx="1293">
                  <c:v>1.53623E-5</c:v>
                </c:pt>
                <c:pt idx="1294">
                  <c:v>1.57406E-5</c:v>
                </c:pt>
                <c:pt idx="1295">
                  <c:v>1.6122800000000001E-5</c:v>
                </c:pt>
                <c:pt idx="1296">
                  <c:v>1.6506499999999999E-5</c:v>
                </c:pt>
                <c:pt idx="1297">
                  <c:v>1.6891499999999999E-5</c:v>
                </c:pt>
                <c:pt idx="1298">
                  <c:v>1.72797E-5</c:v>
                </c:pt>
                <c:pt idx="1299">
                  <c:v>1.7671499999999998E-5</c:v>
                </c:pt>
                <c:pt idx="1300">
                  <c:v>1.80647E-5</c:v>
                </c:pt>
                <c:pt idx="1301">
                  <c:v>1.8461299999999999E-5</c:v>
                </c:pt>
                <c:pt idx="1302">
                  <c:v>1.8858499999999999E-5</c:v>
                </c:pt>
                <c:pt idx="1303">
                  <c:v>1.9256899999999999E-5</c:v>
                </c:pt>
                <c:pt idx="1304">
                  <c:v>1.9658699999999999E-5</c:v>
                </c:pt>
                <c:pt idx="1305">
                  <c:v>2.0063599999999999E-5</c:v>
                </c:pt>
                <c:pt idx="1306">
                  <c:v>2.0471599999999999E-5</c:v>
                </c:pt>
                <c:pt idx="1307">
                  <c:v>2.0877600000000002E-5</c:v>
                </c:pt>
                <c:pt idx="1308">
                  <c:v>2.1286900000000001E-5</c:v>
                </c:pt>
                <c:pt idx="1309">
                  <c:v>2.16988E-5</c:v>
                </c:pt>
                <c:pt idx="1310">
                  <c:v>2.2111099999999999E-5</c:v>
                </c:pt>
                <c:pt idx="1311">
                  <c:v>2.25239E-5</c:v>
                </c:pt>
                <c:pt idx="1312">
                  <c:v>2.29397E-5</c:v>
                </c:pt>
                <c:pt idx="1313">
                  <c:v>2.3357899999999999E-5</c:v>
                </c:pt>
                <c:pt idx="1314">
                  <c:v>2.3776699999999999E-5</c:v>
                </c:pt>
                <c:pt idx="1315">
                  <c:v>2.4195299999999999E-5</c:v>
                </c:pt>
                <c:pt idx="1316">
                  <c:v>2.4616500000000001E-5</c:v>
                </c:pt>
                <c:pt idx="1317">
                  <c:v>2.5040200000000001E-5</c:v>
                </c:pt>
                <c:pt idx="1318">
                  <c:v>2.5464199999999999E-5</c:v>
                </c:pt>
                <c:pt idx="1319">
                  <c:v>2.5887399999999999E-5</c:v>
                </c:pt>
                <c:pt idx="1320">
                  <c:v>2.6313200000000001E-5</c:v>
                </c:pt>
                <c:pt idx="1321">
                  <c:v>2.6738799999999999E-5</c:v>
                </c:pt>
                <c:pt idx="1322">
                  <c:v>2.7166799999999999E-5</c:v>
                </c:pt>
                <c:pt idx="1323">
                  <c:v>2.7594E-5</c:v>
                </c:pt>
                <c:pt idx="1324">
                  <c:v>2.8020900000000001E-5</c:v>
                </c:pt>
                <c:pt idx="1325">
                  <c:v>2.845E-5</c:v>
                </c:pt>
                <c:pt idx="1326">
                  <c:v>2.88811E-5</c:v>
                </c:pt>
                <c:pt idx="1327">
                  <c:v>2.9308599999999999E-5</c:v>
                </c:pt>
                <c:pt idx="1328">
                  <c:v>2.97384E-5</c:v>
                </c:pt>
                <c:pt idx="1329">
                  <c:v>3.01698E-5</c:v>
                </c:pt>
                <c:pt idx="1330">
                  <c:v>3.0603499999999999E-5</c:v>
                </c:pt>
                <c:pt idx="1331">
                  <c:v>3.10336E-5</c:v>
                </c:pt>
                <c:pt idx="1332">
                  <c:v>3.1465099999999998E-5</c:v>
                </c:pt>
                <c:pt idx="1333">
                  <c:v>3.18987E-5</c:v>
                </c:pt>
                <c:pt idx="1334">
                  <c:v>3.23281E-5</c:v>
                </c:pt>
                <c:pt idx="1335">
                  <c:v>3.2759200000000003E-5</c:v>
                </c:pt>
                <c:pt idx="1336">
                  <c:v>3.3191900000000003E-5</c:v>
                </c:pt>
                <c:pt idx="1337">
                  <c:v>3.3625899999999999E-5</c:v>
                </c:pt>
                <c:pt idx="1338">
                  <c:v>3.40557E-5</c:v>
                </c:pt>
                <c:pt idx="1339">
                  <c:v>3.4487299999999998E-5</c:v>
                </c:pt>
                <c:pt idx="1340">
                  <c:v>3.4920099999999998E-5</c:v>
                </c:pt>
                <c:pt idx="1341">
                  <c:v>3.5348200000000001E-5</c:v>
                </c:pt>
                <c:pt idx="1342">
                  <c:v>3.5777700000000001E-5</c:v>
                </c:pt>
                <c:pt idx="1343">
                  <c:v>3.6208499999999997E-5</c:v>
                </c:pt>
                <c:pt idx="1344">
                  <c:v>3.6638199999999998E-5</c:v>
                </c:pt>
                <c:pt idx="1345">
                  <c:v>3.70687E-5</c:v>
                </c:pt>
                <c:pt idx="1346">
                  <c:v>3.7497399999999998E-5</c:v>
                </c:pt>
                <c:pt idx="1347">
                  <c:v>3.7927199999999998E-5</c:v>
                </c:pt>
                <c:pt idx="1348">
                  <c:v>3.8355300000000002E-5</c:v>
                </c:pt>
                <c:pt idx="1349">
                  <c:v>3.87807E-5</c:v>
                </c:pt>
                <c:pt idx="1350">
                  <c:v>3.92075E-5</c:v>
                </c:pt>
                <c:pt idx="1351">
                  <c:v>3.9632299999999997E-5</c:v>
                </c:pt>
                <c:pt idx="1352">
                  <c:v>4.0058100000000002E-5</c:v>
                </c:pt>
                <c:pt idx="1353">
                  <c:v>4.0481200000000001E-5</c:v>
                </c:pt>
                <c:pt idx="1354">
                  <c:v>4.0905200000000003E-5</c:v>
                </c:pt>
                <c:pt idx="1355">
                  <c:v>4.13272E-5</c:v>
                </c:pt>
                <c:pt idx="1356">
                  <c:v>4.1746399999999997E-5</c:v>
                </c:pt>
                <c:pt idx="1357">
                  <c:v>4.2166300000000003E-5</c:v>
                </c:pt>
                <c:pt idx="1358">
                  <c:v>4.2583999999999998E-5</c:v>
                </c:pt>
                <c:pt idx="1359">
                  <c:v>4.2998699999999999E-5</c:v>
                </c:pt>
                <c:pt idx="1360">
                  <c:v>4.3414500000000003E-5</c:v>
                </c:pt>
                <c:pt idx="1361">
                  <c:v>4.38306E-5</c:v>
                </c:pt>
                <c:pt idx="1362">
                  <c:v>4.4240799999999998E-5</c:v>
                </c:pt>
                <c:pt idx="1363">
                  <c:v>4.4651299999999997E-5</c:v>
                </c:pt>
                <c:pt idx="1364">
                  <c:v>4.5062199999999997E-5</c:v>
                </c:pt>
                <c:pt idx="1365">
                  <c:v>4.5466999999999997E-5</c:v>
                </c:pt>
                <c:pt idx="1366">
                  <c:v>4.5871999999999997E-5</c:v>
                </c:pt>
                <c:pt idx="1367">
                  <c:v>4.6277799999999999E-5</c:v>
                </c:pt>
                <c:pt idx="1368">
                  <c:v>4.6683600000000001E-5</c:v>
                </c:pt>
                <c:pt idx="1369">
                  <c:v>4.7083100000000003E-5</c:v>
                </c:pt>
                <c:pt idx="1370">
                  <c:v>4.7482499999999998E-5</c:v>
                </c:pt>
                <c:pt idx="1371">
                  <c:v>4.7882500000000001E-5</c:v>
                </c:pt>
                <c:pt idx="1372">
                  <c:v>4.8278900000000003E-5</c:v>
                </c:pt>
                <c:pt idx="1373">
                  <c:v>4.8671999999999997E-5</c:v>
                </c:pt>
                <c:pt idx="1374">
                  <c:v>4.90657E-5</c:v>
                </c:pt>
                <c:pt idx="1375">
                  <c:v>4.9455300000000001E-5</c:v>
                </c:pt>
                <c:pt idx="1376">
                  <c:v>4.9845400000000002E-5</c:v>
                </c:pt>
                <c:pt idx="1377">
                  <c:v>5.0231900000000003E-5</c:v>
                </c:pt>
                <c:pt idx="1378">
                  <c:v>5.0614500000000001E-5</c:v>
                </c:pt>
                <c:pt idx="1379">
                  <c:v>5.0997400000000001E-5</c:v>
                </c:pt>
                <c:pt idx="1380">
                  <c:v>5.1376599999999999E-5</c:v>
                </c:pt>
                <c:pt idx="1381">
                  <c:v>5.1752300000000003E-5</c:v>
                </c:pt>
                <c:pt idx="1382">
                  <c:v>5.2127499999999999E-5</c:v>
                </c:pt>
                <c:pt idx="1383">
                  <c:v>5.2502900000000002E-5</c:v>
                </c:pt>
                <c:pt idx="1384">
                  <c:v>5.2877899999999997E-5</c:v>
                </c:pt>
                <c:pt idx="1385">
                  <c:v>5.3245300000000003E-5</c:v>
                </c:pt>
                <c:pt idx="1386">
                  <c:v>5.3613000000000003E-5</c:v>
                </c:pt>
                <c:pt idx="1387">
                  <c:v>5.3980000000000002E-5</c:v>
                </c:pt>
                <c:pt idx="1388">
                  <c:v>5.4342699999999997E-5</c:v>
                </c:pt>
                <c:pt idx="1389">
                  <c:v>5.4701699999999998E-5</c:v>
                </c:pt>
                <c:pt idx="1390">
                  <c:v>5.5060499999999999E-5</c:v>
                </c:pt>
                <c:pt idx="1391">
                  <c:v>5.54192E-5</c:v>
                </c:pt>
                <c:pt idx="1392">
                  <c:v>5.5773299999999997E-5</c:v>
                </c:pt>
                <c:pt idx="1393">
                  <c:v>5.6123399999999999E-5</c:v>
                </c:pt>
                <c:pt idx="1394">
                  <c:v>5.6469499999999999E-5</c:v>
                </c:pt>
                <c:pt idx="1395">
                  <c:v>5.6814600000000003E-5</c:v>
                </c:pt>
                <c:pt idx="1396">
                  <c:v>5.71592E-5</c:v>
                </c:pt>
                <c:pt idx="1397">
                  <c:v>5.7495699999999999E-5</c:v>
                </c:pt>
                <c:pt idx="1398">
                  <c:v>5.7831699999999997E-5</c:v>
                </c:pt>
                <c:pt idx="1399">
                  <c:v>5.8167600000000002E-5</c:v>
                </c:pt>
                <c:pt idx="1400">
                  <c:v>5.8498300000000002E-5</c:v>
                </c:pt>
                <c:pt idx="1401">
                  <c:v>5.8828500000000001E-5</c:v>
                </c:pt>
                <c:pt idx="1402">
                  <c:v>5.9154999999999999E-5</c:v>
                </c:pt>
                <c:pt idx="1403">
                  <c:v>5.94803E-5</c:v>
                </c:pt>
                <c:pt idx="1404">
                  <c:v>5.9800799999999998E-5</c:v>
                </c:pt>
                <c:pt idx="1405">
                  <c:v>6.0120400000000001E-5</c:v>
                </c:pt>
                <c:pt idx="1406">
                  <c:v>6.04352E-5</c:v>
                </c:pt>
                <c:pt idx="1407">
                  <c:v>6.0745600000000003E-5</c:v>
                </c:pt>
                <c:pt idx="1408">
                  <c:v>6.1055299999999998E-5</c:v>
                </c:pt>
                <c:pt idx="1409">
                  <c:v>6.1359799999999995E-5</c:v>
                </c:pt>
                <c:pt idx="1410">
                  <c:v>6.1663500000000003E-5</c:v>
                </c:pt>
                <c:pt idx="1411">
                  <c:v>6.1966500000000004E-5</c:v>
                </c:pt>
                <c:pt idx="1412">
                  <c:v>6.2260699999999998E-5</c:v>
                </c:pt>
                <c:pt idx="1413">
                  <c:v>6.2554100000000005E-5</c:v>
                </c:pt>
                <c:pt idx="1414">
                  <c:v>6.2842200000000006E-5</c:v>
                </c:pt>
                <c:pt idx="1415">
                  <c:v>6.3129399999999999E-5</c:v>
                </c:pt>
                <c:pt idx="1416">
                  <c:v>6.3415600000000003E-5</c:v>
                </c:pt>
                <c:pt idx="1417">
                  <c:v>6.3692800000000001E-5</c:v>
                </c:pt>
                <c:pt idx="1418">
                  <c:v>6.3969199999999997E-5</c:v>
                </c:pt>
                <c:pt idx="1419">
                  <c:v>6.4244600000000005E-5</c:v>
                </c:pt>
                <c:pt idx="1420">
                  <c:v>6.4513900000000006E-5</c:v>
                </c:pt>
                <c:pt idx="1421">
                  <c:v>6.4782800000000006E-5</c:v>
                </c:pt>
                <c:pt idx="1422">
                  <c:v>6.5042499999999999E-5</c:v>
                </c:pt>
                <c:pt idx="1423">
                  <c:v>6.5301099999999997E-5</c:v>
                </c:pt>
                <c:pt idx="1424">
                  <c:v>6.5558599999999999E-5</c:v>
                </c:pt>
                <c:pt idx="1425">
                  <c:v>6.5815099999999999E-5</c:v>
                </c:pt>
                <c:pt idx="1426">
                  <c:v>6.6065899999999994E-5</c:v>
                </c:pt>
                <c:pt idx="1427">
                  <c:v>6.6315600000000006E-5</c:v>
                </c:pt>
                <c:pt idx="1428">
                  <c:v>6.6560600000000001E-5</c:v>
                </c:pt>
                <c:pt idx="1429">
                  <c:v>6.6799799999999997E-5</c:v>
                </c:pt>
                <c:pt idx="1430">
                  <c:v>6.7037400000000003E-5</c:v>
                </c:pt>
                <c:pt idx="1431">
                  <c:v>6.7269799999999998E-5</c:v>
                </c:pt>
                <c:pt idx="1432">
                  <c:v>6.7500899999999996E-5</c:v>
                </c:pt>
                <c:pt idx="1433">
                  <c:v>6.7730899999999999E-5</c:v>
                </c:pt>
                <c:pt idx="1434">
                  <c:v>6.7959299999999998E-5</c:v>
                </c:pt>
                <c:pt idx="1435">
                  <c:v>6.8178300000000004E-5</c:v>
                </c:pt>
                <c:pt idx="1436">
                  <c:v>6.8395899999999993E-5</c:v>
                </c:pt>
                <c:pt idx="1437">
                  <c:v>6.8607899999999997E-5</c:v>
                </c:pt>
                <c:pt idx="1438">
                  <c:v>6.8818600000000005E-5</c:v>
                </c:pt>
                <c:pt idx="1439">
                  <c:v>6.9023700000000001E-5</c:v>
                </c:pt>
                <c:pt idx="1440">
                  <c:v>6.92271E-5</c:v>
                </c:pt>
                <c:pt idx="1441">
                  <c:v>6.9429299999999996E-5</c:v>
                </c:pt>
                <c:pt idx="1442">
                  <c:v>6.9621699999999998E-5</c:v>
                </c:pt>
                <c:pt idx="1443">
                  <c:v>6.9813099999999997E-5</c:v>
                </c:pt>
                <c:pt idx="1444">
                  <c:v>7.0003099999999994E-5</c:v>
                </c:pt>
                <c:pt idx="1445">
                  <c:v>7.0186599999999996E-5</c:v>
                </c:pt>
                <c:pt idx="1446">
                  <c:v>7.0368800000000003E-5</c:v>
                </c:pt>
                <c:pt idx="1447">
                  <c:v>7.0549499999999999E-5</c:v>
                </c:pt>
                <c:pt idx="1448">
                  <c:v>7.0724799999999997E-5</c:v>
                </c:pt>
                <c:pt idx="1449">
                  <c:v>7.0894600000000004E-5</c:v>
                </c:pt>
                <c:pt idx="1450">
                  <c:v>7.1062999999999994E-5</c:v>
                </c:pt>
                <c:pt idx="1451">
                  <c:v>7.1225300000000004E-5</c:v>
                </c:pt>
                <c:pt idx="1452">
                  <c:v>7.1386599999999999E-5</c:v>
                </c:pt>
                <c:pt idx="1453">
                  <c:v>7.1541399999999999E-5</c:v>
                </c:pt>
                <c:pt idx="1454">
                  <c:v>7.1694599999999996E-5</c:v>
                </c:pt>
                <c:pt idx="1455">
                  <c:v>7.1846299999999997E-5</c:v>
                </c:pt>
                <c:pt idx="1456">
                  <c:v>7.1991900000000004E-5</c:v>
                </c:pt>
                <c:pt idx="1457">
                  <c:v>7.2136299999999996E-5</c:v>
                </c:pt>
                <c:pt idx="1458">
                  <c:v>7.2275399999999996E-5</c:v>
                </c:pt>
                <c:pt idx="1459">
                  <c:v>7.2407699999999995E-5</c:v>
                </c:pt>
                <c:pt idx="1460">
                  <c:v>7.2538899999999998E-5</c:v>
                </c:pt>
                <c:pt idx="1461">
                  <c:v>7.2668600000000004E-5</c:v>
                </c:pt>
                <c:pt idx="1462">
                  <c:v>7.2792000000000004E-5</c:v>
                </c:pt>
                <c:pt idx="1463">
                  <c:v>7.2913900000000007E-5</c:v>
                </c:pt>
                <c:pt idx="1464">
                  <c:v>7.3029900000000004E-5</c:v>
                </c:pt>
                <c:pt idx="1465">
                  <c:v>7.3143899999999996E-5</c:v>
                </c:pt>
                <c:pt idx="1466">
                  <c:v>7.3251799999999995E-5</c:v>
                </c:pt>
                <c:pt idx="1467">
                  <c:v>7.3358399999999999E-5</c:v>
                </c:pt>
                <c:pt idx="1468">
                  <c:v>7.3459499999999997E-5</c:v>
                </c:pt>
                <c:pt idx="1469">
                  <c:v>7.3554199999999994E-5</c:v>
                </c:pt>
                <c:pt idx="1470">
                  <c:v>7.3647300000000002E-5</c:v>
                </c:pt>
                <c:pt idx="1471">
                  <c:v>7.3738699999999999E-5</c:v>
                </c:pt>
                <c:pt idx="1472">
                  <c:v>7.3824400000000004E-5</c:v>
                </c:pt>
                <c:pt idx="1473">
                  <c:v>7.3908399999999999E-5</c:v>
                </c:pt>
                <c:pt idx="1474">
                  <c:v>7.3990600000000003E-5</c:v>
                </c:pt>
                <c:pt idx="1475">
                  <c:v>7.40665E-5</c:v>
                </c:pt>
                <c:pt idx="1476">
                  <c:v>7.4140799999999993E-5</c:v>
                </c:pt>
                <c:pt idx="1477">
                  <c:v>7.4213800000000004E-5</c:v>
                </c:pt>
                <c:pt idx="1478">
                  <c:v>7.4280400000000001E-5</c:v>
                </c:pt>
                <c:pt idx="1479">
                  <c:v>7.4345399999999995E-5</c:v>
                </c:pt>
                <c:pt idx="1480">
                  <c:v>7.4405200000000004E-5</c:v>
                </c:pt>
                <c:pt idx="1481">
                  <c:v>7.4458700000000006E-5</c:v>
                </c:pt>
                <c:pt idx="1482">
                  <c:v>7.4510499999999998E-5</c:v>
                </c:pt>
                <c:pt idx="1483">
                  <c:v>7.4555700000000002E-5</c:v>
                </c:pt>
                <c:pt idx="1484">
                  <c:v>7.4599300000000003E-5</c:v>
                </c:pt>
                <c:pt idx="1485">
                  <c:v>7.4641200000000006E-5</c:v>
                </c:pt>
                <c:pt idx="1486">
                  <c:v>7.4676600000000003E-5</c:v>
                </c:pt>
                <c:pt idx="1487">
                  <c:v>7.4711500000000005E-5</c:v>
                </c:pt>
                <c:pt idx="1488">
                  <c:v>7.4744499999999996E-5</c:v>
                </c:pt>
                <c:pt idx="1489">
                  <c:v>7.4771000000000006E-5</c:v>
                </c:pt>
                <c:pt idx="1490">
                  <c:v>7.4795699999999999E-5</c:v>
                </c:pt>
                <c:pt idx="1491">
                  <c:v>7.4819000000000003E-5</c:v>
                </c:pt>
                <c:pt idx="1492">
                  <c:v>7.4835799999999999E-5</c:v>
                </c:pt>
                <c:pt idx="1493">
                  <c:v>7.4851200000000006E-5</c:v>
                </c:pt>
                <c:pt idx="1494">
                  <c:v>7.4860599999999999E-5</c:v>
                </c:pt>
                <c:pt idx="1495">
                  <c:v>7.4868299999999996E-5</c:v>
                </c:pt>
                <c:pt idx="1496">
                  <c:v>7.4870399999999994E-5</c:v>
                </c:pt>
                <c:pt idx="1497">
                  <c:v>7.4865999999999998E-5</c:v>
                </c:pt>
                <c:pt idx="1498">
                  <c:v>7.4860300000000006E-5</c:v>
                </c:pt>
                <c:pt idx="1499">
                  <c:v>7.4848300000000006E-5</c:v>
                </c:pt>
                <c:pt idx="1500">
                  <c:v>7.4834599999999997E-5</c:v>
                </c:pt>
                <c:pt idx="1501">
                  <c:v>7.4819699999999998E-5</c:v>
                </c:pt>
                <c:pt idx="1502">
                  <c:v>7.4802900000000002E-5</c:v>
                </c:pt>
                <c:pt idx="1503">
                  <c:v>7.4780100000000006E-5</c:v>
                </c:pt>
                <c:pt idx="1504">
                  <c:v>7.47556E-5</c:v>
                </c:pt>
                <c:pt idx="1505">
                  <c:v>7.4725299999999994E-5</c:v>
                </c:pt>
                <c:pt idx="1506">
                  <c:v>7.4693199999999998E-5</c:v>
                </c:pt>
                <c:pt idx="1507">
                  <c:v>7.4659400000000006E-5</c:v>
                </c:pt>
                <c:pt idx="1508">
                  <c:v>7.4619500000000006E-5</c:v>
                </c:pt>
                <c:pt idx="1509">
                  <c:v>7.4578200000000004E-5</c:v>
                </c:pt>
                <c:pt idx="1510">
                  <c:v>7.4534800000000003E-5</c:v>
                </c:pt>
                <c:pt idx="1511">
                  <c:v>7.4485800000000004E-5</c:v>
                </c:pt>
                <c:pt idx="1512">
                  <c:v>7.4434899999999994E-5</c:v>
                </c:pt>
                <c:pt idx="1513">
                  <c:v>7.4382700000000002E-5</c:v>
                </c:pt>
                <c:pt idx="1514">
                  <c:v>7.4324699999999997E-5</c:v>
                </c:pt>
                <c:pt idx="1515">
                  <c:v>7.4264999999999995E-5</c:v>
                </c:pt>
                <c:pt idx="1516">
                  <c:v>7.4203900000000003E-5</c:v>
                </c:pt>
                <c:pt idx="1517">
                  <c:v>7.4136399999999997E-5</c:v>
                </c:pt>
                <c:pt idx="1518">
                  <c:v>7.4067700000000002E-5</c:v>
                </c:pt>
                <c:pt idx="1519">
                  <c:v>7.3992700000000001E-5</c:v>
                </c:pt>
                <c:pt idx="1520">
                  <c:v>7.3916200000000002E-5</c:v>
                </c:pt>
                <c:pt idx="1521">
                  <c:v>7.3838199999999994E-5</c:v>
                </c:pt>
                <c:pt idx="1522">
                  <c:v>7.3754499999999993E-5</c:v>
                </c:pt>
                <c:pt idx="1523">
                  <c:v>7.3669099999999996E-5</c:v>
                </c:pt>
                <c:pt idx="1524">
                  <c:v>7.3582299999999995E-5</c:v>
                </c:pt>
                <c:pt idx="1525">
                  <c:v>7.3490000000000003E-5</c:v>
                </c:pt>
                <c:pt idx="1526">
                  <c:v>7.3392400000000006E-5</c:v>
                </c:pt>
                <c:pt idx="1527">
                  <c:v>7.3292899999999998E-5</c:v>
                </c:pt>
                <c:pt idx="1528">
                  <c:v>7.3187699999999997E-5</c:v>
                </c:pt>
                <c:pt idx="1529">
                  <c:v>7.3084700000000002E-5</c:v>
                </c:pt>
                <c:pt idx="1530">
                  <c:v>7.2980599999999997E-5</c:v>
                </c:pt>
                <c:pt idx="1531">
                  <c:v>7.2866299999999997E-5</c:v>
                </c:pt>
                <c:pt idx="1532">
                  <c:v>7.2750700000000001E-5</c:v>
                </c:pt>
                <c:pt idx="1533">
                  <c:v>7.2634100000000003E-5</c:v>
                </c:pt>
                <c:pt idx="1534">
                  <c:v>7.2511199999999998E-5</c:v>
                </c:pt>
                <c:pt idx="1535">
                  <c:v>7.2386999999999997E-5</c:v>
                </c:pt>
                <c:pt idx="1536">
                  <c:v>7.2261800000000007E-5</c:v>
                </c:pt>
                <c:pt idx="1537">
                  <c:v>7.2134100000000004E-5</c:v>
                </c:pt>
                <c:pt idx="1538">
                  <c:v>7.20052E-5</c:v>
                </c:pt>
                <c:pt idx="1539">
                  <c:v>7.1866799999999994E-5</c:v>
                </c:pt>
                <c:pt idx="1540">
                  <c:v>7.1726799999999999E-5</c:v>
                </c:pt>
                <c:pt idx="1541">
                  <c:v>7.1585600000000001E-5</c:v>
                </c:pt>
                <c:pt idx="1542">
                  <c:v>7.14428E-5</c:v>
                </c:pt>
                <c:pt idx="1543">
                  <c:v>7.1298700000000002E-5</c:v>
                </c:pt>
                <c:pt idx="1544">
                  <c:v>7.1153099999999995E-5</c:v>
                </c:pt>
                <c:pt idx="1545">
                  <c:v>7.1002399999999996E-5</c:v>
                </c:pt>
                <c:pt idx="1546">
                  <c:v>7.08465E-5</c:v>
                </c:pt>
                <c:pt idx="1547">
                  <c:v>7.0693599999999997E-5</c:v>
                </c:pt>
                <c:pt idx="1548">
                  <c:v>7.0534499999999994E-5</c:v>
                </c:pt>
                <c:pt idx="1549">
                  <c:v>7.0374400000000002E-5</c:v>
                </c:pt>
                <c:pt idx="1550">
                  <c:v>7.0213099999999994E-5</c:v>
                </c:pt>
                <c:pt idx="1551">
                  <c:v>7.0047099999999996E-5</c:v>
                </c:pt>
                <c:pt idx="1552">
                  <c:v>6.9875099999999998E-5</c:v>
                </c:pt>
                <c:pt idx="1553">
                  <c:v>6.9705799999999999E-5</c:v>
                </c:pt>
                <c:pt idx="1554">
                  <c:v>6.9535299999999998E-5</c:v>
                </c:pt>
                <c:pt idx="1555">
                  <c:v>6.9359300000000005E-5</c:v>
                </c:pt>
                <c:pt idx="1556">
                  <c:v>6.9182200000000003E-5</c:v>
                </c:pt>
                <c:pt idx="1557">
                  <c:v>6.9004200000000006E-5</c:v>
                </c:pt>
                <c:pt idx="1558">
                  <c:v>6.8820500000000003E-5</c:v>
                </c:pt>
                <c:pt idx="1559">
                  <c:v>6.8635799999999998E-5</c:v>
                </c:pt>
                <c:pt idx="1560">
                  <c:v>6.8450100000000004E-5</c:v>
                </c:pt>
                <c:pt idx="1561">
                  <c:v>6.8258900000000005E-5</c:v>
                </c:pt>
                <c:pt idx="1562">
                  <c:v>6.8066700000000003E-5</c:v>
                </c:pt>
                <c:pt idx="1563">
                  <c:v>6.7865299999999995E-5</c:v>
                </c:pt>
                <c:pt idx="1564">
                  <c:v>6.7663099999999999E-5</c:v>
                </c:pt>
                <c:pt idx="1565">
                  <c:v>6.7463699999999996E-5</c:v>
                </c:pt>
                <c:pt idx="1566">
                  <c:v>6.7259099999999994E-5</c:v>
                </c:pt>
                <c:pt idx="1567">
                  <c:v>6.7053399999999997E-5</c:v>
                </c:pt>
                <c:pt idx="1568">
                  <c:v>6.6846899999999999E-5</c:v>
                </c:pt>
                <c:pt idx="1569">
                  <c:v>6.6639399999999998E-5</c:v>
                </c:pt>
                <c:pt idx="1570">
                  <c:v>6.6426299999999998E-5</c:v>
                </c:pt>
                <c:pt idx="1571">
                  <c:v>6.6212500000000003E-5</c:v>
                </c:pt>
                <c:pt idx="1572">
                  <c:v>6.59978E-5</c:v>
                </c:pt>
                <c:pt idx="1573">
                  <c:v>6.5777800000000006E-5</c:v>
                </c:pt>
                <c:pt idx="1574">
                  <c:v>6.5556999999999996E-5</c:v>
                </c:pt>
                <c:pt idx="1575">
                  <c:v>6.5331299999999996E-5</c:v>
                </c:pt>
                <c:pt idx="1576">
                  <c:v>6.5104799999999994E-5</c:v>
                </c:pt>
                <c:pt idx="1577">
                  <c:v>6.4877500000000004E-5</c:v>
                </c:pt>
                <c:pt idx="1578">
                  <c:v>6.4649399999999998E-5</c:v>
                </c:pt>
                <c:pt idx="1579">
                  <c:v>6.4416099999999995E-5</c:v>
                </c:pt>
                <c:pt idx="1580">
                  <c:v>6.4182499999999997E-5</c:v>
                </c:pt>
                <c:pt idx="1581">
                  <c:v>6.3947600000000004E-5</c:v>
                </c:pt>
                <c:pt idx="1582">
                  <c:v>6.3712400000000003E-5</c:v>
                </c:pt>
                <c:pt idx="1583">
                  <c:v>6.3472000000000005E-5</c:v>
                </c:pt>
                <c:pt idx="1584">
                  <c:v>6.3231000000000005E-5</c:v>
                </c:pt>
                <c:pt idx="1585">
                  <c:v>6.2989200000000003E-5</c:v>
                </c:pt>
                <c:pt idx="1586">
                  <c:v>6.2742899999999999E-5</c:v>
                </c:pt>
                <c:pt idx="1587">
                  <c:v>6.2495899999999999E-5</c:v>
                </c:pt>
                <c:pt idx="1588">
                  <c:v>6.2247899999999997E-5</c:v>
                </c:pt>
                <c:pt idx="1589">
                  <c:v>6.19955E-5</c:v>
                </c:pt>
                <c:pt idx="1590">
                  <c:v>6.1742200000000007E-5</c:v>
                </c:pt>
                <c:pt idx="1591">
                  <c:v>6.1488400000000006E-5</c:v>
                </c:pt>
                <c:pt idx="1592">
                  <c:v>6.1234299999999997E-5</c:v>
                </c:pt>
                <c:pt idx="1593">
                  <c:v>6.0975399999999999E-5</c:v>
                </c:pt>
                <c:pt idx="1594">
                  <c:v>6.0715799999999999E-5</c:v>
                </c:pt>
                <c:pt idx="1595">
                  <c:v>6.0455499999999997E-5</c:v>
                </c:pt>
                <c:pt idx="1596">
                  <c:v>6.01909E-5</c:v>
                </c:pt>
                <c:pt idx="1597">
                  <c:v>5.9926000000000002E-5</c:v>
                </c:pt>
                <c:pt idx="1598">
                  <c:v>5.9663900000000003E-5</c:v>
                </c:pt>
                <c:pt idx="1599">
                  <c:v>5.9401499999999997E-5</c:v>
                </c:pt>
                <c:pt idx="1600">
                  <c:v>5.91342E-5</c:v>
                </c:pt>
                <c:pt idx="1601">
                  <c:v>5.8866799999999997E-5</c:v>
                </c:pt>
                <c:pt idx="1602">
                  <c:v>5.8599099999999999E-5</c:v>
                </c:pt>
                <c:pt idx="1603">
                  <c:v>5.8326799999999999E-5</c:v>
                </c:pt>
                <c:pt idx="1604">
                  <c:v>5.8054299999999997E-5</c:v>
                </c:pt>
                <c:pt idx="1605">
                  <c:v>5.7781300000000002E-5</c:v>
                </c:pt>
                <c:pt idx="1606">
                  <c:v>5.7508099999999999E-5</c:v>
                </c:pt>
                <c:pt idx="1607">
                  <c:v>5.72303E-5</c:v>
                </c:pt>
                <c:pt idx="1608">
                  <c:v>5.6952500000000001E-5</c:v>
                </c:pt>
                <c:pt idx="1609">
                  <c:v>5.6674E-5</c:v>
                </c:pt>
                <c:pt idx="1610">
                  <c:v>5.6391499999999997E-5</c:v>
                </c:pt>
                <c:pt idx="1611">
                  <c:v>5.6108900000000001E-5</c:v>
                </c:pt>
                <c:pt idx="1612">
                  <c:v>5.5825799999999997E-5</c:v>
                </c:pt>
                <c:pt idx="1613">
                  <c:v>5.5542699999999999E-5</c:v>
                </c:pt>
                <c:pt idx="1614">
                  <c:v>5.52556E-5</c:v>
                </c:pt>
                <c:pt idx="1615">
                  <c:v>5.4968E-5</c:v>
                </c:pt>
                <c:pt idx="1616">
                  <c:v>5.4680499999999999E-5</c:v>
                </c:pt>
                <c:pt idx="1617">
                  <c:v>5.4392999999999999E-5</c:v>
                </c:pt>
                <c:pt idx="1618">
                  <c:v>5.4101399999999997E-5</c:v>
                </c:pt>
                <c:pt idx="1619">
                  <c:v>5.38094E-5</c:v>
                </c:pt>
                <c:pt idx="1620">
                  <c:v>5.3517699999999998E-5</c:v>
                </c:pt>
                <c:pt idx="1621">
                  <c:v>5.3222E-5</c:v>
                </c:pt>
                <c:pt idx="1622">
                  <c:v>5.2926400000000002E-5</c:v>
                </c:pt>
                <c:pt idx="1623">
                  <c:v>5.2633799999999997E-5</c:v>
                </c:pt>
                <c:pt idx="1624">
                  <c:v>5.2341099999999999E-5</c:v>
                </c:pt>
                <c:pt idx="1625">
                  <c:v>5.2048100000000001E-5</c:v>
                </c:pt>
                <c:pt idx="1626">
                  <c:v>5.1751400000000001E-5</c:v>
                </c:pt>
                <c:pt idx="1627">
                  <c:v>5.1454800000000001E-5</c:v>
                </c:pt>
                <c:pt idx="1628">
                  <c:v>5.1158E-5</c:v>
                </c:pt>
                <c:pt idx="1629">
                  <c:v>5.0857299999999998E-5</c:v>
                </c:pt>
                <c:pt idx="1630">
                  <c:v>5.0556899999999997E-5</c:v>
                </c:pt>
                <c:pt idx="1631">
                  <c:v>5.0256600000000003E-5</c:v>
                </c:pt>
                <c:pt idx="1632">
                  <c:v>4.9956400000000002E-5</c:v>
                </c:pt>
                <c:pt idx="1633">
                  <c:v>4.9656500000000001E-5</c:v>
                </c:pt>
                <c:pt idx="1634">
                  <c:v>4.9353E-5</c:v>
                </c:pt>
                <c:pt idx="1635">
                  <c:v>4.9049699999999999E-5</c:v>
                </c:pt>
                <c:pt idx="1636">
                  <c:v>4.8746499999999998E-5</c:v>
                </c:pt>
                <c:pt idx="1637">
                  <c:v>4.8443199999999997E-5</c:v>
                </c:pt>
                <c:pt idx="1638">
                  <c:v>4.8136400000000002E-5</c:v>
                </c:pt>
                <c:pt idx="1639">
                  <c:v>4.7829900000000001E-5</c:v>
                </c:pt>
                <c:pt idx="1640">
                  <c:v>4.75235E-5</c:v>
                </c:pt>
                <c:pt idx="1641">
                  <c:v>4.72175E-5</c:v>
                </c:pt>
                <c:pt idx="1642">
                  <c:v>4.6907999999999999E-5</c:v>
                </c:pt>
                <c:pt idx="1643">
                  <c:v>4.6598799999999998E-5</c:v>
                </c:pt>
                <c:pt idx="1644">
                  <c:v>4.62934E-5</c:v>
                </c:pt>
                <c:pt idx="1645">
                  <c:v>4.5988400000000002E-5</c:v>
                </c:pt>
                <c:pt idx="1646">
                  <c:v>4.5679900000000003E-5</c:v>
                </c:pt>
                <c:pt idx="1647">
                  <c:v>4.5371799999999998E-5</c:v>
                </c:pt>
                <c:pt idx="1648">
                  <c:v>4.5064100000000001E-5</c:v>
                </c:pt>
                <c:pt idx="1649">
                  <c:v>4.4756599999999998E-5</c:v>
                </c:pt>
                <c:pt idx="1650">
                  <c:v>4.4449600000000002E-5</c:v>
                </c:pt>
                <c:pt idx="1651">
                  <c:v>4.41429E-5</c:v>
                </c:pt>
                <c:pt idx="1652">
                  <c:v>4.3833299999999999E-5</c:v>
                </c:pt>
                <c:pt idx="1653">
                  <c:v>4.3524099999999999E-5</c:v>
                </c:pt>
                <c:pt idx="1654">
                  <c:v>4.3215299999999999E-5</c:v>
                </c:pt>
                <c:pt idx="1655">
                  <c:v>4.2903700000000001E-5</c:v>
                </c:pt>
                <c:pt idx="1656">
                  <c:v>4.2592600000000003E-5</c:v>
                </c:pt>
                <c:pt idx="1657">
                  <c:v>4.2281699999999999E-5</c:v>
                </c:pt>
                <c:pt idx="1658">
                  <c:v>4.1971300000000003E-5</c:v>
                </c:pt>
                <c:pt idx="1659">
                  <c:v>4.1661500000000001E-5</c:v>
                </c:pt>
                <c:pt idx="1660">
                  <c:v>4.1348699999999999E-5</c:v>
                </c:pt>
                <c:pt idx="1661">
                  <c:v>4.1036399999999999E-5</c:v>
                </c:pt>
                <c:pt idx="1662">
                  <c:v>4.07247E-5</c:v>
                </c:pt>
                <c:pt idx="1663">
                  <c:v>4.0413800000000003E-5</c:v>
                </c:pt>
                <c:pt idx="1664">
                  <c:v>4.0102899999999999E-5</c:v>
                </c:pt>
                <c:pt idx="1665">
                  <c:v>3.9792800000000003E-5</c:v>
                </c:pt>
                <c:pt idx="1666">
                  <c:v>3.9483300000000002E-5</c:v>
                </c:pt>
                <c:pt idx="1667">
                  <c:v>3.9174700000000003E-5</c:v>
                </c:pt>
                <c:pt idx="1668">
                  <c:v>3.8866699999999998E-5</c:v>
                </c:pt>
                <c:pt idx="1669">
                  <c:v>3.8559200000000002E-5</c:v>
                </c:pt>
                <c:pt idx="1670">
                  <c:v>3.82492E-5</c:v>
                </c:pt>
                <c:pt idx="1671">
                  <c:v>3.7939899999999999E-5</c:v>
                </c:pt>
                <c:pt idx="1672">
                  <c:v>3.76314E-5</c:v>
                </c:pt>
                <c:pt idx="1673">
                  <c:v>3.7323700000000003E-5</c:v>
                </c:pt>
                <c:pt idx="1674">
                  <c:v>3.7016900000000001E-5</c:v>
                </c:pt>
                <c:pt idx="1675">
                  <c:v>3.6710600000000001E-5</c:v>
                </c:pt>
                <c:pt idx="1676">
                  <c:v>3.6402200000000002E-5</c:v>
                </c:pt>
                <c:pt idx="1677">
                  <c:v>3.6094599999999998E-5</c:v>
                </c:pt>
                <c:pt idx="1678">
                  <c:v>3.5787700000000003E-5</c:v>
                </c:pt>
                <c:pt idx="1679">
                  <c:v>3.5481900000000003E-5</c:v>
                </c:pt>
                <c:pt idx="1680">
                  <c:v>3.5176599999999998E-5</c:v>
                </c:pt>
                <c:pt idx="1681">
                  <c:v>3.4872100000000001E-5</c:v>
                </c:pt>
                <c:pt idx="1682">
                  <c:v>3.4568199999999999E-5</c:v>
                </c:pt>
                <c:pt idx="1683">
                  <c:v>3.4262199999999999E-5</c:v>
                </c:pt>
                <c:pt idx="1684">
                  <c:v>3.39599E-5</c:v>
                </c:pt>
                <c:pt idx="1685">
                  <c:v>3.3658300000000003E-5</c:v>
                </c:pt>
                <c:pt idx="1686">
                  <c:v>3.3357700000000001E-5</c:v>
                </c:pt>
                <c:pt idx="1687">
                  <c:v>3.3058100000000001E-5</c:v>
                </c:pt>
                <c:pt idx="1688">
                  <c:v>3.2756599999999997E-5</c:v>
                </c:pt>
                <c:pt idx="1689">
                  <c:v>3.2455800000000002E-5</c:v>
                </c:pt>
                <c:pt idx="1690">
                  <c:v>3.2156100000000002E-5</c:v>
                </c:pt>
                <c:pt idx="1691">
                  <c:v>3.1857499999999998E-5</c:v>
                </c:pt>
                <c:pt idx="1692">
                  <c:v>3.1559900000000003E-5</c:v>
                </c:pt>
                <c:pt idx="1693">
                  <c:v>3.1260500000000003E-5</c:v>
                </c:pt>
                <c:pt idx="1694">
                  <c:v>3.09621E-5</c:v>
                </c:pt>
                <c:pt idx="1695">
                  <c:v>3.0664599999999998E-5</c:v>
                </c:pt>
                <c:pt idx="1696">
                  <c:v>3.0368100000000002E-5</c:v>
                </c:pt>
                <c:pt idx="1697">
                  <c:v>3.0072900000000001E-5</c:v>
                </c:pt>
                <c:pt idx="1698">
                  <c:v>2.97788E-5</c:v>
                </c:pt>
                <c:pt idx="1699">
                  <c:v>2.9485899999999998E-5</c:v>
                </c:pt>
                <c:pt idx="1700">
                  <c:v>2.9193800000000002E-5</c:v>
                </c:pt>
                <c:pt idx="1701">
                  <c:v>2.8902900000000001E-5</c:v>
                </c:pt>
                <c:pt idx="1702">
                  <c:v>2.8609999999999999E-5</c:v>
                </c:pt>
                <c:pt idx="1703">
                  <c:v>2.8318199999999999E-5</c:v>
                </c:pt>
                <c:pt idx="1704">
                  <c:v>2.8027699999999999E-5</c:v>
                </c:pt>
                <c:pt idx="1705">
                  <c:v>2.7738399999999999E-5</c:v>
                </c:pt>
                <c:pt idx="1706">
                  <c:v>2.7452699999999999E-5</c:v>
                </c:pt>
                <c:pt idx="1707">
                  <c:v>2.7165299999999999E-5</c:v>
                </c:pt>
                <c:pt idx="1708">
                  <c:v>2.6879199999999998E-5</c:v>
                </c:pt>
                <c:pt idx="1709">
                  <c:v>2.65943E-5</c:v>
                </c:pt>
                <c:pt idx="1710">
                  <c:v>2.6310599999999998E-5</c:v>
                </c:pt>
                <c:pt idx="1711">
                  <c:v>2.6028199999999999E-5</c:v>
                </c:pt>
                <c:pt idx="1712">
                  <c:v>2.57471E-5</c:v>
                </c:pt>
                <c:pt idx="1713">
                  <c:v>2.5467199999999999E-5</c:v>
                </c:pt>
                <c:pt idx="1714">
                  <c:v>2.5188500000000001E-5</c:v>
                </c:pt>
                <c:pt idx="1715">
                  <c:v>2.49113E-5</c:v>
                </c:pt>
                <c:pt idx="1716">
                  <c:v>2.4632699999999999E-5</c:v>
                </c:pt>
                <c:pt idx="1717">
                  <c:v>2.4355400000000001E-5</c:v>
                </c:pt>
                <c:pt idx="1718">
                  <c:v>2.4079399999999999E-5</c:v>
                </c:pt>
                <c:pt idx="1719">
                  <c:v>2.3804699999999999E-5</c:v>
                </c:pt>
                <c:pt idx="1720">
                  <c:v>2.3531299999999999E-5</c:v>
                </c:pt>
                <c:pt idx="1721">
                  <c:v>2.32595E-5</c:v>
                </c:pt>
                <c:pt idx="1722">
                  <c:v>2.2989E-5</c:v>
                </c:pt>
                <c:pt idx="1723">
                  <c:v>2.2719899999999999E-5</c:v>
                </c:pt>
                <c:pt idx="1724">
                  <c:v>2.2451800000000001E-5</c:v>
                </c:pt>
                <c:pt idx="1725">
                  <c:v>2.2185299999999999E-5</c:v>
                </c:pt>
                <c:pt idx="1726">
                  <c:v>2.1917500000000001E-5</c:v>
                </c:pt>
                <c:pt idx="1727">
                  <c:v>2.16512E-5</c:v>
                </c:pt>
                <c:pt idx="1728">
                  <c:v>2.13883E-5</c:v>
                </c:pt>
                <c:pt idx="1729">
                  <c:v>2.1126999999999999E-5</c:v>
                </c:pt>
                <c:pt idx="1730">
                  <c:v>2.0866999999999999E-5</c:v>
                </c:pt>
                <c:pt idx="1731">
                  <c:v>2.0608400000000001E-5</c:v>
                </c:pt>
                <c:pt idx="1732">
                  <c:v>2.03514E-5</c:v>
                </c:pt>
                <c:pt idx="1733">
                  <c:v>2.0095700000000001E-5</c:v>
                </c:pt>
                <c:pt idx="1734">
                  <c:v>1.9841399999999999E-5</c:v>
                </c:pt>
                <c:pt idx="1735">
                  <c:v>1.9586299999999999E-5</c:v>
                </c:pt>
                <c:pt idx="1736">
                  <c:v>1.9332699999999999E-5</c:v>
                </c:pt>
                <c:pt idx="1737">
                  <c:v>1.9080600000000002E-5</c:v>
                </c:pt>
                <c:pt idx="1738">
                  <c:v>1.8830100000000001E-5</c:v>
                </c:pt>
                <c:pt idx="1739">
                  <c:v>1.8581100000000001E-5</c:v>
                </c:pt>
                <c:pt idx="1740">
                  <c:v>1.83335E-5</c:v>
                </c:pt>
                <c:pt idx="1741">
                  <c:v>1.8087599999999999E-5</c:v>
                </c:pt>
                <c:pt idx="1742">
                  <c:v>1.7843099999999999E-5</c:v>
                </c:pt>
                <c:pt idx="1743">
                  <c:v>1.7600200000000001E-5</c:v>
                </c:pt>
                <c:pt idx="1744">
                  <c:v>1.7358800000000001E-5</c:v>
                </c:pt>
                <c:pt idx="1745">
                  <c:v>1.7118799999999999E-5</c:v>
                </c:pt>
                <c:pt idx="1746">
                  <c:v>1.6880300000000002E-5</c:v>
                </c:pt>
                <c:pt idx="1747">
                  <c:v>1.6641199999999999E-5</c:v>
                </c:pt>
                <c:pt idx="1748">
                  <c:v>1.64036E-5</c:v>
                </c:pt>
                <c:pt idx="1749">
                  <c:v>1.6167700000000001E-5</c:v>
                </c:pt>
                <c:pt idx="1750">
                  <c:v>1.5933399999999999E-5</c:v>
                </c:pt>
                <c:pt idx="1751">
                  <c:v>1.57007E-5</c:v>
                </c:pt>
                <c:pt idx="1752">
                  <c:v>1.5471399999999999E-5</c:v>
                </c:pt>
                <c:pt idx="1753">
                  <c:v>1.5243599999999999E-5</c:v>
                </c:pt>
                <c:pt idx="1754">
                  <c:v>1.50174E-5</c:v>
                </c:pt>
                <c:pt idx="1755">
                  <c:v>1.47929E-5</c:v>
                </c:pt>
                <c:pt idx="1756">
                  <c:v>1.45701E-5</c:v>
                </c:pt>
                <c:pt idx="1757">
                  <c:v>1.4348800000000001E-5</c:v>
                </c:pt>
                <c:pt idx="1758">
                  <c:v>1.41292E-5</c:v>
                </c:pt>
                <c:pt idx="1759">
                  <c:v>1.39112E-5</c:v>
                </c:pt>
                <c:pt idx="1760">
                  <c:v>1.36947E-5</c:v>
                </c:pt>
                <c:pt idx="1761">
                  <c:v>1.3479899999999999E-5</c:v>
                </c:pt>
                <c:pt idx="1762">
                  <c:v>1.32668E-5</c:v>
                </c:pt>
                <c:pt idx="1763">
                  <c:v>1.30554E-5</c:v>
                </c:pt>
                <c:pt idx="1764">
                  <c:v>1.28437E-5</c:v>
                </c:pt>
                <c:pt idx="1765">
                  <c:v>1.2633799999999999E-5</c:v>
                </c:pt>
                <c:pt idx="1766">
                  <c:v>1.2425299999999999E-5</c:v>
                </c:pt>
                <c:pt idx="1767">
                  <c:v>1.22184E-5</c:v>
                </c:pt>
                <c:pt idx="1768">
                  <c:v>1.20132E-5</c:v>
                </c:pt>
                <c:pt idx="1769">
                  <c:v>1.18098E-5</c:v>
                </c:pt>
                <c:pt idx="1770">
                  <c:v>1.1608E-5</c:v>
                </c:pt>
                <c:pt idx="1771">
                  <c:v>1.14081E-5</c:v>
                </c:pt>
                <c:pt idx="1772">
                  <c:v>1.1209800000000001E-5</c:v>
                </c:pt>
                <c:pt idx="1773">
                  <c:v>1.10132E-5</c:v>
                </c:pt>
                <c:pt idx="1774">
                  <c:v>1.0818199999999999E-5</c:v>
                </c:pt>
                <c:pt idx="1775">
                  <c:v>1.0624900000000001E-5</c:v>
                </c:pt>
                <c:pt idx="1776">
                  <c:v>1.0433300000000001E-5</c:v>
                </c:pt>
                <c:pt idx="1777">
                  <c:v>1.0243499999999999E-5</c:v>
                </c:pt>
                <c:pt idx="1778">
                  <c:v>1.00554E-5</c:v>
                </c:pt>
                <c:pt idx="1779">
                  <c:v>9.8690199999999996E-6</c:v>
                </c:pt>
                <c:pt idx="1780">
                  <c:v>9.6843800000000003E-6</c:v>
                </c:pt>
                <c:pt idx="1781">
                  <c:v>9.50285E-6</c:v>
                </c:pt>
                <c:pt idx="1782">
                  <c:v>9.3230200000000001E-6</c:v>
                </c:pt>
                <c:pt idx="1783">
                  <c:v>9.1448900000000005E-6</c:v>
                </c:pt>
                <c:pt idx="1784">
                  <c:v>8.9684500000000005E-6</c:v>
                </c:pt>
                <c:pt idx="1785">
                  <c:v>8.7937300000000006E-6</c:v>
                </c:pt>
                <c:pt idx="1786">
                  <c:v>8.6208700000000004E-6</c:v>
                </c:pt>
                <c:pt idx="1787">
                  <c:v>8.4497300000000002E-6</c:v>
                </c:pt>
                <c:pt idx="1788">
                  <c:v>8.2802799999999996E-6</c:v>
                </c:pt>
                <c:pt idx="1789">
                  <c:v>8.1125200000000004E-6</c:v>
                </c:pt>
                <c:pt idx="1790">
                  <c:v>7.9464700000000005E-6</c:v>
                </c:pt>
                <c:pt idx="1791">
                  <c:v>7.7819599999999999E-6</c:v>
                </c:pt>
                <c:pt idx="1792">
                  <c:v>7.6191700000000003E-6</c:v>
                </c:pt>
                <c:pt idx="1793">
                  <c:v>7.4582300000000004E-6</c:v>
                </c:pt>
                <c:pt idx="1794">
                  <c:v>7.2989999999999999E-6</c:v>
                </c:pt>
                <c:pt idx="1795">
                  <c:v>7.1414699999999997E-6</c:v>
                </c:pt>
                <c:pt idx="1796">
                  <c:v>6.9856399999999999E-6</c:v>
                </c:pt>
                <c:pt idx="1797">
                  <c:v>6.8316599999999999E-6</c:v>
                </c:pt>
                <c:pt idx="1798">
                  <c:v>6.6793800000000002E-6</c:v>
                </c:pt>
                <c:pt idx="1799">
                  <c:v>6.5288099999999999E-6</c:v>
                </c:pt>
                <c:pt idx="1800">
                  <c:v>6.3800800000000004E-6</c:v>
                </c:pt>
                <c:pt idx="1801">
                  <c:v>6.2330500000000004E-6</c:v>
                </c:pt>
                <c:pt idx="1802">
                  <c:v>6.0877000000000002E-6</c:v>
                </c:pt>
                <c:pt idx="1803">
                  <c:v>5.94407E-6</c:v>
                </c:pt>
                <c:pt idx="1804">
                  <c:v>5.8022799999999998E-6</c:v>
                </c:pt>
                <c:pt idx="1805">
                  <c:v>5.6621800000000001E-6</c:v>
                </c:pt>
                <c:pt idx="1806">
                  <c:v>5.5237799999999998E-6</c:v>
                </c:pt>
                <c:pt idx="1807">
                  <c:v>5.3871999999999999E-6</c:v>
                </c:pt>
                <c:pt idx="1808">
                  <c:v>5.2523100000000004E-6</c:v>
                </c:pt>
                <c:pt idx="1809">
                  <c:v>5.1191400000000001E-6</c:v>
                </c:pt>
                <c:pt idx="1810">
                  <c:v>4.9877800000000002E-6</c:v>
                </c:pt>
                <c:pt idx="1811">
                  <c:v>4.8581000000000001E-6</c:v>
                </c:pt>
                <c:pt idx="1812">
                  <c:v>4.7302500000000002E-6</c:v>
                </c:pt>
                <c:pt idx="1813">
                  <c:v>4.6040899999999998E-6</c:v>
                </c:pt>
                <c:pt idx="1814">
                  <c:v>4.4797399999999999E-6</c:v>
                </c:pt>
                <c:pt idx="1815">
                  <c:v>4.3570799999999996E-6</c:v>
                </c:pt>
                <c:pt idx="1816">
                  <c:v>4.2361099999999998E-6</c:v>
                </c:pt>
                <c:pt idx="1817">
                  <c:v>4.1169399999999998E-6</c:v>
                </c:pt>
                <c:pt idx="1818">
                  <c:v>3.9994600000000002E-6</c:v>
                </c:pt>
                <c:pt idx="1819">
                  <c:v>3.8847100000000001E-6</c:v>
                </c:pt>
                <c:pt idx="1820">
                  <c:v>3.7724699999999999E-6</c:v>
                </c:pt>
                <c:pt idx="1821">
                  <c:v>3.6609599999999999E-6</c:v>
                </c:pt>
                <c:pt idx="1822">
                  <c:v>3.55111E-6</c:v>
                </c:pt>
                <c:pt idx="1823">
                  <c:v>3.4430299999999999E-6</c:v>
                </c:pt>
                <c:pt idx="1824">
                  <c:v>3.3366099999999998E-6</c:v>
                </c:pt>
                <c:pt idx="1825">
                  <c:v>3.23195E-6</c:v>
                </c:pt>
                <c:pt idx="1826">
                  <c:v>3.1289400000000001E-6</c:v>
                </c:pt>
                <c:pt idx="1827">
                  <c:v>3.02861E-6</c:v>
                </c:pt>
                <c:pt idx="1828">
                  <c:v>2.9299699999999999E-6</c:v>
                </c:pt>
                <c:pt idx="1829">
                  <c:v>2.83296E-6</c:v>
                </c:pt>
                <c:pt idx="1830">
                  <c:v>2.7376599999999998E-6</c:v>
                </c:pt>
                <c:pt idx="1831">
                  <c:v>2.6439900000000002E-6</c:v>
                </c:pt>
                <c:pt idx="1832">
                  <c:v>2.5520100000000002E-6</c:v>
                </c:pt>
                <c:pt idx="1833">
                  <c:v>2.4617500000000002E-6</c:v>
                </c:pt>
                <c:pt idx="1834">
                  <c:v>2.3730899999999999E-6</c:v>
                </c:pt>
                <c:pt idx="1835">
                  <c:v>2.28613E-6</c:v>
                </c:pt>
                <c:pt idx="1836">
                  <c:v>2.2008600000000001E-6</c:v>
                </c:pt>
                <c:pt idx="1837">
                  <c:v>2.1171999999999998E-6</c:v>
                </c:pt>
                <c:pt idx="1838">
                  <c:v>2.03523E-6</c:v>
                </c:pt>
                <c:pt idx="1839">
                  <c:v>1.95494E-6</c:v>
                </c:pt>
                <c:pt idx="1840">
                  <c:v>1.8762600000000001E-6</c:v>
                </c:pt>
                <c:pt idx="1841">
                  <c:v>1.79926E-6</c:v>
                </c:pt>
                <c:pt idx="1842">
                  <c:v>1.7239299999999999E-6</c:v>
                </c:pt>
                <c:pt idx="1843">
                  <c:v>1.6509299999999999E-6</c:v>
                </c:pt>
                <c:pt idx="1844">
                  <c:v>1.5795699999999999E-6</c:v>
                </c:pt>
                <c:pt idx="1845">
                  <c:v>1.5097699999999999E-6</c:v>
                </c:pt>
                <c:pt idx="1846">
                  <c:v>1.4416000000000001E-6</c:v>
                </c:pt>
                <c:pt idx="1847">
                  <c:v>1.3750599999999999E-6</c:v>
                </c:pt>
                <c:pt idx="1848">
                  <c:v>1.31014E-6</c:v>
                </c:pt>
                <c:pt idx="1849">
                  <c:v>1.2468399999999999E-6</c:v>
                </c:pt>
                <c:pt idx="1850">
                  <c:v>1.1851600000000001E-6</c:v>
                </c:pt>
                <c:pt idx="1851">
                  <c:v>1.12503E-6</c:v>
                </c:pt>
                <c:pt idx="1852">
                  <c:v>1.0665000000000001E-6</c:v>
                </c:pt>
                <c:pt idx="1853">
                  <c:v>1.0095799999999999E-6</c:v>
                </c:pt>
                <c:pt idx="1854">
                  <c:v>9.542689999999999E-7</c:v>
                </c:pt>
                <c:pt idx="1855">
                  <c:v>9.0097499999999998E-7</c:v>
                </c:pt>
                <c:pt idx="1856">
                  <c:v>8.4924800000000001E-7</c:v>
                </c:pt>
                <c:pt idx="1857">
                  <c:v>7.9908200000000003E-7</c:v>
                </c:pt>
                <c:pt idx="1858">
                  <c:v>7.5047600000000003E-7</c:v>
                </c:pt>
                <c:pt idx="1859">
                  <c:v>7.0342400000000004E-7</c:v>
                </c:pt>
                <c:pt idx="1860">
                  <c:v>6.5787599999999995E-7</c:v>
                </c:pt>
                <c:pt idx="1861">
                  <c:v>6.1387799999999999E-7</c:v>
                </c:pt>
                <c:pt idx="1862">
                  <c:v>5.7142600000000002E-7</c:v>
                </c:pt>
                <c:pt idx="1863">
                  <c:v>5.3051599999999996E-7</c:v>
                </c:pt>
                <c:pt idx="1864">
                  <c:v>4.9114500000000002E-7</c:v>
                </c:pt>
                <c:pt idx="1865">
                  <c:v>4.53307E-7</c:v>
                </c:pt>
                <c:pt idx="1866">
                  <c:v>4.1699799999999999E-7</c:v>
                </c:pt>
                <c:pt idx="1867">
                  <c:v>3.8221599999999999E-7</c:v>
                </c:pt>
                <c:pt idx="1868">
                  <c:v>3.4923800000000002E-7</c:v>
                </c:pt>
                <c:pt idx="1869">
                  <c:v>3.1774900000000002E-7</c:v>
                </c:pt>
                <c:pt idx="1870">
                  <c:v>2.8774499999999999E-7</c:v>
                </c:pt>
                <c:pt idx="1871">
                  <c:v>2.5922099999999999E-7</c:v>
                </c:pt>
                <c:pt idx="1872">
                  <c:v>2.32175E-7</c:v>
                </c:pt>
                <c:pt idx="1873">
                  <c:v>2.0660100000000001E-7</c:v>
                </c:pt>
                <c:pt idx="1874">
                  <c:v>1.82497E-7</c:v>
                </c:pt>
                <c:pt idx="1875">
                  <c:v>1.59884E-7</c:v>
                </c:pt>
                <c:pt idx="1876">
                  <c:v>1.3873E-7</c:v>
                </c:pt>
                <c:pt idx="1877">
                  <c:v>1.19031E-7</c:v>
                </c:pt>
                <c:pt idx="1878">
                  <c:v>1.00917E-7</c:v>
                </c:pt>
                <c:pt idx="1879">
                  <c:v>8.4222100000000003E-8</c:v>
                </c:pt>
                <c:pt idx="1880">
                  <c:v>6.8940900000000003E-8</c:v>
                </c:pt>
                <c:pt idx="1881">
                  <c:v>5.50702E-8</c:v>
                </c:pt>
                <c:pt idx="1882">
                  <c:v>4.2606100000000003E-8</c:v>
                </c:pt>
                <c:pt idx="1883">
                  <c:v>3.1544699999999999E-8</c:v>
                </c:pt>
                <c:pt idx="1884">
                  <c:v>2.1895499999999999E-8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4D-4489-AFB1-F9B95F48EDF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'HW6-2-4'!$M$8:$M$1892</c:f>
              <c:numCache>
                <c:formatCode>0.00E+00</c:formatCode>
                <c:ptCount val="1885"/>
                <c:pt idx="0">
                  <c:v>1.9247999999999999E-10</c:v>
                </c:pt>
                <c:pt idx="1">
                  <c:v>1.9247999999999999E-10</c:v>
                </c:pt>
                <c:pt idx="2">
                  <c:v>1.9247999999999999E-10</c:v>
                </c:pt>
                <c:pt idx="3">
                  <c:v>1.9247999999999999E-10</c:v>
                </c:pt>
                <c:pt idx="4">
                  <c:v>1.9247999999999999E-10</c:v>
                </c:pt>
                <c:pt idx="5">
                  <c:v>1.9247999999999999E-10</c:v>
                </c:pt>
                <c:pt idx="6">
                  <c:v>1.9247999999999999E-10</c:v>
                </c:pt>
                <c:pt idx="7">
                  <c:v>1.9247999999999999E-10</c:v>
                </c:pt>
                <c:pt idx="8">
                  <c:v>1.9247999999999999E-10</c:v>
                </c:pt>
                <c:pt idx="9">
                  <c:v>1.9247999999999999E-10</c:v>
                </c:pt>
                <c:pt idx="10">
                  <c:v>1.9247999999999999E-10</c:v>
                </c:pt>
                <c:pt idx="11">
                  <c:v>1.9247999999999999E-10</c:v>
                </c:pt>
                <c:pt idx="12">
                  <c:v>1.9247999999999999E-10</c:v>
                </c:pt>
                <c:pt idx="13">
                  <c:v>1.9247999999999999E-10</c:v>
                </c:pt>
                <c:pt idx="14">
                  <c:v>1.9247999999999999E-10</c:v>
                </c:pt>
                <c:pt idx="15">
                  <c:v>1.9247999999999999E-10</c:v>
                </c:pt>
                <c:pt idx="16">
                  <c:v>1.9247999999999999E-10</c:v>
                </c:pt>
                <c:pt idx="17">
                  <c:v>1.9247999999999999E-10</c:v>
                </c:pt>
                <c:pt idx="18">
                  <c:v>1.9247999999999999E-10</c:v>
                </c:pt>
                <c:pt idx="19">
                  <c:v>1.9247999999999999E-10</c:v>
                </c:pt>
                <c:pt idx="20">
                  <c:v>1.9247999999999999E-10</c:v>
                </c:pt>
                <c:pt idx="21">
                  <c:v>1.9247999999999999E-10</c:v>
                </c:pt>
                <c:pt idx="22">
                  <c:v>1.9247999999999999E-10</c:v>
                </c:pt>
                <c:pt idx="23">
                  <c:v>1.9247999999999999E-10</c:v>
                </c:pt>
                <c:pt idx="24">
                  <c:v>1.9247999999999999E-10</c:v>
                </c:pt>
                <c:pt idx="25">
                  <c:v>1.9247999999999999E-10</c:v>
                </c:pt>
                <c:pt idx="26">
                  <c:v>1.9247999999999999E-10</c:v>
                </c:pt>
                <c:pt idx="27">
                  <c:v>1.9247999999999999E-10</c:v>
                </c:pt>
                <c:pt idx="28">
                  <c:v>1.9247999999999999E-10</c:v>
                </c:pt>
                <c:pt idx="29">
                  <c:v>1.9247999999999999E-10</c:v>
                </c:pt>
                <c:pt idx="30">
                  <c:v>1.9247999999999999E-10</c:v>
                </c:pt>
                <c:pt idx="31">
                  <c:v>1.9247999999999999E-10</c:v>
                </c:pt>
                <c:pt idx="32">
                  <c:v>1.9247999999999999E-10</c:v>
                </c:pt>
                <c:pt idx="33">
                  <c:v>1.9247999999999999E-10</c:v>
                </c:pt>
                <c:pt idx="34">
                  <c:v>1.9247999999999999E-10</c:v>
                </c:pt>
                <c:pt idx="35">
                  <c:v>1.9247999999999999E-10</c:v>
                </c:pt>
                <c:pt idx="36">
                  <c:v>1.9247999999999999E-10</c:v>
                </c:pt>
                <c:pt idx="37">
                  <c:v>1.9247999999999999E-10</c:v>
                </c:pt>
                <c:pt idx="38">
                  <c:v>1.9247999999999999E-10</c:v>
                </c:pt>
                <c:pt idx="39">
                  <c:v>1.9247999999999999E-10</c:v>
                </c:pt>
                <c:pt idx="40">
                  <c:v>1.9247999999999999E-10</c:v>
                </c:pt>
                <c:pt idx="41">
                  <c:v>1.9247999999999999E-10</c:v>
                </c:pt>
                <c:pt idx="42">
                  <c:v>1.9247999999999999E-10</c:v>
                </c:pt>
                <c:pt idx="43">
                  <c:v>1.9247999999999999E-10</c:v>
                </c:pt>
                <c:pt idx="44">
                  <c:v>1.9247999999999999E-10</c:v>
                </c:pt>
                <c:pt idx="45">
                  <c:v>1.9247999999999999E-10</c:v>
                </c:pt>
                <c:pt idx="46">
                  <c:v>1.9247999999999999E-10</c:v>
                </c:pt>
                <c:pt idx="47">
                  <c:v>1.9247999999999999E-10</c:v>
                </c:pt>
                <c:pt idx="48">
                  <c:v>1.9247999999999999E-10</c:v>
                </c:pt>
                <c:pt idx="49">
                  <c:v>1.9247999999999999E-10</c:v>
                </c:pt>
                <c:pt idx="50">
                  <c:v>1.9247999999999999E-10</c:v>
                </c:pt>
                <c:pt idx="51">
                  <c:v>1.9247999999999999E-10</c:v>
                </c:pt>
                <c:pt idx="52">
                  <c:v>1.9247999999999999E-10</c:v>
                </c:pt>
                <c:pt idx="53">
                  <c:v>1.9247999999999999E-10</c:v>
                </c:pt>
                <c:pt idx="54">
                  <c:v>1.9247999999999999E-10</c:v>
                </c:pt>
                <c:pt idx="55">
                  <c:v>1.9247999999999999E-10</c:v>
                </c:pt>
                <c:pt idx="56">
                  <c:v>1.9247999999999999E-10</c:v>
                </c:pt>
                <c:pt idx="57">
                  <c:v>1.9247999999999999E-10</c:v>
                </c:pt>
                <c:pt idx="58">
                  <c:v>1.9247999999999999E-10</c:v>
                </c:pt>
                <c:pt idx="59">
                  <c:v>1.9247999999999999E-10</c:v>
                </c:pt>
                <c:pt idx="60">
                  <c:v>1.9247999999999999E-10</c:v>
                </c:pt>
                <c:pt idx="61">
                  <c:v>1.9247999999999999E-10</c:v>
                </c:pt>
                <c:pt idx="62">
                  <c:v>1.9247999999999999E-10</c:v>
                </c:pt>
                <c:pt idx="63">
                  <c:v>1.9247999999999999E-10</c:v>
                </c:pt>
                <c:pt idx="64">
                  <c:v>1.9247999999999999E-10</c:v>
                </c:pt>
                <c:pt idx="65">
                  <c:v>1.9247999999999999E-10</c:v>
                </c:pt>
                <c:pt idx="66">
                  <c:v>1.9247999999999999E-10</c:v>
                </c:pt>
                <c:pt idx="67">
                  <c:v>1.9247999999999999E-10</c:v>
                </c:pt>
                <c:pt idx="68">
                  <c:v>1.9247999999999999E-10</c:v>
                </c:pt>
                <c:pt idx="69">
                  <c:v>1.9247999999999999E-10</c:v>
                </c:pt>
                <c:pt idx="70">
                  <c:v>1.9247999999999999E-10</c:v>
                </c:pt>
                <c:pt idx="71">
                  <c:v>1.9247999999999999E-10</c:v>
                </c:pt>
                <c:pt idx="72">
                  <c:v>1.9247999999999999E-10</c:v>
                </c:pt>
                <c:pt idx="73">
                  <c:v>1.9247999999999999E-10</c:v>
                </c:pt>
                <c:pt idx="74">
                  <c:v>1.9247999999999999E-10</c:v>
                </c:pt>
                <c:pt idx="75">
                  <c:v>1.9247999999999999E-10</c:v>
                </c:pt>
                <c:pt idx="76">
                  <c:v>1.9247999999999999E-10</c:v>
                </c:pt>
                <c:pt idx="77">
                  <c:v>1.9247999999999999E-10</c:v>
                </c:pt>
                <c:pt idx="78">
                  <c:v>1.9247999999999999E-10</c:v>
                </c:pt>
                <c:pt idx="79">
                  <c:v>1.9247999999999999E-10</c:v>
                </c:pt>
                <c:pt idx="80">
                  <c:v>1.9247999999999999E-10</c:v>
                </c:pt>
                <c:pt idx="81">
                  <c:v>1.9247999999999999E-10</c:v>
                </c:pt>
                <c:pt idx="82">
                  <c:v>1.9247999999999999E-10</c:v>
                </c:pt>
                <c:pt idx="83">
                  <c:v>1.9247999999999999E-10</c:v>
                </c:pt>
                <c:pt idx="84">
                  <c:v>1.9247999999999999E-10</c:v>
                </c:pt>
                <c:pt idx="85">
                  <c:v>1.9247999999999999E-10</c:v>
                </c:pt>
                <c:pt idx="86">
                  <c:v>1.9247999999999999E-10</c:v>
                </c:pt>
                <c:pt idx="87">
                  <c:v>1.9247999999999999E-10</c:v>
                </c:pt>
                <c:pt idx="88">
                  <c:v>1.9247999999999999E-10</c:v>
                </c:pt>
                <c:pt idx="89">
                  <c:v>1.9247999999999999E-10</c:v>
                </c:pt>
                <c:pt idx="90">
                  <c:v>1.9247999999999999E-10</c:v>
                </c:pt>
                <c:pt idx="91">
                  <c:v>1.9247999999999999E-10</c:v>
                </c:pt>
                <c:pt idx="92">
                  <c:v>1.9247999999999999E-10</c:v>
                </c:pt>
                <c:pt idx="93">
                  <c:v>1.9247999999999999E-10</c:v>
                </c:pt>
                <c:pt idx="94">
                  <c:v>1.9247999999999999E-10</c:v>
                </c:pt>
                <c:pt idx="95">
                  <c:v>1.9247999999999999E-10</c:v>
                </c:pt>
                <c:pt idx="96">
                  <c:v>1.9247999999999999E-10</c:v>
                </c:pt>
                <c:pt idx="97">
                  <c:v>1.9247999999999999E-10</c:v>
                </c:pt>
                <c:pt idx="98">
                  <c:v>1.9247999999999999E-10</c:v>
                </c:pt>
                <c:pt idx="99">
                  <c:v>1.9247999999999999E-10</c:v>
                </c:pt>
                <c:pt idx="100">
                  <c:v>1.9247999999999999E-10</c:v>
                </c:pt>
                <c:pt idx="101">
                  <c:v>1.9247999999999999E-10</c:v>
                </c:pt>
                <c:pt idx="102">
                  <c:v>1.9247999999999999E-10</c:v>
                </c:pt>
                <c:pt idx="103">
                  <c:v>1.9247999999999999E-10</c:v>
                </c:pt>
                <c:pt idx="104">
                  <c:v>1.9247999999999999E-10</c:v>
                </c:pt>
                <c:pt idx="105">
                  <c:v>1.9247999999999999E-10</c:v>
                </c:pt>
                <c:pt idx="106">
                  <c:v>1.9247999999999999E-10</c:v>
                </c:pt>
                <c:pt idx="107">
                  <c:v>1.9247999999999999E-10</c:v>
                </c:pt>
                <c:pt idx="108">
                  <c:v>1.9247999999999999E-10</c:v>
                </c:pt>
                <c:pt idx="109">
                  <c:v>1.9247999999999999E-10</c:v>
                </c:pt>
                <c:pt idx="110">
                  <c:v>1.9247999999999999E-10</c:v>
                </c:pt>
                <c:pt idx="111">
                  <c:v>1.9247999999999999E-10</c:v>
                </c:pt>
                <c:pt idx="112">
                  <c:v>1.9247999999999999E-10</c:v>
                </c:pt>
                <c:pt idx="113">
                  <c:v>1.9247999999999999E-10</c:v>
                </c:pt>
                <c:pt idx="114">
                  <c:v>1.9247999999999999E-10</c:v>
                </c:pt>
                <c:pt idx="115">
                  <c:v>1.9247999999999999E-10</c:v>
                </c:pt>
                <c:pt idx="116">
                  <c:v>1.9247999999999999E-10</c:v>
                </c:pt>
                <c:pt idx="117">
                  <c:v>1.9247999999999999E-10</c:v>
                </c:pt>
                <c:pt idx="118">
                  <c:v>1.9247999999999999E-10</c:v>
                </c:pt>
                <c:pt idx="119">
                  <c:v>1.9247999999999999E-10</c:v>
                </c:pt>
                <c:pt idx="120">
                  <c:v>1.9247999999999999E-10</c:v>
                </c:pt>
                <c:pt idx="121">
                  <c:v>1.9247999999999999E-10</c:v>
                </c:pt>
                <c:pt idx="122">
                  <c:v>1.9247999999999999E-10</c:v>
                </c:pt>
                <c:pt idx="123">
                  <c:v>1.9247999999999999E-10</c:v>
                </c:pt>
                <c:pt idx="124">
                  <c:v>1.9247999999999999E-10</c:v>
                </c:pt>
                <c:pt idx="125">
                  <c:v>1.9247999999999999E-10</c:v>
                </c:pt>
                <c:pt idx="126">
                  <c:v>1.9247999999999999E-10</c:v>
                </c:pt>
                <c:pt idx="127">
                  <c:v>1.9247999999999999E-10</c:v>
                </c:pt>
                <c:pt idx="128">
                  <c:v>1.9247999999999999E-10</c:v>
                </c:pt>
                <c:pt idx="129">
                  <c:v>1.9247999999999999E-10</c:v>
                </c:pt>
                <c:pt idx="130">
                  <c:v>1.9247999999999999E-10</c:v>
                </c:pt>
                <c:pt idx="131">
                  <c:v>1.9247999999999999E-10</c:v>
                </c:pt>
                <c:pt idx="132">
                  <c:v>1.9247999999999999E-10</c:v>
                </c:pt>
                <c:pt idx="133">
                  <c:v>1.9247999999999999E-10</c:v>
                </c:pt>
                <c:pt idx="134">
                  <c:v>1.9247999999999999E-10</c:v>
                </c:pt>
                <c:pt idx="135">
                  <c:v>1.9247999999999999E-10</c:v>
                </c:pt>
                <c:pt idx="136">
                  <c:v>1.9247999999999999E-10</c:v>
                </c:pt>
                <c:pt idx="137">
                  <c:v>1.9247999999999999E-10</c:v>
                </c:pt>
                <c:pt idx="138">
                  <c:v>1.9247999999999999E-10</c:v>
                </c:pt>
                <c:pt idx="139">
                  <c:v>1.9247999999999999E-10</c:v>
                </c:pt>
                <c:pt idx="140">
                  <c:v>1.9247999999999999E-10</c:v>
                </c:pt>
                <c:pt idx="141">
                  <c:v>1.9247999999999999E-10</c:v>
                </c:pt>
                <c:pt idx="142">
                  <c:v>1.9247999999999999E-10</c:v>
                </c:pt>
                <c:pt idx="143">
                  <c:v>1.9247999999999999E-10</c:v>
                </c:pt>
                <c:pt idx="144">
                  <c:v>1.9247999999999999E-10</c:v>
                </c:pt>
                <c:pt idx="145">
                  <c:v>1.9247999999999999E-10</c:v>
                </c:pt>
                <c:pt idx="146">
                  <c:v>1.9247999999999999E-10</c:v>
                </c:pt>
                <c:pt idx="147">
                  <c:v>1.9247999999999999E-10</c:v>
                </c:pt>
                <c:pt idx="148">
                  <c:v>1.9247999999999999E-10</c:v>
                </c:pt>
                <c:pt idx="149">
                  <c:v>1.9247999999999999E-10</c:v>
                </c:pt>
                <c:pt idx="150">
                  <c:v>1.9247999999999999E-10</c:v>
                </c:pt>
                <c:pt idx="151">
                  <c:v>1.9247999999999999E-10</c:v>
                </c:pt>
                <c:pt idx="152">
                  <c:v>1.9247999999999999E-10</c:v>
                </c:pt>
                <c:pt idx="153">
                  <c:v>1.9247999999999999E-10</c:v>
                </c:pt>
                <c:pt idx="154">
                  <c:v>1.9247999999999999E-10</c:v>
                </c:pt>
                <c:pt idx="155">
                  <c:v>1.9247999999999999E-10</c:v>
                </c:pt>
                <c:pt idx="156">
                  <c:v>1.9247999999999999E-10</c:v>
                </c:pt>
                <c:pt idx="157">
                  <c:v>1.9247999999999999E-10</c:v>
                </c:pt>
                <c:pt idx="158">
                  <c:v>1.9247999999999999E-10</c:v>
                </c:pt>
                <c:pt idx="159">
                  <c:v>1.9247999999999999E-10</c:v>
                </c:pt>
                <c:pt idx="160">
                  <c:v>1.9247999999999999E-10</c:v>
                </c:pt>
                <c:pt idx="161">
                  <c:v>1.9247999999999999E-10</c:v>
                </c:pt>
                <c:pt idx="162">
                  <c:v>1.9247999999999999E-10</c:v>
                </c:pt>
                <c:pt idx="163">
                  <c:v>1.9247999999999999E-10</c:v>
                </c:pt>
                <c:pt idx="164">
                  <c:v>1.9247999999999999E-10</c:v>
                </c:pt>
                <c:pt idx="165">
                  <c:v>1.9247999999999999E-10</c:v>
                </c:pt>
                <c:pt idx="166">
                  <c:v>1.9247999999999999E-10</c:v>
                </c:pt>
                <c:pt idx="167">
                  <c:v>1.9247999999999999E-10</c:v>
                </c:pt>
                <c:pt idx="168">
                  <c:v>1.9247999999999999E-10</c:v>
                </c:pt>
                <c:pt idx="169">
                  <c:v>1.9247999999999999E-10</c:v>
                </c:pt>
                <c:pt idx="170">
                  <c:v>1.9247999999999999E-10</c:v>
                </c:pt>
                <c:pt idx="171">
                  <c:v>1.9247999999999999E-10</c:v>
                </c:pt>
                <c:pt idx="172">
                  <c:v>1.9247999999999999E-10</c:v>
                </c:pt>
                <c:pt idx="173">
                  <c:v>1.9247999999999999E-10</c:v>
                </c:pt>
                <c:pt idx="174">
                  <c:v>1.9247999999999999E-10</c:v>
                </c:pt>
                <c:pt idx="175">
                  <c:v>1.9247999999999999E-10</c:v>
                </c:pt>
                <c:pt idx="176">
                  <c:v>1.9247999999999999E-10</c:v>
                </c:pt>
                <c:pt idx="177">
                  <c:v>1.9247999999999999E-10</c:v>
                </c:pt>
                <c:pt idx="178">
                  <c:v>1.9247999999999999E-10</c:v>
                </c:pt>
                <c:pt idx="179">
                  <c:v>1.9247999999999999E-10</c:v>
                </c:pt>
                <c:pt idx="180">
                  <c:v>1.9247999999999999E-10</c:v>
                </c:pt>
                <c:pt idx="181">
                  <c:v>1.9247999999999999E-10</c:v>
                </c:pt>
                <c:pt idx="182">
                  <c:v>1.9247999999999999E-10</c:v>
                </c:pt>
                <c:pt idx="183">
                  <c:v>1.9247999999999999E-10</c:v>
                </c:pt>
                <c:pt idx="184">
                  <c:v>1.9247999999999999E-10</c:v>
                </c:pt>
                <c:pt idx="185">
                  <c:v>1.9247999999999999E-10</c:v>
                </c:pt>
                <c:pt idx="186">
                  <c:v>1.9247999999999999E-10</c:v>
                </c:pt>
                <c:pt idx="187">
                  <c:v>1.9247999999999999E-10</c:v>
                </c:pt>
                <c:pt idx="188">
                  <c:v>1.9247999999999999E-10</c:v>
                </c:pt>
                <c:pt idx="189">
                  <c:v>1.9247999999999999E-10</c:v>
                </c:pt>
                <c:pt idx="190">
                  <c:v>1.9247999999999999E-10</c:v>
                </c:pt>
                <c:pt idx="191">
                  <c:v>1.9247999999999999E-10</c:v>
                </c:pt>
                <c:pt idx="192">
                  <c:v>1.9247999999999999E-10</c:v>
                </c:pt>
                <c:pt idx="193">
                  <c:v>1.9247999999999999E-10</c:v>
                </c:pt>
                <c:pt idx="194">
                  <c:v>1.9247999999999999E-10</c:v>
                </c:pt>
                <c:pt idx="195">
                  <c:v>1.9247999999999999E-10</c:v>
                </c:pt>
                <c:pt idx="196">
                  <c:v>1.9247999999999999E-10</c:v>
                </c:pt>
                <c:pt idx="197">
                  <c:v>1.9247999999999999E-10</c:v>
                </c:pt>
                <c:pt idx="198">
                  <c:v>1.9247999999999999E-10</c:v>
                </c:pt>
                <c:pt idx="199">
                  <c:v>1.9247999999999999E-10</c:v>
                </c:pt>
                <c:pt idx="200">
                  <c:v>1.9247999999999999E-10</c:v>
                </c:pt>
                <c:pt idx="201">
                  <c:v>1.9247999999999999E-10</c:v>
                </c:pt>
                <c:pt idx="202">
                  <c:v>1.9247999999999999E-10</c:v>
                </c:pt>
                <c:pt idx="203">
                  <c:v>1.9247999999999999E-10</c:v>
                </c:pt>
                <c:pt idx="204">
                  <c:v>1.9247999999999999E-10</c:v>
                </c:pt>
                <c:pt idx="205">
                  <c:v>1.9247999999999999E-10</c:v>
                </c:pt>
                <c:pt idx="206">
                  <c:v>1.9247999999999999E-10</c:v>
                </c:pt>
                <c:pt idx="207">
                  <c:v>1.9247999999999999E-10</c:v>
                </c:pt>
                <c:pt idx="208">
                  <c:v>1.9247999999999999E-10</c:v>
                </c:pt>
                <c:pt idx="209">
                  <c:v>1.9247999999999999E-10</c:v>
                </c:pt>
                <c:pt idx="210">
                  <c:v>1.9247999999999999E-10</c:v>
                </c:pt>
                <c:pt idx="211">
                  <c:v>1.9247999999999999E-10</c:v>
                </c:pt>
                <c:pt idx="212">
                  <c:v>1.9247999999999999E-10</c:v>
                </c:pt>
                <c:pt idx="213">
                  <c:v>1.9247999999999999E-10</c:v>
                </c:pt>
                <c:pt idx="214">
                  <c:v>1.9247999999999999E-10</c:v>
                </c:pt>
                <c:pt idx="215">
                  <c:v>1.9247999999999999E-10</c:v>
                </c:pt>
                <c:pt idx="216">
                  <c:v>1.9247999999999999E-10</c:v>
                </c:pt>
                <c:pt idx="217">
                  <c:v>1.9247999999999999E-10</c:v>
                </c:pt>
                <c:pt idx="218">
                  <c:v>1.9247999999999999E-10</c:v>
                </c:pt>
                <c:pt idx="219">
                  <c:v>1.9247999999999999E-10</c:v>
                </c:pt>
                <c:pt idx="220">
                  <c:v>1.9247999999999999E-10</c:v>
                </c:pt>
                <c:pt idx="221">
                  <c:v>1.9247999999999999E-10</c:v>
                </c:pt>
                <c:pt idx="222">
                  <c:v>1.9247999999999999E-10</c:v>
                </c:pt>
                <c:pt idx="223">
                  <c:v>1.9247999999999999E-10</c:v>
                </c:pt>
                <c:pt idx="224">
                  <c:v>1.9247999999999999E-10</c:v>
                </c:pt>
                <c:pt idx="225">
                  <c:v>1.9247999999999999E-10</c:v>
                </c:pt>
                <c:pt idx="226">
                  <c:v>1.9247999999999999E-10</c:v>
                </c:pt>
                <c:pt idx="227">
                  <c:v>1.9247999999999999E-10</c:v>
                </c:pt>
                <c:pt idx="228">
                  <c:v>1.9247999999999999E-10</c:v>
                </c:pt>
                <c:pt idx="229">
                  <c:v>1.9247999999999999E-10</c:v>
                </c:pt>
                <c:pt idx="230">
                  <c:v>1.9247999999999999E-10</c:v>
                </c:pt>
                <c:pt idx="231">
                  <c:v>1.9247999999999999E-10</c:v>
                </c:pt>
                <c:pt idx="232">
                  <c:v>1.9247999999999999E-10</c:v>
                </c:pt>
                <c:pt idx="233">
                  <c:v>1.9247999999999999E-10</c:v>
                </c:pt>
                <c:pt idx="234">
                  <c:v>1.9247999999999999E-10</c:v>
                </c:pt>
                <c:pt idx="235">
                  <c:v>1.9247999999999999E-10</c:v>
                </c:pt>
                <c:pt idx="236">
                  <c:v>1.9247999999999999E-10</c:v>
                </c:pt>
                <c:pt idx="237">
                  <c:v>1.9247999999999999E-10</c:v>
                </c:pt>
                <c:pt idx="238">
                  <c:v>1.9247999999999999E-10</c:v>
                </c:pt>
                <c:pt idx="239">
                  <c:v>1.9247999999999999E-10</c:v>
                </c:pt>
                <c:pt idx="240">
                  <c:v>1.9247999999999999E-10</c:v>
                </c:pt>
                <c:pt idx="241">
                  <c:v>1.9247999999999999E-10</c:v>
                </c:pt>
                <c:pt idx="242">
                  <c:v>1.9247999999999999E-10</c:v>
                </c:pt>
                <c:pt idx="243">
                  <c:v>1.9247999999999999E-10</c:v>
                </c:pt>
                <c:pt idx="244">
                  <c:v>1.9247999999999999E-10</c:v>
                </c:pt>
                <c:pt idx="245">
                  <c:v>1.9247999999999999E-10</c:v>
                </c:pt>
                <c:pt idx="246">
                  <c:v>1.9247999999999999E-10</c:v>
                </c:pt>
                <c:pt idx="247">
                  <c:v>1.9247999999999999E-10</c:v>
                </c:pt>
                <c:pt idx="248">
                  <c:v>1.9247999999999999E-10</c:v>
                </c:pt>
                <c:pt idx="249">
                  <c:v>1.9247999999999999E-10</c:v>
                </c:pt>
                <c:pt idx="250">
                  <c:v>1.9247999999999999E-10</c:v>
                </c:pt>
                <c:pt idx="251">
                  <c:v>1.9247999999999999E-10</c:v>
                </c:pt>
                <c:pt idx="252">
                  <c:v>1.9247999999999999E-10</c:v>
                </c:pt>
                <c:pt idx="253">
                  <c:v>1.9247999999999999E-10</c:v>
                </c:pt>
                <c:pt idx="254">
                  <c:v>1.9247999999999999E-10</c:v>
                </c:pt>
                <c:pt idx="255">
                  <c:v>1.9247999999999999E-10</c:v>
                </c:pt>
                <c:pt idx="256">
                  <c:v>1.9247999999999999E-10</c:v>
                </c:pt>
                <c:pt idx="257">
                  <c:v>1.9247999999999999E-10</c:v>
                </c:pt>
                <c:pt idx="258">
                  <c:v>1.9247999999999999E-10</c:v>
                </c:pt>
                <c:pt idx="259">
                  <c:v>1.9247999999999999E-10</c:v>
                </c:pt>
                <c:pt idx="260">
                  <c:v>1.9247999999999999E-10</c:v>
                </c:pt>
                <c:pt idx="261">
                  <c:v>1.9247999999999999E-10</c:v>
                </c:pt>
                <c:pt idx="262">
                  <c:v>1.9247999999999999E-10</c:v>
                </c:pt>
                <c:pt idx="263">
                  <c:v>1.9247999999999999E-10</c:v>
                </c:pt>
                <c:pt idx="264">
                  <c:v>1.9247999999999999E-10</c:v>
                </c:pt>
                <c:pt idx="265">
                  <c:v>1.9247999999999999E-10</c:v>
                </c:pt>
                <c:pt idx="266">
                  <c:v>1.9247999999999999E-10</c:v>
                </c:pt>
                <c:pt idx="267">
                  <c:v>1.9247999999999999E-10</c:v>
                </c:pt>
                <c:pt idx="268">
                  <c:v>1.9247999999999999E-10</c:v>
                </c:pt>
                <c:pt idx="269">
                  <c:v>1.9247999999999999E-10</c:v>
                </c:pt>
                <c:pt idx="270">
                  <c:v>1.9247999999999999E-10</c:v>
                </c:pt>
                <c:pt idx="271">
                  <c:v>1.9247999999999999E-10</c:v>
                </c:pt>
                <c:pt idx="272">
                  <c:v>1.9247999999999999E-10</c:v>
                </c:pt>
                <c:pt idx="273">
                  <c:v>1.9247999999999999E-10</c:v>
                </c:pt>
                <c:pt idx="274">
                  <c:v>1.9247999999999999E-10</c:v>
                </c:pt>
                <c:pt idx="275">
                  <c:v>1.9247999999999999E-10</c:v>
                </c:pt>
                <c:pt idx="276">
                  <c:v>1.9247999999999999E-10</c:v>
                </c:pt>
                <c:pt idx="277">
                  <c:v>1.9247999999999999E-10</c:v>
                </c:pt>
                <c:pt idx="278">
                  <c:v>1.9247999999999999E-10</c:v>
                </c:pt>
                <c:pt idx="279">
                  <c:v>1.9247999999999999E-10</c:v>
                </c:pt>
                <c:pt idx="280">
                  <c:v>1.9247999999999999E-10</c:v>
                </c:pt>
                <c:pt idx="281">
                  <c:v>1.9247999999999999E-10</c:v>
                </c:pt>
                <c:pt idx="282">
                  <c:v>1.9247999999999999E-10</c:v>
                </c:pt>
                <c:pt idx="283">
                  <c:v>1.9247999999999999E-10</c:v>
                </c:pt>
                <c:pt idx="284">
                  <c:v>1.9247999999999999E-10</c:v>
                </c:pt>
                <c:pt idx="285">
                  <c:v>1.9247999999999999E-10</c:v>
                </c:pt>
                <c:pt idx="286">
                  <c:v>1.9247999999999999E-10</c:v>
                </c:pt>
                <c:pt idx="287">
                  <c:v>1.9247999999999999E-10</c:v>
                </c:pt>
                <c:pt idx="288">
                  <c:v>1.9247999999999999E-10</c:v>
                </c:pt>
                <c:pt idx="289">
                  <c:v>1.9247999999999999E-10</c:v>
                </c:pt>
                <c:pt idx="290">
                  <c:v>1.9247999999999999E-10</c:v>
                </c:pt>
                <c:pt idx="291">
                  <c:v>1.9247999999999999E-10</c:v>
                </c:pt>
                <c:pt idx="292">
                  <c:v>1.9247999999999999E-10</c:v>
                </c:pt>
                <c:pt idx="293">
                  <c:v>1.9247999999999999E-10</c:v>
                </c:pt>
                <c:pt idx="294">
                  <c:v>1.9247999999999999E-10</c:v>
                </c:pt>
                <c:pt idx="295">
                  <c:v>1.9247999999999999E-10</c:v>
                </c:pt>
                <c:pt idx="296">
                  <c:v>1.9247999999999999E-10</c:v>
                </c:pt>
                <c:pt idx="297">
                  <c:v>1.9247999999999999E-10</c:v>
                </c:pt>
                <c:pt idx="298">
                  <c:v>1.9247999999999999E-10</c:v>
                </c:pt>
                <c:pt idx="299">
                  <c:v>1.9247999999999999E-10</c:v>
                </c:pt>
                <c:pt idx="300">
                  <c:v>1.9247999999999999E-10</c:v>
                </c:pt>
                <c:pt idx="301">
                  <c:v>1.9247999999999999E-10</c:v>
                </c:pt>
                <c:pt idx="302">
                  <c:v>1.9247999999999999E-10</c:v>
                </c:pt>
                <c:pt idx="303">
                  <c:v>1.9247999999999999E-10</c:v>
                </c:pt>
                <c:pt idx="304">
                  <c:v>1.9247999999999999E-10</c:v>
                </c:pt>
                <c:pt idx="305">
                  <c:v>1.9247999999999999E-10</c:v>
                </c:pt>
                <c:pt idx="306">
                  <c:v>1.9247999999999999E-10</c:v>
                </c:pt>
                <c:pt idx="307">
                  <c:v>1.9247999999999999E-10</c:v>
                </c:pt>
                <c:pt idx="308">
                  <c:v>1.9247999999999999E-10</c:v>
                </c:pt>
                <c:pt idx="309">
                  <c:v>1.9247999999999999E-10</c:v>
                </c:pt>
                <c:pt idx="310">
                  <c:v>1.9247999999999999E-10</c:v>
                </c:pt>
                <c:pt idx="311">
                  <c:v>1.9247999999999999E-10</c:v>
                </c:pt>
                <c:pt idx="312">
                  <c:v>1.9247999999999999E-10</c:v>
                </c:pt>
                <c:pt idx="313">
                  <c:v>1.9247999999999999E-10</c:v>
                </c:pt>
                <c:pt idx="314">
                  <c:v>1.9247999999999999E-10</c:v>
                </c:pt>
                <c:pt idx="315">
                  <c:v>1.9247999999999999E-10</c:v>
                </c:pt>
                <c:pt idx="316">
                  <c:v>1.9247999999999999E-10</c:v>
                </c:pt>
                <c:pt idx="317">
                  <c:v>1.9247999999999999E-10</c:v>
                </c:pt>
                <c:pt idx="318">
                  <c:v>1.9247999999999999E-10</c:v>
                </c:pt>
                <c:pt idx="319">
                  <c:v>1.9247999999999999E-10</c:v>
                </c:pt>
                <c:pt idx="320">
                  <c:v>1.9247999999999999E-10</c:v>
                </c:pt>
                <c:pt idx="321">
                  <c:v>1.9247999999999999E-10</c:v>
                </c:pt>
                <c:pt idx="322">
                  <c:v>1.9247999999999999E-10</c:v>
                </c:pt>
                <c:pt idx="323">
                  <c:v>1.9247999999999999E-10</c:v>
                </c:pt>
                <c:pt idx="324">
                  <c:v>1.9247999999999999E-10</c:v>
                </c:pt>
                <c:pt idx="325">
                  <c:v>1.9247999999999999E-10</c:v>
                </c:pt>
                <c:pt idx="326">
                  <c:v>1.9247999999999999E-10</c:v>
                </c:pt>
                <c:pt idx="327">
                  <c:v>1.9247999999999999E-10</c:v>
                </c:pt>
                <c:pt idx="328">
                  <c:v>1.9247999999999999E-10</c:v>
                </c:pt>
                <c:pt idx="329">
                  <c:v>1.9247999999999999E-10</c:v>
                </c:pt>
                <c:pt idx="330">
                  <c:v>1.9247999999999999E-10</c:v>
                </c:pt>
                <c:pt idx="331">
                  <c:v>1.9247999999999999E-10</c:v>
                </c:pt>
                <c:pt idx="332">
                  <c:v>1.9247999999999999E-10</c:v>
                </c:pt>
                <c:pt idx="333">
                  <c:v>1.9247999999999999E-10</c:v>
                </c:pt>
                <c:pt idx="334">
                  <c:v>1.9247999999999999E-10</c:v>
                </c:pt>
                <c:pt idx="335">
                  <c:v>1.9247999999999999E-10</c:v>
                </c:pt>
                <c:pt idx="336">
                  <c:v>1.9247999999999999E-10</c:v>
                </c:pt>
                <c:pt idx="337">
                  <c:v>1.9247999999999999E-10</c:v>
                </c:pt>
                <c:pt idx="338">
                  <c:v>1.9247999999999999E-10</c:v>
                </c:pt>
                <c:pt idx="339">
                  <c:v>1.9247999999999999E-10</c:v>
                </c:pt>
                <c:pt idx="340">
                  <c:v>1.9247999999999999E-10</c:v>
                </c:pt>
                <c:pt idx="341">
                  <c:v>1.9247999999999999E-10</c:v>
                </c:pt>
                <c:pt idx="342">
                  <c:v>1.9247999999999999E-10</c:v>
                </c:pt>
                <c:pt idx="343">
                  <c:v>1.9247999999999999E-10</c:v>
                </c:pt>
                <c:pt idx="344">
                  <c:v>1.9247999999999999E-10</c:v>
                </c:pt>
                <c:pt idx="345">
                  <c:v>1.9247999999999999E-10</c:v>
                </c:pt>
                <c:pt idx="346">
                  <c:v>1.9247999999999999E-10</c:v>
                </c:pt>
                <c:pt idx="347">
                  <c:v>1.9247999999999999E-10</c:v>
                </c:pt>
                <c:pt idx="348">
                  <c:v>1.9247999999999999E-10</c:v>
                </c:pt>
                <c:pt idx="349">
                  <c:v>1.9247999999999999E-10</c:v>
                </c:pt>
                <c:pt idx="350">
                  <c:v>1.9247999999999999E-10</c:v>
                </c:pt>
                <c:pt idx="351">
                  <c:v>1.9247999999999999E-10</c:v>
                </c:pt>
                <c:pt idx="352">
                  <c:v>1.9247999999999999E-10</c:v>
                </c:pt>
                <c:pt idx="353">
                  <c:v>1.9247999999999999E-10</c:v>
                </c:pt>
                <c:pt idx="354">
                  <c:v>1.9247999999999999E-10</c:v>
                </c:pt>
                <c:pt idx="355">
                  <c:v>1.9247999999999999E-10</c:v>
                </c:pt>
                <c:pt idx="356">
                  <c:v>1.9247999999999999E-10</c:v>
                </c:pt>
                <c:pt idx="357">
                  <c:v>1.9247999999999999E-10</c:v>
                </c:pt>
                <c:pt idx="358">
                  <c:v>1.9247999999999999E-10</c:v>
                </c:pt>
                <c:pt idx="359">
                  <c:v>1.9247999999999999E-10</c:v>
                </c:pt>
                <c:pt idx="360">
                  <c:v>1.9247999999999999E-10</c:v>
                </c:pt>
                <c:pt idx="361">
                  <c:v>1.9247999999999999E-10</c:v>
                </c:pt>
                <c:pt idx="362">
                  <c:v>1.9247999999999999E-10</c:v>
                </c:pt>
                <c:pt idx="363">
                  <c:v>1.9247999999999999E-10</c:v>
                </c:pt>
                <c:pt idx="364">
                  <c:v>1.9247999999999999E-10</c:v>
                </c:pt>
                <c:pt idx="365">
                  <c:v>1.9247999999999999E-10</c:v>
                </c:pt>
                <c:pt idx="366">
                  <c:v>1.9247999999999999E-10</c:v>
                </c:pt>
                <c:pt idx="367">
                  <c:v>1.9247999999999999E-10</c:v>
                </c:pt>
                <c:pt idx="368">
                  <c:v>1.9247999999999999E-10</c:v>
                </c:pt>
                <c:pt idx="369">
                  <c:v>1.9247999999999999E-10</c:v>
                </c:pt>
                <c:pt idx="370">
                  <c:v>1.9247999999999999E-10</c:v>
                </c:pt>
                <c:pt idx="371">
                  <c:v>1.9247999999999999E-10</c:v>
                </c:pt>
                <c:pt idx="372">
                  <c:v>1.9247999999999999E-10</c:v>
                </c:pt>
                <c:pt idx="373">
                  <c:v>1.9247999999999999E-10</c:v>
                </c:pt>
                <c:pt idx="374">
                  <c:v>1.9247999999999999E-10</c:v>
                </c:pt>
                <c:pt idx="375">
                  <c:v>1.9247999999999999E-10</c:v>
                </c:pt>
                <c:pt idx="376">
                  <c:v>1.9247999999999999E-10</c:v>
                </c:pt>
                <c:pt idx="377">
                  <c:v>1.9247999999999999E-10</c:v>
                </c:pt>
                <c:pt idx="378">
                  <c:v>1.9247999999999999E-10</c:v>
                </c:pt>
                <c:pt idx="379">
                  <c:v>1.9247999999999999E-10</c:v>
                </c:pt>
                <c:pt idx="380">
                  <c:v>1.9247999999999999E-10</c:v>
                </c:pt>
                <c:pt idx="381">
                  <c:v>1.9247999999999999E-10</c:v>
                </c:pt>
                <c:pt idx="382">
                  <c:v>1.9247999999999999E-10</c:v>
                </c:pt>
                <c:pt idx="383">
                  <c:v>1.9247999999999999E-10</c:v>
                </c:pt>
                <c:pt idx="384">
                  <c:v>1.9247999999999999E-10</c:v>
                </c:pt>
                <c:pt idx="385">
                  <c:v>1.9247999999999999E-10</c:v>
                </c:pt>
                <c:pt idx="386">
                  <c:v>1.9247999999999999E-10</c:v>
                </c:pt>
                <c:pt idx="387">
                  <c:v>1.9247999999999999E-10</c:v>
                </c:pt>
                <c:pt idx="388">
                  <c:v>1.9247999999999999E-10</c:v>
                </c:pt>
                <c:pt idx="389">
                  <c:v>1.9247999999999999E-10</c:v>
                </c:pt>
                <c:pt idx="390">
                  <c:v>1.9247999999999999E-10</c:v>
                </c:pt>
                <c:pt idx="391">
                  <c:v>1.9247999999999999E-10</c:v>
                </c:pt>
                <c:pt idx="392">
                  <c:v>1.9247999999999999E-10</c:v>
                </c:pt>
                <c:pt idx="393">
                  <c:v>1.9247999999999999E-10</c:v>
                </c:pt>
                <c:pt idx="394">
                  <c:v>1.9247999999999999E-10</c:v>
                </c:pt>
                <c:pt idx="395">
                  <c:v>1.9247999999999999E-10</c:v>
                </c:pt>
                <c:pt idx="396">
                  <c:v>1.9247999999999999E-10</c:v>
                </c:pt>
                <c:pt idx="397">
                  <c:v>1.9247999999999999E-10</c:v>
                </c:pt>
                <c:pt idx="398">
                  <c:v>1.9247999999999999E-10</c:v>
                </c:pt>
                <c:pt idx="399">
                  <c:v>1.9247999999999999E-10</c:v>
                </c:pt>
                <c:pt idx="400">
                  <c:v>1.9247999999999999E-10</c:v>
                </c:pt>
                <c:pt idx="401">
                  <c:v>1.9247999999999999E-10</c:v>
                </c:pt>
                <c:pt idx="402">
                  <c:v>1.9247999999999999E-10</c:v>
                </c:pt>
                <c:pt idx="403">
                  <c:v>1.9247999999999999E-10</c:v>
                </c:pt>
                <c:pt idx="404">
                  <c:v>1.9247999999999999E-10</c:v>
                </c:pt>
                <c:pt idx="405">
                  <c:v>1.9247999999999999E-10</c:v>
                </c:pt>
                <c:pt idx="406">
                  <c:v>1.9247999999999999E-10</c:v>
                </c:pt>
                <c:pt idx="407">
                  <c:v>1.9247999999999999E-10</c:v>
                </c:pt>
                <c:pt idx="408">
                  <c:v>1.9247999999999999E-10</c:v>
                </c:pt>
                <c:pt idx="409">
                  <c:v>1.9247999999999999E-10</c:v>
                </c:pt>
                <c:pt idx="410">
                  <c:v>1.9247999999999999E-10</c:v>
                </c:pt>
                <c:pt idx="411">
                  <c:v>1.9247999999999999E-10</c:v>
                </c:pt>
                <c:pt idx="412">
                  <c:v>1.9247999999999999E-10</c:v>
                </c:pt>
                <c:pt idx="413">
                  <c:v>1.9247999999999999E-10</c:v>
                </c:pt>
                <c:pt idx="414">
                  <c:v>1.9247999999999999E-10</c:v>
                </c:pt>
                <c:pt idx="415">
                  <c:v>1.9247999999999999E-10</c:v>
                </c:pt>
                <c:pt idx="416">
                  <c:v>1.9247999999999999E-10</c:v>
                </c:pt>
                <c:pt idx="417">
                  <c:v>1.9247999999999999E-10</c:v>
                </c:pt>
                <c:pt idx="418">
                  <c:v>1.9247999999999999E-10</c:v>
                </c:pt>
                <c:pt idx="419">
                  <c:v>1.9247999999999999E-10</c:v>
                </c:pt>
                <c:pt idx="420">
                  <c:v>1.9247999999999999E-10</c:v>
                </c:pt>
                <c:pt idx="421">
                  <c:v>1.9247999999999999E-10</c:v>
                </c:pt>
                <c:pt idx="422">
                  <c:v>1.9247999999999999E-10</c:v>
                </c:pt>
                <c:pt idx="423">
                  <c:v>1.9247999999999999E-10</c:v>
                </c:pt>
                <c:pt idx="424">
                  <c:v>1.9247999999999999E-10</c:v>
                </c:pt>
                <c:pt idx="425">
                  <c:v>1.9247999999999999E-10</c:v>
                </c:pt>
                <c:pt idx="426">
                  <c:v>1.9247999999999999E-10</c:v>
                </c:pt>
                <c:pt idx="427">
                  <c:v>1.9247999999999999E-10</c:v>
                </c:pt>
                <c:pt idx="428">
                  <c:v>1.9247999999999999E-10</c:v>
                </c:pt>
                <c:pt idx="429">
                  <c:v>1.9247999999999999E-10</c:v>
                </c:pt>
                <c:pt idx="430">
                  <c:v>1.9247999999999999E-10</c:v>
                </c:pt>
                <c:pt idx="431">
                  <c:v>1.9247999999999999E-10</c:v>
                </c:pt>
                <c:pt idx="432">
                  <c:v>1.9247999999999999E-10</c:v>
                </c:pt>
                <c:pt idx="433">
                  <c:v>1.9247999999999999E-10</c:v>
                </c:pt>
                <c:pt idx="434">
                  <c:v>1.9247999999999999E-10</c:v>
                </c:pt>
                <c:pt idx="435">
                  <c:v>1.9247999999999999E-10</c:v>
                </c:pt>
                <c:pt idx="436">
                  <c:v>1.9247999999999999E-10</c:v>
                </c:pt>
                <c:pt idx="437">
                  <c:v>1.9247999999999999E-10</c:v>
                </c:pt>
                <c:pt idx="438">
                  <c:v>1.9247999999999999E-10</c:v>
                </c:pt>
                <c:pt idx="439">
                  <c:v>1.9247999999999999E-10</c:v>
                </c:pt>
                <c:pt idx="440">
                  <c:v>1.9247999999999999E-10</c:v>
                </c:pt>
                <c:pt idx="441">
                  <c:v>1.9247999999999999E-10</c:v>
                </c:pt>
                <c:pt idx="442">
                  <c:v>1.9247999999999999E-10</c:v>
                </c:pt>
                <c:pt idx="443">
                  <c:v>1.9247999999999999E-10</c:v>
                </c:pt>
                <c:pt idx="444">
                  <c:v>1.9247999999999999E-10</c:v>
                </c:pt>
                <c:pt idx="445">
                  <c:v>1.9247999999999999E-10</c:v>
                </c:pt>
                <c:pt idx="446">
                  <c:v>1.9247999999999999E-10</c:v>
                </c:pt>
                <c:pt idx="447">
                  <c:v>1.9247999999999999E-10</c:v>
                </c:pt>
                <c:pt idx="448">
                  <c:v>1.9247999999999999E-10</c:v>
                </c:pt>
                <c:pt idx="449">
                  <c:v>1.9247999999999999E-10</c:v>
                </c:pt>
                <c:pt idx="450">
                  <c:v>1.9247999999999999E-10</c:v>
                </c:pt>
                <c:pt idx="451">
                  <c:v>1.9247999999999999E-10</c:v>
                </c:pt>
                <c:pt idx="452">
                  <c:v>1.9247999999999999E-10</c:v>
                </c:pt>
                <c:pt idx="453">
                  <c:v>1.9247999999999999E-10</c:v>
                </c:pt>
                <c:pt idx="454">
                  <c:v>1.9247999999999999E-10</c:v>
                </c:pt>
                <c:pt idx="455">
                  <c:v>1.9247999999999999E-10</c:v>
                </c:pt>
                <c:pt idx="456">
                  <c:v>1.9247999999999999E-10</c:v>
                </c:pt>
                <c:pt idx="457">
                  <c:v>1.9247999999999999E-10</c:v>
                </c:pt>
                <c:pt idx="458">
                  <c:v>1.9247999999999999E-10</c:v>
                </c:pt>
                <c:pt idx="459">
                  <c:v>1.9247999999999999E-10</c:v>
                </c:pt>
                <c:pt idx="460">
                  <c:v>1.9247999999999999E-10</c:v>
                </c:pt>
                <c:pt idx="461">
                  <c:v>1.9247999999999999E-10</c:v>
                </c:pt>
                <c:pt idx="462">
                  <c:v>1.9247999999999999E-10</c:v>
                </c:pt>
                <c:pt idx="463">
                  <c:v>1.9247999999999999E-10</c:v>
                </c:pt>
                <c:pt idx="464">
                  <c:v>1.9247999999999999E-10</c:v>
                </c:pt>
                <c:pt idx="465">
                  <c:v>1.9247999999999999E-10</c:v>
                </c:pt>
                <c:pt idx="466">
                  <c:v>1.9247999999999999E-10</c:v>
                </c:pt>
                <c:pt idx="467">
                  <c:v>1.9247999999999999E-10</c:v>
                </c:pt>
                <c:pt idx="468">
                  <c:v>1.9247999999999999E-10</c:v>
                </c:pt>
                <c:pt idx="469">
                  <c:v>1.9247999999999999E-10</c:v>
                </c:pt>
                <c:pt idx="470">
                  <c:v>1.9247999999999999E-10</c:v>
                </c:pt>
                <c:pt idx="471">
                  <c:v>1.9247999999999999E-10</c:v>
                </c:pt>
                <c:pt idx="472">
                  <c:v>1.9247999999999999E-10</c:v>
                </c:pt>
                <c:pt idx="473">
                  <c:v>1.9247999999999999E-10</c:v>
                </c:pt>
                <c:pt idx="474">
                  <c:v>1.9247999999999999E-10</c:v>
                </c:pt>
                <c:pt idx="475">
                  <c:v>1.9247999999999999E-10</c:v>
                </c:pt>
                <c:pt idx="476">
                  <c:v>1.9247999999999999E-10</c:v>
                </c:pt>
                <c:pt idx="477">
                  <c:v>1.9247999999999999E-10</c:v>
                </c:pt>
                <c:pt idx="478">
                  <c:v>1.9247999999999999E-10</c:v>
                </c:pt>
                <c:pt idx="479">
                  <c:v>1.9247999999999999E-10</c:v>
                </c:pt>
                <c:pt idx="480">
                  <c:v>1.9247999999999999E-10</c:v>
                </c:pt>
                <c:pt idx="481">
                  <c:v>1.9247999999999999E-10</c:v>
                </c:pt>
                <c:pt idx="482">
                  <c:v>1.9247999999999999E-10</c:v>
                </c:pt>
                <c:pt idx="483">
                  <c:v>1.9247999999999999E-10</c:v>
                </c:pt>
                <c:pt idx="484">
                  <c:v>1.9247999999999999E-10</c:v>
                </c:pt>
                <c:pt idx="485">
                  <c:v>1.9247999999999999E-10</c:v>
                </c:pt>
                <c:pt idx="486">
                  <c:v>1.9247999999999999E-10</c:v>
                </c:pt>
                <c:pt idx="487">
                  <c:v>1.9247999999999999E-10</c:v>
                </c:pt>
                <c:pt idx="488">
                  <c:v>1.9247999999999999E-10</c:v>
                </c:pt>
                <c:pt idx="489">
                  <c:v>1.9247999999999999E-10</c:v>
                </c:pt>
                <c:pt idx="490">
                  <c:v>1.9247999999999999E-10</c:v>
                </c:pt>
                <c:pt idx="491">
                  <c:v>1.9247999999999999E-10</c:v>
                </c:pt>
                <c:pt idx="492">
                  <c:v>1.9247999999999999E-10</c:v>
                </c:pt>
                <c:pt idx="493">
                  <c:v>1.9247999999999999E-10</c:v>
                </c:pt>
                <c:pt idx="494">
                  <c:v>1.9247999999999999E-10</c:v>
                </c:pt>
                <c:pt idx="495">
                  <c:v>1.9247999999999999E-10</c:v>
                </c:pt>
                <c:pt idx="496">
                  <c:v>1.9247999999999999E-10</c:v>
                </c:pt>
                <c:pt idx="497">
                  <c:v>1.9247999999999999E-10</c:v>
                </c:pt>
                <c:pt idx="498">
                  <c:v>1.9247999999999999E-10</c:v>
                </c:pt>
                <c:pt idx="499">
                  <c:v>1.9247999999999999E-10</c:v>
                </c:pt>
                <c:pt idx="500">
                  <c:v>1.9247999999999999E-10</c:v>
                </c:pt>
                <c:pt idx="501">
                  <c:v>1.9247999999999999E-10</c:v>
                </c:pt>
                <c:pt idx="502">
                  <c:v>1.9247999999999999E-10</c:v>
                </c:pt>
                <c:pt idx="503">
                  <c:v>1.9247999999999999E-10</c:v>
                </c:pt>
                <c:pt idx="504">
                  <c:v>1.9247999999999999E-10</c:v>
                </c:pt>
                <c:pt idx="505">
                  <c:v>1.9247999999999999E-10</c:v>
                </c:pt>
                <c:pt idx="506">
                  <c:v>1.9247999999999999E-10</c:v>
                </c:pt>
                <c:pt idx="507">
                  <c:v>1.9247999999999999E-10</c:v>
                </c:pt>
                <c:pt idx="508">
                  <c:v>1.9247999999999999E-10</c:v>
                </c:pt>
                <c:pt idx="509">
                  <c:v>1.9247999999999999E-10</c:v>
                </c:pt>
                <c:pt idx="510">
                  <c:v>1.9247999999999999E-10</c:v>
                </c:pt>
                <c:pt idx="511">
                  <c:v>1.9247999999999999E-10</c:v>
                </c:pt>
                <c:pt idx="512">
                  <c:v>1.9247999999999999E-10</c:v>
                </c:pt>
                <c:pt idx="513">
                  <c:v>1.9247999999999999E-10</c:v>
                </c:pt>
                <c:pt idx="514">
                  <c:v>1.9247999999999999E-10</c:v>
                </c:pt>
                <c:pt idx="515">
                  <c:v>1.9247999999999999E-10</c:v>
                </c:pt>
                <c:pt idx="516">
                  <c:v>1.9247999999999999E-10</c:v>
                </c:pt>
                <c:pt idx="517">
                  <c:v>1.9247999999999999E-10</c:v>
                </c:pt>
                <c:pt idx="518">
                  <c:v>1.9247999999999999E-10</c:v>
                </c:pt>
                <c:pt idx="519">
                  <c:v>1.9247999999999999E-10</c:v>
                </c:pt>
                <c:pt idx="520">
                  <c:v>1.9247999999999999E-10</c:v>
                </c:pt>
                <c:pt idx="521">
                  <c:v>1.9247999999999999E-10</c:v>
                </c:pt>
                <c:pt idx="522">
                  <c:v>1.9247999999999999E-10</c:v>
                </c:pt>
                <c:pt idx="523">
                  <c:v>1.9247999999999999E-10</c:v>
                </c:pt>
                <c:pt idx="524">
                  <c:v>1.9247999999999999E-10</c:v>
                </c:pt>
                <c:pt idx="525">
                  <c:v>1.9247999999999999E-10</c:v>
                </c:pt>
                <c:pt idx="526">
                  <c:v>1.9247999999999999E-10</c:v>
                </c:pt>
                <c:pt idx="527">
                  <c:v>1.9247999999999999E-10</c:v>
                </c:pt>
                <c:pt idx="528">
                  <c:v>1.9247999999999999E-10</c:v>
                </c:pt>
                <c:pt idx="529">
                  <c:v>1.9247999999999999E-10</c:v>
                </c:pt>
                <c:pt idx="530">
                  <c:v>1.9247999999999999E-10</c:v>
                </c:pt>
                <c:pt idx="531">
                  <c:v>1.9247999999999999E-10</c:v>
                </c:pt>
                <c:pt idx="532">
                  <c:v>1.9247999999999999E-10</c:v>
                </c:pt>
                <c:pt idx="533">
                  <c:v>1.9247999999999999E-10</c:v>
                </c:pt>
                <c:pt idx="534">
                  <c:v>1.9247999999999999E-10</c:v>
                </c:pt>
                <c:pt idx="535">
                  <c:v>1.9247999999999999E-10</c:v>
                </c:pt>
                <c:pt idx="536">
                  <c:v>1.9247999999999999E-10</c:v>
                </c:pt>
                <c:pt idx="537">
                  <c:v>1.9247999999999999E-10</c:v>
                </c:pt>
                <c:pt idx="538">
                  <c:v>1.9247999999999999E-10</c:v>
                </c:pt>
                <c:pt idx="539">
                  <c:v>1.9247999999999999E-10</c:v>
                </c:pt>
                <c:pt idx="540">
                  <c:v>1.9247999999999999E-10</c:v>
                </c:pt>
                <c:pt idx="541">
                  <c:v>1.9247999999999999E-10</c:v>
                </c:pt>
                <c:pt idx="542">
                  <c:v>1.9247999999999999E-10</c:v>
                </c:pt>
                <c:pt idx="543">
                  <c:v>1.9247999999999999E-10</c:v>
                </c:pt>
                <c:pt idx="544">
                  <c:v>1.9247999999999999E-10</c:v>
                </c:pt>
                <c:pt idx="545">
                  <c:v>1.9247999999999999E-10</c:v>
                </c:pt>
                <c:pt idx="546">
                  <c:v>1.9247999999999999E-10</c:v>
                </c:pt>
                <c:pt idx="547">
                  <c:v>1.9247999999999999E-10</c:v>
                </c:pt>
                <c:pt idx="548">
                  <c:v>1.9247999999999999E-10</c:v>
                </c:pt>
                <c:pt idx="549">
                  <c:v>1.9247999999999999E-10</c:v>
                </c:pt>
                <c:pt idx="550">
                  <c:v>1.9247999999999999E-10</c:v>
                </c:pt>
                <c:pt idx="551">
                  <c:v>1.9247999999999999E-10</c:v>
                </c:pt>
                <c:pt idx="552">
                  <c:v>1.9247999999999999E-10</c:v>
                </c:pt>
                <c:pt idx="553">
                  <c:v>1.9247999999999999E-10</c:v>
                </c:pt>
                <c:pt idx="554">
                  <c:v>1.9247999999999999E-10</c:v>
                </c:pt>
                <c:pt idx="555">
                  <c:v>1.9247999999999999E-10</c:v>
                </c:pt>
                <c:pt idx="556">
                  <c:v>1.9247999999999999E-10</c:v>
                </c:pt>
                <c:pt idx="557">
                  <c:v>1.9247999999999999E-10</c:v>
                </c:pt>
                <c:pt idx="558">
                  <c:v>1.9247999999999999E-10</c:v>
                </c:pt>
                <c:pt idx="559">
                  <c:v>1.9247999999999999E-10</c:v>
                </c:pt>
                <c:pt idx="560">
                  <c:v>1.9247999999999999E-10</c:v>
                </c:pt>
                <c:pt idx="561">
                  <c:v>1.9247999999999999E-10</c:v>
                </c:pt>
                <c:pt idx="562">
                  <c:v>1.9247999999999999E-10</c:v>
                </c:pt>
                <c:pt idx="563">
                  <c:v>1.9247999999999999E-10</c:v>
                </c:pt>
                <c:pt idx="564">
                  <c:v>1.9247999999999999E-10</c:v>
                </c:pt>
                <c:pt idx="565">
                  <c:v>1.9247999999999999E-10</c:v>
                </c:pt>
                <c:pt idx="566">
                  <c:v>1.9247999999999999E-10</c:v>
                </c:pt>
                <c:pt idx="567">
                  <c:v>1.9247999999999999E-10</c:v>
                </c:pt>
                <c:pt idx="568">
                  <c:v>1.9247999999999999E-10</c:v>
                </c:pt>
                <c:pt idx="569">
                  <c:v>1.9247999999999999E-10</c:v>
                </c:pt>
                <c:pt idx="570">
                  <c:v>1.9247999999999999E-10</c:v>
                </c:pt>
                <c:pt idx="571">
                  <c:v>1.9247999999999999E-10</c:v>
                </c:pt>
                <c:pt idx="572">
                  <c:v>1.9247999999999999E-10</c:v>
                </c:pt>
                <c:pt idx="573">
                  <c:v>1.9247999999999999E-10</c:v>
                </c:pt>
                <c:pt idx="574">
                  <c:v>1.9247999999999999E-10</c:v>
                </c:pt>
                <c:pt idx="575">
                  <c:v>1.9247999999999999E-10</c:v>
                </c:pt>
                <c:pt idx="576">
                  <c:v>1.9247999999999999E-10</c:v>
                </c:pt>
                <c:pt idx="577">
                  <c:v>1.9247999999999999E-10</c:v>
                </c:pt>
                <c:pt idx="578">
                  <c:v>1.9247999999999999E-10</c:v>
                </c:pt>
                <c:pt idx="579">
                  <c:v>1.9247999999999999E-10</c:v>
                </c:pt>
                <c:pt idx="580">
                  <c:v>1.9247999999999999E-10</c:v>
                </c:pt>
                <c:pt idx="581">
                  <c:v>1.9247999999999999E-10</c:v>
                </c:pt>
                <c:pt idx="582">
                  <c:v>1.9247999999999999E-10</c:v>
                </c:pt>
                <c:pt idx="583">
                  <c:v>1.9247999999999999E-10</c:v>
                </c:pt>
                <c:pt idx="584">
                  <c:v>1.9247999999999999E-10</c:v>
                </c:pt>
                <c:pt idx="585">
                  <c:v>1.9247999999999999E-10</c:v>
                </c:pt>
                <c:pt idx="586">
                  <c:v>1.9247999999999999E-10</c:v>
                </c:pt>
                <c:pt idx="587">
                  <c:v>1.9247999999999999E-10</c:v>
                </c:pt>
                <c:pt idx="588">
                  <c:v>1.9247999999999999E-10</c:v>
                </c:pt>
                <c:pt idx="589">
                  <c:v>1.9247999999999999E-10</c:v>
                </c:pt>
                <c:pt idx="590">
                  <c:v>1.9247999999999999E-10</c:v>
                </c:pt>
                <c:pt idx="591">
                  <c:v>1.9247999999999999E-10</c:v>
                </c:pt>
                <c:pt idx="592">
                  <c:v>1.9247999999999999E-10</c:v>
                </c:pt>
                <c:pt idx="593">
                  <c:v>1.9247999999999999E-10</c:v>
                </c:pt>
                <c:pt idx="594">
                  <c:v>1.9247999999999999E-10</c:v>
                </c:pt>
                <c:pt idx="595">
                  <c:v>1.9247999999999999E-10</c:v>
                </c:pt>
                <c:pt idx="596">
                  <c:v>1.9247999999999999E-10</c:v>
                </c:pt>
                <c:pt idx="597">
                  <c:v>1.9247999999999999E-10</c:v>
                </c:pt>
                <c:pt idx="598">
                  <c:v>1.9247999999999999E-10</c:v>
                </c:pt>
                <c:pt idx="599">
                  <c:v>1.9247999999999999E-10</c:v>
                </c:pt>
                <c:pt idx="600">
                  <c:v>1.9247999999999999E-10</c:v>
                </c:pt>
                <c:pt idx="601">
                  <c:v>1.9247999999999999E-10</c:v>
                </c:pt>
                <c:pt idx="602">
                  <c:v>1.9247999999999999E-10</c:v>
                </c:pt>
                <c:pt idx="603">
                  <c:v>1.9247999999999999E-10</c:v>
                </c:pt>
                <c:pt idx="604">
                  <c:v>1.9247999999999999E-10</c:v>
                </c:pt>
                <c:pt idx="605">
                  <c:v>1.9247999999999999E-10</c:v>
                </c:pt>
                <c:pt idx="606">
                  <c:v>1.9247999999999999E-10</c:v>
                </c:pt>
                <c:pt idx="607">
                  <c:v>1.9247999999999999E-10</c:v>
                </c:pt>
                <c:pt idx="608">
                  <c:v>1.9247999999999999E-10</c:v>
                </c:pt>
                <c:pt idx="609">
                  <c:v>1.9247999999999999E-10</c:v>
                </c:pt>
                <c:pt idx="610">
                  <c:v>1.9247999999999999E-10</c:v>
                </c:pt>
                <c:pt idx="611">
                  <c:v>1.9247999999999999E-10</c:v>
                </c:pt>
                <c:pt idx="612">
                  <c:v>1.9247999999999999E-10</c:v>
                </c:pt>
                <c:pt idx="613">
                  <c:v>1.9247999999999999E-10</c:v>
                </c:pt>
                <c:pt idx="614">
                  <c:v>1.9247999999999999E-10</c:v>
                </c:pt>
                <c:pt idx="615">
                  <c:v>1.9247999999999999E-10</c:v>
                </c:pt>
                <c:pt idx="616">
                  <c:v>1.9247999999999999E-10</c:v>
                </c:pt>
                <c:pt idx="617">
                  <c:v>1.9247999999999999E-10</c:v>
                </c:pt>
                <c:pt idx="618">
                  <c:v>1.9247999999999999E-10</c:v>
                </c:pt>
                <c:pt idx="619">
                  <c:v>1.9247999999999999E-10</c:v>
                </c:pt>
                <c:pt idx="620">
                  <c:v>1.9247999999999999E-10</c:v>
                </c:pt>
                <c:pt idx="621">
                  <c:v>1.9247999999999999E-10</c:v>
                </c:pt>
                <c:pt idx="622">
                  <c:v>1.9247999999999999E-10</c:v>
                </c:pt>
                <c:pt idx="623">
                  <c:v>1.9247999999999999E-10</c:v>
                </c:pt>
                <c:pt idx="624">
                  <c:v>1.9247999999999999E-10</c:v>
                </c:pt>
                <c:pt idx="625">
                  <c:v>1.9247999999999999E-10</c:v>
                </c:pt>
                <c:pt idx="626">
                  <c:v>1.9247999999999999E-10</c:v>
                </c:pt>
                <c:pt idx="627">
                  <c:v>1.9247999999999999E-10</c:v>
                </c:pt>
                <c:pt idx="628">
                  <c:v>1.9247999999999999E-10</c:v>
                </c:pt>
                <c:pt idx="629">
                  <c:v>1.9247999999999999E-10</c:v>
                </c:pt>
                <c:pt idx="630">
                  <c:v>1.9247999999999999E-10</c:v>
                </c:pt>
                <c:pt idx="631">
                  <c:v>1.9247999999999999E-10</c:v>
                </c:pt>
                <c:pt idx="632">
                  <c:v>1.9247999999999999E-10</c:v>
                </c:pt>
                <c:pt idx="633">
                  <c:v>1.9247999999999999E-10</c:v>
                </c:pt>
                <c:pt idx="634">
                  <c:v>1.9247999999999999E-10</c:v>
                </c:pt>
                <c:pt idx="635">
                  <c:v>1.9247999999999999E-10</c:v>
                </c:pt>
                <c:pt idx="636">
                  <c:v>1.9247999999999999E-10</c:v>
                </c:pt>
                <c:pt idx="637">
                  <c:v>1.9247999999999999E-10</c:v>
                </c:pt>
                <c:pt idx="638">
                  <c:v>1.9247999999999999E-10</c:v>
                </c:pt>
                <c:pt idx="639">
                  <c:v>1.9247999999999999E-10</c:v>
                </c:pt>
                <c:pt idx="640">
                  <c:v>1.9247999999999999E-10</c:v>
                </c:pt>
                <c:pt idx="641">
                  <c:v>1.9247999999999999E-10</c:v>
                </c:pt>
                <c:pt idx="642">
                  <c:v>1.9247999999999999E-10</c:v>
                </c:pt>
                <c:pt idx="643">
                  <c:v>1.9247999999999999E-10</c:v>
                </c:pt>
                <c:pt idx="644">
                  <c:v>1.9247999999999999E-10</c:v>
                </c:pt>
                <c:pt idx="645">
                  <c:v>1.9247999999999999E-10</c:v>
                </c:pt>
                <c:pt idx="646">
                  <c:v>1.9247999999999999E-10</c:v>
                </c:pt>
                <c:pt idx="647">
                  <c:v>1.9247999999999999E-10</c:v>
                </c:pt>
                <c:pt idx="648">
                  <c:v>1.9247999999999999E-10</c:v>
                </c:pt>
                <c:pt idx="649">
                  <c:v>1.9247999999999999E-10</c:v>
                </c:pt>
                <c:pt idx="650">
                  <c:v>1.9247999999999999E-10</c:v>
                </c:pt>
                <c:pt idx="651">
                  <c:v>1.9247999999999999E-10</c:v>
                </c:pt>
                <c:pt idx="652">
                  <c:v>1.9247999999999999E-10</c:v>
                </c:pt>
                <c:pt idx="653">
                  <c:v>1.9247999999999999E-10</c:v>
                </c:pt>
                <c:pt idx="654">
                  <c:v>1.9247999999999999E-10</c:v>
                </c:pt>
                <c:pt idx="655">
                  <c:v>1.9247999999999999E-10</c:v>
                </c:pt>
                <c:pt idx="656">
                  <c:v>1.9247999999999999E-10</c:v>
                </c:pt>
                <c:pt idx="657">
                  <c:v>1.9247999999999999E-10</c:v>
                </c:pt>
                <c:pt idx="658">
                  <c:v>1.9247999999999999E-10</c:v>
                </c:pt>
                <c:pt idx="659">
                  <c:v>1.9247999999999999E-10</c:v>
                </c:pt>
                <c:pt idx="660">
                  <c:v>1.9247999999999999E-10</c:v>
                </c:pt>
                <c:pt idx="661">
                  <c:v>1.9247999999999999E-10</c:v>
                </c:pt>
                <c:pt idx="662">
                  <c:v>1.9247999999999999E-10</c:v>
                </c:pt>
                <c:pt idx="663">
                  <c:v>1.9247999999999999E-10</c:v>
                </c:pt>
                <c:pt idx="664">
                  <c:v>1.9247999999999999E-10</c:v>
                </c:pt>
                <c:pt idx="665">
                  <c:v>1.9247999999999999E-10</c:v>
                </c:pt>
                <c:pt idx="666">
                  <c:v>1.9247999999999999E-10</c:v>
                </c:pt>
                <c:pt idx="667">
                  <c:v>1.9247999999999999E-10</c:v>
                </c:pt>
                <c:pt idx="668">
                  <c:v>1.9247999999999999E-10</c:v>
                </c:pt>
                <c:pt idx="669">
                  <c:v>1.9247999999999999E-10</c:v>
                </c:pt>
                <c:pt idx="670">
                  <c:v>1.9247999999999999E-10</c:v>
                </c:pt>
                <c:pt idx="671">
                  <c:v>1.9247999999999999E-10</c:v>
                </c:pt>
                <c:pt idx="672">
                  <c:v>1.9247999999999999E-10</c:v>
                </c:pt>
                <c:pt idx="673">
                  <c:v>1.9247999999999999E-10</c:v>
                </c:pt>
                <c:pt idx="674">
                  <c:v>1.9247999999999999E-10</c:v>
                </c:pt>
                <c:pt idx="675">
                  <c:v>1.9247999999999999E-10</c:v>
                </c:pt>
                <c:pt idx="676">
                  <c:v>1.9247999999999999E-10</c:v>
                </c:pt>
                <c:pt idx="677">
                  <c:v>1.9247999999999999E-10</c:v>
                </c:pt>
                <c:pt idx="678">
                  <c:v>1.9247999999999999E-10</c:v>
                </c:pt>
                <c:pt idx="679">
                  <c:v>1.9247999999999999E-10</c:v>
                </c:pt>
                <c:pt idx="680">
                  <c:v>1.9247999999999999E-10</c:v>
                </c:pt>
                <c:pt idx="681">
                  <c:v>1.9247999999999999E-10</c:v>
                </c:pt>
                <c:pt idx="682">
                  <c:v>1.9247999999999999E-10</c:v>
                </c:pt>
                <c:pt idx="683">
                  <c:v>1.9247999999999999E-10</c:v>
                </c:pt>
                <c:pt idx="684">
                  <c:v>1.9247999999999999E-10</c:v>
                </c:pt>
                <c:pt idx="685">
                  <c:v>1.9247999999999999E-10</c:v>
                </c:pt>
                <c:pt idx="686">
                  <c:v>1.9247999999999999E-10</c:v>
                </c:pt>
                <c:pt idx="687">
                  <c:v>1.9247999999999999E-10</c:v>
                </c:pt>
                <c:pt idx="688">
                  <c:v>1.9247999999999999E-10</c:v>
                </c:pt>
                <c:pt idx="689">
                  <c:v>1.9247999999999999E-10</c:v>
                </c:pt>
                <c:pt idx="690">
                  <c:v>1.9247999999999999E-10</c:v>
                </c:pt>
                <c:pt idx="691">
                  <c:v>1.9247999999999999E-10</c:v>
                </c:pt>
                <c:pt idx="692">
                  <c:v>1.9247999999999999E-10</c:v>
                </c:pt>
                <c:pt idx="693">
                  <c:v>1.9247999999999999E-10</c:v>
                </c:pt>
                <c:pt idx="694">
                  <c:v>1.9247999999999999E-10</c:v>
                </c:pt>
                <c:pt idx="695">
                  <c:v>1.9247999999999999E-10</c:v>
                </c:pt>
                <c:pt idx="696">
                  <c:v>1.9247999999999999E-10</c:v>
                </c:pt>
                <c:pt idx="697">
                  <c:v>1.9247999999999999E-10</c:v>
                </c:pt>
                <c:pt idx="698">
                  <c:v>1.9247999999999999E-10</c:v>
                </c:pt>
                <c:pt idx="699">
                  <c:v>1.9247999999999999E-10</c:v>
                </c:pt>
                <c:pt idx="700">
                  <c:v>1.9247999999999999E-10</c:v>
                </c:pt>
                <c:pt idx="701">
                  <c:v>1.9247999999999999E-10</c:v>
                </c:pt>
                <c:pt idx="702">
                  <c:v>1.9247999999999999E-10</c:v>
                </c:pt>
                <c:pt idx="703">
                  <c:v>1.9247999999999999E-10</c:v>
                </c:pt>
                <c:pt idx="704">
                  <c:v>1.9247999999999999E-10</c:v>
                </c:pt>
                <c:pt idx="705">
                  <c:v>1.9247999999999999E-10</c:v>
                </c:pt>
                <c:pt idx="706">
                  <c:v>1.9247999999999999E-10</c:v>
                </c:pt>
                <c:pt idx="707">
                  <c:v>1.9247999999999999E-10</c:v>
                </c:pt>
                <c:pt idx="708">
                  <c:v>1.9247999999999999E-10</c:v>
                </c:pt>
                <c:pt idx="709">
                  <c:v>1.9247999999999999E-10</c:v>
                </c:pt>
                <c:pt idx="710">
                  <c:v>1.9247999999999999E-10</c:v>
                </c:pt>
                <c:pt idx="711">
                  <c:v>1.9247999999999999E-10</c:v>
                </c:pt>
                <c:pt idx="712">
                  <c:v>1.9247999999999999E-10</c:v>
                </c:pt>
                <c:pt idx="713">
                  <c:v>1.9247999999999999E-10</c:v>
                </c:pt>
                <c:pt idx="714">
                  <c:v>1.9247999999999999E-10</c:v>
                </c:pt>
                <c:pt idx="715">
                  <c:v>1.9247999999999999E-10</c:v>
                </c:pt>
                <c:pt idx="716">
                  <c:v>1.9247999999999999E-10</c:v>
                </c:pt>
                <c:pt idx="717">
                  <c:v>1.9247999999999999E-10</c:v>
                </c:pt>
                <c:pt idx="718">
                  <c:v>1.9247999999999999E-10</c:v>
                </c:pt>
                <c:pt idx="719">
                  <c:v>1.9247999999999999E-10</c:v>
                </c:pt>
                <c:pt idx="720">
                  <c:v>1.9247999999999999E-10</c:v>
                </c:pt>
                <c:pt idx="721">
                  <c:v>1.9247999999999999E-10</c:v>
                </c:pt>
                <c:pt idx="722">
                  <c:v>1.9247999999999999E-10</c:v>
                </c:pt>
                <c:pt idx="723">
                  <c:v>1.9247999999999999E-10</c:v>
                </c:pt>
                <c:pt idx="724">
                  <c:v>1.9247999999999999E-10</c:v>
                </c:pt>
                <c:pt idx="725">
                  <c:v>1.9247999999999999E-10</c:v>
                </c:pt>
                <c:pt idx="726">
                  <c:v>1.9247999999999999E-10</c:v>
                </c:pt>
                <c:pt idx="727">
                  <c:v>1.9247999999999999E-10</c:v>
                </c:pt>
                <c:pt idx="728">
                  <c:v>1.9247999999999999E-10</c:v>
                </c:pt>
                <c:pt idx="729">
                  <c:v>1.9247999999999999E-10</c:v>
                </c:pt>
                <c:pt idx="730">
                  <c:v>1.9247999999999999E-10</c:v>
                </c:pt>
                <c:pt idx="731">
                  <c:v>1.9247999999999999E-10</c:v>
                </c:pt>
                <c:pt idx="732">
                  <c:v>1.9247999999999999E-10</c:v>
                </c:pt>
                <c:pt idx="733">
                  <c:v>1.9247999999999999E-10</c:v>
                </c:pt>
                <c:pt idx="734">
                  <c:v>1.9247999999999999E-10</c:v>
                </c:pt>
                <c:pt idx="735">
                  <c:v>1.9247999999999999E-10</c:v>
                </c:pt>
                <c:pt idx="736">
                  <c:v>1.9247999999999999E-10</c:v>
                </c:pt>
                <c:pt idx="737">
                  <c:v>1.9247999999999999E-10</c:v>
                </c:pt>
                <c:pt idx="738">
                  <c:v>1.9247999999999999E-10</c:v>
                </c:pt>
                <c:pt idx="739">
                  <c:v>1.9247999999999999E-10</c:v>
                </c:pt>
                <c:pt idx="740">
                  <c:v>1.9247999999999999E-10</c:v>
                </c:pt>
                <c:pt idx="741">
                  <c:v>1.9247999999999999E-10</c:v>
                </c:pt>
                <c:pt idx="742">
                  <c:v>1.9247999999999999E-10</c:v>
                </c:pt>
                <c:pt idx="743">
                  <c:v>1.9247999999999999E-10</c:v>
                </c:pt>
                <c:pt idx="744">
                  <c:v>1.9247999999999999E-10</c:v>
                </c:pt>
                <c:pt idx="745">
                  <c:v>1.9247999999999999E-10</c:v>
                </c:pt>
                <c:pt idx="746">
                  <c:v>1.9247999999999999E-10</c:v>
                </c:pt>
                <c:pt idx="747">
                  <c:v>1.9247999999999999E-10</c:v>
                </c:pt>
                <c:pt idx="748">
                  <c:v>1.9247999999999999E-10</c:v>
                </c:pt>
                <c:pt idx="749">
                  <c:v>1.9247999999999999E-10</c:v>
                </c:pt>
                <c:pt idx="750">
                  <c:v>1.9247999999999999E-10</c:v>
                </c:pt>
                <c:pt idx="751">
                  <c:v>1.9247999999999999E-10</c:v>
                </c:pt>
                <c:pt idx="752">
                  <c:v>1.9247999999999999E-10</c:v>
                </c:pt>
                <c:pt idx="753">
                  <c:v>1.9247999999999999E-10</c:v>
                </c:pt>
                <c:pt idx="754">
                  <c:v>1.9247999999999999E-10</c:v>
                </c:pt>
                <c:pt idx="755">
                  <c:v>1.9247999999999999E-10</c:v>
                </c:pt>
                <c:pt idx="756">
                  <c:v>1.9247999999999999E-10</c:v>
                </c:pt>
                <c:pt idx="757">
                  <c:v>1.9247999999999999E-10</c:v>
                </c:pt>
                <c:pt idx="758">
                  <c:v>1.9247999999999999E-10</c:v>
                </c:pt>
                <c:pt idx="759">
                  <c:v>1.9247999999999999E-10</c:v>
                </c:pt>
                <c:pt idx="760">
                  <c:v>1.9247999999999999E-10</c:v>
                </c:pt>
                <c:pt idx="761">
                  <c:v>1.9247999999999999E-10</c:v>
                </c:pt>
                <c:pt idx="762">
                  <c:v>1.9247999999999999E-10</c:v>
                </c:pt>
                <c:pt idx="763">
                  <c:v>1.9247999999999999E-10</c:v>
                </c:pt>
                <c:pt idx="764">
                  <c:v>1.9247999999999999E-10</c:v>
                </c:pt>
                <c:pt idx="765">
                  <c:v>1.9247999999999999E-10</c:v>
                </c:pt>
                <c:pt idx="766">
                  <c:v>1.9247999999999999E-10</c:v>
                </c:pt>
                <c:pt idx="767">
                  <c:v>1.9247999999999999E-10</c:v>
                </c:pt>
                <c:pt idx="768">
                  <c:v>1.9247999999999999E-10</c:v>
                </c:pt>
                <c:pt idx="769">
                  <c:v>1.9247999999999999E-10</c:v>
                </c:pt>
                <c:pt idx="770">
                  <c:v>1.9247999999999999E-10</c:v>
                </c:pt>
                <c:pt idx="771">
                  <c:v>1.9247999999999999E-10</c:v>
                </c:pt>
                <c:pt idx="772">
                  <c:v>1.9247999999999999E-10</c:v>
                </c:pt>
                <c:pt idx="773">
                  <c:v>1.9247999999999999E-10</c:v>
                </c:pt>
                <c:pt idx="774">
                  <c:v>1.9247999999999999E-10</c:v>
                </c:pt>
                <c:pt idx="775">
                  <c:v>1.9247999999999999E-10</c:v>
                </c:pt>
                <c:pt idx="776">
                  <c:v>1.9247999999999999E-10</c:v>
                </c:pt>
                <c:pt idx="777">
                  <c:v>1.9247999999999999E-10</c:v>
                </c:pt>
                <c:pt idx="778">
                  <c:v>1.9247999999999999E-10</c:v>
                </c:pt>
                <c:pt idx="779">
                  <c:v>1.9247999999999999E-10</c:v>
                </c:pt>
                <c:pt idx="780">
                  <c:v>1.9247999999999999E-10</c:v>
                </c:pt>
                <c:pt idx="781">
                  <c:v>1.9247999999999999E-10</c:v>
                </c:pt>
                <c:pt idx="782">
                  <c:v>1.9247999999999999E-10</c:v>
                </c:pt>
                <c:pt idx="783">
                  <c:v>1.9247999999999999E-10</c:v>
                </c:pt>
                <c:pt idx="784">
                  <c:v>1.9247999999999999E-10</c:v>
                </c:pt>
                <c:pt idx="785">
                  <c:v>1.9247999999999999E-10</c:v>
                </c:pt>
                <c:pt idx="786">
                  <c:v>1.9247999999999999E-10</c:v>
                </c:pt>
                <c:pt idx="787">
                  <c:v>1.9247999999999999E-10</c:v>
                </c:pt>
                <c:pt idx="788">
                  <c:v>1.9247999999999999E-10</c:v>
                </c:pt>
                <c:pt idx="789">
                  <c:v>1.9247999999999999E-10</c:v>
                </c:pt>
                <c:pt idx="790">
                  <c:v>1.9247999999999999E-10</c:v>
                </c:pt>
                <c:pt idx="791">
                  <c:v>1.9247999999999999E-10</c:v>
                </c:pt>
                <c:pt idx="792">
                  <c:v>1.9247999999999999E-10</c:v>
                </c:pt>
                <c:pt idx="793">
                  <c:v>1.9247999999999999E-10</c:v>
                </c:pt>
                <c:pt idx="794">
                  <c:v>1.9247999999999999E-10</c:v>
                </c:pt>
                <c:pt idx="795">
                  <c:v>1.9247999999999999E-10</c:v>
                </c:pt>
                <c:pt idx="796">
                  <c:v>1.9247999999999999E-10</c:v>
                </c:pt>
                <c:pt idx="797">
                  <c:v>1.9247999999999999E-10</c:v>
                </c:pt>
                <c:pt idx="798">
                  <c:v>1.9247999999999999E-10</c:v>
                </c:pt>
                <c:pt idx="799">
                  <c:v>1.9247999999999999E-10</c:v>
                </c:pt>
                <c:pt idx="800">
                  <c:v>1.9247999999999999E-10</c:v>
                </c:pt>
                <c:pt idx="801">
                  <c:v>1.9247999999999999E-10</c:v>
                </c:pt>
                <c:pt idx="802">
                  <c:v>1.9247999999999999E-10</c:v>
                </c:pt>
                <c:pt idx="803">
                  <c:v>1.9247999999999999E-10</c:v>
                </c:pt>
                <c:pt idx="804">
                  <c:v>1.9247999999999999E-10</c:v>
                </c:pt>
                <c:pt idx="805">
                  <c:v>1.9247999999999999E-10</c:v>
                </c:pt>
                <c:pt idx="806">
                  <c:v>1.9247999999999999E-10</c:v>
                </c:pt>
                <c:pt idx="807">
                  <c:v>1.9247999999999999E-10</c:v>
                </c:pt>
                <c:pt idx="808">
                  <c:v>1.9247999999999999E-10</c:v>
                </c:pt>
                <c:pt idx="809">
                  <c:v>1.9247999999999999E-10</c:v>
                </c:pt>
                <c:pt idx="810">
                  <c:v>1.9247999999999999E-10</c:v>
                </c:pt>
                <c:pt idx="811">
                  <c:v>1.9247999999999999E-10</c:v>
                </c:pt>
                <c:pt idx="812">
                  <c:v>1.9247999999999999E-10</c:v>
                </c:pt>
                <c:pt idx="813">
                  <c:v>1.9247999999999999E-10</c:v>
                </c:pt>
                <c:pt idx="814">
                  <c:v>1.9247999999999999E-10</c:v>
                </c:pt>
                <c:pt idx="815">
                  <c:v>1.9247999999999999E-10</c:v>
                </c:pt>
                <c:pt idx="816">
                  <c:v>1.9247999999999999E-10</c:v>
                </c:pt>
                <c:pt idx="817">
                  <c:v>1.9247999999999999E-10</c:v>
                </c:pt>
                <c:pt idx="818">
                  <c:v>1.9247999999999999E-10</c:v>
                </c:pt>
                <c:pt idx="819">
                  <c:v>1.9247999999999999E-10</c:v>
                </c:pt>
                <c:pt idx="820">
                  <c:v>1.9247999999999999E-10</c:v>
                </c:pt>
                <c:pt idx="821">
                  <c:v>1.9247999999999999E-10</c:v>
                </c:pt>
                <c:pt idx="822">
                  <c:v>1.9247999999999999E-10</c:v>
                </c:pt>
                <c:pt idx="823">
                  <c:v>1.9247999999999999E-10</c:v>
                </c:pt>
                <c:pt idx="824">
                  <c:v>1.9247999999999999E-10</c:v>
                </c:pt>
                <c:pt idx="825">
                  <c:v>1.9247999999999999E-10</c:v>
                </c:pt>
                <c:pt idx="826">
                  <c:v>1.9247999999999999E-10</c:v>
                </c:pt>
                <c:pt idx="827">
                  <c:v>1.9247999999999999E-10</c:v>
                </c:pt>
                <c:pt idx="828">
                  <c:v>1.9247999999999999E-10</c:v>
                </c:pt>
                <c:pt idx="829">
                  <c:v>1.9247999999999999E-10</c:v>
                </c:pt>
                <c:pt idx="830">
                  <c:v>1.9247999999999999E-10</c:v>
                </c:pt>
                <c:pt idx="831">
                  <c:v>1.9247999999999999E-10</c:v>
                </c:pt>
                <c:pt idx="832">
                  <c:v>1.9247999999999999E-10</c:v>
                </c:pt>
                <c:pt idx="833">
                  <c:v>1.9247999999999999E-10</c:v>
                </c:pt>
                <c:pt idx="834">
                  <c:v>1.9247999999999999E-10</c:v>
                </c:pt>
                <c:pt idx="835">
                  <c:v>1.9247999999999999E-10</c:v>
                </c:pt>
                <c:pt idx="836">
                  <c:v>1.9247999999999999E-10</c:v>
                </c:pt>
                <c:pt idx="837">
                  <c:v>1.9247999999999999E-10</c:v>
                </c:pt>
                <c:pt idx="838">
                  <c:v>1.9247999999999999E-10</c:v>
                </c:pt>
                <c:pt idx="839">
                  <c:v>1.9247999999999999E-10</c:v>
                </c:pt>
                <c:pt idx="840">
                  <c:v>1.9247999999999999E-10</c:v>
                </c:pt>
                <c:pt idx="841">
                  <c:v>1.9247999999999999E-10</c:v>
                </c:pt>
                <c:pt idx="842">
                  <c:v>1.9247999999999999E-10</c:v>
                </c:pt>
                <c:pt idx="843">
                  <c:v>1.9247999999999999E-10</c:v>
                </c:pt>
                <c:pt idx="844">
                  <c:v>1.9247999999999999E-10</c:v>
                </c:pt>
                <c:pt idx="845">
                  <c:v>1.9247999999999999E-10</c:v>
                </c:pt>
                <c:pt idx="846">
                  <c:v>1.9247999999999999E-10</c:v>
                </c:pt>
                <c:pt idx="847">
                  <c:v>1.9247999999999999E-10</c:v>
                </c:pt>
                <c:pt idx="848">
                  <c:v>1.9247999999999999E-10</c:v>
                </c:pt>
                <c:pt idx="849">
                  <c:v>1.9247999999999999E-10</c:v>
                </c:pt>
                <c:pt idx="850">
                  <c:v>1.9247999999999999E-10</c:v>
                </c:pt>
                <c:pt idx="851">
                  <c:v>1.9247999999999999E-10</c:v>
                </c:pt>
                <c:pt idx="852">
                  <c:v>1.9247999999999999E-10</c:v>
                </c:pt>
                <c:pt idx="853">
                  <c:v>1.9247999999999999E-10</c:v>
                </c:pt>
                <c:pt idx="854">
                  <c:v>1.9247999999999999E-10</c:v>
                </c:pt>
                <c:pt idx="855">
                  <c:v>1.9247999999999999E-10</c:v>
                </c:pt>
                <c:pt idx="856">
                  <c:v>1.9247999999999999E-10</c:v>
                </c:pt>
                <c:pt idx="857">
                  <c:v>1.9247999999999999E-10</c:v>
                </c:pt>
                <c:pt idx="858">
                  <c:v>1.9247999999999999E-10</c:v>
                </c:pt>
                <c:pt idx="859">
                  <c:v>1.9247999999999999E-10</c:v>
                </c:pt>
                <c:pt idx="860">
                  <c:v>1.9247999999999999E-10</c:v>
                </c:pt>
                <c:pt idx="861">
                  <c:v>1.9247999999999999E-10</c:v>
                </c:pt>
                <c:pt idx="862">
                  <c:v>1.9247999999999999E-10</c:v>
                </c:pt>
                <c:pt idx="863">
                  <c:v>1.9247999999999999E-10</c:v>
                </c:pt>
                <c:pt idx="864">
                  <c:v>1.9247999999999999E-10</c:v>
                </c:pt>
                <c:pt idx="865">
                  <c:v>1.9247999999999999E-10</c:v>
                </c:pt>
                <c:pt idx="866">
                  <c:v>1.9247999999999999E-10</c:v>
                </c:pt>
                <c:pt idx="867">
                  <c:v>1.9247999999999999E-10</c:v>
                </c:pt>
                <c:pt idx="868">
                  <c:v>1.9247999999999999E-10</c:v>
                </c:pt>
                <c:pt idx="869">
                  <c:v>1.9247999999999999E-10</c:v>
                </c:pt>
                <c:pt idx="870">
                  <c:v>1.9247999999999999E-10</c:v>
                </c:pt>
                <c:pt idx="871">
                  <c:v>1.9247999999999999E-10</c:v>
                </c:pt>
                <c:pt idx="872">
                  <c:v>1.9247999999999999E-10</c:v>
                </c:pt>
                <c:pt idx="873">
                  <c:v>1.9247999999999999E-10</c:v>
                </c:pt>
                <c:pt idx="874">
                  <c:v>1.9247999999999999E-10</c:v>
                </c:pt>
                <c:pt idx="875">
                  <c:v>1.9247999999999999E-10</c:v>
                </c:pt>
                <c:pt idx="876">
                  <c:v>1.9247999999999999E-10</c:v>
                </c:pt>
                <c:pt idx="877">
                  <c:v>1.9247999999999999E-10</c:v>
                </c:pt>
                <c:pt idx="878">
                  <c:v>1.9247999999999999E-10</c:v>
                </c:pt>
                <c:pt idx="879">
                  <c:v>1.9247999999999999E-10</c:v>
                </c:pt>
                <c:pt idx="880">
                  <c:v>1.9247999999999999E-10</c:v>
                </c:pt>
                <c:pt idx="881">
                  <c:v>1.9247999999999999E-10</c:v>
                </c:pt>
                <c:pt idx="882">
                  <c:v>1.9247999999999999E-10</c:v>
                </c:pt>
                <c:pt idx="883">
                  <c:v>1.9247999999999999E-10</c:v>
                </c:pt>
                <c:pt idx="884">
                  <c:v>1.9247999999999999E-10</c:v>
                </c:pt>
                <c:pt idx="885">
                  <c:v>1.9247999999999999E-10</c:v>
                </c:pt>
                <c:pt idx="886">
                  <c:v>1.9247999999999999E-10</c:v>
                </c:pt>
                <c:pt idx="887">
                  <c:v>1.9247999999999999E-10</c:v>
                </c:pt>
                <c:pt idx="888">
                  <c:v>1.9247999999999999E-10</c:v>
                </c:pt>
                <c:pt idx="889">
                  <c:v>1.9247999999999999E-10</c:v>
                </c:pt>
                <c:pt idx="890">
                  <c:v>1.9247999999999999E-10</c:v>
                </c:pt>
                <c:pt idx="891">
                  <c:v>1.9247999999999999E-10</c:v>
                </c:pt>
                <c:pt idx="892">
                  <c:v>1.9247999999999999E-10</c:v>
                </c:pt>
                <c:pt idx="893">
                  <c:v>1.9247999999999999E-10</c:v>
                </c:pt>
                <c:pt idx="894">
                  <c:v>1.9247999999999999E-10</c:v>
                </c:pt>
                <c:pt idx="895">
                  <c:v>1.9247999999999999E-10</c:v>
                </c:pt>
                <c:pt idx="896">
                  <c:v>1.9247999999999999E-10</c:v>
                </c:pt>
                <c:pt idx="897">
                  <c:v>1.9247999999999999E-10</c:v>
                </c:pt>
                <c:pt idx="898">
                  <c:v>1.9247999999999999E-10</c:v>
                </c:pt>
                <c:pt idx="899">
                  <c:v>1.9247999999999999E-10</c:v>
                </c:pt>
                <c:pt idx="900">
                  <c:v>1.9247999999999999E-10</c:v>
                </c:pt>
                <c:pt idx="901">
                  <c:v>1.9247999999999999E-10</c:v>
                </c:pt>
                <c:pt idx="902">
                  <c:v>1.9247999999999999E-10</c:v>
                </c:pt>
                <c:pt idx="903">
                  <c:v>1.9247999999999999E-10</c:v>
                </c:pt>
                <c:pt idx="904">
                  <c:v>1.9247999999999999E-10</c:v>
                </c:pt>
                <c:pt idx="905">
                  <c:v>1.9247999999999999E-10</c:v>
                </c:pt>
                <c:pt idx="906">
                  <c:v>1.9247999999999999E-10</c:v>
                </c:pt>
                <c:pt idx="907">
                  <c:v>1.9247999999999999E-10</c:v>
                </c:pt>
                <c:pt idx="908">
                  <c:v>1.9247999999999999E-10</c:v>
                </c:pt>
                <c:pt idx="909">
                  <c:v>1.9247999999999999E-10</c:v>
                </c:pt>
                <c:pt idx="910">
                  <c:v>1.9247999999999999E-10</c:v>
                </c:pt>
                <c:pt idx="911">
                  <c:v>1.9247999999999999E-10</c:v>
                </c:pt>
                <c:pt idx="912">
                  <c:v>1.9247999999999999E-10</c:v>
                </c:pt>
                <c:pt idx="913">
                  <c:v>1.9247999999999999E-10</c:v>
                </c:pt>
                <c:pt idx="914">
                  <c:v>1.9247999999999999E-10</c:v>
                </c:pt>
                <c:pt idx="915">
                  <c:v>1.9247999999999999E-10</c:v>
                </c:pt>
                <c:pt idx="916">
                  <c:v>1.9247999999999999E-10</c:v>
                </c:pt>
                <c:pt idx="917">
                  <c:v>1.9247999999999999E-10</c:v>
                </c:pt>
                <c:pt idx="918">
                  <c:v>1.9247999999999999E-10</c:v>
                </c:pt>
                <c:pt idx="919">
                  <c:v>1.9247999999999999E-10</c:v>
                </c:pt>
                <c:pt idx="920">
                  <c:v>1.9247999999999999E-10</c:v>
                </c:pt>
                <c:pt idx="921">
                  <c:v>1.9247999999999999E-10</c:v>
                </c:pt>
                <c:pt idx="922">
                  <c:v>1.9247999999999999E-10</c:v>
                </c:pt>
                <c:pt idx="923">
                  <c:v>1.9247999999999999E-10</c:v>
                </c:pt>
                <c:pt idx="924">
                  <c:v>1.9247999999999999E-10</c:v>
                </c:pt>
                <c:pt idx="925">
                  <c:v>1.9247999999999999E-10</c:v>
                </c:pt>
                <c:pt idx="926">
                  <c:v>1.9247999999999999E-10</c:v>
                </c:pt>
                <c:pt idx="927">
                  <c:v>1.9247999999999999E-10</c:v>
                </c:pt>
                <c:pt idx="928">
                  <c:v>1.9247999999999999E-10</c:v>
                </c:pt>
                <c:pt idx="929">
                  <c:v>1.9247999999999999E-10</c:v>
                </c:pt>
                <c:pt idx="930">
                  <c:v>1.9247999999999999E-10</c:v>
                </c:pt>
                <c:pt idx="931">
                  <c:v>1.9247999999999999E-10</c:v>
                </c:pt>
                <c:pt idx="932">
                  <c:v>1.9247999999999999E-10</c:v>
                </c:pt>
                <c:pt idx="933">
                  <c:v>1.9247999999999999E-10</c:v>
                </c:pt>
                <c:pt idx="934">
                  <c:v>1.9247999999999999E-10</c:v>
                </c:pt>
                <c:pt idx="935">
                  <c:v>1.9247999999999999E-10</c:v>
                </c:pt>
                <c:pt idx="936">
                  <c:v>1.9247999999999999E-10</c:v>
                </c:pt>
                <c:pt idx="937">
                  <c:v>1.9247999999999999E-10</c:v>
                </c:pt>
                <c:pt idx="938">
                  <c:v>1.9247999999999999E-10</c:v>
                </c:pt>
                <c:pt idx="939">
                  <c:v>1.9247999999999999E-10</c:v>
                </c:pt>
                <c:pt idx="940">
                  <c:v>1.9247999999999999E-10</c:v>
                </c:pt>
                <c:pt idx="941">
                  <c:v>1.9247999999999999E-10</c:v>
                </c:pt>
                <c:pt idx="942">
                  <c:v>1.9247999999999999E-10</c:v>
                </c:pt>
                <c:pt idx="943">
                  <c:v>1.9247999999999999E-10</c:v>
                </c:pt>
                <c:pt idx="944">
                  <c:v>1.9247999999999999E-10</c:v>
                </c:pt>
                <c:pt idx="945">
                  <c:v>1.9247999999999999E-10</c:v>
                </c:pt>
                <c:pt idx="946">
                  <c:v>1.9247999999999999E-10</c:v>
                </c:pt>
                <c:pt idx="947">
                  <c:v>1.9247999999999999E-10</c:v>
                </c:pt>
                <c:pt idx="948">
                  <c:v>1.9247999999999999E-10</c:v>
                </c:pt>
                <c:pt idx="949">
                  <c:v>1.9247999999999999E-10</c:v>
                </c:pt>
                <c:pt idx="950">
                  <c:v>1.9247999999999999E-10</c:v>
                </c:pt>
                <c:pt idx="951">
                  <c:v>1.9247999999999999E-10</c:v>
                </c:pt>
                <c:pt idx="952">
                  <c:v>1.9247999999999999E-10</c:v>
                </c:pt>
                <c:pt idx="953">
                  <c:v>1.9247999999999999E-10</c:v>
                </c:pt>
                <c:pt idx="954">
                  <c:v>1.9247999999999999E-10</c:v>
                </c:pt>
                <c:pt idx="955">
                  <c:v>1.9247999999999999E-10</c:v>
                </c:pt>
                <c:pt idx="956">
                  <c:v>1.9247999999999999E-10</c:v>
                </c:pt>
                <c:pt idx="957">
                  <c:v>1.9247999999999999E-10</c:v>
                </c:pt>
                <c:pt idx="958">
                  <c:v>1.9247999999999999E-10</c:v>
                </c:pt>
                <c:pt idx="959">
                  <c:v>1.9247999999999999E-10</c:v>
                </c:pt>
                <c:pt idx="960">
                  <c:v>1.9247999999999999E-10</c:v>
                </c:pt>
                <c:pt idx="961">
                  <c:v>1.9247999999999999E-10</c:v>
                </c:pt>
                <c:pt idx="962">
                  <c:v>1.9247999999999999E-10</c:v>
                </c:pt>
                <c:pt idx="963">
                  <c:v>1.9247999999999999E-10</c:v>
                </c:pt>
                <c:pt idx="964">
                  <c:v>1.9247999999999999E-10</c:v>
                </c:pt>
                <c:pt idx="965">
                  <c:v>1.9247999999999999E-10</c:v>
                </c:pt>
                <c:pt idx="966">
                  <c:v>1.9247999999999999E-10</c:v>
                </c:pt>
                <c:pt idx="967">
                  <c:v>1.9247999999999999E-10</c:v>
                </c:pt>
                <c:pt idx="968">
                  <c:v>1.9247999999999999E-10</c:v>
                </c:pt>
                <c:pt idx="969">
                  <c:v>1.9247999999999999E-10</c:v>
                </c:pt>
                <c:pt idx="970">
                  <c:v>1.9247999999999999E-10</c:v>
                </c:pt>
                <c:pt idx="971">
                  <c:v>1.9247999999999999E-10</c:v>
                </c:pt>
                <c:pt idx="972">
                  <c:v>1.9247999999999999E-10</c:v>
                </c:pt>
                <c:pt idx="973">
                  <c:v>1.9247999999999999E-10</c:v>
                </c:pt>
                <c:pt idx="974">
                  <c:v>1.9247999999999999E-10</c:v>
                </c:pt>
                <c:pt idx="975">
                  <c:v>1.9247999999999999E-10</c:v>
                </c:pt>
                <c:pt idx="976">
                  <c:v>1.9247999999999999E-10</c:v>
                </c:pt>
                <c:pt idx="977">
                  <c:v>1.9247999999999999E-10</c:v>
                </c:pt>
                <c:pt idx="978">
                  <c:v>1.9247999999999999E-10</c:v>
                </c:pt>
                <c:pt idx="979">
                  <c:v>1.9247999999999999E-10</c:v>
                </c:pt>
                <c:pt idx="980">
                  <c:v>1.9247999999999999E-10</c:v>
                </c:pt>
                <c:pt idx="981">
                  <c:v>1.9247999999999999E-10</c:v>
                </c:pt>
                <c:pt idx="982">
                  <c:v>1.9247999999999999E-10</c:v>
                </c:pt>
                <c:pt idx="983">
                  <c:v>1.9247999999999999E-10</c:v>
                </c:pt>
                <c:pt idx="984">
                  <c:v>1.9247999999999999E-10</c:v>
                </c:pt>
                <c:pt idx="985">
                  <c:v>1.9247999999999999E-10</c:v>
                </c:pt>
                <c:pt idx="986">
                  <c:v>1.9247999999999999E-10</c:v>
                </c:pt>
                <c:pt idx="987">
                  <c:v>1.9247999999999999E-10</c:v>
                </c:pt>
                <c:pt idx="988">
                  <c:v>1.9247999999999999E-10</c:v>
                </c:pt>
                <c:pt idx="989">
                  <c:v>1.9247999999999999E-10</c:v>
                </c:pt>
                <c:pt idx="990">
                  <c:v>1.9247999999999999E-10</c:v>
                </c:pt>
                <c:pt idx="991">
                  <c:v>1.9247999999999999E-10</c:v>
                </c:pt>
                <c:pt idx="992">
                  <c:v>1.9247999999999999E-10</c:v>
                </c:pt>
                <c:pt idx="993">
                  <c:v>1.9247999999999999E-10</c:v>
                </c:pt>
                <c:pt idx="994">
                  <c:v>1.9247999999999999E-10</c:v>
                </c:pt>
                <c:pt idx="995">
                  <c:v>1.9247999999999999E-10</c:v>
                </c:pt>
                <c:pt idx="996">
                  <c:v>1.9247999999999999E-10</c:v>
                </c:pt>
                <c:pt idx="997">
                  <c:v>1.9247999999999999E-10</c:v>
                </c:pt>
                <c:pt idx="998">
                  <c:v>1.9247999999999999E-10</c:v>
                </c:pt>
                <c:pt idx="999">
                  <c:v>1.9247999999999999E-10</c:v>
                </c:pt>
                <c:pt idx="1000">
                  <c:v>1.9247999999999999E-10</c:v>
                </c:pt>
                <c:pt idx="1001">
                  <c:v>1.9247999999999999E-10</c:v>
                </c:pt>
                <c:pt idx="1002">
                  <c:v>1.9247999999999999E-10</c:v>
                </c:pt>
                <c:pt idx="1003">
                  <c:v>1.9247999999999999E-10</c:v>
                </c:pt>
                <c:pt idx="1004">
                  <c:v>1.9247999999999999E-10</c:v>
                </c:pt>
                <c:pt idx="1005">
                  <c:v>1.9247999999999999E-10</c:v>
                </c:pt>
                <c:pt idx="1006">
                  <c:v>1.9247999999999999E-10</c:v>
                </c:pt>
                <c:pt idx="1007">
                  <c:v>1.9247999999999999E-10</c:v>
                </c:pt>
                <c:pt idx="1008">
                  <c:v>1.9247999999999999E-10</c:v>
                </c:pt>
                <c:pt idx="1009">
                  <c:v>1.9247999999999999E-10</c:v>
                </c:pt>
                <c:pt idx="1010">
                  <c:v>1.9247999999999999E-10</c:v>
                </c:pt>
                <c:pt idx="1011">
                  <c:v>1.9247999999999999E-10</c:v>
                </c:pt>
                <c:pt idx="1012">
                  <c:v>1.9247999999999999E-10</c:v>
                </c:pt>
                <c:pt idx="1013">
                  <c:v>1.9247999999999999E-10</c:v>
                </c:pt>
                <c:pt idx="1014">
                  <c:v>1.9247999999999999E-10</c:v>
                </c:pt>
                <c:pt idx="1015">
                  <c:v>1.9247999999999999E-10</c:v>
                </c:pt>
                <c:pt idx="1016">
                  <c:v>1.9247999999999999E-10</c:v>
                </c:pt>
                <c:pt idx="1017">
                  <c:v>1.9247999999999999E-10</c:v>
                </c:pt>
                <c:pt idx="1018">
                  <c:v>1.9247999999999999E-10</c:v>
                </c:pt>
                <c:pt idx="1019">
                  <c:v>1.9247999999999999E-10</c:v>
                </c:pt>
                <c:pt idx="1020">
                  <c:v>1.9247999999999999E-10</c:v>
                </c:pt>
                <c:pt idx="1021">
                  <c:v>1.9247999999999999E-10</c:v>
                </c:pt>
                <c:pt idx="1022">
                  <c:v>1.9247999999999999E-10</c:v>
                </c:pt>
                <c:pt idx="1023">
                  <c:v>1.9247999999999999E-10</c:v>
                </c:pt>
                <c:pt idx="1024">
                  <c:v>1.9247999999999999E-10</c:v>
                </c:pt>
                <c:pt idx="1025">
                  <c:v>1.9247999999999999E-10</c:v>
                </c:pt>
                <c:pt idx="1026">
                  <c:v>1.9247999999999999E-10</c:v>
                </c:pt>
                <c:pt idx="1027">
                  <c:v>1.9247999999999999E-10</c:v>
                </c:pt>
                <c:pt idx="1028">
                  <c:v>1.9247999999999999E-10</c:v>
                </c:pt>
                <c:pt idx="1029">
                  <c:v>1.9247999999999999E-10</c:v>
                </c:pt>
                <c:pt idx="1030">
                  <c:v>1.9247999999999999E-10</c:v>
                </c:pt>
                <c:pt idx="1031">
                  <c:v>1.9247999999999999E-10</c:v>
                </c:pt>
                <c:pt idx="1032">
                  <c:v>1.9247999999999999E-10</c:v>
                </c:pt>
                <c:pt idx="1033">
                  <c:v>1.9247999999999999E-10</c:v>
                </c:pt>
                <c:pt idx="1034">
                  <c:v>1.9247999999999999E-10</c:v>
                </c:pt>
                <c:pt idx="1035">
                  <c:v>1.9247999999999999E-10</c:v>
                </c:pt>
                <c:pt idx="1036">
                  <c:v>1.9247999999999999E-10</c:v>
                </c:pt>
                <c:pt idx="1037">
                  <c:v>1.9247999999999999E-10</c:v>
                </c:pt>
                <c:pt idx="1038">
                  <c:v>1.9247999999999999E-10</c:v>
                </c:pt>
                <c:pt idx="1039">
                  <c:v>1.9247999999999999E-10</c:v>
                </c:pt>
                <c:pt idx="1040">
                  <c:v>1.9247999999999999E-10</c:v>
                </c:pt>
                <c:pt idx="1041">
                  <c:v>1.9247999999999999E-10</c:v>
                </c:pt>
                <c:pt idx="1042">
                  <c:v>1.9247999999999999E-10</c:v>
                </c:pt>
                <c:pt idx="1043">
                  <c:v>1.9247999999999999E-10</c:v>
                </c:pt>
                <c:pt idx="1044">
                  <c:v>1.9247999999999999E-10</c:v>
                </c:pt>
                <c:pt idx="1045">
                  <c:v>1.9247999999999999E-10</c:v>
                </c:pt>
                <c:pt idx="1046">
                  <c:v>1.9247999999999999E-10</c:v>
                </c:pt>
                <c:pt idx="1047">
                  <c:v>1.9247999999999999E-10</c:v>
                </c:pt>
                <c:pt idx="1048">
                  <c:v>1.9247999999999999E-10</c:v>
                </c:pt>
                <c:pt idx="1049">
                  <c:v>1.9247999999999999E-10</c:v>
                </c:pt>
                <c:pt idx="1050">
                  <c:v>1.9247999999999999E-10</c:v>
                </c:pt>
                <c:pt idx="1051">
                  <c:v>1.9247999999999999E-10</c:v>
                </c:pt>
                <c:pt idx="1052">
                  <c:v>1.9247999999999999E-10</c:v>
                </c:pt>
                <c:pt idx="1053">
                  <c:v>1.9247999999999999E-10</c:v>
                </c:pt>
                <c:pt idx="1054">
                  <c:v>1.9247999999999999E-10</c:v>
                </c:pt>
                <c:pt idx="1055">
                  <c:v>1.9247999999999999E-10</c:v>
                </c:pt>
                <c:pt idx="1056">
                  <c:v>1.9247999999999999E-10</c:v>
                </c:pt>
                <c:pt idx="1057">
                  <c:v>1.9247999999999999E-10</c:v>
                </c:pt>
                <c:pt idx="1058">
                  <c:v>1.9247999999999999E-10</c:v>
                </c:pt>
                <c:pt idx="1059">
                  <c:v>1.9247999999999999E-10</c:v>
                </c:pt>
                <c:pt idx="1060">
                  <c:v>1.9247999999999999E-10</c:v>
                </c:pt>
                <c:pt idx="1061">
                  <c:v>1.9247999999999999E-10</c:v>
                </c:pt>
                <c:pt idx="1062">
                  <c:v>1.9247999999999999E-10</c:v>
                </c:pt>
                <c:pt idx="1063">
                  <c:v>1.9247999999999999E-10</c:v>
                </c:pt>
                <c:pt idx="1064">
                  <c:v>1.9247999999999999E-10</c:v>
                </c:pt>
                <c:pt idx="1065">
                  <c:v>1.9247999999999999E-10</c:v>
                </c:pt>
                <c:pt idx="1066">
                  <c:v>1.9247999999999999E-10</c:v>
                </c:pt>
                <c:pt idx="1067">
                  <c:v>1.9247999999999999E-10</c:v>
                </c:pt>
                <c:pt idx="1068">
                  <c:v>1.9247999999999999E-10</c:v>
                </c:pt>
                <c:pt idx="1069">
                  <c:v>1.9247999999999999E-10</c:v>
                </c:pt>
                <c:pt idx="1070">
                  <c:v>1.9247999999999999E-10</c:v>
                </c:pt>
                <c:pt idx="1071">
                  <c:v>1.9247999999999999E-10</c:v>
                </c:pt>
                <c:pt idx="1072">
                  <c:v>1.9247999999999999E-10</c:v>
                </c:pt>
                <c:pt idx="1073">
                  <c:v>1.9247999999999999E-10</c:v>
                </c:pt>
                <c:pt idx="1074">
                  <c:v>1.9247999999999999E-10</c:v>
                </c:pt>
                <c:pt idx="1075">
                  <c:v>1.9247999999999999E-10</c:v>
                </c:pt>
                <c:pt idx="1076">
                  <c:v>1.9247999999999999E-10</c:v>
                </c:pt>
                <c:pt idx="1077">
                  <c:v>1.9247999999999999E-10</c:v>
                </c:pt>
                <c:pt idx="1078">
                  <c:v>1.9247999999999999E-10</c:v>
                </c:pt>
                <c:pt idx="1079">
                  <c:v>1.9247999999999999E-10</c:v>
                </c:pt>
                <c:pt idx="1080">
                  <c:v>1.9247999999999999E-10</c:v>
                </c:pt>
                <c:pt idx="1081">
                  <c:v>1.9247999999999999E-10</c:v>
                </c:pt>
                <c:pt idx="1082">
                  <c:v>1.9247999999999999E-10</c:v>
                </c:pt>
                <c:pt idx="1083">
                  <c:v>1.9247999999999999E-10</c:v>
                </c:pt>
                <c:pt idx="1084">
                  <c:v>1.9247999999999999E-10</c:v>
                </c:pt>
                <c:pt idx="1085">
                  <c:v>1.9247999999999999E-10</c:v>
                </c:pt>
                <c:pt idx="1086">
                  <c:v>1.9247999999999999E-10</c:v>
                </c:pt>
                <c:pt idx="1087">
                  <c:v>1.9247999999999999E-10</c:v>
                </c:pt>
                <c:pt idx="1088">
                  <c:v>1.9247999999999999E-10</c:v>
                </c:pt>
                <c:pt idx="1089">
                  <c:v>1.9247999999999999E-10</c:v>
                </c:pt>
                <c:pt idx="1090">
                  <c:v>1.9247999999999999E-10</c:v>
                </c:pt>
                <c:pt idx="1091">
                  <c:v>1.9247999999999999E-10</c:v>
                </c:pt>
                <c:pt idx="1092">
                  <c:v>1.9247999999999999E-10</c:v>
                </c:pt>
                <c:pt idx="1093">
                  <c:v>1.9247999999999999E-10</c:v>
                </c:pt>
                <c:pt idx="1094">
                  <c:v>1.9247999999999999E-10</c:v>
                </c:pt>
                <c:pt idx="1095">
                  <c:v>1.9247999999999999E-10</c:v>
                </c:pt>
                <c:pt idx="1096">
                  <c:v>1.9247999999999999E-10</c:v>
                </c:pt>
                <c:pt idx="1097">
                  <c:v>1.9247999999999999E-10</c:v>
                </c:pt>
                <c:pt idx="1098">
                  <c:v>1.9247999999999999E-10</c:v>
                </c:pt>
                <c:pt idx="1099">
                  <c:v>1.9247999999999999E-10</c:v>
                </c:pt>
                <c:pt idx="1100">
                  <c:v>1.9247999999999999E-10</c:v>
                </c:pt>
                <c:pt idx="1101">
                  <c:v>1.9247999999999999E-10</c:v>
                </c:pt>
                <c:pt idx="1102">
                  <c:v>1.9247999999999999E-10</c:v>
                </c:pt>
                <c:pt idx="1103">
                  <c:v>1.9247999999999999E-10</c:v>
                </c:pt>
                <c:pt idx="1104">
                  <c:v>1.9247999999999999E-10</c:v>
                </c:pt>
                <c:pt idx="1105">
                  <c:v>1.9247999999999999E-10</c:v>
                </c:pt>
                <c:pt idx="1106">
                  <c:v>1.9247999999999999E-10</c:v>
                </c:pt>
                <c:pt idx="1107">
                  <c:v>1.9247999999999999E-10</c:v>
                </c:pt>
                <c:pt idx="1108">
                  <c:v>1.9247999999999999E-10</c:v>
                </c:pt>
                <c:pt idx="1109">
                  <c:v>1.9247999999999999E-10</c:v>
                </c:pt>
                <c:pt idx="1110">
                  <c:v>1.9247999999999999E-10</c:v>
                </c:pt>
                <c:pt idx="1111">
                  <c:v>1.9247999999999999E-10</c:v>
                </c:pt>
                <c:pt idx="1112">
                  <c:v>1.9247999999999999E-10</c:v>
                </c:pt>
                <c:pt idx="1113">
                  <c:v>1.9247999999999999E-10</c:v>
                </c:pt>
                <c:pt idx="1114">
                  <c:v>1.9247999999999999E-10</c:v>
                </c:pt>
                <c:pt idx="1115">
                  <c:v>1.9247999999999999E-10</c:v>
                </c:pt>
                <c:pt idx="1116">
                  <c:v>1.9247999999999999E-10</c:v>
                </c:pt>
                <c:pt idx="1117">
                  <c:v>1.9247999999999999E-10</c:v>
                </c:pt>
                <c:pt idx="1118">
                  <c:v>1.9247999999999999E-10</c:v>
                </c:pt>
                <c:pt idx="1119">
                  <c:v>1.9247999999999999E-10</c:v>
                </c:pt>
                <c:pt idx="1120">
                  <c:v>1.9247999999999999E-10</c:v>
                </c:pt>
                <c:pt idx="1121">
                  <c:v>1.9247999999999999E-10</c:v>
                </c:pt>
                <c:pt idx="1122">
                  <c:v>1.9247999999999999E-10</c:v>
                </c:pt>
                <c:pt idx="1123">
                  <c:v>1.9247999999999999E-10</c:v>
                </c:pt>
                <c:pt idx="1124">
                  <c:v>1.9247999999999999E-10</c:v>
                </c:pt>
                <c:pt idx="1125">
                  <c:v>1.9247999999999999E-10</c:v>
                </c:pt>
                <c:pt idx="1126">
                  <c:v>1.9247999999999999E-10</c:v>
                </c:pt>
                <c:pt idx="1127">
                  <c:v>1.9247999999999999E-10</c:v>
                </c:pt>
                <c:pt idx="1128">
                  <c:v>1.9247999999999999E-10</c:v>
                </c:pt>
                <c:pt idx="1129">
                  <c:v>1.9247999999999999E-10</c:v>
                </c:pt>
                <c:pt idx="1130">
                  <c:v>1.9247999999999999E-10</c:v>
                </c:pt>
                <c:pt idx="1131">
                  <c:v>1.9247999999999999E-10</c:v>
                </c:pt>
                <c:pt idx="1132">
                  <c:v>1.9247999999999999E-10</c:v>
                </c:pt>
                <c:pt idx="1133">
                  <c:v>1.9247999999999999E-10</c:v>
                </c:pt>
                <c:pt idx="1134">
                  <c:v>1.9247999999999999E-10</c:v>
                </c:pt>
                <c:pt idx="1135">
                  <c:v>1.9247999999999999E-10</c:v>
                </c:pt>
                <c:pt idx="1136">
                  <c:v>1.9247999999999999E-10</c:v>
                </c:pt>
                <c:pt idx="1137">
                  <c:v>1.9247999999999999E-10</c:v>
                </c:pt>
                <c:pt idx="1138">
                  <c:v>1.9247999999999999E-10</c:v>
                </c:pt>
                <c:pt idx="1139">
                  <c:v>1.9247999999999999E-10</c:v>
                </c:pt>
                <c:pt idx="1140">
                  <c:v>1.9247999999999999E-10</c:v>
                </c:pt>
                <c:pt idx="1141">
                  <c:v>1.9247999999999999E-10</c:v>
                </c:pt>
                <c:pt idx="1142">
                  <c:v>1.9247999999999999E-10</c:v>
                </c:pt>
                <c:pt idx="1143">
                  <c:v>1.9247999999999999E-10</c:v>
                </c:pt>
                <c:pt idx="1144">
                  <c:v>1.9247999999999999E-10</c:v>
                </c:pt>
                <c:pt idx="1145">
                  <c:v>1.9247999999999999E-10</c:v>
                </c:pt>
                <c:pt idx="1146">
                  <c:v>1.9247999999999999E-10</c:v>
                </c:pt>
                <c:pt idx="1147">
                  <c:v>1.9247999999999999E-10</c:v>
                </c:pt>
                <c:pt idx="1148">
                  <c:v>1.9247999999999999E-10</c:v>
                </c:pt>
                <c:pt idx="1149">
                  <c:v>1.9247999999999999E-10</c:v>
                </c:pt>
                <c:pt idx="1150">
                  <c:v>1.9247999999999999E-10</c:v>
                </c:pt>
                <c:pt idx="1151">
                  <c:v>1.9247999999999999E-10</c:v>
                </c:pt>
                <c:pt idx="1152">
                  <c:v>1.9247999999999999E-10</c:v>
                </c:pt>
                <c:pt idx="1153">
                  <c:v>1.9247999999999999E-10</c:v>
                </c:pt>
                <c:pt idx="1154">
                  <c:v>1.9247999999999999E-10</c:v>
                </c:pt>
                <c:pt idx="1155">
                  <c:v>1.9247999999999999E-10</c:v>
                </c:pt>
                <c:pt idx="1156">
                  <c:v>1.9247999999999999E-10</c:v>
                </c:pt>
                <c:pt idx="1157">
                  <c:v>1.9247999999999999E-10</c:v>
                </c:pt>
                <c:pt idx="1158">
                  <c:v>1.9247999999999999E-10</c:v>
                </c:pt>
                <c:pt idx="1159">
                  <c:v>1.9247999999999999E-10</c:v>
                </c:pt>
                <c:pt idx="1160">
                  <c:v>1.9247999999999999E-10</c:v>
                </c:pt>
                <c:pt idx="1161">
                  <c:v>1.9247999999999999E-10</c:v>
                </c:pt>
                <c:pt idx="1162">
                  <c:v>1.9247999999999999E-10</c:v>
                </c:pt>
                <c:pt idx="1163">
                  <c:v>1.9247999999999999E-10</c:v>
                </c:pt>
                <c:pt idx="1164">
                  <c:v>1.9247999999999999E-10</c:v>
                </c:pt>
                <c:pt idx="1165">
                  <c:v>1.9247999999999999E-10</c:v>
                </c:pt>
                <c:pt idx="1166">
                  <c:v>1.9247999999999999E-10</c:v>
                </c:pt>
                <c:pt idx="1167">
                  <c:v>1.9247999999999999E-10</c:v>
                </c:pt>
                <c:pt idx="1168">
                  <c:v>1.9247999999999999E-10</c:v>
                </c:pt>
                <c:pt idx="1169">
                  <c:v>1.9247999999999999E-10</c:v>
                </c:pt>
                <c:pt idx="1170">
                  <c:v>1.9247999999999999E-10</c:v>
                </c:pt>
                <c:pt idx="1171">
                  <c:v>1.9247999999999999E-10</c:v>
                </c:pt>
                <c:pt idx="1172">
                  <c:v>1.9247999999999999E-10</c:v>
                </c:pt>
                <c:pt idx="1173">
                  <c:v>1.9247999999999999E-10</c:v>
                </c:pt>
                <c:pt idx="1174">
                  <c:v>1.9247999999999999E-10</c:v>
                </c:pt>
                <c:pt idx="1175">
                  <c:v>1.9247999999999999E-10</c:v>
                </c:pt>
                <c:pt idx="1176">
                  <c:v>1.9247999999999999E-10</c:v>
                </c:pt>
                <c:pt idx="1177">
                  <c:v>1.9247999999999999E-10</c:v>
                </c:pt>
                <c:pt idx="1178">
                  <c:v>1.9247999999999999E-10</c:v>
                </c:pt>
                <c:pt idx="1179">
                  <c:v>1.9247999999999999E-10</c:v>
                </c:pt>
                <c:pt idx="1180">
                  <c:v>1.9247999999999999E-10</c:v>
                </c:pt>
                <c:pt idx="1181">
                  <c:v>1.9247999999999999E-10</c:v>
                </c:pt>
                <c:pt idx="1182">
                  <c:v>1.9247999999999999E-10</c:v>
                </c:pt>
                <c:pt idx="1183">
                  <c:v>1.9247999999999999E-10</c:v>
                </c:pt>
                <c:pt idx="1184">
                  <c:v>1.9247999999999999E-10</c:v>
                </c:pt>
                <c:pt idx="1185">
                  <c:v>1.9247999999999999E-10</c:v>
                </c:pt>
                <c:pt idx="1186">
                  <c:v>1.9247999999999999E-10</c:v>
                </c:pt>
                <c:pt idx="1187">
                  <c:v>1.9247999999999999E-10</c:v>
                </c:pt>
                <c:pt idx="1188">
                  <c:v>1.9247999999999999E-10</c:v>
                </c:pt>
                <c:pt idx="1189">
                  <c:v>1.9247999999999999E-10</c:v>
                </c:pt>
                <c:pt idx="1190">
                  <c:v>1.9247999999999999E-10</c:v>
                </c:pt>
                <c:pt idx="1191">
                  <c:v>1.9247999999999999E-10</c:v>
                </c:pt>
                <c:pt idx="1192">
                  <c:v>1.9247999999999999E-10</c:v>
                </c:pt>
                <c:pt idx="1193">
                  <c:v>1.9247999999999999E-10</c:v>
                </c:pt>
                <c:pt idx="1194">
                  <c:v>1.9247999999999999E-10</c:v>
                </c:pt>
                <c:pt idx="1195">
                  <c:v>1.9247999999999999E-10</c:v>
                </c:pt>
                <c:pt idx="1196">
                  <c:v>1.9247999999999999E-10</c:v>
                </c:pt>
                <c:pt idx="1197">
                  <c:v>1.9247999999999999E-10</c:v>
                </c:pt>
                <c:pt idx="1198">
                  <c:v>1.9247999999999999E-10</c:v>
                </c:pt>
                <c:pt idx="1199">
                  <c:v>1.9247999999999999E-10</c:v>
                </c:pt>
                <c:pt idx="1200">
                  <c:v>1.9247999999999999E-10</c:v>
                </c:pt>
                <c:pt idx="1201">
                  <c:v>1.9247999999999999E-10</c:v>
                </c:pt>
                <c:pt idx="1202">
                  <c:v>1.9247999999999999E-10</c:v>
                </c:pt>
                <c:pt idx="1203">
                  <c:v>1.9247999999999999E-10</c:v>
                </c:pt>
                <c:pt idx="1204">
                  <c:v>1.9247999999999999E-10</c:v>
                </c:pt>
                <c:pt idx="1205">
                  <c:v>1.9247999999999999E-10</c:v>
                </c:pt>
                <c:pt idx="1206">
                  <c:v>1.9247999999999999E-10</c:v>
                </c:pt>
                <c:pt idx="1207">
                  <c:v>1.9247999999999999E-10</c:v>
                </c:pt>
                <c:pt idx="1208">
                  <c:v>1.9247999999999999E-10</c:v>
                </c:pt>
                <c:pt idx="1209">
                  <c:v>1.9247999999999999E-10</c:v>
                </c:pt>
                <c:pt idx="1210">
                  <c:v>1.9247999999999999E-10</c:v>
                </c:pt>
                <c:pt idx="1211">
                  <c:v>1.9247999999999999E-10</c:v>
                </c:pt>
                <c:pt idx="1212">
                  <c:v>1.9247999999999999E-10</c:v>
                </c:pt>
                <c:pt idx="1213">
                  <c:v>1.9247999999999999E-10</c:v>
                </c:pt>
                <c:pt idx="1214">
                  <c:v>1.9247999999999999E-10</c:v>
                </c:pt>
                <c:pt idx="1215">
                  <c:v>1.9247999999999999E-10</c:v>
                </c:pt>
                <c:pt idx="1216">
                  <c:v>1.9247999999999999E-10</c:v>
                </c:pt>
                <c:pt idx="1217">
                  <c:v>1.9247999999999999E-10</c:v>
                </c:pt>
                <c:pt idx="1218">
                  <c:v>1.9247999999999999E-10</c:v>
                </c:pt>
                <c:pt idx="1219">
                  <c:v>1.9247999999999999E-10</c:v>
                </c:pt>
                <c:pt idx="1220">
                  <c:v>1.9247999999999999E-10</c:v>
                </c:pt>
                <c:pt idx="1221">
                  <c:v>1.9247999999999999E-10</c:v>
                </c:pt>
                <c:pt idx="1222">
                  <c:v>1.9247999999999999E-10</c:v>
                </c:pt>
                <c:pt idx="1223">
                  <c:v>1.9247999999999999E-10</c:v>
                </c:pt>
                <c:pt idx="1224">
                  <c:v>1.9247999999999999E-10</c:v>
                </c:pt>
                <c:pt idx="1225">
                  <c:v>1.9247999999999999E-10</c:v>
                </c:pt>
                <c:pt idx="1226">
                  <c:v>1.9247999999999999E-10</c:v>
                </c:pt>
                <c:pt idx="1227">
                  <c:v>1.9247999999999999E-10</c:v>
                </c:pt>
                <c:pt idx="1228">
                  <c:v>1.9247999999999999E-10</c:v>
                </c:pt>
                <c:pt idx="1229">
                  <c:v>1.9247999999999999E-10</c:v>
                </c:pt>
                <c:pt idx="1230">
                  <c:v>1.9247999999999999E-10</c:v>
                </c:pt>
                <c:pt idx="1231">
                  <c:v>1.9247999999999999E-10</c:v>
                </c:pt>
                <c:pt idx="1232">
                  <c:v>1.9247999999999999E-10</c:v>
                </c:pt>
                <c:pt idx="1233">
                  <c:v>1.9247999999999999E-10</c:v>
                </c:pt>
                <c:pt idx="1234">
                  <c:v>1.9247999999999999E-10</c:v>
                </c:pt>
                <c:pt idx="1235">
                  <c:v>1.9247999999999999E-10</c:v>
                </c:pt>
                <c:pt idx="1236">
                  <c:v>1.9247999999999999E-10</c:v>
                </c:pt>
                <c:pt idx="1237">
                  <c:v>1.9247999999999999E-10</c:v>
                </c:pt>
                <c:pt idx="1238">
                  <c:v>1.9247999999999999E-10</c:v>
                </c:pt>
                <c:pt idx="1239">
                  <c:v>1.9247999999999999E-10</c:v>
                </c:pt>
                <c:pt idx="1240">
                  <c:v>1.9247999999999999E-10</c:v>
                </c:pt>
                <c:pt idx="1241">
                  <c:v>1.9247999999999999E-10</c:v>
                </c:pt>
                <c:pt idx="1242">
                  <c:v>1.9247999999999999E-10</c:v>
                </c:pt>
                <c:pt idx="1243">
                  <c:v>1.9247999999999999E-10</c:v>
                </c:pt>
                <c:pt idx="1244">
                  <c:v>1.9247999999999999E-10</c:v>
                </c:pt>
                <c:pt idx="1245">
                  <c:v>1.9247999999999999E-10</c:v>
                </c:pt>
                <c:pt idx="1246">
                  <c:v>1.9247999999999999E-10</c:v>
                </c:pt>
                <c:pt idx="1247">
                  <c:v>1.9247999999999999E-10</c:v>
                </c:pt>
                <c:pt idx="1248">
                  <c:v>1.9247999999999999E-10</c:v>
                </c:pt>
                <c:pt idx="1249">
                  <c:v>1.9247999999999999E-10</c:v>
                </c:pt>
                <c:pt idx="1250">
                  <c:v>1.9247999999999999E-10</c:v>
                </c:pt>
                <c:pt idx="1251">
                  <c:v>1.9247999999999999E-10</c:v>
                </c:pt>
                <c:pt idx="1252">
                  <c:v>1.9247999999999999E-10</c:v>
                </c:pt>
                <c:pt idx="1253">
                  <c:v>1.9247999999999999E-10</c:v>
                </c:pt>
                <c:pt idx="1254">
                  <c:v>1.9247999999999999E-10</c:v>
                </c:pt>
                <c:pt idx="1255">
                  <c:v>1.9247999999999999E-10</c:v>
                </c:pt>
                <c:pt idx="1256">
                  <c:v>1.9247999999999999E-10</c:v>
                </c:pt>
                <c:pt idx="1257">
                  <c:v>1.9247999999999999E-10</c:v>
                </c:pt>
                <c:pt idx="1258">
                  <c:v>1.9247999999999999E-10</c:v>
                </c:pt>
                <c:pt idx="1259">
                  <c:v>1.9247999999999999E-10</c:v>
                </c:pt>
                <c:pt idx="1260">
                  <c:v>1.9247999999999999E-10</c:v>
                </c:pt>
                <c:pt idx="1261">
                  <c:v>1.9247999999999999E-10</c:v>
                </c:pt>
                <c:pt idx="1262">
                  <c:v>1.9247999999999999E-10</c:v>
                </c:pt>
                <c:pt idx="1263">
                  <c:v>1.9247999999999999E-10</c:v>
                </c:pt>
                <c:pt idx="1264">
                  <c:v>1.9247999999999999E-10</c:v>
                </c:pt>
                <c:pt idx="1265">
                  <c:v>1.9247999999999999E-10</c:v>
                </c:pt>
                <c:pt idx="1266">
                  <c:v>1.9247999999999999E-10</c:v>
                </c:pt>
                <c:pt idx="1267">
                  <c:v>1.9247999999999999E-10</c:v>
                </c:pt>
                <c:pt idx="1268">
                  <c:v>1.9247999999999999E-10</c:v>
                </c:pt>
                <c:pt idx="1269">
                  <c:v>1.9247999999999999E-10</c:v>
                </c:pt>
                <c:pt idx="1270">
                  <c:v>1.9247999999999999E-10</c:v>
                </c:pt>
                <c:pt idx="1271">
                  <c:v>1.9247999999999999E-10</c:v>
                </c:pt>
                <c:pt idx="1272">
                  <c:v>1.9247999999999999E-10</c:v>
                </c:pt>
                <c:pt idx="1273">
                  <c:v>1.9247999999999999E-10</c:v>
                </c:pt>
                <c:pt idx="1274">
                  <c:v>1.9247999999999999E-10</c:v>
                </c:pt>
                <c:pt idx="1275">
                  <c:v>1.9247999999999999E-10</c:v>
                </c:pt>
                <c:pt idx="1276">
                  <c:v>1.9247999999999999E-10</c:v>
                </c:pt>
                <c:pt idx="1277">
                  <c:v>1.9247999999999999E-10</c:v>
                </c:pt>
                <c:pt idx="1278">
                  <c:v>1.9247999999999999E-10</c:v>
                </c:pt>
                <c:pt idx="1279">
                  <c:v>1.9247999999999999E-10</c:v>
                </c:pt>
                <c:pt idx="1280">
                  <c:v>1.9247999999999999E-10</c:v>
                </c:pt>
                <c:pt idx="1281">
                  <c:v>1.9247999999999999E-10</c:v>
                </c:pt>
                <c:pt idx="1282">
                  <c:v>1.9247999999999999E-10</c:v>
                </c:pt>
                <c:pt idx="1283">
                  <c:v>1.9247999999999999E-10</c:v>
                </c:pt>
                <c:pt idx="1284">
                  <c:v>1.9247999999999999E-10</c:v>
                </c:pt>
                <c:pt idx="1285">
                  <c:v>1.9247999999999999E-10</c:v>
                </c:pt>
                <c:pt idx="1286">
                  <c:v>1.9247999999999999E-10</c:v>
                </c:pt>
                <c:pt idx="1287">
                  <c:v>1.9247999999999999E-10</c:v>
                </c:pt>
                <c:pt idx="1288">
                  <c:v>1.9247999999999999E-10</c:v>
                </c:pt>
                <c:pt idx="1289">
                  <c:v>1.9247999999999999E-10</c:v>
                </c:pt>
                <c:pt idx="1290">
                  <c:v>1.9247999999999999E-10</c:v>
                </c:pt>
                <c:pt idx="1291">
                  <c:v>1.9247999999999999E-10</c:v>
                </c:pt>
                <c:pt idx="1292">
                  <c:v>1.9247999999999999E-10</c:v>
                </c:pt>
                <c:pt idx="1293">
                  <c:v>1.9247999999999999E-10</c:v>
                </c:pt>
                <c:pt idx="1294">
                  <c:v>1.9247999999999999E-10</c:v>
                </c:pt>
                <c:pt idx="1295">
                  <c:v>1.9247999999999999E-10</c:v>
                </c:pt>
                <c:pt idx="1296">
                  <c:v>1.9247999999999999E-10</c:v>
                </c:pt>
                <c:pt idx="1297">
                  <c:v>1.9247999999999999E-10</c:v>
                </c:pt>
                <c:pt idx="1298">
                  <c:v>1.9247999999999999E-10</c:v>
                </c:pt>
                <c:pt idx="1299">
                  <c:v>1.9247999999999999E-10</c:v>
                </c:pt>
                <c:pt idx="1300">
                  <c:v>1.9247999999999999E-10</c:v>
                </c:pt>
                <c:pt idx="1301">
                  <c:v>1.9247999999999999E-10</c:v>
                </c:pt>
                <c:pt idx="1302">
                  <c:v>1.9247999999999999E-10</c:v>
                </c:pt>
                <c:pt idx="1303">
                  <c:v>1.9247999999999999E-10</c:v>
                </c:pt>
                <c:pt idx="1304">
                  <c:v>1.9247999999999999E-10</c:v>
                </c:pt>
                <c:pt idx="1305">
                  <c:v>1.9247999999999999E-10</c:v>
                </c:pt>
                <c:pt idx="1306">
                  <c:v>1.9247999999999999E-10</c:v>
                </c:pt>
                <c:pt idx="1307">
                  <c:v>1.9247999999999999E-10</c:v>
                </c:pt>
                <c:pt idx="1308">
                  <c:v>1.9247999999999999E-10</c:v>
                </c:pt>
                <c:pt idx="1309">
                  <c:v>1.9247999999999999E-10</c:v>
                </c:pt>
                <c:pt idx="1310">
                  <c:v>1.9247999999999999E-10</c:v>
                </c:pt>
                <c:pt idx="1311">
                  <c:v>1.9247999999999999E-10</c:v>
                </c:pt>
                <c:pt idx="1312">
                  <c:v>1.9247999999999999E-10</c:v>
                </c:pt>
                <c:pt idx="1313">
                  <c:v>1.9247999999999999E-10</c:v>
                </c:pt>
                <c:pt idx="1314">
                  <c:v>1.9247999999999999E-10</c:v>
                </c:pt>
                <c:pt idx="1315">
                  <c:v>1.9247999999999999E-10</c:v>
                </c:pt>
                <c:pt idx="1316">
                  <c:v>1.9247999999999999E-10</c:v>
                </c:pt>
                <c:pt idx="1317">
                  <c:v>1.9247999999999999E-10</c:v>
                </c:pt>
                <c:pt idx="1318">
                  <c:v>1.9247999999999999E-10</c:v>
                </c:pt>
                <c:pt idx="1319">
                  <c:v>1.9247999999999999E-10</c:v>
                </c:pt>
                <c:pt idx="1320">
                  <c:v>1.9247999999999999E-10</c:v>
                </c:pt>
                <c:pt idx="1321">
                  <c:v>1.9247999999999999E-10</c:v>
                </c:pt>
                <c:pt idx="1322">
                  <c:v>1.9247999999999999E-10</c:v>
                </c:pt>
                <c:pt idx="1323">
                  <c:v>1.9247999999999999E-10</c:v>
                </c:pt>
                <c:pt idx="1324">
                  <c:v>1.9247999999999999E-10</c:v>
                </c:pt>
                <c:pt idx="1325">
                  <c:v>1.9247999999999999E-10</c:v>
                </c:pt>
                <c:pt idx="1326">
                  <c:v>1.9247999999999999E-10</c:v>
                </c:pt>
                <c:pt idx="1327">
                  <c:v>1.9247999999999999E-10</c:v>
                </c:pt>
                <c:pt idx="1328">
                  <c:v>1.9247999999999999E-10</c:v>
                </c:pt>
                <c:pt idx="1329">
                  <c:v>1.9247999999999999E-10</c:v>
                </c:pt>
                <c:pt idx="1330">
                  <c:v>1.9247999999999999E-10</c:v>
                </c:pt>
                <c:pt idx="1331">
                  <c:v>1.9247999999999999E-10</c:v>
                </c:pt>
                <c:pt idx="1332">
                  <c:v>1.9247999999999999E-10</c:v>
                </c:pt>
                <c:pt idx="1333">
                  <c:v>1.9247999999999999E-10</c:v>
                </c:pt>
                <c:pt idx="1334">
                  <c:v>1.9247999999999999E-10</c:v>
                </c:pt>
                <c:pt idx="1335">
                  <c:v>1.9247999999999999E-10</c:v>
                </c:pt>
                <c:pt idx="1336">
                  <c:v>1.9247999999999999E-10</c:v>
                </c:pt>
                <c:pt idx="1337">
                  <c:v>1.9247999999999999E-10</c:v>
                </c:pt>
                <c:pt idx="1338">
                  <c:v>1.9247999999999999E-10</c:v>
                </c:pt>
                <c:pt idx="1339">
                  <c:v>1.9247999999999999E-10</c:v>
                </c:pt>
                <c:pt idx="1340">
                  <c:v>1.9247999999999999E-10</c:v>
                </c:pt>
                <c:pt idx="1341">
                  <c:v>1.9247999999999999E-10</c:v>
                </c:pt>
                <c:pt idx="1342">
                  <c:v>1.9247999999999999E-10</c:v>
                </c:pt>
                <c:pt idx="1343">
                  <c:v>1.9247999999999999E-10</c:v>
                </c:pt>
                <c:pt idx="1344">
                  <c:v>1.9247999999999999E-10</c:v>
                </c:pt>
                <c:pt idx="1345">
                  <c:v>1.9247999999999999E-10</c:v>
                </c:pt>
                <c:pt idx="1346">
                  <c:v>1.9247999999999999E-10</c:v>
                </c:pt>
                <c:pt idx="1347">
                  <c:v>1.9247999999999999E-10</c:v>
                </c:pt>
                <c:pt idx="1348">
                  <c:v>1.9247999999999999E-10</c:v>
                </c:pt>
                <c:pt idx="1349">
                  <c:v>1.9247999999999999E-10</c:v>
                </c:pt>
                <c:pt idx="1350">
                  <c:v>1.9247999999999999E-10</c:v>
                </c:pt>
                <c:pt idx="1351">
                  <c:v>1.9247999999999999E-10</c:v>
                </c:pt>
                <c:pt idx="1352">
                  <c:v>1.9247999999999999E-10</c:v>
                </c:pt>
                <c:pt idx="1353">
                  <c:v>1.9247999999999999E-10</c:v>
                </c:pt>
                <c:pt idx="1354">
                  <c:v>1.9247999999999999E-10</c:v>
                </c:pt>
                <c:pt idx="1355">
                  <c:v>1.9247999999999999E-10</c:v>
                </c:pt>
                <c:pt idx="1356">
                  <c:v>1.9247999999999999E-10</c:v>
                </c:pt>
                <c:pt idx="1357">
                  <c:v>1.9247999999999999E-10</c:v>
                </c:pt>
                <c:pt idx="1358">
                  <c:v>1.9247999999999999E-10</c:v>
                </c:pt>
                <c:pt idx="1359">
                  <c:v>1.9247999999999999E-10</c:v>
                </c:pt>
                <c:pt idx="1360">
                  <c:v>1.9247999999999999E-10</c:v>
                </c:pt>
                <c:pt idx="1361">
                  <c:v>1.9247999999999999E-10</c:v>
                </c:pt>
                <c:pt idx="1362">
                  <c:v>1.9247999999999999E-10</c:v>
                </c:pt>
                <c:pt idx="1363">
                  <c:v>1.9247999999999999E-10</c:v>
                </c:pt>
                <c:pt idx="1364">
                  <c:v>1.9247999999999999E-10</c:v>
                </c:pt>
                <c:pt idx="1365">
                  <c:v>1.9247999999999999E-10</c:v>
                </c:pt>
                <c:pt idx="1366">
                  <c:v>1.9247999999999999E-10</c:v>
                </c:pt>
                <c:pt idx="1367">
                  <c:v>1.9247999999999999E-10</c:v>
                </c:pt>
                <c:pt idx="1368">
                  <c:v>1.9247999999999999E-10</c:v>
                </c:pt>
                <c:pt idx="1369">
                  <c:v>1.9247999999999999E-10</c:v>
                </c:pt>
                <c:pt idx="1370">
                  <c:v>1.9247999999999999E-10</c:v>
                </c:pt>
                <c:pt idx="1371">
                  <c:v>1.9247999999999999E-10</c:v>
                </c:pt>
                <c:pt idx="1372">
                  <c:v>1.9247999999999999E-10</c:v>
                </c:pt>
                <c:pt idx="1373">
                  <c:v>1.9247999999999999E-10</c:v>
                </c:pt>
                <c:pt idx="1374">
                  <c:v>1.9247999999999999E-10</c:v>
                </c:pt>
                <c:pt idx="1375">
                  <c:v>1.9247999999999999E-10</c:v>
                </c:pt>
                <c:pt idx="1376">
                  <c:v>1.9247999999999999E-10</c:v>
                </c:pt>
                <c:pt idx="1377">
                  <c:v>1.9247999999999999E-10</c:v>
                </c:pt>
                <c:pt idx="1378">
                  <c:v>1.9247999999999999E-10</c:v>
                </c:pt>
                <c:pt idx="1379">
                  <c:v>1.9247999999999999E-10</c:v>
                </c:pt>
                <c:pt idx="1380">
                  <c:v>1.9247999999999999E-10</c:v>
                </c:pt>
                <c:pt idx="1381">
                  <c:v>1.9247999999999999E-10</c:v>
                </c:pt>
                <c:pt idx="1382">
                  <c:v>1.9247999999999999E-10</c:v>
                </c:pt>
                <c:pt idx="1383">
                  <c:v>1.9247999999999999E-10</c:v>
                </c:pt>
                <c:pt idx="1384">
                  <c:v>1.9247999999999999E-10</c:v>
                </c:pt>
                <c:pt idx="1385">
                  <c:v>1.9247999999999999E-10</c:v>
                </c:pt>
                <c:pt idx="1386">
                  <c:v>1.9247999999999999E-10</c:v>
                </c:pt>
                <c:pt idx="1387">
                  <c:v>1.9247999999999999E-10</c:v>
                </c:pt>
                <c:pt idx="1388">
                  <c:v>1.9247999999999999E-10</c:v>
                </c:pt>
                <c:pt idx="1389">
                  <c:v>1.9247999999999999E-10</c:v>
                </c:pt>
                <c:pt idx="1390">
                  <c:v>1.9247999999999999E-10</c:v>
                </c:pt>
                <c:pt idx="1391">
                  <c:v>1.9247999999999999E-10</c:v>
                </c:pt>
                <c:pt idx="1392">
                  <c:v>1.9247999999999999E-10</c:v>
                </c:pt>
                <c:pt idx="1393">
                  <c:v>1.9247999999999999E-10</c:v>
                </c:pt>
                <c:pt idx="1394">
                  <c:v>1.9247999999999999E-10</c:v>
                </c:pt>
                <c:pt idx="1395">
                  <c:v>1.9247999999999999E-10</c:v>
                </c:pt>
                <c:pt idx="1396">
                  <c:v>1.9247999999999999E-10</c:v>
                </c:pt>
                <c:pt idx="1397">
                  <c:v>1.9247999999999999E-10</c:v>
                </c:pt>
                <c:pt idx="1398">
                  <c:v>1.9247999999999999E-10</c:v>
                </c:pt>
                <c:pt idx="1399">
                  <c:v>1.9247999999999999E-10</c:v>
                </c:pt>
                <c:pt idx="1400">
                  <c:v>1.9247999999999999E-10</c:v>
                </c:pt>
                <c:pt idx="1401">
                  <c:v>1.9247999999999999E-10</c:v>
                </c:pt>
                <c:pt idx="1402">
                  <c:v>1.9247999999999999E-10</c:v>
                </c:pt>
                <c:pt idx="1403">
                  <c:v>1.9247999999999999E-10</c:v>
                </c:pt>
                <c:pt idx="1404">
                  <c:v>1.9247999999999999E-10</c:v>
                </c:pt>
                <c:pt idx="1405">
                  <c:v>1.9247999999999999E-10</c:v>
                </c:pt>
                <c:pt idx="1406">
                  <c:v>1.9247999999999999E-10</c:v>
                </c:pt>
                <c:pt idx="1407">
                  <c:v>1.9247999999999999E-10</c:v>
                </c:pt>
                <c:pt idx="1408">
                  <c:v>1.9247999999999999E-10</c:v>
                </c:pt>
                <c:pt idx="1409">
                  <c:v>1.9247999999999999E-10</c:v>
                </c:pt>
                <c:pt idx="1410">
                  <c:v>1.9247999999999999E-10</c:v>
                </c:pt>
                <c:pt idx="1411">
                  <c:v>1.9247999999999999E-10</c:v>
                </c:pt>
                <c:pt idx="1412">
                  <c:v>1.9247999999999999E-10</c:v>
                </c:pt>
                <c:pt idx="1413">
                  <c:v>1.9247999999999999E-10</c:v>
                </c:pt>
                <c:pt idx="1414">
                  <c:v>1.9247999999999999E-10</c:v>
                </c:pt>
                <c:pt idx="1415">
                  <c:v>1.9247999999999999E-10</c:v>
                </c:pt>
                <c:pt idx="1416">
                  <c:v>1.9247999999999999E-10</c:v>
                </c:pt>
                <c:pt idx="1417">
                  <c:v>1.9247999999999999E-10</c:v>
                </c:pt>
                <c:pt idx="1418">
                  <c:v>1.9247999999999999E-10</c:v>
                </c:pt>
                <c:pt idx="1419">
                  <c:v>1.9247999999999999E-10</c:v>
                </c:pt>
                <c:pt idx="1420">
                  <c:v>1.9247999999999999E-10</c:v>
                </c:pt>
                <c:pt idx="1421">
                  <c:v>1.9247999999999999E-10</c:v>
                </c:pt>
                <c:pt idx="1422">
                  <c:v>1.9247999999999999E-10</c:v>
                </c:pt>
                <c:pt idx="1423">
                  <c:v>1.9247999999999999E-10</c:v>
                </c:pt>
                <c:pt idx="1424">
                  <c:v>1.9247999999999999E-10</c:v>
                </c:pt>
                <c:pt idx="1425">
                  <c:v>1.9247999999999999E-10</c:v>
                </c:pt>
                <c:pt idx="1426">
                  <c:v>1.9247999999999999E-10</c:v>
                </c:pt>
                <c:pt idx="1427">
                  <c:v>1.9247999999999999E-10</c:v>
                </c:pt>
                <c:pt idx="1428">
                  <c:v>1.9247999999999999E-10</c:v>
                </c:pt>
                <c:pt idx="1429">
                  <c:v>1.9247999999999999E-10</c:v>
                </c:pt>
                <c:pt idx="1430">
                  <c:v>1.9247999999999999E-10</c:v>
                </c:pt>
                <c:pt idx="1431">
                  <c:v>1.9247999999999999E-10</c:v>
                </c:pt>
                <c:pt idx="1432">
                  <c:v>1.9247999999999999E-10</c:v>
                </c:pt>
                <c:pt idx="1433">
                  <c:v>1.9247999999999999E-10</c:v>
                </c:pt>
                <c:pt idx="1434">
                  <c:v>1.9247999999999999E-10</c:v>
                </c:pt>
                <c:pt idx="1435">
                  <c:v>1.9247999999999999E-10</c:v>
                </c:pt>
                <c:pt idx="1436">
                  <c:v>1.9247999999999999E-10</c:v>
                </c:pt>
                <c:pt idx="1437">
                  <c:v>1.9247999999999999E-10</c:v>
                </c:pt>
                <c:pt idx="1438">
                  <c:v>1.9247999999999999E-10</c:v>
                </c:pt>
                <c:pt idx="1439">
                  <c:v>1.9247999999999999E-10</c:v>
                </c:pt>
                <c:pt idx="1440">
                  <c:v>1.9247999999999999E-10</c:v>
                </c:pt>
                <c:pt idx="1441">
                  <c:v>1.9247999999999999E-10</c:v>
                </c:pt>
                <c:pt idx="1442">
                  <c:v>1.9247999999999999E-10</c:v>
                </c:pt>
                <c:pt idx="1443">
                  <c:v>1.9247999999999999E-10</c:v>
                </c:pt>
                <c:pt idx="1444">
                  <c:v>1.9247999999999999E-10</c:v>
                </c:pt>
                <c:pt idx="1445">
                  <c:v>1.9247999999999999E-10</c:v>
                </c:pt>
                <c:pt idx="1446">
                  <c:v>1.9247999999999999E-10</c:v>
                </c:pt>
                <c:pt idx="1447">
                  <c:v>1.9247999999999999E-10</c:v>
                </c:pt>
                <c:pt idx="1448">
                  <c:v>1.9247999999999999E-10</c:v>
                </c:pt>
                <c:pt idx="1449">
                  <c:v>1.9247999999999999E-10</c:v>
                </c:pt>
                <c:pt idx="1450">
                  <c:v>1.9247999999999999E-10</c:v>
                </c:pt>
                <c:pt idx="1451">
                  <c:v>1.9247999999999999E-10</c:v>
                </c:pt>
                <c:pt idx="1452">
                  <c:v>1.9247999999999999E-10</c:v>
                </c:pt>
                <c:pt idx="1453">
                  <c:v>1.9247999999999999E-10</c:v>
                </c:pt>
                <c:pt idx="1454">
                  <c:v>1.9247999999999999E-10</c:v>
                </c:pt>
                <c:pt idx="1455">
                  <c:v>1.9247999999999999E-10</c:v>
                </c:pt>
                <c:pt idx="1456">
                  <c:v>1.9247999999999999E-10</c:v>
                </c:pt>
                <c:pt idx="1457">
                  <c:v>1.9247999999999999E-10</c:v>
                </c:pt>
                <c:pt idx="1458">
                  <c:v>1.9247999999999999E-10</c:v>
                </c:pt>
                <c:pt idx="1459">
                  <c:v>1.9247999999999999E-10</c:v>
                </c:pt>
                <c:pt idx="1460">
                  <c:v>1.9247999999999999E-10</c:v>
                </c:pt>
                <c:pt idx="1461">
                  <c:v>1.9247999999999999E-10</c:v>
                </c:pt>
                <c:pt idx="1462">
                  <c:v>1.9247999999999999E-10</c:v>
                </c:pt>
                <c:pt idx="1463">
                  <c:v>1.9247999999999999E-10</c:v>
                </c:pt>
                <c:pt idx="1464">
                  <c:v>1.9247999999999999E-10</c:v>
                </c:pt>
                <c:pt idx="1465">
                  <c:v>1.9247999999999999E-10</c:v>
                </c:pt>
                <c:pt idx="1466">
                  <c:v>1.9247999999999999E-10</c:v>
                </c:pt>
                <c:pt idx="1467">
                  <c:v>1.9247999999999999E-10</c:v>
                </c:pt>
                <c:pt idx="1468">
                  <c:v>1.9247999999999999E-10</c:v>
                </c:pt>
                <c:pt idx="1469">
                  <c:v>1.9247999999999999E-10</c:v>
                </c:pt>
                <c:pt idx="1470">
                  <c:v>1.9247999999999999E-10</c:v>
                </c:pt>
                <c:pt idx="1471">
                  <c:v>1.9247999999999999E-10</c:v>
                </c:pt>
                <c:pt idx="1472">
                  <c:v>1.9247999999999999E-10</c:v>
                </c:pt>
                <c:pt idx="1473">
                  <c:v>1.9247999999999999E-10</c:v>
                </c:pt>
                <c:pt idx="1474">
                  <c:v>1.9247999999999999E-10</c:v>
                </c:pt>
                <c:pt idx="1475">
                  <c:v>1.9247999999999999E-10</c:v>
                </c:pt>
                <c:pt idx="1476">
                  <c:v>1.9247999999999999E-10</c:v>
                </c:pt>
                <c:pt idx="1477">
                  <c:v>1.9247999999999999E-10</c:v>
                </c:pt>
                <c:pt idx="1478">
                  <c:v>1.9247999999999999E-10</c:v>
                </c:pt>
                <c:pt idx="1479">
                  <c:v>1.9247999999999999E-10</c:v>
                </c:pt>
                <c:pt idx="1480">
                  <c:v>1.9247999999999999E-10</c:v>
                </c:pt>
                <c:pt idx="1481">
                  <c:v>1.9247999999999999E-10</c:v>
                </c:pt>
                <c:pt idx="1482">
                  <c:v>1.9247999999999999E-10</c:v>
                </c:pt>
                <c:pt idx="1483">
                  <c:v>1.9247999999999999E-10</c:v>
                </c:pt>
                <c:pt idx="1484">
                  <c:v>1.9247999999999999E-10</c:v>
                </c:pt>
                <c:pt idx="1485">
                  <c:v>1.9247999999999999E-10</c:v>
                </c:pt>
                <c:pt idx="1486">
                  <c:v>1.9247999999999999E-10</c:v>
                </c:pt>
                <c:pt idx="1487">
                  <c:v>1.9247999999999999E-10</c:v>
                </c:pt>
                <c:pt idx="1488">
                  <c:v>1.9247999999999999E-10</c:v>
                </c:pt>
                <c:pt idx="1489">
                  <c:v>1.9247999999999999E-10</c:v>
                </c:pt>
                <c:pt idx="1490">
                  <c:v>1.9247999999999999E-10</c:v>
                </c:pt>
                <c:pt idx="1491">
                  <c:v>1.9247999999999999E-10</c:v>
                </c:pt>
                <c:pt idx="1492">
                  <c:v>1.9247999999999999E-10</c:v>
                </c:pt>
                <c:pt idx="1493">
                  <c:v>1.9247999999999999E-10</c:v>
                </c:pt>
                <c:pt idx="1494">
                  <c:v>1.9247999999999999E-10</c:v>
                </c:pt>
                <c:pt idx="1495">
                  <c:v>1.9247999999999999E-10</c:v>
                </c:pt>
                <c:pt idx="1496">
                  <c:v>1.9247999999999999E-10</c:v>
                </c:pt>
                <c:pt idx="1497">
                  <c:v>1.9247999999999999E-10</c:v>
                </c:pt>
                <c:pt idx="1498">
                  <c:v>1.9247999999999999E-10</c:v>
                </c:pt>
                <c:pt idx="1499">
                  <c:v>1.9247999999999999E-10</c:v>
                </c:pt>
                <c:pt idx="1500">
                  <c:v>1.9247999999999999E-10</c:v>
                </c:pt>
                <c:pt idx="1501">
                  <c:v>1.9247999999999999E-10</c:v>
                </c:pt>
                <c:pt idx="1502">
                  <c:v>1.9247999999999999E-10</c:v>
                </c:pt>
                <c:pt idx="1503">
                  <c:v>1.9247999999999999E-10</c:v>
                </c:pt>
                <c:pt idx="1504">
                  <c:v>1.9247999999999999E-10</c:v>
                </c:pt>
                <c:pt idx="1505">
                  <c:v>1.9247999999999999E-10</c:v>
                </c:pt>
                <c:pt idx="1506">
                  <c:v>1.9247999999999999E-10</c:v>
                </c:pt>
                <c:pt idx="1507">
                  <c:v>1.9247999999999999E-10</c:v>
                </c:pt>
                <c:pt idx="1508">
                  <c:v>1.9247999999999999E-10</c:v>
                </c:pt>
                <c:pt idx="1509">
                  <c:v>1.9247999999999999E-10</c:v>
                </c:pt>
                <c:pt idx="1510">
                  <c:v>1.9247999999999999E-10</c:v>
                </c:pt>
                <c:pt idx="1511">
                  <c:v>1.9247999999999999E-10</c:v>
                </c:pt>
                <c:pt idx="1512">
                  <c:v>1.9247999999999999E-10</c:v>
                </c:pt>
                <c:pt idx="1513">
                  <c:v>1.9247999999999999E-10</c:v>
                </c:pt>
                <c:pt idx="1514">
                  <c:v>1.9247999999999999E-10</c:v>
                </c:pt>
                <c:pt idx="1515">
                  <c:v>1.9247999999999999E-10</c:v>
                </c:pt>
                <c:pt idx="1516">
                  <c:v>1.9247999999999999E-10</c:v>
                </c:pt>
                <c:pt idx="1517">
                  <c:v>1.9247999999999999E-10</c:v>
                </c:pt>
                <c:pt idx="1518">
                  <c:v>1.9247999999999999E-10</c:v>
                </c:pt>
                <c:pt idx="1519">
                  <c:v>1.9247999999999999E-10</c:v>
                </c:pt>
                <c:pt idx="1520">
                  <c:v>1.9247999999999999E-10</c:v>
                </c:pt>
                <c:pt idx="1521">
                  <c:v>1.9247999999999999E-10</c:v>
                </c:pt>
                <c:pt idx="1522">
                  <c:v>1.9247999999999999E-10</c:v>
                </c:pt>
                <c:pt idx="1523">
                  <c:v>1.9247999999999999E-10</c:v>
                </c:pt>
                <c:pt idx="1524">
                  <c:v>1.9247999999999999E-10</c:v>
                </c:pt>
                <c:pt idx="1525">
                  <c:v>1.9247999999999999E-10</c:v>
                </c:pt>
                <c:pt idx="1526">
                  <c:v>1.9247999999999999E-10</c:v>
                </c:pt>
                <c:pt idx="1527">
                  <c:v>1.9247999999999999E-10</c:v>
                </c:pt>
                <c:pt idx="1528">
                  <c:v>1.9247999999999999E-10</c:v>
                </c:pt>
                <c:pt idx="1529">
                  <c:v>1.9247999999999999E-10</c:v>
                </c:pt>
                <c:pt idx="1530">
                  <c:v>1.9247999999999999E-10</c:v>
                </c:pt>
                <c:pt idx="1531">
                  <c:v>1.9247999999999999E-10</c:v>
                </c:pt>
                <c:pt idx="1532">
                  <c:v>1.9247999999999999E-10</c:v>
                </c:pt>
                <c:pt idx="1533">
                  <c:v>1.9247999999999999E-10</c:v>
                </c:pt>
                <c:pt idx="1534">
                  <c:v>1.9247999999999999E-10</c:v>
                </c:pt>
                <c:pt idx="1535">
                  <c:v>1.9247999999999999E-10</c:v>
                </c:pt>
                <c:pt idx="1536">
                  <c:v>1.9247999999999999E-10</c:v>
                </c:pt>
                <c:pt idx="1537">
                  <c:v>1.9247999999999999E-10</c:v>
                </c:pt>
                <c:pt idx="1538">
                  <c:v>1.9247999999999999E-10</c:v>
                </c:pt>
                <c:pt idx="1539">
                  <c:v>1.9247999999999999E-10</c:v>
                </c:pt>
                <c:pt idx="1540">
                  <c:v>1.9247999999999999E-10</c:v>
                </c:pt>
                <c:pt idx="1541">
                  <c:v>1.9247999999999999E-10</c:v>
                </c:pt>
                <c:pt idx="1542">
                  <c:v>1.9247999999999999E-10</c:v>
                </c:pt>
                <c:pt idx="1543">
                  <c:v>1.9247999999999999E-10</c:v>
                </c:pt>
                <c:pt idx="1544">
                  <c:v>1.9247999999999999E-10</c:v>
                </c:pt>
                <c:pt idx="1545">
                  <c:v>1.9247999999999999E-10</c:v>
                </c:pt>
                <c:pt idx="1546">
                  <c:v>1.9247999999999999E-10</c:v>
                </c:pt>
                <c:pt idx="1547">
                  <c:v>1.9247999999999999E-10</c:v>
                </c:pt>
                <c:pt idx="1548">
                  <c:v>1.9247999999999999E-10</c:v>
                </c:pt>
                <c:pt idx="1549">
                  <c:v>1.9247999999999999E-10</c:v>
                </c:pt>
                <c:pt idx="1550">
                  <c:v>1.9247999999999999E-10</c:v>
                </c:pt>
                <c:pt idx="1551">
                  <c:v>1.9247999999999999E-10</c:v>
                </c:pt>
                <c:pt idx="1552">
                  <c:v>1.9247999999999999E-10</c:v>
                </c:pt>
                <c:pt idx="1553">
                  <c:v>1.9247999999999999E-10</c:v>
                </c:pt>
                <c:pt idx="1554">
                  <c:v>1.9247999999999999E-10</c:v>
                </c:pt>
                <c:pt idx="1555">
                  <c:v>1.9247999999999999E-10</c:v>
                </c:pt>
                <c:pt idx="1556">
                  <c:v>1.9247999999999999E-10</c:v>
                </c:pt>
                <c:pt idx="1557">
                  <c:v>1.9247999999999999E-10</c:v>
                </c:pt>
                <c:pt idx="1558">
                  <c:v>1.9247999999999999E-10</c:v>
                </c:pt>
                <c:pt idx="1559">
                  <c:v>1.9247999999999999E-10</c:v>
                </c:pt>
                <c:pt idx="1560">
                  <c:v>1.9247999999999999E-10</c:v>
                </c:pt>
                <c:pt idx="1561">
                  <c:v>1.9247999999999999E-10</c:v>
                </c:pt>
                <c:pt idx="1562">
                  <c:v>1.9247999999999999E-10</c:v>
                </c:pt>
                <c:pt idx="1563">
                  <c:v>1.9247999999999999E-10</c:v>
                </c:pt>
                <c:pt idx="1564">
                  <c:v>1.9247999999999999E-10</c:v>
                </c:pt>
                <c:pt idx="1565">
                  <c:v>1.9247999999999999E-10</c:v>
                </c:pt>
                <c:pt idx="1566">
                  <c:v>1.9247999999999999E-10</c:v>
                </c:pt>
                <c:pt idx="1567">
                  <c:v>1.9247999999999999E-10</c:v>
                </c:pt>
                <c:pt idx="1568">
                  <c:v>1.9247999999999999E-10</c:v>
                </c:pt>
                <c:pt idx="1569">
                  <c:v>1.9247999999999999E-10</c:v>
                </c:pt>
                <c:pt idx="1570">
                  <c:v>1.9247999999999999E-10</c:v>
                </c:pt>
                <c:pt idx="1571">
                  <c:v>1.9247999999999999E-10</c:v>
                </c:pt>
                <c:pt idx="1572">
                  <c:v>1.9247999999999999E-10</c:v>
                </c:pt>
                <c:pt idx="1573">
                  <c:v>1.9247999999999999E-10</c:v>
                </c:pt>
                <c:pt idx="1574">
                  <c:v>1.9247999999999999E-10</c:v>
                </c:pt>
                <c:pt idx="1575">
                  <c:v>1.9247999999999999E-10</c:v>
                </c:pt>
                <c:pt idx="1576">
                  <c:v>1.9247999999999999E-10</c:v>
                </c:pt>
                <c:pt idx="1577">
                  <c:v>1.9247999999999999E-10</c:v>
                </c:pt>
                <c:pt idx="1578">
                  <c:v>1.9247999999999999E-10</c:v>
                </c:pt>
                <c:pt idx="1579">
                  <c:v>1.9247999999999999E-10</c:v>
                </c:pt>
                <c:pt idx="1580">
                  <c:v>1.9247999999999999E-10</c:v>
                </c:pt>
                <c:pt idx="1581">
                  <c:v>1.9247999999999999E-10</c:v>
                </c:pt>
                <c:pt idx="1582">
                  <c:v>1.9247999999999999E-10</c:v>
                </c:pt>
                <c:pt idx="1583">
                  <c:v>1.9247999999999999E-10</c:v>
                </c:pt>
                <c:pt idx="1584">
                  <c:v>1.9247999999999999E-10</c:v>
                </c:pt>
                <c:pt idx="1585">
                  <c:v>1.9247999999999999E-10</c:v>
                </c:pt>
                <c:pt idx="1586">
                  <c:v>1.9247999999999999E-10</c:v>
                </c:pt>
                <c:pt idx="1587">
                  <c:v>1.9247999999999999E-10</c:v>
                </c:pt>
                <c:pt idx="1588">
                  <c:v>1.9247999999999999E-10</c:v>
                </c:pt>
                <c:pt idx="1589">
                  <c:v>1.9247999999999999E-10</c:v>
                </c:pt>
                <c:pt idx="1590">
                  <c:v>1.9247999999999999E-10</c:v>
                </c:pt>
                <c:pt idx="1591">
                  <c:v>1.9247999999999999E-10</c:v>
                </c:pt>
                <c:pt idx="1592">
                  <c:v>1.9247999999999999E-10</c:v>
                </c:pt>
                <c:pt idx="1593">
                  <c:v>1.9247999999999999E-10</c:v>
                </c:pt>
                <c:pt idx="1594">
                  <c:v>1.9247999999999999E-10</c:v>
                </c:pt>
                <c:pt idx="1595">
                  <c:v>1.9247999999999999E-10</c:v>
                </c:pt>
                <c:pt idx="1596">
                  <c:v>1.9247999999999999E-10</c:v>
                </c:pt>
                <c:pt idx="1597">
                  <c:v>1.9247999999999999E-10</c:v>
                </c:pt>
                <c:pt idx="1598">
                  <c:v>1.9247999999999999E-10</c:v>
                </c:pt>
                <c:pt idx="1599">
                  <c:v>1.9247999999999999E-10</c:v>
                </c:pt>
                <c:pt idx="1600">
                  <c:v>1.9247999999999999E-10</c:v>
                </c:pt>
                <c:pt idx="1601">
                  <c:v>1.9247999999999999E-10</c:v>
                </c:pt>
                <c:pt idx="1602">
                  <c:v>1.9247999999999999E-10</c:v>
                </c:pt>
                <c:pt idx="1603">
                  <c:v>1.9247999999999999E-10</c:v>
                </c:pt>
                <c:pt idx="1604">
                  <c:v>1.9247999999999999E-10</c:v>
                </c:pt>
                <c:pt idx="1605">
                  <c:v>1.9247999999999999E-10</c:v>
                </c:pt>
                <c:pt idx="1606">
                  <c:v>1.9247999999999999E-10</c:v>
                </c:pt>
                <c:pt idx="1607">
                  <c:v>1.9247999999999999E-10</c:v>
                </c:pt>
                <c:pt idx="1608">
                  <c:v>1.9247999999999999E-10</c:v>
                </c:pt>
                <c:pt idx="1609">
                  <c:v>1.9247999999999999E-10</c:v>
                </c:pt>
                <c:pt idx="1610">
                  <c:v>1.9247999999999999E-10</c:v>
                </c:pt>
                <c:pt idx="1611">
                  <c:v>1.9247999999999999E-10</c:v>
                </c:pt>
                <c:pt idx="1612">
                  <c:v>1.9247999999999999E-10</c:v>
                </c:pt>
                <c:pt idx="1613">
                  <c:v>1.9247999999999999E-10</c:v>
                </c:pt>
                <c:pt idx="1614">
                  <c:v>1.9247999999999999E-10</c:v>
                </c:pt>
                <c:pt idx="1615">
                  <c:v>1.9247999999999999E-10</c:v>
                </c:pt>
                <c:pt idx="1616">
                  <c:v>1.9247999999999999E-10</c:v>
                </c:pt>
                <c:pt idx="1617">
                  <c:v>1.9247999999999999E-10</c:v>
                </c:pt>
                <c:pt idx="1618">
                  <c:v>1.9247999999999999E-10</c:v>
                </c:pt>
                <c:pt idx="1619">
                  <c:v>1.9247999999999999E-10</c:v>
                </c:pt>
                <c:pt idx="1620">
                  <c:v>1.9247999999999999E-10</c:v>
                </c:pt>
                <c:pt idx="1621">
                  <c:v>1.9247999999999999E-10</c:v>
                </c:pt>
                <c:pt idx="1622">
                  <c:v>1.9247999999999999E-10</c:v>
                </c:pt>
                <c:pt idx="1623">
                  <c:v>1.9247999999999999E-10</c:v>
                </c:pt>
                <c:pt idx="1624">
                  <c:v>1.9247999999999999E-10</c:v>
                </c:pt>
                <c:pt idx="1625">
                  <c:v>1.9247999999999999E-10</c:v>
                </c:pt>
                <c:pt idx="1626">
                  <c:v>1.9247999999999999E-10</c:v>
                </c:pt>
                <c:pt idx="1627">
                  <c:v>1.9247999999999999E-10</c:v>
                </c:pt>
                <c:pt idx="1628">
                  <c:v>1.9247999999999999E-10</c:v>
                </c:pt>
                <c:pt idx="1629">
                  <c:v>1.9247999999999999E-10</c:v>
                </c:pt>
                <c:pt idx="1630">
                  <c:v>1.9247999999999999E-10</c:v>
                </c:pt>
                <c:pt idx="1631">
                  <c:v>1.9247999999999999E-10</c:v>
                </c:pt>
                <c:pt idx="1632">
                  <c:v>1.9247999999999999E-10</c:v>
                </c:pt>
                <c:pt idx="1633">
                  <c:v>1.9247999999999999E-10</c:v>
                </c:pt>
                <c:pt idx="1634">
                  <c:v>1.9247999999999999E-10</c:v>
                </c:pt>
                <c:pt idx="1635">
                  <c:v>1.9247999999999999E-10</c:v>
                </c:pt>
                <c:pt idx="1636">
                  <c:v>1.9247999999999999E-10</c:v>
                </c:pt>
                <c:pt idx="1637">
                  <c:v>1.9247999999999999E-10</c:v>
                </c:pt>
                <c:pt idx="1638">
                  <c:v>1.9247999999999999E-10</c:v>
                </c:pt>
                <c:pt idx="1639">
                  <c:v>1.9247999999999999E-10</c:v>
                </c:pt>
                <c:pt idx="1640">
                  <c:v>1.9247999999999999E-10</c:v>
                </c:pt>
                <c:pt idx="1641">
                  <c:v>1.9247999999999999E-10</c:v>
                </c:pt>
                <c:pt idx="1642">
                  <c:v>1.9247999999999999E-10</c:v>
                </c:pt>
                <c:pt idx="1643">
                  <c:v>1.9247999999999999E-10</c:v>
                </c:pt>
                <c:pt idx="1644">
                  <c:v>1.9247999999999999E-10</c:v>
                </c:pt>
                <c:pt idx="1645">
                  <c:v>1.9247999999999999E-10</c:v>
                </c:pt>
                <c:pt idx="1646">
                  <c:v>1.9247999999999999E-10</c:v>
                </c:pt>
                <c:pt idx="1647">
                  <c:v>1.9247999999999999E-10</c:v>
                </c:pt>
                <c:pt idx="1648">
                  <c:v>1.9247999999999999E-10</c:v>
                </c:pt>
                <c:pt idx="1649">
                  <c:v>1.9247999999999999E-10</c:v>
                </c:pt>
                <c:pt idx="1650">
                  <c:v>1.9247999999999999E-10</c:v>
                </c:pt>
                <c:pt idx="1651">
                  <c:v>1.9247999999999999E-10</c:v>
                </c:pt>
                <c:pt idx="1652">
                  <c:v>1.9247999999999999E-10</c:v>
                </c:pt>
                <c:pt idx="1653">
                  <c:v>1.9247999999999999E-10</c:v>
                </c:pt>
                <c:pt idx="1654">
                  <c:v>1.9247999999999999E-10</c:v>
                </c:pt>
                <c:pt idx="1655">
                  <c:v>1.9247999999999999E-10</c:v>
                </c:pt>
                <c:pt idx="1656">
                  <c:v>1.9247999999999999E-10</c:v>
                </c:pt>
                <c:pt idx="1657">
                  <c:v>1.9247999999999999E-10</c:v>
                </c:pt>
                <c:pt idx="1658">
                  <c:v>1.9247999999999999E-10</c:v>
                </c:pt>
                <c:pt idx="1659">
                  <c:v>1.9247999999999999E-10</c:v>
                </c:pt>
                <c:pt idx="1660">
                  <c:v>1.9247999999999999E-10</c:v>
                </c:pt>
                <c:pt idx="1661">
                  <c:v>1.9247999999999999E-10</c:v>
                </c:pt>
                <c:pt idx="1662">
                  <c:v>1.9247999999999999E-10</c:v>
                </c:pt>
                <c:pt idx="1663">
                  <c:v>1.9247999999999999E-10</c:v>
                </c:pt>
                <c:pt idx="1664">
                  <c:v>1.9247999999999999E-10</c:v>
                </c:pt>
                <c:pt idx="1665">
                  <c:v>1.9247999999999999E-10</c:v>
                </c:pt>
                <c:pt idx="1666">
                  <c:v>1.9247999999999999E-10</c:v>
                </c:pt>
                <c:pt idx="1667">
                  <c:v>1.9247999999999999E-10</c:v>
                </c:pt>
                <c:pt idx="1668">
                  <c:v>1.9247999999999999E-10</c:v>
                </c:pt>
                <c:pt idx="1669">
                  <c:v>1.9247999999999999E-10</c:v>
                </c:pt>
                <c:pt idx="1670">
                  <c:v>1.9247999999999999E-10</c:v>
                </c:pt>
                <c:pt idx="1671">
                  <c:v>1.9247999999999999E-10</c:v>
                </c:pt>
                <c:pt idx="1672">
                  <c:v>1.9247999999999999E-10</c:v>
                </c:pt>
                <c:pt idx="1673">
                  <c:v>1.9247999999999999E-10</c:v>
                </c:pt>
                <c:pt idx="1674">
                  <c:v>1.9247999999999999E-10</c:v>
                </c:pt>
                <c:pt idx="1675">
                  <c:v>1.9247999999999999E-10</c:v>
                </c:pt>
                <c:pt idx="1676">
                  <c:v>1.9247999999999999E-10</c:v>
                </c:pt>
                <c:pt idx="1677">
                  <c:v>1.9247999999999999E-10</c:v>
                </c:pt>
                <c:pt idx="1678">
                  <c:v>1.9247999999999999E-10</c:v>
                </c:pt>
                <c:pt idx="1679">
                  <c:v>1.9247999999999999E-10</c:v>
                </c:pt>
                <c:pt idx="1680">
                  <c:v>1.9247999999999999E-10</c:v>
                </c:pt>
                <c:pt idx="1681">
                  <c:v>1.9247999999999999E-10</c:v>
                </c:pt>
                <c:pt idx="1682">
                  <c:v>1.9247999999999999E-10</c:v>
                </c:pt>
                <c:pt idx="1683">
                  <c:v>1.9247999999999999E-10</c:v>
                </c:pt>
                <c:pt idx="1684">
                  <c:v>1.9247999999999999E-10</c:v>
                </c:pt>
                <c:pt idx="1685">
                  <c:v>1.9247999999999999E-10</c:v>
                </c:pt>
                <c:pt idx="1686">
                  <c:v>1.9247999999999999E-10</c:v>
                </c:pt>
                <c:pt idx="1687">
                  <c:v>1.9247999999999999E-10</c:v>
                </c:pt>
                <c:pt idx="1688">
                  <c:v>1.9247999999999999E-10</c:v>
                </c:pt>
                <c:pt idx="1689">
                  <c:v>1.9247999999999999E-10</c:v>
                </c:pt>
                <c:pt idx="1690">
                  <c:v>1.9247999999999999E-10</c:v>
                </c:pt>
                <c:pt idx="1691">
                  <c:v>1.9247999999999999E-10</c:v>
                </c:pt>
                <c:pt idx="1692">
                  <c:v>1.9247999999999999E-10</c:v>
                </c:pt>
                <c:pt idx="1693">
                  <c:v>1.9247999999999999E-10</c:v>
                </c:pt>
                <c:pt idx="1694">
                  <c:v>1.9247999999999999E-10</c:v>
                </c:pt>
                <c:pt idx="1695">
                  <c:v>1.9247999999999999E-10</c:v>
                </c:pt>
                <c:pt idx="1696">
                  <c:v>1.9247999999999999E-10</c:v>
                </c:pt>
                <c:pt idx="1697">
                  <c:v>1.9247999999999999E-10</c:v>
                </c:pt>
                <c:pt idx="1698">
                  <c:v>1.9247999999999999E-10</c:v>
                </c:pt>
                <c:pt idx="1699">
                  <c:v>1.9247999999999999E-10</c:v>
                </c:pt>
                <c:pt idx="1700">
                  <c:v>1.9247999999999999E-10</c:v>
                </c:pt>
                <c:pt idx="1701">
                  <c:v>1.9247999999999999E-10</c:v>
                </c:pt>
                <c:pt idx="1702">
                  <c:v>1.9247999999999999E-10</c:v>
                </c:pt>
                <c:pt idx="1703">
                  <c:v>1.9247999999999999E-10</c:v>
                </c:pt>
                <c:pt idx="1704">
                  <c:v>1.9247999999999999E-10</c:v>
                </c:pt>
                <c:pt idx="1705">
                  <c:v>1.9247999999999999E-10</c:v>
                </c:pt>
                <c:pt idx="1706">
                  <c:v>1.9247999999999999E-10</c:v>
                </c:pt>
                <c:pt idx="1707">
                  <c:v>1.9247999999999999E-10</c:v>
                </c:pt>
                <c:pt idx="1708">
                  <c:v>1.9247999999999999E-10</c:v>
                </c:pt>
                <c:pt idx="1709">
                  <c:v>1.9247999999999999E-10</c:v>
                </c:pt>
                <c:pt idx="1710">
                  <c:v>1.9247999999999999E-10</c:v>
                </c:pt>
                <c:pt idx="1711">
                  <c:v>1.9247999999999999E-10</c:v>
                </c:pt>
                <c:pt idx="1712">
                  <c:v>1.9247999999999999E-10</c:v>
                </c:pt>
                <c:pt idx="1713">
                  <c:v>1.9247999999999999E-10</c:v>
                </c:pt>
                <c:pt idx="1714">
                  <c:v>1.9247999999999999E-10</c:v>
                </c:pt>
                <c:pt idx="1715">
                  <c:v>1.9247999999999999E-10</c:v>
                </c:pt>
                <c:pt idx="1716">
                  <c:v>1.9247999999999999E-10</c:v>
                </c:pt>
                <c:pt idx="1717">
                  <c:v>1.9247999999999999E-10</c:v>
                </c:pt>
                <c:pt idx="1718">
                  <c:v>1.9247999999999999E-10</c:v>
                </c:pt>
                <c:pt idx="1719">
                  <c:v>1.9247999999999999E-10</c:v>
                </c:pt>
                <c:pt idx="1720">
                  <c:v>1.9247999999999999E-10</c:v>
                </c:pt>
                <c:pt idx="1721">
                  <c:v>1.9247999999999999E-10</c:v>
                </c:pt>
                <c:pt idx="1722">
                  <c:v>1.9247999999999999E-10</c:v>
                </c:pt>
                <c:pt idx="1723">
                  <c:v>1.9247999999999999E-10</c:v>
                </c:pt>
                <c:pt idx="1724">
                  <c:v>1.9247999999999999E-10</c:v>
                </c:pt>
                <c:pt idx="1725">
                  <c:v>1.9247999999999999E-10</c:v>
                </c:pt>
                <c:pt idx="1726">
                  <c:v>1.9247999999999999E-10</c:v>
                </c:pt>
                <c:pt idx="1727">
                  <c:v>1.9247999999999999E-10</c:v>
                </c:pt>
                <c:pt idx="1728">
                  <c:v>1.9247999999999999E-10</c:v>
                </c:pt>
                <c:pt idx="1729">
                  <c:v>1.9247999999999999E-10</c:v>
                </c:pt>
                <c:pt idx="1730">
                  <c:v>1.9247999999999999E-10</c:v>
                </c:pt>
                <c:pt idx="1731">
                  <c:v>1.9247999999999999E-10</c:v>
                </c:pt>
                <c:pt idx="1732">
                  <c:v>1.9247999999999999E-10</c:v>
                </c:pt>
                <c:pt idx="1733">
                  <c:v>1.9247999999999999E-10</c:v>
                </c:pt>
                <c:pt idx="1734">
                  <c:v>1.9247999999999999E-10</c:v>
                </c:pt>
                <c:pt idx="1735">
                  <c:v>1.9247999999999999E-10</c:v>
                </c:pt>
                <c:pt idx="1736">
                  <c:v>1.9247999999999999E-10</c:v>
                </c:pt>
                <c:pt idx="1737">
                  <c:v>1.9247999999999999E-10</c:v>
                </c:pt>
                <c:pt idx="1738">
                  <c:v>1.9247999999999999E-10</c:v>
                </c:pt>
                <c:pt idx="1739">
                  <c:v>1.9247999999999999E-10</c:v>
                </c:pt>
                <c:pt idx="1740">
                  <c:v>1.9247999999999999E-10</c:v>
                </c:pt>
                <c:pt idx="1741">
                  <c:v>1.9247999999999999E-10</c:v>
                </c:pt>
                <c:pt idx="1742">
                  <c:v>1.9247999999999999E-10</c:v>
                </c:pt>
                <c:pt idx="1743">
                  <c:v>1.9247999999999999E-10</c:v>
                </c:pt>
                <c:pt idx="1744">
                  <c:v>1.9247999999999999E-10</c:v>
                </c:pt>
                <c:pt idx="1745">
                  <c:v>1.9247999999999999E-10</c:v>
                </c:pt>
                <c:pt idx="1746">
                  <c:v>1.9247999999999999E-10</c:v>
                </c:pt>
                <c:pt idx="1747">
                  <c:v>1.9247999999999999E-10</c:v>
                </c:pt>
                <c:pt idx="1748">
                  <c:v>1.9247999999999999E-10</c:v>
                </c:pt>
                <c:pt idx="1749">
                  <c:v>1.9247999999999999E-10</c:v>
                </c:pt>
                <c:pt idx="1750">
                  <c:v>1.9247999999999999E-10</c:v>
                </c:pt>
                <c:pt idx="1751">
                  <c:v>1.9247999999999999E-10</c:v>
                </c:pt>
                <c:pt idx="1752">
                  <c:v>1.9247999999999999E-10</c:v>
                </c:pt>
                <c:pt idx="1753">
                  <c:v>1.9247999999999999E-10</c:v>
                </c:pt>
                <c:pt idx="1754">
                  <c:v>1.9247999999999999E-10</c:v>
                </c:pt>
                <c:pt idx="1755">
                  <c:v>1.9247999999999999E-10</c:v>
                </c:pt>
                <c:pt idx="1756">
                  <c:v>1.9247999999999999E-10</c:v>
                </c:pt>
                <c:pt idx="1757">
                  <c:v>1.9247999999999999E-10</c:v>
                </c:pt>
                <c:pt idx="1758">
                  <c:v>1.9247999999999999E-10</c:v>
                </c:pt>
                <c:pt idx="1759">
                  <c:v>1.9247999999999999E-10</c:v>
                </c:pt>
                <c:pt idx="1760">
                  <c:v>1.9247999999999999E-10</c:v>
                </c:pt>
                <c:pt idx="1761">
                  <c:v>1.9247999999999999E-10</c:v>
                </c:pt>
                <c:pt idx="1762">
                  <c:v>1.9247999999999999E-10</c:v>
                </c:pt>
                <c:pt idx="1763">
                  <c:v>1.9247999999999999E-10</c:v>
                </c:pt>
                <c:pt idx="1764">
                  <c:v>1.9247999999999999E-10</c:v>
                </c:pt>
                <c:pt idx="1765">
                  <c:v>1.9247999999999999E-10</c:v>
                </c:pt>
                <c:pt idx="1766">
                  <c:v>1.9247999999999999E-10</c:v>
                </c:pt>
                <c:pt idx="1767">
                  <c:v>1.9247999999999999E-10</c:v>
                </c:pt>
                <c:pt idx="1768">
                  <c:v>1.9247999999999999E-10</c:v>
                </c:pt>
                <c:pt idx="1769">
                  <c:v>1.9247999999999999E-10</c:v>
                </c:pt>
                <c:pt idx="1770">
                  <c:v>1.9247999999999999E-10</c:v>
                </c:pt>
                <c:pt idx="1771">
                  <c:v>1.9247999999999999E-10</c:v>
                </c:pt>
                <c:pt idx="1772">
                  <c:v>1.9247999999999999E-10</c:v>
                </c:pt>
                <c:pt idx="1773">
                  <c:v>1.9247999999999999E-10</c:v>
                </c:pt>
                <c:pt idx="1774">
                  <c:v>1.9247999999999999E-10</c:v>
                </c:pt>
                <c:pt idx="1775">
                  <c:v>1.9247999999999999E-10</c:v>
                </c:pt>
                <c:pt idx="1776">
                  <c:v>1.9247999999999999E-10</c:v>
                </c:pt>
                <c:pt idx="1777">
                  <c:v>1.9247999999999999E-10</c:v>
                </c:pt>
                <c:pt idx="1778">
                  <c:v>1.9247999999999999E-10</c:v>
                </c:pt>
                <c:pt idx="1779">
                  <c:v>1.9247999999999999E-10</c:v>
                </c:pt>
                <c:pt idx="1780">
                  <c:v>1.9247999999999999E-10</c:v>
                </c:pt>
                <c:pt idx="1781">
                  <c:v>1.9247999999999999E-10</c:v>
                </c:pt>
                <c:pt idx="1782">
                  <c:v>1.9247999999999999E-10</c:v>
                </c:pt>
                <c:pt idx="1783">
                  <c:v>1.9247999999999999E-10</c:v>
                </c:pt>
                <c:pt idx="1784">
                  <c:v>1.9247999999999999E-10</c:v>
                </c:pt>
                <c:pt idx="1785">
                  <c:v>1.9247999999999999E-10</c:v>
                </c:pt>
                <c:pt idx="1786">
                  <c:v>1.9247999999999999E-10</c:v>
                </c:pt>
                <c:pt idx="1787">
                  <c:v>1.9247999999999999E-10</c:v>
                </c:pt>
                <c:pt idx="1788">
                  <c:v>1.9247999999999999E-10</c:v>
                </c:pt>
                <c:pt idx="1789">
                  <c:v>1.9247999999999999E-10</c:v>
                </c:pt>
                <c:pt idx="1790">
                  <c:v>1.9247999999999999E-10</c:v>
                </c:pt>
                <c:pt idx="1791">
                  <c:v>1.9247999999999999E-10</c:v>
                </c:pt>
                <c:pt idx="1792">
                  <c:v>1.9247999999999999E-10</c:v>
                </c:pt>
                <c:pt idx="1793">
                  <c:v>1.9247999999999999E-10</c:v>
                </c:pt>
                <c:pt idx="1794">
                  <c:v>1.9247999999999999E-10</c:v>
                </c:pt>
                <c:pt idx="1795">
                  <c:v>1.9247999999999999E-10</c:v>
                </c:pt>
                <c:pt idx="1796">
                  <c:v>1.9247999999999999E-10</c:v>
                </c:pt>
                <c:pt idx="1797">
                  <c:v>1.9247999999999999E-10</c:v>
                </c:pt>
                <c:pt idx="1798">
                  <c:v>1.9247999999999999E-10</c:v>
                </c:pt>
                <c:pt idx="1799">
                  <c:v>1.9247999999999999E-10</c:v>
                </c:pt>
                <c:pt idx="1800">
                  <c:v>1.9247999999999999E-10</c:v>
                </c:pt>
                <c:pt idx="1801">
                  <c:v>1.9247999999999999E-10</c:v>
                </c:pt>
                <c:pt idx="1802">
                  <c:v>1.9247999999999999E-10</c:v>
                </c:pt>
                <c:pt idx="1803">
                  <c:v>1.9247999999999999E-10</c:v>
                </c:pt>
                <c:pt idx="1804">
                  <c:v>1.9247999999999999E-10</c:v>
                </c:pt>
                <c:pt idx="1805">
                  <c:v>1.9247999999999999E-10</c:v>
                </c:pt>
                <c:pt idx="1806">
                  <c:v>1.9247999999999999E-10</c:v>
                </c:pt>
                <c:pt idx="1807">
                  <c:v>1.9247999999999999E-10</c:v>
                </c:pt>
                <c:pt idx="1808">
                  <c:v>1.9247999999999999E-10</c:v>
                </c:pt>
                <c:pt idx="1809">
                  <c:v>1.9247999999999999E-10</c:v>
                </c:pt>
                <c:pt idx="1810">
                  <c:v>1.9247999999999999E-10</c:v>
                </c:pt>
                <c:pt idx="1811">
                  <c:v>1.9247999999999999E-10</c:v>
                </c:pt>
                <c:pt idx="1812">
                  <c:v>1.9247999999999999E-10</c:v>
                </c:pt>
                <c:pt idx="1813">
                  <c:v>1.9247999999999999E-10</c:v>
                </c:pt>
                <c:pt idx="1814">
                  <c:v>1.9247999999999999E-10</c:v>
                </c:pt>
                <c:pt idx="1815">
                  <c:v>1.9247999999999999E-10</c:v>
                </c:pt>
                <c:pt idx="1816">
                  <c:v>1.9247999999999999E-10</c:v>
                </c:pt>
                <c:pt idx="1817">
                  <c:v>1.9247999999999999E-10</c:v>
                </c:pt>
                <c:pt idx="1818">
                  <c:v>1.9247999999999999E-10</c:v>
                </c:pt>
                <c:pt idx="1819">
                  <c:v>1.9247999999999999E-10</c:v>
                </c:pt>
                <c:pt idx="1820">
                  <c:v>1.9247999999999999E-10</c:v>
                </c:pt>
                <c:pt idx="1821">
                  <c:v>1.9247999999999999E-10</c:v>
                </c:pt>
                <c:pt idx="1822">
                  <c:v>1.9247999999999999E-10</c:v>
                </c:pt>
                <c:pt idx="1823">
                  <c:v>1.9247999999999999E-10</c:v>
                </c:pt>
                <c:pt idx="1824">
                  <c:v>1.9247999999999999E-10</c:v>
                </c:pt>
                <c:pt idx="1825">
                  <c:v>1.9247999999999999E-10</c:v>
                </c:pt>
                <c:pt idx="1826">
                  <c:v>1.9247999999999999E-10</c:v>
                </c:pt>
                <c:pt idx="1827">
                  <c:v>1.9247999999999999E-10</c:v>
                </c:pt>
                <c:pt idx="1828">
                  <c:v>1.9247999999999999E-10</c:v>
                </c:pt>
                <c:pt idx="1829">
                  <c:v>1.9247999999999999E-10</c:v>
                </c:pt>
                <c:pt idx="1830">
                  <c:v>1.9247999999999999E-10</c:v>
                </c:pt>
                <c:pt idx="1831">
                  <c:v>1.9247999999999999E-10</c:v>
                </c:pt>
                <c:pt idx="1832">
                  <c:v>1.9247999999999999E-10</c:v>
                </c:pt>
                <c:pt idx="1833">
                  <c:v>1.9247999999999999E-10</c:v>
                </c:pt>
                <c:pt idx="1834">
                  <c:v>1.9247999999999999E-10</c:v>
                </c:pt>
                <c:pt idx="1835">
                  <c:v>1.9247999999999999E-10</c:v>
                </c:pt>
                <c:pt idx="1836">
                  <c:v>1.9247999999999999E-10</c:v>
                </c:pt>
                <c:pt idx="1837">
                  <c:v>1.9247999999999999E-10</c:v>
                </c:pt>
                <c:pt idx="1838">
                  <c:v>1.9247999999999999E-10</c:v>
                </c:pt>
                <c:pt idx="1839">
                  <c:v>1.9247999999999999E-10</c:v>
                </c:pt>
                <c:pt idx="1840">
                  <c:v>1.9247999999999999E-10</c:v>
                </c:pt>
                <c:pt idx="1841">
                  <c:v>1.9247999999999999E-10</c:v>
                </c:pt>
                <c:pt idx="1842">
                  <c:v>1.9247999999999999E-10</c:v>
                </c:pt>
                <c:pt idx="1843">
                  <c:v>1.9247999999999999E-10</c:v>
                </c:pt>
                <c:pt idx="1844">
                  <c:v>1.9247999999999999E-10</c:v>
                </c:pt>
                <c:pt idx="1845">
                  <c:v>1.9247999999999999E-10</c:v>
                </c:pt>
                <c:pt idx="1846">
                  <c:v>1.9247999999999999E-10</c:v>
                </c:pt>
                <c:pt idx="1847">
                  <c:v>1.9247999999999999E-10</c:v>
                </c:pt>
                <c:pt idx="1848">
                  <c:v>1.9247999999999999E-10</c:v>
                </c:pt>
                <c:pt idx="1849">
                  <c:v>1.9247999999999999E-10</c:v>
                </c:pt>
                <c:pt idx="1850">
                  <c:v>1.9247999999999999E-10</c:v>
                </c:pt>
                <c:pt idx="1851">
                  <c:v>1.9247999999999999E-10</c:v>
                </c:pt>
                <c:pt idx="1852">
                  <c:v>1.9247999999999999E-10</c:v>
                </c:pt>
                <c:pt idx="1853">
                  <c:v>1.9247999999999999E-10</c:v>
                </c:pt>
                <c:pt idx="1854">
                  <c:v>1.9247999999999999E-10</c:v>
                </c:pt>
                <c:pt idx="1855">
                  <c:v>1.9247999999999999E-10</c:v>
                </c:pt>
                <c:pt idx="1856">
                  <c:v>1.9247999999999999E-10</c:v>
                </c:pt>
                <c:pt idx="1857">
                  <c:v>1.9247999999999999E-10</c:v>
                </c:pt>
                <c:pt idx="1858">
                  <c:v>1.9247999999999999E-10</c:v>
                </c:pt>
                <c:pt idx="1859">
                  <c:v>1.9247999999999999E-10</c:v>
                </c:pt>
                <c:pt idx="1860">
                  <c:v>1.9247999999999999E-10</c:v>
                </c:pt>
                <c:pt idx="1861">
                  <c:v>1.9247999999999999E-10</c:v>
                </c:pt>
                <c:pt idx="1862">
                  <c:v>1.9247999999999999E-10</c:v>
                </c:pt>
                <c:pt idx="1863">
                  <c:v>1.9247999999999999E-10</c:v>
                </c:pt>
                <c:pt idx="1864">
                  <c:v>1.9247999999999999E-10</c:v>
                </c:pt>
                <c:pt idx="1865">
                  <c:v>1.9247999999999999E-10</c:v>
                </c:pt>
                <c:pt idx="1866">
                  <c:v>1.9247999999999999E-10</c:v>
                </c:pt>
                <c:pt idx="1867">
                  <c:v>1.9247999999999999E-10</c:v>
                </c:pt>
                <c:pt idx="1868">
                  <c:v>1.9247999999999999E-10</c:v>
                </c:pt>
                <c:pt idx="1869">
                  <c:v>1.9247999999999999E-10</c:v>
                </c:pt>
                <c:pt idx="1870">
                  <c:v>1.9247999999999999E-10</c:v>
                </c:pt>
                <c:pt idx="1871">
                  <c:v>1.9247999999999999E-10</c:v>
                </c:pt>
                <c:pt idx="1872">
                  <c:v>1.9247999999999999E-10</c:v>
                </c:pt>
                <c:pt idx="1873">
                  <c:v>1.9247999999999999E-10</c:v>
                </c:pt>
                <c:pt idx="1874">
                  <c:v>1.9247999999999999E-10</c:v>
                </c:pt>
                <c:pt idx="1875">
                  <c:v>1.9247999999999999E-10</c:v>
                </c:pt>
                <c:pt idx="1876">
                  <c:v>1.9247999999999999E-10</c:v>
                </c:pt>
                <c:pt idx="1877">
                  <c:v>1.9247999999999999E-10</c:v>
                </c:pt>
                <c:pt idx="1878">
                  <c:v>1.9247999999999999E-10</c:v>
                </c:pt>
                <c:pt idx="1879">
                  <c:v>1.9247999999999999E-10</c:v>
                </c:pt>
                <c:pt idx="1880">
                  <c:v>1.9247999999999999E-10</c:v>
                </c:pt>
                <c:pt idx="1881">
                  <c:v>1.9247999999999999E-10</c:v>
                </c:pt>
                <c:pt idx="1882">
                  <c:v>1.9247999999999999E-10</c:v>
                </c:pt>
                <c:pt idx="1883">
                  <c:v>1.9247999999999999E-10</c:v>
                </c:pt>
                <c:pt idx="1884">
                  <c:v>1.9247999999999999E-10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4D-4489-AFB1-F9B95F48EDF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'HW6-2-4'!$N$8:$N$1892</c:f>
              <c:numCache>
                <c:formatCode>0.00E+00</c:formatCode>
                <c:ptCount val="1885"/>
                <c:pt idx="0">
                  <c:v>1.9247999999999999E-10</c:v>
                </c:pt>
                <c:pt idx="1">
                  <c:v>1.05788E-10</c:v>
                </c:pt>
                <c:pt idx="2">
                  <c:v>-3.0428600000000001E-10</c:v>
                </c:pt>
                <c:pt idx="3">
                  <c:v>-1.0607099999999999E-9</c:v>
                </c:pt>
                <c:pt idx="4">
                  <c:v>-2.1478099999999998E-9</c:v>
                </c:pt>
                <c:pt idx="5">
                  <c:v>-3.57091E-9</c:v>
                </c:pt>
                <c:pt idx="6">
                  <c:v>-5.3299199999999997E-9</c:v>
                </c:pt>
                <c:pt idx="7">
                  <c:v>-7.42762E-9</c:v>
                </c:pt>
                <c:pt idx="8">
                  <c:v>-9.8435700000000006E-9</c:v>
                </c:pt>
                <c:pt idx="9">
                  <c:v>-1.25884E-8</c:v>
                </c:pt>
                <c:pt idx="10">
                  <c:v>-1.5674900000000001E-8</c:v>
                </c:pt>
                <c:pt idx="11">
                  <c:v>-1.9071700000000001E-8</c:v>
                </c:pt>
                <c:pt idx="12">
                  <c:v>-2.2797499999999999E-8</c:v>
                </c:pt>
                <c:pt idx="13">
                  <c:v>-2.6825699999999998E-8</c:v>
                </c:pt>
                <c:pt idx="14">
                  <c:v>-3.1150599999999997E-8</c:v>
                </c:pt>
                <c:pt idx="15">
                  <c:v>-3.5797800000000003E-8</c:v>
                </c:pt>
                <c:pt idx="16">
                  <c:v>-4.0765799999999998E-8</c:v>
                </c:pt>
                <c:pt idx="17">
                  <c:v>-4.60537E-8</c:v>
                </c:pt>
                <c:pt idx="18">
                  <c:v>-5.1662700000000001E-8</c:v>
                </c:pt>
                <c:pt idx="19">
                  <c:v>-5.7630500000000001E-8</c:v>
                </c:pt>
                <c:pt idx="20">
                  <c:v>-6.3923100000000001E-8</c:v>
                </c:pt>
                <c:pt idx="21">
                  <c:v>-7.0516299999999997E-8</c:v>
                </c:pt>
                <c:pt idx="22">
                  <c:v>-7.7457200000000001E-8</c:v>
                </c:pt>
                <c:pt idx="23">
                  <c:v>-8.4677600000000004E-8</c:v>
                </c:pt>
                <c:pt idx="24">
                  <c:v>-9.21441E-8</c:v>
                </c:pt>
                <c:pt idx="25">
                  <c:v>-9.9974599999999998E-8</c:v>
                </c:pt>
                <c:pt idx="26">
                  <c:v>-1.08124E-7</c:v>
                </c:pt>
                <c:pt idx="27">
                  <c:v>-1.16645E-7</c:v>
                </c:pt>
                <c:pt idx="28">
                  <c:v>-1.25379E-7</c:v>
                </c:pt>
                <c:pt idx="29">
                  <c:v>-1.3454199999999999E-7</c:v>
                </c:pt>
                <c:pt idx="30">
                  <c:v>-1.4396900000000001E-7</c:v>
                </c:pt>
                <c:pt idx="31">
                  <c:v>-1.5374E-7</c:v>
                </c:pt>
                <c:pt idx="32">
                  <c:v>-1.63708E-7</c:v>
                </c:pt>
                <c:pt idx="33">
                  <c:v>-1.74053E-7</c:v>
                </c:pt>
                <c:pt idx="34">
                  <c:v>-1.84651E-7</c:v>
                </c:pt>
                <c:pt idx="35">
                  <c:v>-1.9556199999999999E-7</c:v>
                </c:pt>
                <c:pt idx="36">
                  <c:v>-2.0685800000000001E-7</c:v>
                </c:pt>
                <c:pt idx="37">
                  <c:v>-2.18472E-7</c:v>
                </c:pt>
                <c:pt idx="38">
                  <c:v>-2.30332E-7</c:v>
                </c:pt>
                <c:pt idx="39">
                  <c:v>-2.4250800000000002E-7</c:v>
                </c:pt>
                <c:pt idx="40">
                  <c:v>-2.5492400000000001E-7</c:v>
                </c:pt>
                <c:pt idx="41">
                  <c:v>-2.6768199999999997E-7</c:v>
                </c:pt>
                <c:pt idx="42">
                  <c:v>-2.8067500000000002E-7</c:v>
                </c:pt>
                <c:pt idx="43">
                  <c:v>-2.9406199999999998E-7</c:v>
                </c:pt>
                <c:pt idx="44">
                  <c:v>-3.0768099999999999E-7</c:v>
                </c:pt>
                <c:pt idx="45">
                  <c:v>-3.2161300000000001E-7</c:v>
                </c:pt>
                <c:pt idx="46">
                  <c:v>-3.3594500000000001E-7</c:v>
                </c:pt>
                <c:pt idx="47">
                  <c:v>-3.5045099999999999E-7</c:v>
                </c:pt>
                <c:pt idx="48">
                  <c:v>-3.6536100000000001E-7</c:v>
                </c:pt>
                <c:pt idx="49">
                  <c:v>-3.8040100000000002E-7</c:v>
                </c:pt>
                <c:pt idx="50">
                  <c:v>-3.9584700000000001E-7</c:v>
                </c:pt>
                <c:pt idx="51">
                  <c:v>-4.1170400000000002E-7</c:v>
                </c:pt>
                <c:pt idx="52">
                  <c:v>-4.2768399999999998E-7</c:v>
                </c:pt>
                <c:pt idx="53">
                  <c:v>-4.44015E-7</c:v>
                </c:pt>
                <c:pt idx="54">
                  <c:v>-4.6066100000000002E-7</c:v>
                </c:pt>
                <c:pt idx="55">
                  <c:v>-4.7752E-7</c:v>
                </c:pt>
                <c:pt idx="56">
                  <c:v>-4.9479799999999996E-7</c:v>
                </c:pt>
                <c:pt idx="57">
                  <c:v>-5.1200499999999996E-7</c:v>
                </c:pt>
                <c:pt idx="58">
                  <c:v>-5.2984599999999999E-7</c:v>
                </c:pt>
                <c:pt idx="59">
                  <c:v>-5.4789599999999997E-7</c:v>
                </c:pt>
                <c:pt idx="60">
                  <c:v>-5.6614800000000002E-7</c:v>
                </c:pt>
                <c:pt idx="61">
                  <c:v>-5.8464199999999998E-7</c:v>
                </c:pt>
                <c:pt idx="62">
                  <c:v>-6.0344899999999999E-7</c:v>
                </c:pt>
                <c:pt idx="63">
                  <c:v>-6.2233400000000005E-7</c:v>
                </c:pt>
                <c:pt idx="64">
                  <c:v>-6.4152800000000005E-7</c:v>
                </c:pt>
                <c:pt idx="65">
                  <c:v>-6.6107599999999998E-7</c:v>
                </c:pt>
                <c:pt idx="66">
                  <c:v>-6.8069000000000004E-7</c:v>
                </c:pt>
                <c:pt idx="67">
                  <c:v>-7.00611E-7</c:v>
                </c:pt>
                <c:pt idx="68">
                  <c:v>-7.2062200000000001E-7</c:v>
                </c:pt>
                <c:pt idx="69">
                  <c:v>-7.4093700000000004E-7</c:v>
                </c:pt>
                <c:pt idx="70">
                  <c:v>-7.6121299999999995E-7</c:v>
                </c:pt>
                <c:pt idx="71">
                  <c:v>-7.8178799999999996E-7</c:v>
                </c:pt>
                <c:pt idx="72">
                  <c:v>-8.0239500000000001E-7</c:v>
                </c:pt>
                <c:pt idx="73">
                  <c:v>-8.2334600000000002E-7</c:v>
                </c:pt>
                <c:pt idx="74">
                  <c:v>-8.4447000000000004E-7</c:v>
                </c:pt>
                <c:pt idx="75">
                  <c:v>-8.6578999999999997E-7</c:v>
                </c:pt>
                <c:pt idx="76">
                  <c:v>-8.8712300000000005E-7</c:v>
                </c:pt>
                <c:pt idx="77">
                  <c:v>-9.08513E-7</c:v>
                </c:pt>
                <c:pt idx="78">
                  <c:v>-9.3004599999999999E-7</c:v>
                </c:pt>
                <c:pt idx="79">
                  <c:v>-9.5147800000000004E-7</c:v>
                </c:pt>
                <c:pt idx="80">
                  <c:v>-9.7294700000000006E-7</c:v>
                </c:pt>
                <c:pt idx="81">
                  <c:v>-9.9469099999999994E-7</c:v>
                </c:pt>
                <c:pt idx="82">
                  <c:v>-1.01631E-6</c:v>
                </c:pt>
                <c:pt idx="83">
                  <c:v>-1.0379E-6</c:v>
                </c:pt>
                <c:pt idx="84">
                  <c:v>-1.0595E-6</c:v>
                </c:pt>
                <c:pt idx="85">
                  <c:v>-1.0812600000000001E-6</c:v>
                </c:pt>
                <c:pt idx="86">
                  <c:v>-1.1028099999999999E-6</c:v>
                </c:pt>
                <c:pt idx="87">
                  <c:v>-1.12467E-6</c:v>
                </c:pt>
                <c:pt idx="88">
                  <c:v>-1.1461999999999999E-6</c:v>
                </c:pt>
                <c:pt idx="89">
                  <c:v>-1.16749E-6</c:v>
                </c:pt>
                <c:pt idx="90">
                  <c:v>-1.18874E-6</c:v>
                </c:pt>
                <c:pt idx="91">
                  <c:v>-1.2098E-6</c:v>
                </c:pt>
                <c:pt idx="92">
                  <c:v>-1.2306299999999999E-6</c:v>
                </c:pt>
                <c:pt idx="93">
                  <c:v>-1.25124E-6</c:v>
                </c:pt>
                <c:pt idx="94">
                  <c:v>-1.27127E-6</c:v>
                </c:pt>
                <c:pt idx="95">
                  <c:v>-1.29123E-6</c:v>
                </c:pt>
                <c:pt idx="96">
                  <c:v>-1.3109199999999999E-6</c:v>
                </c:pt>
                <c:pt idx="97">
                  <c:v>-1.3303500000000001E-6</c:v>
                </c:pt>
                <c:pt idx="98">
                  <c:v>-1.3493299999999999E-6</c:v>
                </c:pt>
                <c:pt idx="99">
                  <c:v>-1.36819E-6</c:v>
                </c:pt>
                <c:pt idx="100">
                  <c:v>-1.3863899999999999E-6</c:v>
                </c:pt>
                <c:pt idx="101">
                  <c:v>-1.4042799999999999E-6</c:v>
                </c:pt>
                <c:pt idx="102">
                  <c:v>-1.4214700000000001E-6</c:v>
                </c:pt>
                <c:pt idx="103">
                  <c:v>-1.4385099999999999E-6</c:v>
                </c:pt>
                <c:pt idx="104">
                  <c:v>-1.4548400000000001E-6</c:v>
                </c:pt>
                <c:pt idx="105">
                  <c:v>-1.47061E-6</c:v>
                </c:pt>
                <c:pt idx="106">
                  <c:v>-1.48563E-6</c:v>
                </c:pt>
                <c:pt idx="107">
                  <c:v>-1.49987E-6</c:v>
                </c:pt>
                <c:pt idx="108">
                  <c:v>-1.5135899999999999E-6</c:v>
                </c:pt>
                <c:pt idx="109">
                  <c:v>-1.5261099999999999E-6</c:v>
                </c:pt>
                <c:pt idx="110">
                  <c:v>-1.5381999999999999E-6</c:v>
                </c:pt>
                <c:pt idx="111">
                  <c:v>-1.54945E-6</c:v>
                </c:pt>
                <c:pt idx="112">
                  <c:v>-1.5599099999999999E-6</c:v>
                </c:pt>
                <c:pt idx="113">
                  <c:v>-1.5693E-6</c:v>
                </c:pt>
                <c:pt idx="114">
                  <c:v>-1.5775900000000001E-6</c:v>
                </c:pt>
                <c:pt idx="115">
                  <c:v>-1.58505E-6</c:v>
                </c:pt>
                <c:pt idx="116">
                  <c:v>-1.59157E-6</c:v>
                </c:pt>
                <c:pt idx="117">
                  <c:v>-1.59764E-6</c:v>
                </c:pt>
                <c:pt idx="118">
                  <c:v>-1.60215E-6</c:v>
                </c:pt>
                <c:pt idx="119">
                  <c:v>-1.60555E-6</c:v>
                </c:pt>
                <c:pt idx="120">
                  <c:v>-1.60838E-6</c:v>
                </c:pt>
                <c:pt idx="121">
                  <c:v>-1.6100799999999999E-6</c:v>
                </c:pt>
                <c:pt idx="122">
                  <c:v>-1.6101400000000001E-6</c:v>
                </c:pt>
                <c:pt idx="123">
                  <c:v>-1.6092500000000001E-6</c:v>
                </c:pt>
                <c:pt idx="124">
                  <c:v>-1.6073000000000001E-6</c:v>
                </c:pt>
                <c:pt idx="125">
                  <c:v>-1.6045000000000001E-6</c:v>
                </c:pt>
                <c:pt idx="126">
                  <c:v>-1.60094E-6</c:v>
                </c:pt>
                <c:pt idx="127">
                  <c:v>-1.5957700000000001E-6</c:v>
                </c:pt>
                <c:pt idx="128">
                  <c:v>-1.5895E-6</c:v>
                </c:pt>
                <c:pt idx="129">
                  <c:v>-1.5822099999999999E-6</c:v>
                </c:pt>
                <c:pt idx="130">
                  <c:v>-1.57425E-6</c:v>
                </c:pt>
                <c:pt idx="131">
                  <c:v>-1.5647E-6</c:v>
                </c:pt>
                <c:pt idx="132">
                  <c:v>-1.55416E-6</c:v>
                </c:pt>
                <c:pt idx="133">
                  <c:v>-1.5427000000000001E-6</c:v>
                </c:pt>
                <c:pt idx="134">
                  <c:v>-1.52984E-6</c:v>
                </c:pt>
                <c:pt idx="135">
                  <c:v>-1.5161599999999999E-6</c:v>
                </c:pt>
                <c:pt idx="136">
                  <c:v>-1.5019800000000001E-6</c:v>
                </c:pt>
                <c:pt idx="137">
                  <c:v>-1.4863799999999999E-6</c:v>
                </c:pt>
                <c:pt idx="138">
                  <c:v>-1.46979E-6</c:v>
                </c:pt>
                <c:pt idx="139">
                  <c:v>-1.45223E-6</c:v>
                </c:pt>
                <c:pt idx="140">
                  <c:v>-1.4336999999999999E-6</c:v>
                </c:pt>
                <c:pt idx="141">
                  <c:v>-1.4144200000000001E-6</c:v>
                </c:pt>
                <c:pt idx="142">
                  <c:v>-1.3940600000000001E-6</c:v>
                </c:pt>
                <c:pt idx="143">
                  <c:v>-1.37319E-6</c:v>
                </c:pt>
                <c:pt idx="144">
                  <c:v>-1.35096E-6</c:v>
                </c:pt>
                <c:pt idx="145">
                  <c:v>-1.3279700000000001E-6</c:v>
                </c:pt>
                <c:pt idx="146">
                  <c:v>-1.30398E-6</c:v>
                </c:pt>
                <c:pt idx="147">
                  <c:v>-1.2792500000000001E-6</c:v>
                </c:pt>
                <c:pt idx="148">
                  <c:v>-1.25391E-6</c:v>
                </c:pt>
                <c:pt idx="149">
                  <c:v>-1.2280600000000001E-6</c:v>
                </c:pt>
                <c:pt idx="150">
                  <c:v>-1.2015799999999999E-6</c:v>
                </c:pt>
                <c:pt idx="151">
                  <c:v>-1.1738600000000001E-6</c:v>
                </c:pt>
                <c:pt idx="152">
                  <c:v>-1.1451400000000001E-6</c:v>
                </c:pt>
                <c:pt idx="153">
                  <c:v>-1.11617E-6</c:v>
                </c:pt>
                <c:pt idx="154">
                  <c:v>-1.0866900000000001E-6</c:v>
                </c:pt>
                <c:pt idx="155">
                  <c:v>-1.05647E-6</c:v>
                </c:pt>
                <c:pt idx="156">
                  <c:v>-1.0257500000000001E-6</c:v>
                </c:pt>
                <c:pt idx="157">
                  <c:v>-9.9467499999999993E-7</c:v>
                </c:pt>
                <c:pt idx="158">
                  <c:v>-9.6286899999999991E-7</c:v>
                </c:pt>
                <c:pt idx="159">
                  <c:v>-9.3032999999999999E-7</c:v>
                </c:pt>
                <c:pt idx="160">
                  <c:v>-8.9787199999999998E-7</c:v>
                </c:pt>
                <c:pt idx="161">
                  <c:v>-8.6443199999999997E-7</c:v>
                </c:pt>
                <c:pt idx="162">
                  <c:v>-8.3051200000000005E-7</c:v>
                </c:pt>
                <c:pt idx="163">
                  <c:v>-7.96626E-7</c:v>
                </c:pt>
                <c:pt idx="164">
                  <c:v>-7.6252700000000001E-7</c:v>
                </c:pt>
                <c:pt idx="165">
                  <c:v>-7.2745400000000002E-7</c:v>
                </c:pt>
                <c:pt idx="166">
                  <c:v>-6.9215000000000001E-7</c:v>
                </c:pt>
                <c:pt idx="167">
                  <c:v>-6.5639400000000002E-7</c:v>
                </c:pt>
                <c:pt idx="168">
                  <c:v>-6.2044499999999999E-7</c:v>
                </c:pt>
                <c:pt idx="169">
                  <c:v>-5.8435099999999999E-7</c:v>
                </c:pt>
                <c:pt idx="170">
                  <c:v>-5.4807299999999999E-7</c:v>
                </c:pt>
                <c:pt idx="171">
                  <c:v>-5.1161700000000005E-7</c:v>
                </c:pt>
                <c:pt idx="172">
                  <c:v>-4.7473099999999999E-7</c:v>
                </c:pt>
                <c:pt idx="173">
                  <c:v>-4.3796900000000002E-7</c:v>
                </c:pt>
                <c:pt idx="174">
                  <c:v>-4.0078600000000003E-7</c:v>
                </c:pt>
                <c:pt idx="175">
                  <c:v>-3.6347099999999999E-7</c:v>
                </c:pt>
                <c:pt idx="176">
                  <c:v>-3.2574E-7</c:v>
                </c:pt>
                <c:pt idx="177">
                  <c:v>-2.8840499999999999E-7</c:v>
                </c:pt>
                <c:pt idx="178">
                  <c:v>-2.5089500000000002E-7</c:v>
                </c:pt>
                <c:pt idx="179">
                  <c:v>-2.1299300000000001E-7</c:v>
                </c:pt>
                <c:pt idx="180">
                  <c:v>-1.7497899999999999E-7</c:v>
                </c:pt>
                <c:pt idx="181">
                  <c:v>-1.3710600000000001E-7</c:v>
                </c:pt>
                <c:pt idx="182">
                  <c:v>-9.9127499999999999E-8</c:v>
                </c:pt>
                <c:pt idx="183">
                  <c:v>-6.1036799999999995E-8</c:v>
                </c:pt>
                <c:pt idx="184">
                  <c:v>-2.311E-8</c:v>
                </c:pt>
                <c:pt idx="185">
                  <c:v>1.46537E-8</c:v>
                </c:pt>
                <c:pt idx="186">
                  <c:v>5.2777600000000003E-8</c:v>
                </c:pt>
                <c:pt idx="187">
                  <c:v>9.0996800000000007E-8</c:v>
                </c:pt>
                <c:pt idx="188">
                  <c:v>1.28507E-7</c:v>
                </c:pt>
                <c:pt idx="189">
                  <c:v>1.66372E-7</c:v>
                </c:pt>
                <c:pt idx="190">
                  <c:v>2.0378199999999999E-7</c:v>
                </c:pt>
                <c:pt idx="191">
                  <c:v>2.4100699999999998E-7</c:v>
                </c:pt>
                <c:pt idx="192">
                  <c:v>2.7831400000000001E-7</c:v>
                </c:pt>
                <c:pt idx="193">
                  <c:v>3.1541700000000002E-7</c:v>
                </c:pt>
                <c:pt idx="194">
                  <c:v>3.52864E-7</c:v>
                </c:pt>
                <c:pt idx="195">
                  <c:v>3.8925900000000001E-7</c:v>
                </c:pt>
                <c:pt idx="196">
                  <c:v>4.2625499999999997E-7</c:v>
                </c:pt>
                <c:pt idx="197">
                  <c:v>4.6301800000000002E-7</c:v>
                </c:pt>
                <c:pt idx="198">
                  <c:v>4.9956800000000002E-7</c:v>
                </c:pt>
                <c:pt idx="199">
                  <c:v>5.3590599999999998E-7</c:v>
                </c:pt>
                <c:pt idx="200">
                  <c:v>5.7226600000000002E-7</c:v>
                </c:pt>
                <c:pt idx="201">
                  <c:v>6.0813599999999999E-7</c:v>
                </c:pt>
                <c:pt idx="202">
                  <c:v>6.44326E-7</c:v>
                </c:pt>
                <c:pt idx="203">
                  <c:v>6.8029599999999997E-7</c:v>
                </c:pt>
                <c:pt idx="204">
                  <c:v>7.15229E-7</c:v>
                </c:pt>
                <c:pt idx="205">
                  <c:v>7.5043599999999998E-7</c:v>
                </c:pt>
                <c:pt idx="206">
                  <c:v>7.8487000000000001E-7</c:v>
                </c:pt>
                <c:pt idx="207">
                  <c:v>8.1934500000000001E-7</c:v>
                </c:pt>
                <c:pt idx="208">
                  <c:v>8.5380900000000002E-7</c:v>
                </c:pt>
                <c:pt idx="209">
                  <c:v>8.8803600000000005E-7</c:v>
                </c:pt>
                <c:pt idx="210">
                  <c:v>9.2175299999999998E-7</c:v>
                </c:pt>
                <c:pt idx="211">
                  <c:v>9.5517200000000005E-7</c:v>
                </c:pt>
                <c:pt idx="212">
                  <c:v>9.891659999999999E-7</c:v>
                </c:pt>
                <c:pt idx="213">
                  <c:v>1.02237E-6</c:v>
                </c:pt>
                <c:pt idx="214">
                  <c:v>1.05505E-6</c:v>
                </c:pt>
                <c:pt idx="215">
                  <c:v>1.0874200000000001E-6</c:v>
                </c:pt>
                <c:pt idx="216">
                  <c:v>1.1198099999999999E-6</c:v>
                </c:pt>
                <c:pt idx="217">
                  <c:v>1.1516699999999999E-6</c:v>
                </c:pt>
                <c:pt idx="218">
                  <c:v>1.18301E-6</c:v>
                </c:pt>
                <c:pt idx="219">
                  <c:v>1.2143599999999999E-6</c:v>
                </c:pt>
                <c:pt idx="220">
                  <c:v>1.2456599999999999E-6</c:v>
                </c:pt>
                <c:pt idx="221">
                  <c:v>1.2764200000000001E-6</c:v>
                </c:pt>
                <c:pt idx="222">
                  <c:v>1.30664E-6</c:v>
                </c:pt>
                <c:pt idx="223">
                  <c:v>1.3364799999999999E-6</c:v>
                </c:pt>
                <c:pt idx="224">
                  <c:v>1.3657699999999999E-6</c:v>
                </c:pt>
                <c:pt idx="225">
                  <c:v>1.39471E-6</c:v>
                </c:pt>
                <c:pt idx="226">
                  <c:v>1.4236400000000001E-6</c:v>
                </c:pt>
                <c:pt idx="227">
                  <c:v>1.4523099999999999E-6</c:v>
                </c:pt>
                <c:pt idx="228">
                  <c:v>1.4812399999999999E-6</c:v>
                </c:pt>
                <c:pt idx="229">
                  <c:v>1.50925E-6</c:v>
                </c:pt>
                <c:pt idx="230">
                  <c:v>1.5367099999999999E-6</c:v>
                </c:pt>
                <c:pt idx="231">
                  <c:v>1.5641599999999999E-6</c:v>
                </c:pt>
                <c:pt idx="232">
                  <c:v>1.5913300000000001E-6</c:v>
                </c:pt>
                <c:pt idx="233">
                  <c:v>1.6175599999999999E-6</c:v>
                </c:pt>
                <c:pt idx="234">
                  <c:v>1.6437799999999999E-6</c:v>
                </c:pt>
                <c:pt idx="235">
                  <c:v>1.66943E-6</c:v>
                </c:pt>
                <c:pt idx="236">
                  <c:v>1.6948000000000001E-6</c:v>
                </c:pt>
                <c:pt idx="237">
                  <c:v>1.72071E-6</c:v>
                </c:pt>
                <c:pt idx="238">
                  <c:v>1.74566E-6</c:v>
                </c:pt>
                <c:pt idx="239">
                  <c:v>1.7703199999999999E-6</c:v>
                </c:pt>
                <c:pt idx="240">
                  <c:v>1.79468E-6</c:v>
                </c:pt>
                <c:pt idx="241">
                  <c:v>1.8184799999999999E-6</c:v>
                </c:pt>
                <c:pt idx="242">
                  <c:v>1.8425299999999999E-6</c:v>
                </c:pt>
                <c:pt idx="243">
                  <c:v>1.8664499999999999E-6</c:v>
                </c:pt>
                <c:pt idx="244">
                  <c:v>1.88896E-6</c:v>
                </c:pt>
                <c:pt idx="245">
                  <c:v>1.91172E-6</c:v>
                </c:pt>
                <c:pt idx="246">
                  <c:v>1.93446E-6</c:v>
                </c:pt>
                <c:pt idx="247">
                  <c:v>1.95663E-6</c:v>
                </c:pt>
                <c:pt idx="248">
                  <c:v>1.9780899999999999E-6</c:v>
                </c:pt>
                <c:pt idx="249">
                  <c:v>1.9997999999999999E-6</c:v>
                </c:pt>
                <c:pt idx="250">
                  <c:v>2.0206499999999999E-6</c:v>
                </c:pt>
                <c:pt idx="251">
                  <c:v>2.0414800000000001E-6</c:v>
                </c:pt>
                <c:pt idx="252">
                  <c:v>2.0617199999999998E-6</c:v>
                </c:pt>
                <c:pt idx="253">
                  <c:v>2.0820799999999998E-6</c:v>
                </c:pt>
                <c:pt idx="254">
                  <c:v>2.1022099999999998E-6</c:v>
                </c:pt>
                <c:pt idx="255">
                  <c:v>2.12147E-6</c:v>
                </c:pt>
                <c:pt idx="256">
                  <c:v>2.1404299999999999E-6</c:v>
                </c:pt>
                <c:pt idx="257">
                  <c:v>2.1589300000000002E-6</c:v>
                </c:pt>
                <c:pt idx="258">
                  <c:v>2.1768399999999999E-6</c:v>
                </c:pt>
                <c:pt idx="259">
                  <c:v>2.1947100000000002E-6</c:v>
                </c:pt>
                <c:pt idx="260">
                  <c:v>2.2125399999999998E-6</c:v>
                </c:pt>
                <c:pt idx="261">
                  <c:v>2.2293599999999999E-6</c:v>
                </c:pt>
                <c:pt idx="262">
                  <c:v>2.2461399999999998E-6</c:v>
                </c:pt>
                <c:pt idx="263">
                  <c:v>2.26287E-6</c:v>
                </c:pt>
                <c:pt idx="264">
                  <c:v>2.2792900000000001E-6</c:v>
                </c:pt>
                <c:pt idx="265">
                  <c:v>2.2956600000000001E-6</c:v>
                </c:pt>
                <c:pt idx="266">
                  <c:v>2.3112899999999999E-6</c:v>
                </c:pt>
                <c:pt idx="267">
                  <c:v>2.3268599999999999E-6</c:v>
                </c:pt>
                <c:pt idx="268">
                  <c:v>2.34213E-6</c:v>
                </c:pt>
                <c:pt idx="269">
                  <c:v>2.3573400000000001E-6</c:v>
                </c:pt>
                <c:pt idx="270">
                  <c:v>2.3722299999999999E-6</c:v>
                </c:pt>
                <c:pt idx="271">
                  <c:v>2.3869200000000001E-6</c:v>
                </c:pt>
                <c:pt idx="272">
                  <c:v>2.4010099999999998E-6</c:v>
                </c:pt>
                <c:pt idx="273">
                  <c:v>2.4150499999999999E-6</c:v>
                </c:pt>
                <c:pt idx="274">
                  <c:v>2.42877E-6</c:v>
                </c:pt>
                <c:pt idx="275">
                  <c:v>2.4422699999999999E-6</c:v>
                </c:pt>
                <c:pt idx="276">
                  <c:v>2.4551800000000001E-6</c:v>
                </c:pt>
                <c:pt idx="277">
                  <c:v>2.46831E-6</c:v>
                </c:pt>
                <c:pt idx="278">
                  <c:v>2.4811400000000001E-6</c:v>
                </c:pt>
                <c:pt idx="279">
                  <c:v>2.4937500000000001E-6</c:v>
                </c:pt>
                <c:pt idx="280">
                  <c:v>2.5057500000000001E-6</c:v>
                </c:pt>
                <c:pt idx="281">
                  <c:v>2.5174299999999998E-6</c:v>
                </c:pt>
                <c:pt idx="282">
                  <c:v>2.52879E-6</c:v>
                </c:pt>
                <c:pt idx="283">
                  <c:v>2.5393599999999999E-6</c:v>
                </c:pt>
                <c:pt idx="284">
                  <c:v>2.5506799999999999E-6</c:v>
                </c:pt>
                <c:pt idx="285">
                  <c:v>2.5611400000000002E-6</c:v>
                </c:pt>
                <c:pt idx="286">
                  <c:v>2.5712800000000001E-6</c:v>
                </c:pt>
                <c:pt idx="287">
                  <c:v>2.5814299999999999E-6</c:v>
                </c:pt>
                <c:pt idx="288">
                  <c:v>2.59125E-6</c:v>
                </c:pt>
                <c:pt idx="289">
                  <c:v>2.6012799999999999E-6</c:v>
                </c:pt>
                <c:pt idx="290">
                  <c:v>2.6107900000000002E-6</c:v>
                </c:pt>
                <c:pt idx="291">
                  <c:v>2.6197000000000001E-6</c:v>
                </c:pt>
                <c:pt idx="292">
                  <c:v>2.62829E-6</c:v>
                </c:pt>
                <c:pt idx="293">
                  <c:v>2.6376E-6</c:v>
                </c:pt>
                <c:pt idx="294">
                  <c:v>2.6461200000000001E-6</c:v>
                </c:pt>
                <c:pt idx="295">
                  <c:v>2.6543199999999999E-6</c:v>
                </c:pt>
                <c:pt idx="296">
                  <c:v>2.66192E-6</c:v>
                </c:pt>
                <c:pt idx="297">
                  <c:v>2.6692000000000002E-6</c:v>
                </c:pt>
                <c:pt idx="298">
                  <c:v>2.6764700000000001E-6</c:v>
                </c:pt>
                <c:pt idx="299">
                  <c:v>2.6834E-6</c:v>
                </c:pt>
                <c:pt idx="300">
                  <c:v>2.69052E-6</c:v>
                </c:pt>
                <c:pt idx="301">
                  <c:v>2.6971099999999998E-6</c:v>
                </c:pt>
                <c:pt idx="302">
                  <c:v>2.7031E-6</c:v>
                </c:pt>
                <c:pt idx="303">
                  <c:v>2.7092799999999999E-6</c:v>
                </c:pt>
                <c:pt idx="304">
                  <c:v>2.71513E-6</c:v>
                </c:pt>
                <c:pt idx="305">
                  <c:v>2.7207000000000001E-6</c:v>
                </c:pt>
                <c:pt idx="306">
                  <c:v>2.72593E-6</c:v>
                </c:pt>
                <c:pt idx="307">
                  <c:v>2.7310900000000001E-6</c:v>
                </c:pt>
                <c:pt idx="308">
                  <c:v>2.7359599999999999E-6</c:v>
                </c:pt>
                <c:pt idx="309">
                  <c:v>2.7407599999999998E-6</c:v>
                </c:pt>
                <c:pt idx="310">
                  <c:v>2.7457299999999998E-6</c:v>
                </c:pt>
                <c:pt idx="311">
                  <c:v>2.7501499999999998E-6</c:v>
                </c:pt>
                <c:pt idx="312">
                  <c:v>2.7544900000000002E-6</c:v>
                </c:pt>
                <c:pt idx="313">
                  <c:v>2.7584999999999999E-6</c:v>
                </c:pt>
                <c:pt idx="314">
                  <c:v>2.7626800000000001E-6</c:v>
                </c:pt>
                <c:pt idx="315">
                  <c:v>2.7665199999999998E-6</c:v>
                </c:pt>
                <c:pt idx="316">
                  <c:v>2.7695599999999999E-6</c:v>
                </c:pt>
                <c:pt idx="317">
                  <c:v>2.7727300000000001E-6</c:v>
                </c:pt>
                <c:pt idx="318">
                  <c:v>2.7753400000000002E-6</c:v>
                </c:pt>
                <c:pt idx="319">
                  <c:v>2.77811E-6</c:v>
                </c:pt>
                <c:pt idx="320">
                  <c:v>2.7800500000000002E-6</c:v>
                </c:pt>
                <c:pt idx="321">
                  <c:v>2.7821699999999998E-6</c:v>
                </c:pt>
                <c:pt idx="322">
                  <c:v>2.7839600000000001E-6</c:v>
                </c:pt>
                <c:pt idx="323">
                  <c:v>2.7863899999999998E-6</c:v>
                </c:pt>
                <c:pt idx="324">
                  <c:v>2.7875E-6</c:v>
                </c:pt>
                <c:pt idx="325">
                  <c:v>2.7892700000000001E-6</c:v>
                </c:pt>
                <c:pt idx="326">
                  <c:v>2.79046E-6</c:v>
                </c:pt>
                <c:pt idx="327">
                  <c:v>2.7918000000000001E-6</c:v>
                </c:pt>
                <c:pt idx="328">
                  <c:v>2.79281E-6</c:v>
                </c:pt>
                <c:pt idx="329">
                  <c:v>2.79324E-6</c:v>
                </c:pt>
                <c:pt idx="330">
                  <c:v>2.7940599999999998E-6</c:v>
                </c:pt>
                <c:pt idx="331">
                  <c:v>2.79382E-6</c:v>
                </c:pt>
                <c:pt idx="332">
                  <c:v>2.7941999999999999E-6</c:v>
                </c:pt>
                <c:pt idx="333">
                  <c:v>2.79425E-6</c:v>
                </c:pt>
                <c:pt idx="334">
                  <c:v>2.79396E-6</c:v>
                </c:pt>
                <c:pt idx="335">
                  <c:v>2.7930900000000001E-6</c:v>
                </c:pt>
                <c:pt idx="336">
                  <c:v>2.79204E-6</c:v>
                </c:pt>
                <c:pt idx="337">
                  <c:v>2.7908999999999998E-6</c:v>
                </c:pt>
                <c:pt idx="338">
                  <c:v>2.7898599999999999E-6</c:v>
                </c:pt>
                <c:pt idx="339">
                  <c:v>2.7884899999999998E-6</c:v>
                </c:pt>
                <c:pt idx="340">
                  <c:v>2.7867700000000002E-6</c:v>
                </c:pt>
                <c:pt idx="341">
                  <c:v>2.7851900000000002E-6</c:v>
                </c:pt>
                <c:pt idx="342">
                  <c:v>2.7827800000000001E-6</c:v>
                </c:pt>
                <c:pt idx="343">
                  <c:v>2.78003E-6</c:v>
                </c:pt>
                <c:pt idx="344">
                  <c:v>2.7776400000000001E-6</c:v>
                </c:pt>
                <c:pt idx="345">
                  <c:v>2.7748800000000002E-6</c:v>
                </c:pt>
                <c:pt idx="346">
                  <c:v>2.7722299999999999E-6</c:v>
                </c:pt>
                <c:pt idx="347">
                  <c:v>2.7692500000000002E-6</c:v>
                </c:pt>
                <c:pt idx="348">
                  <c:v>2.7661099999999999E-6</c:v>
                </c:pt>
                <c:pt idx="349">
                  <c:v>2.7624200000000001E-6</c:v>
                </c:pt>
                <c:pt idx="350">
                  <c:v>2.7588300000000001E-6</c:v>
                </c:pt>
                <c:pt idx="351">
                  <c:v>2.75508E-6</c:v>
                </c:pt>
                <c:pt idx="352">
                  <c:v>2.7507799999999999E-6</c:v>
                </c:pt>
                <c:pt idx="353">
                  <c:v>2.7467899999999998E-6</c:v>
                </c:pt>
                <c:pt idx="354">
                  <c:v>2.7423E-6</c:v>
                </c:pt>
                <c:pt idx="355">
                  <c:v>2.7376799999999999E-6</c:v>
                </c:pt>
                <c:pt idx="356">
                  <c:v>2.73228E-6</c:v>
                </c:pt>
                <c:pt idx="357">
                  <c:v>2.7274100000000002E-6</c:v>
                </c:pt>
                <c:pt idx="358">
                  <c:v>2.7219199999999999E-6</c:v>
                </c:pt>
                <c:pt idx="359">
                  <c:v>2.7160899999999999E-6</c:v>
                </c:pt>
                <c:pt idx="360">
                  <c:v>2.7105600000000001E-6</c:v>
                </c:pt>
                <c:pt idx="361">
                  <c:v>2.7044100000000002E-6</c:v>
                </c:pt>
                <c:pt idx="362">
                  <c:v>2.69833E-6</c:v>
                </c:pt>
                <c:pt idx="363">
                  <c:v>2.69184E-6</c:v>
                </c:pt>
                <c:pt idx="364">
                  <c:v>2.68541E-6</c:v>
                </c:pt>
                <c:pt idx="365">
                  <c:v>2.6788500000000002E-6</c:v>
                </c:pt>
                <c:pt idx="366">
                  <c:v>2.6716599999999999E-6</c:v>
                </c:pt>
                <c:pt idx="367">
                  <c:v>2.6639200000000002E-6</c:v>
                </c:pt>
                <c:pt idx="368">
                  <c:v>2.6564500000000002E-6</c:v>
                </c:pt>
                <c:pt idx="369">
                  <c:v>2.64871E-6</c:v>
                </c:pt>
                <c:pt idx="370">
                  <c:v>2.6414100000000001E-6</c:v>
                </c:pt>
                <c:pt idx="371">
                  <c:v>2.63369E-6</c:v>
                </c:pt>
                <c:pt idx="372">
                  <c:v>2.62542E-6</c:v>
                </c:pt>
                <c:pt idx="373">
                  <c:v>2.6170999999999999E-6</c:v>
                </c:pt>
                <c:pt idx="374">
                  <c:v>2.6086299999999999E-6</c:v>
                </c:pt>
                <c:pt idx="375">
                  <c:v>2.59952E-6</c:v>
                </c:pt>
                <c:pt idx="376">
                  <c:v>2.5906400000000001E-6</c:v>
                </c:pt>
                <c:pt idx="377">
                  <c:v>2.5813000000000002E-6</c:v>
                </c:pt>
                <c:pt idx="378">
                  <c:v>2.57143E-6</c:v>
                </c:pt>
                <c:pt idx="379">
                  <c:v>2.5619500000000001E-6</c:v>
                </c:pt>
                <c:pt idx="380">
                  <c:v>2.55182E-6</c:v>
                </c:pt>
                <c:pt idx="381">
                  <c:v>2.5419000000000002E-6</c:v>
                </c:pt>
                <c:pt idx="382">
                  <c:v>2.5318800000000001E-6</c:v>
                </c:pt>
                <c:pt idx="383">
                  <c:v>2.5214999999999999E-6</c:v>
                </c:pt>
                <c:pt idx="384">
                  <c:v>2.5108300000000001E-6</c:v>
                </c:pt>
                <c:pt idx="385">
                  <c:v>2.4991400000000002E-6</c:v>
                </c:pt>
                <c:pt idx="386">
                  <c:v>2.4883599999999999E-6</c:v>
                </c:pt>
                <c:pt idx="387">
                  <c:v>2.47675E-6</c:v>
                </c:pt>
                <c:pt idx="388">
                  <c:v>2.4651299999999999E-6</c:v>
                </c:pt>
                <c:pt idx="389">
                  <c:v>2.4533599999999998E-6</c:v>
                </c:pt>
                <c:pt idx="390">
                  <c:v>2.4408899999999999E-6</c:v>
                </c:pt>
                <c:pt idx="391">
                  <c:v>2.4286400000000002E-6</c:v>
                </c:pt>
                <c:pt idx="392">
                  <c:v>2.4163800000000001E-6</c:v>
                </c:pt>
                <c:pt idx="393">
                  <c:v>2.4037700000000002E-6</c:v>
                </c:pt>
                <c:pt idx="394">
                  <c:v>2.3908E-6</c:v>
                </c:pt>
                <c:pt idx="395">
                  <c:v>2.3773199999999998E-6</c:v>
                </c:pt>
                <c:pt idx="396">
                  <c:v>2.3640300000000001E-6</c:v>
                </c:pt>
                <c:pt idx="397">
                  <c:v>2.3502200000000001E-6</c:v>
                </c:pt>
                <c:pt idx="398">
                  <c:v>2.3358900000000001E-6</c:v>
                </c:pt>
                <c:pt idx="399">
                  <c:v>2.3213499999999998E-6</c:v>
                </c:pt>
                <c:pt idx="400">
                  <c:v>2.3066000000000001E-6</c:v>
                </c:pt>
                <c:pt idx="401">
                  <c:v>2.2920299999999998E-6</c:v>
                </c:pt>
                <c:pt idx="402">
                  <c:v>2.2769300000000002E-6</c:v>
                </c:pt>
                <c:pt idx="403">
                  <c:v>2.26112E-6</c:v>
                </c:pt>
                <c:pt idx="404">
                  <c:v>2.2451100000000002E-6</c:v>
                </c:pt>
                <c:pt idx="405">
                  <c:v>2.2289500000000001E-6</c:v>
                </c:pt>
                <c:pt idx="406">
                  <c:v>2.2130100000000001E-6</c:v>
                </c:pt>
                <c:pt idx="407">
                  <c:v>2.1966599999999998E-6</c:v>
                </c:pt>
                <c:pt idx="408">
                  <c:v>2.1799300000000001E-6</c:v>
                </c:pt>
                <c:pt idx="409">
                  <c:v>2.16319E-6</c:v>
                </c:pt>
                <c:pt idx="410">
                  <c:v>2.1462100000000002E-6</c:v>
                </c:pt>
                <c:pt idx="411">
                  <c:v>2.1286599999999998E-6</c:v>
                </c:pt>
                <c:pt idx="412">
                  <c:v>2.1108000000000002E-6</c:v>
                </c:pt>
                <c:pt idx="413">
                  <c:v>2.0928399999999999E-6</c:v>
                </c:pt>
                <c:pt idx="414">
                  <c:v>2.0742899999999999E-6</c:v>
                </c:pt>
                <c:pt idx="415">
                  <c:v>2.0557699999999999E-6</c:v>
                </c:pt>
                <c:pt idx="416">
                  <c:v>2.0365100000000002E-6</c:v>
                </c:pt>
                <c:pt idx="417">
                  <c:v>2.01734E-6</c:v>
                </c:pt>
                <c:pt idx="418">
                  <c:v>1.99778E-6</c:v>
                </c:pt>
                <c:pt idx="419">
                  <c:v>1.9776100000000002E-6</c:v>
                </c:pt>
                <c:pt idx="420">
                  <c:v>1.95718E-6</c:v>
                </c:pt>
                <c:pt idx="421">
                  <c:v>1.9365699999999998E-6</c:v>
                </c:pt>
                <c:pt idx="422">
                  <c:v>1.9153300000000001E-6</c:v>
                </c:pt>
                <c:pt idx="423">
                  <c:v>1.8940800000000001E-6</c:v>
                </c:pt>
                <c:pt idx="424">
                  <c:v>1.8720700000000001E-6</c:v>
                </c:pt>
                <c:pt idx="425">
                  <c:v>1.8502300000000001E-6</c:v>
                </c:pt>
                <c:pt idx="426">
                  <c:v>1.8278600000000001E-6</c:v>
                </c:pt>
                <c:pt idx="427">
                  <c:v>1.8051099999999999E-6</c:v>
                </c:pt>
                <c:pt idx="428">
                  <c:v>1.7819400000000001E-6</c:v>
                </c:pt>
                <c:pt idx="429">
                  <c:v>1.7586599999999999E-6</c:v>
                </c:pt>
                <c:pt idx="430">
                  <c:v>1.7349900000000001E-6</c:v>
                </c:pt>
                <c:pt idx="431">
                  <c:v>1.7105500000000001E-6</c:v>
                </c:pt>
                <c:pt idx="432">
                  <c:v>1.6863799999999999E-6</c:v>
                </c:pt>
                <c:pt idx="433">
                  <c:v>1.66194E-6</c:v>
                </c:pt>
                <c:pt idx="434">
                  <c:v>1.63681E-6</c:v>
                </c:pt>
                <c:pt idx="435">
                  <c:v>1.6110999999999999E-6</c:v>
                </c:pt>
                <c:pt idx="436">
                  <c:v>1.58574E-6</c:v>
                </c:pt>
                <c:pt idx="437">
                  <c:v>1.55969E-6</c:v>
                </c:pt>
                <c:pt idx="438">
                  <c:v>1.53333E-6</c:v>
                </c:pt>
                <c:pt idx="439">
                  <c:v>1.5063699999999999E-6</c:v>
                </c:pt>
                <c:pt idx="440">
                  <c:v>1.47907E-6</c:v>
                </c:pt>
                <c:pt idx="441">
                  <c:v>1.4514599999999999E-6</c:v>
                </c:pt>
                <c:pt idx="442">
                  <c:v>1.42314E-6</c:v>
                </c:pt>
                <c:pt idx="443">
                  <c:v>1.3952199999999999E-6</c:v>
                </c:pt>
                <c:pt idx="444">
                  <c:v>1.3664899999999999E-6</c:v>
                </c:pt>
                <c:pt idx="445">
                  <c:v>1.3374300000000001E-6</c:v>
                </c:pt>
                <c:pt idx="446">
                  <c:v>1.3078E-6</c:v>
                </c:pt>
                <c:pt idx="447">
                  <c:v>1.27822E-6</c:v>
                </c:pt>
                <c:pt idx="448">
                  <c:v>1.2480500000000001E-6</c:v>
                </c:pt>
                <c:pt idx="449">
                  <c:v>1.21707E-6</c:v>
                </c:pt>
                <c:pt idx="450">
                  <c:v>1.18621E-6</c:v>
                </c:pt>
                <c:pt idx="451">
                  <c:v>1.1547299999999999E-6</c:v>
                </c:pt>
                <c:pt idx="452">
                  <c:v>1.1228300000000001E-6</c:v>
                </c:pt>
                <c:pt idx="453">
                  <c:v>1.0905800000000001E-6</c:v>
                </c:pt>
                <c:pt idx="454">
                  <c:v>1.05799E-6</c:v>
                </c:pt>
                <c:pt idx="455">
                  <c:v>1.0246900000000001E-6</c:v>
                </c:pt>
                <c:pt idx="456">
                  <c:v>9.9109299999999994E-7</c:v>
                </c:pt>
                <c:pt idx="457">
                  <c:v>9.5724699999999994E-7</c:v>
                </c:pt>
                <c:pt idx="458">
                  <c:v>9.2303699999999996E-7</c:v>
                </c:pt>
                <c:pt idx="459">
                  <c:v>8.8793699999999997E-7</c:v>
                </c:pt>
                <c:pt idx="460">
                  <c:v>8.5261300000000004E-7</c:v>
                </c:pt>
                <c:pt idx="461">
                  <c:v>8.1697600000000005E-7</c:v>
                </c:pt>
                <c:pt idx="462">
                  <c:v>7.8100599999999997E-7</c:v>
                </c:pt>
                <c:pt idx="463">
                  <c:v>7.4421700000000005E-7</c:v>
                </c:pt>
                <c:pt idx="464">
                  <c:v>7.0750699999999998E-7</c:v>
                </c:pt>
                <c:pt idx="465">
                  <c:v>6.7001400000000001E-7</c:v>
                </c:pt>
                <c:pt idx="466">
                  <c:v>6.32167E-7</c:v>
                </c:pt>
                <c:pt idx="467">
                  <c:v>5.93484E-7</c:v>
                </c:pt>
                <c:pt idx="468">
                  <c:v>5.5488300000000003E-7</c:v>
                </c:pt>
                <c:pt idx="469">
                  <c:v>5.1547100000000002E-7</c:v>
                </c:pt>
                <c:pt idx="470">
                  <c:v>4.7528200000000001E-7</c:v>
                </c:pt>
                <c:pt idx="471">
                  <c:v>4.35147E-7</c:v>
                </c:pt>
                <c:pt idx="472">
                  <c:v>3.9460800000000001E-7</c:v>
                </c:pt>
                <c:pt idx="473">
                  <c:v>3.5322500000000001E-7</c:v>
                </c:pt>
                <c:pt idx="474">
                  <c:v>3.11962E-7</c:v>
                </c:pt>
                <c:pt idx="475">
                  <c:v>2.7027E-7</c:v>
                </c:pt>
                <c:pt idx="476">
                  <c:v>2.27691E-7</c:v>
                </c:pt>
                <c:pt idx="477">
                  <c:v>1.8421799999999999E-7</c:v>
                </c:pt>
                <c:pt idx="478">
                  <c:v>1.4088900000000001E-7</c:v>
                </c:pt>
                <c:pt idx="479">
                  <c:v>9.6666899999999996E-8</c:v>
                </c:pt>
                <c:pt idx="480">
                  <c:v>5.20155E-8</c:v>
                </c:pt>
                <c:pt idx="481">
                  <c:v>7.0006500000000002E-9</c:v>
                </c:pt>
                <c:pt idx="482">
                  <c:v>-3.8447400000000002E-8</c:v>
                </c:pt>
                <c:pt idx="483">
                  <c:v>-8.4803700000000006E-8</c:v>
                </c:pt>
                <c:pt idx="484">
                  <c:v>-1.31071E-7</c:v>
                </c:pt>
                <c:pt idx="485">
                  <c:v>-1.7828200000000001E-7</c:v>
                </c:pt>
                <c:pt idx="486">
                  <c:v>-2.2592500000000001E-7</c:v>
                </c:pt>
                <c:pt idx="487">
                  <c:v>-2.7398599999999998E-7</c:v>
                </c:pt>
                <c:pt idx="488">
                  <c:v>-3.2247099999999998E-7</c:v>
                </c:pt>
                <c:pt idx="489">
                  <c:v>-3.7193599999999998E-7</c:v>
                </c:pt>
                <c:pt idx="490">
                  <c:v>-4.2128999999999998E-7</c:v>
                </c:pt>
                <c:pt idx="491">
                  <c:v>-4.7109799999999997E-7</c:v>
                </c:pt>
                <c:pt idx="492">
                  <c:v>-5.2191600000000005E-7</c:v>
                </c:pt>
                <c:pt idx="493">
                  <c:v>-5.72645E-7</c:v>
                </c:pt>
                <c:pt idx="494">
                  <c:v>-6.2431300000000004E-7</c:v>
                </c:pt>
                <c:pt idx="495">
                  <c:v>-6.7645100000000003E-7</c:v>
                </c:pt>
                <c:pt idx="496">
                  <c:v>-7.28999E-7</c:v>
                </c:pt>
                <c:pt idx="497">
                  <c:v>-7.8213500000000001E-7</c:v>
                </c:pt>
                <c:pt idx="498">
                  <c:v>-8.36187E-7</c:v>
                </c:pt>
                <c:pt idx="499">
                  <c:v>-8.9014599999999996E-7</c:v>
                </c:pt>
                <c:pt idx="500">
                  <c:v>-9.4519400000000001E-7</c:v>
                </c:pt>
                <c:pt idx="501">
                  <c:v>-1.00073E-6</c:v>
                </c:pt>
                <c:pt idx="502">
                  <c:v>-1.05671E-6</c:v>
                </c:pt>
                <c:pt idx="503">
                  <c:v>-1.1131800000000001E-6</c:v>
                </c:pt>
                <c:pt idx="504">
                  <c:v>-1.1702E-6</c:v>
                </c:pt>
                <c:pt idx="505">
                  <c:v>-1.2276699999999999E-6</c:v>
                </c:pt>
                <c:pt idx="506">
                  <c:v>-1.2855799999999999E-6</c:v>
                </c:pt>
                <c:pt idx="507">
                  <c:v>-1.3446499999999999E-6</c:v>
                </c:pt>
                <c:pt idx="508">
                  <c:v>-1.40364E-6</c:v>
                </c:pt>
                <c:pt idx="509">
                  <c:v>-1.4636799999999999E-6</c:v>
                </c:pt>
                <c:pt idx="510">
                  <c:v>-1.5240900000000001E-6</c:v>
                </c:pt>
                <c:pt idx="511">
                  <c:v>-1.58463E-6</c:v>
                </c:pt>
                <c:pt idx="512">
                  <c:v>-1.6460899999999999E-6</c:v>
                </c:pt>
                <c:pt idx="513">
                  <c:v>-1.70816E-6</c:v>
                </c:pt>
                <c:pt idx="514">
                  <c:v>-1.7706799999999999E-6</c:v>
                </c:pt>
                <c:pt idx="515">
                  <c:v>-1.8343500000000001E-6</c:v>
                </c:pt>
                <c:pt idx="516">
                  <c:v>-1.8979399999999999E-6</c:v>
                </c:pt>
                <c:pt idx="517">
                  <c:v>-1.9620699999999998E-6</c:v>
                </c:pt>
                <c:pt idx="518">
                  <c:v>-2.0272799999999999E-6</c:v>
                </c:pt>
                <c:pt idx="519">
                  <c:v>-2.0926000000000001E-6</c:v>
                </c:pt>
                <c:pt idx="520">
                  <c:v>-2.1590200000000001E-6</c:v>
                </c:pt>
                <c:pt idx="521">
                  <c:v>-2.2251800000000002E-6</c:v>
                </c:pt>
                <c:pt idx="522">
                  <c:v>-2.2926400000000001E-6</c:v>
                </c:pt>
                <c:pt idx="523">
                  <c:v>-2.3608599999999999E-6</c:v>
                </c:pt>
                <c:pt idx="524">
                  <c:v>-2.4290099999999998E-6</c:v>
                </c:pt>
                <c:pt idx="525">
                  <c:v>-2.4979599999999998E-6</c:v>
                </c:pt>
                <c:pt idx="526">
                  <c:v>-2.5675800000000001E-6</c:v>
                </c:pt>
                <c:pt idx="527">
                  <c:v>-2.6377000000000002E-6</c:v>
                </c:pt>
                <c:pt idx="528">
                  <c:v>-2.7086100000000001E-6</c:v>
                </c:pt>
                <c:pt idx="529">
                  <c:v>-2.78003E-6</c:v>
                </c:pt>
                <c:pt idx="530">
                  <c:v>-2.8520200000000001E-6</c:v>
                </c:pt>
                <c:pt idx="531">
                  <c:v>-2.9236900000000002E-6</c:v>
                </c:pt>
                <c:pt idx="532">
                  <c:v>-2.9968900000000002E-6</c:v>
                </c:pt>
                <c:pt idx="533">
                  <c:v>-3.0705300000000001E-6</c:v>
                </c:pt>
                <c:pt idx="534">
                  <c:v>-3.1447000000000001E-6</c:v>
                </c:pt>
                <c:pt idx="535">
                  <c:v>-3.2195700000000001E-6</c:v>
                </c:pt>
                <c:pt idx="536">
                  <c:v>-3.2948300000000002E-6</c:v>
                </c:pt>
                <c:pt idx="537">
                  <c:v>-3.3710999999999998E-6</c:v>
                </c:pt>
                <c:pt idx="538">
                  <c:v>-3.44762E-6</c:v>
                </c:pt>
                <c:pt idx="539">
                  <c:v>-3.5248699999999999E-6</c:v>
                </c:pt>
                <c:pt idx="540">
                  <c:v>-3.60332E-6</c:v>
                </c:pt>
                <c:pt idx="541">
                  <c:v>-3.6815499999999999E-6</c:v>
                </c:pt>
                <c:pt idx="542">
                  <c:v>-3.76037E-6</c:v>
                </c:pt>
                <c:pt idx="543">
                  <c:v>-3.8400399999999999E-6</c:v>
                </c:pt>
                <c:pt idx="544">
                  <c:v>-3.9207700000000002E-6</c:v>
                </c:pt>
                <c:pt idx="545">
                  <c:v>-4.0014299999999999E-6</c:v>
                </c:pt>
                <c:pt idx="546">
                  <c:v>-4.0831900000000003E-6</c:v>
                </c:pt>
                <c:pt idx="547">
                  <c:v>-4.16517E-6</c:v>
                </c:pt>
                <c:pt idx="548">
                  <c:v>-4.24776E-6</c:v>
                </c:pt>
                <c:pt idx="549">
                  <c:v>-4.3307300000000003E-6</c:v>
                </c:pt>
                <c:pt idx="550">
                  <c:v>-4.4144800000000001E-6</c:v>
                </c:pt>
                <c:pt idx="551">
                  <c:v>-4.49966E-6</c:v>
                </c:pt>
                <c:pt idx="552">
                  <c:v>-4.5845900000000003E-6</c:v>
                </c:pt>
                <c:pt idx="553">
                  <c:v>-4.6709499999999997E-6</c:v>
                </c:pt>
                <c:pt idx="554">
                  <c:v>-4.7572500000000001E-6</c:v>
                </c:pt>
                <c:pt idx="555">
                  <c:v>-4.8450100000000001E-6</c:v>
                </c:pt>
                <c:pt idx="556">
                  <c:v>-4.9321099999999996E-6</c:v>
                </c:pt>
                <c:pt idx="557">
                  <c:v>-5.0202200000000004E-6</c:v>
                </c:pt>
                <c:pt idx="558">
                  <c:v>-5.1093000000000004E-6</c:v>
                </c:pt>
                <c:pt idx="559">
                  <c:v>-5.1981100000000001E-6</c:v>
                </c:pt>
                <c:pt idx="560">
                  <c:v>-5.2880099999999999E-6</c:v>
                </c:pt>
                <c:pt idx="561">
                  <c:v>-5.3776099999999998E-6</c:v>
                </c:pt>
                <c:pt idx="562">
                  <c:v>-5.4691300000000003E-6</c:v>
                </c:pt>
                <c:pt idx="563">
                  <c:v>-5.5605700000000002E-6</c:v>
                </c:pt>
                <c:pt idx="564">
                  <c:v>-5.6533300000000001E-6</c:v>
                </c:pt>
                <c:pt idx="565">
                  <c:v>-5.7462299999999997E-6</c:v>
                </c:pt>
                <c:pt idx="566">
                  <c:v>-5.84E-6</c:v>
                </c:pt>
                <c:pt idx="567">
                  <c:v>-5.9341399999999999E-6</c:v>
                </c:pt>
                <c:pt idx="568">
                  <c:v>-6.0293900000000004E-6</c:v>
                </c:pt>
                <c:pt idx="569">
                  <c:v>-6.1245499999999997E-6</c:v>
                </c:pt>
                <c:pt idx="570">
                  <c:v>-6.2208200000000004E-6</c:v>
                </c:pt>
                <c:pt idx="571">
                  <c:v>-6.3176999999999997E-6</c:v>
                </c:pt>
                <c:pt idx="572">
                  <c:v>-6.4154600000000004E-6</c:v>
                </c:pt>
                <c:pt idx="573">
                  <c:v>-6.5131299999999999E-6</c:v>
                </c:pt>
                <c:pt idx="574">
                  <c:v>-6.6112000000000003E-6</c:v>
                </c:pt>
                <c:pt idx="575">
                  <c:v>-6.7101399999999998E-6</c:v>
                </c:pt>
                <c:pt idx="576">
                  <c:v>-6.80943E-6</c:v>
                </c:pt>
                <c:pt idx="577">
                  <c:v>-6.9101400000000004E-6</c:v>
                </c:pt>
                <c:pt idx="578">
                  <c:v>-7.0107599999999996E-6</c:v>
                </c:pt>
                <c:pt idx="579">
                  <c:v>-7.1122600000000002E-6</c:v>
                </c:pt>
                <c:pt idx="580">
                  <c:v>-7.21365E-6</c:v>
                </c:pt>
                <c:pt idx="581">
                  <c:v>-7.3159100000000004E-6</c:v>
                </c:pt>
                <c:pt idx="582">
                  <c:v>-7.4196500000000002E-6</c:v>
                </c:pt>
                <c:pt idx="583">
                  <c:v>-7.5234800000000003E-6</c:v>
                </c:pt>
                <c:pt idx="584">
                  <c:v>-7.62694E-6</c:v>
                </c:pt>
                <c:pt idx="585">
                  <c:v>-7.7323500000000006E-6</c:v>
                </c:pt>
                <c:pt idx="586">
                  <c:v>-7.8381200000000001E-6</c:v>
                </c:pt>
                <c:pt idx="587">
                  <c:v>-7.9448500000000007E-6</c:v>
                </c:pt>
                <c:pt idx="588">
                  <c:v>-8.0511899999999994E-6</c:v>
                </c:pt>
                <c:pt idx="589">
                  <c:v>-8.1584600000000005E-6</c:v>
                </c:pt>
                <c:pt idx="590">
                  <c:v>-8.26716E-6</c:v>
                </c:pt>
                <c:pt idx="591">
                  <c:v>-8.3757599999999992E-6</c:v>
                </c:pt>
                <c:pt idx="592">
                  <c:v>-8.48472E-6</c:v>
                </c:pt>
                <c:pt idx="593">
                  <c:v>-8.5937500000000005E-6</c:v>
                </c:pt>
                <c:pt idx="594">
                  <c:v>-8.7040199999999997E-6</c:v>
                </c:pt>
                <c:pt idx="595">
                  <c:v>-8.81387E-6</c:v>
                </c:pt>
                <c:pt idx="596">
                  <c:v>-8.9260799999999994E-6</c:v>
                </c:pt>
                <c:pt idx="597">
                  <c:v>-9.0381900000000003E-6</c:v>
                </c:pt>
                <c:pt idx="598">
                  <c:v>-9.1506500000000002E-6</c:v>
                </c:pt>
                <c:pt idx="599">
                  <c:v>-9.2641199999999997E-6</c:v>
                </c:pt>
                <c:pt idx="600">
                  <c:v>-9.3775999999999998E-6</c:v>
                </c:pt>
                <c:pt idx="601">
                  <c:v>-9.4923900000000001E-6</c:v>
                </c:pt>
                <c:pt idx="602">
                  <c:v>-9.6072199999999998E-6</c:v>
                </c:pt>
                <c:pt idx="603">
                  <c:v>-9.72305E-6</c:v>
                </c:pt>
                <c:pt idx="604">
                  <c:v>-9.8384200000000002E-6</c:v>
                </c:pt>
                <c:pt idx="605">
                  <c:v>-9.95526E-6</c:v>
                </c:pt>
                <c:pt idx="606">
                  <c:v>-1.00723E-5</c:v>
                </c:pt>
                <c:pt idx="607">
                  <c:v>-1.0189399999999999E-5</c:v>
                </c:pt>
                <c:pt idx="608">
                  <c:v>-1.0307E-5</c:v>
                </c:pt>
                <c:pt idx="609">
                  <c:v>-1.0426400000000001E-5</c:v>
                </c:pt>
                <c:pt idx="610">
                  <c:v>-1.0546100000000001E-5</c:v>
                </c:pt>
                <c:pt idx="611">
                  <c:v>-1.06657E-5</c:v>
                </c:pt>
                <c:pt idx="612">
                  <c:v>-1.0786400000000001E-5</c:v>
                </c:pt>
                <c:pt idx="613">
                  <c:v>-1.09067E-5</c:v>
                </c:pt>
                <c:pt idx="614">
                  <c:v>-1.10265E-5</c:v>
                </c:pt>
                <c:pt idx="615">
                  <c:v>-1.1148000000000001E-5</c:v>
                </c:pt>
                <c:pt idx="616">
                  <c:v>-1.12706E-5</c:v>
                </c:pt>
                <c:pt idx="617">
                  <c:v>-1.13935E-5</c:v>
                </c:pt>
                <c:pt idx="618">
                  <c:v>-1.15168E-5</c:v>
                </c:pt>
                <c:pt idx="619">
                  <c:v>-1.1639499999999999E-5</c:v>
                </c:pt>
                <c:pt idx="620">
                  <c:v>-1.17641E-5</c:v>
                </c:pt>
                <c:pt idx="621">
                  <c:v>-1.18885E-5</c:v>
                </c:pt>
                <c:pt idx="622">
                  <c:v>-1.20132E-5</c:v>
                </c:pt>
                <c:pt idx="623">
                  <c:v>-1.2138599999999999E-5</c:v>
                </c:pt>
                <c:pt idx="624">
                  <c:v>-1.22655E-5</c:v>
                </c:pt>
                <c:pt idx="625">
                  <c:v>-1.2391800000000001E-5</c:v>
                </c:pt>
                <c:pt idx="626">
                  <c:v>-1.25181E-5</c:v>
                </c:pt>
                <c:pt idx="627">
                  <c:v>-1.26457E-5</c:v>
                </c:pt>
                <c:pt idx="628">
                  <c:v>-1.27742E-5</c:v>
                </c:pt>
                <c:pt idx="629">
                  <c:v>-1.29032E-5</c:v>
                </c:pt>
                <c:pt idx="630">
                  <c:v>-1.3031699999999999E-5</c:v>
                </c:pt>
                <c:pt idx="631">
                  <c:v>-1.31609E-5</c:v>
                </c:pt>
                <c:pt idx="632">
                  <c:v>-1.32908E-5</c:v>
                </c:pt>
                <c:pt idx="633">
                  <c:v>-1.34206E-5</c:v>
                </c:pt>
                <c:pt idx="634">
                  <c:v>-1.35514E-5</c:v>
                </c:pt>
                <c:pt idx="635">
                  <c:v>-1.36825E-5</c:v>
                </c:pt>
                <c:pt idx="636">
                  <c:v>-1.38148E-5</c:v>
                </c:pt>
                <c:pt idx="637">
                  <c:v>-1.3946400000000001E-5</c:v>
                </c:pt>
                <c:pt idx="638">
                  <c:v>-1.40791E-5</c:v>
                </c:pt>
                <c:pt idx="639">
                  <c:v>-1.4212999999999999E-5</c:v>
                </c:pt>
                <c:pt idx="640">
                  <c:v>-1.4345899999999999E-5</c:v>
                </c:pt>
                <c:pt idx="641">
                  <c:v>-1.44798E-5</c:v>
                </c:pt>
                <c:pt idx="642">
                  <c:v>-1.46149E-5</c:v>
                </c:pt>
                <c:pt idx="643">
                  <c:v>-1.47494E-5</c:v>
                </c:pt>
                <c:pt idx="644">
                  <c:v>-1.48841E-5</c:v>
                </c:pt>
                <c:pt idx="645">
                  <c:v>-1.50191E-5</c:v>
                </c:pt>
                <c:pt idx="646">
                  <c:v>-1.51534E-5</c:v>
                </c:pt>
                <c:pt idx="647">
                  <c:v>-1.5288799999999998E-5</c:v>
                </c:pt>
                <c:pt idx="648">
                  <c:v>-1.5426299999999998E-5</c:v>
                </c:pt>
                <c:pt idx="649">
                  <c:v>-1.5564099999999999E-5</c:v>
                </c:pt>
                <c:pt idx="650">
                  <c:v>-1.5699700000000001E-5</c:v>
                </c:pt>
                <c:pt idx="651">
                  <c:v>-1.5837000000000001E-5</c:v>
                </c:pt>
                <c:pt idx="652">
                  <c:v>-1.5974500000000001E-5</c:v>
                </c:pt>
                <c:pt idx="653">
                  <c:v>-1.6112699999999999E-5</c:v>
                </c:pt>
                <c:pt idx="654">
                  <c:v>-1.62507E-5</c:v>
                </c:pt>
                <c:pt idx="655">
                  <c:v>-1.6387899999999999E-5</c:v>
                </c:pt>
                <c:pt idx="656">
                  <c:v>-1.6527700000000001E-5</c:v>
                </c:pt>
                <c:pt idx="657">
                  <c:v>-1.66663E-5</c:v>
                </c:pt>
                <c:pt idx="658">
                  <c:v>-1.6805600000000001E-5</c:v>
                </c:pt>
                <c:pt idx="659">
                  <c:v>-1.6945100000000001E-5</c:v>
                </c:pt>
                <c:pt idx="660">
                  <c:v>-1.7084799999999999E-5</c:v>
                </c:pt>
                <c:pt idx="661">
                  <c:v>-1.7226200000000001E-5</c:v>
                </c:pt>
                <c:pt idx="662">
                  <c:v>-1.7367199999999999E-5</c:v>
                </c:pt>
                <c:pt idx="663">
                  <c:v>-1.7509499999999999E-5</c:v>
                </c:pt>
                <c:pt idx="664">
                  <c:v>-1.7649999999999999E-5</c:v>
                </c:pt>
                <c:pt idx="665">
                  <c:v>-1.77926E-5</c:v>
                </c:pt>
                <c:pt idx="666">
                  <c:v>-1.7935E-5</c:v>
                </c:pt>
                <c:pt idx="667">
                  <c:v>-1.8077E-5</c:v>
                </c:pt>
                <c:pt idx="668">
                  <c:v>-1.82192E-5</c:v>
                </c:pt>
                <c:pt idx="669">
                  <c:v>-1.8362100000000002E-5</c:v>
                </c:pt>
                <c:pt idx="670">
                  <c:v>-1.8504699999999999E-5</c:v>
                </c:pt>
                <c:pt idx="671">
                  <c:v>-1.8648399999999999E-5</c:v>
                </c:pt>
                <c:pt idx="672">
                  <c:v>-1.8791300000000001E-5</c:v>
                </c:pt>
                <c:pt idx="673">
                  <c:v>-1.89344E-5</c:v>
                </c:pt>
                <c:pt idx="674">
                  <c:v>-1.90781E-5</c:v>
                </c:pt>
                <c:pt idx="675">
                  <c:v>-1.9222400000000001E-5</c:v>
                </c:pt>
                <c:pt idx="676">
                  <c:v>-1.9366899999999999E-5</c:v>
                </c:pt>
                <c:pt idx="677">
                  <c:v>-1.9511600000000001E-5</c:v>
                </c:pt>
                <c:pt idx="678">
                  <c:v>-1.9655799999999999E-5</c:v>
                </c:pt>
                <c:pt idx="679">
                  <c:v>-1.9801199999999999E-5</c:v>
                </c:pt>
                <c:pt idx="680">
                  <c:v>-1.9945700000000001E-5</c:v>
                </c:pt>
                <c:pt idx="681">
                  <c:v>-2.0091399999999999E-5</c:v>
                </c:pt>
                <c:pt idx="682">
                  <c:v>-2.0236699999999999E-5</c:v>
                </c:pt>
                <c:pt idx="683">
                  <c:v>-2.0382099999999999E-5</c:v>
                </c:pt>
                <c:pt idx="684">
                  <c:v>-2.05277E-5</c:v>
                </c:pt>
                <c:pt idx="685">
                  <c:v>-2.06744E-5</c:v>
                </c:pt>
                <c:pt idx="686">
                  <c:v>-2.0820100000000001E-5</c:v>
                </c:pt>
                <c:pt idx="687">
                  <c:v>-2.0965999999999999E-5</c:v>
                </c:pt>
                <c:pt idx="688">
                  <c:v>-2.1110700000000001E-5</c:v>
                </c:pt>
                <c:pt idx="689">
                  <c:v>-2.12555E-5</c:v>
                </c:pt>
                <c:pt idx="690">
                  <c:v>-2.1399800000000001E-5</c:v>
                </c:pt>
                <c:pt idx="691">
                  <c:v>-2.15474E-5</c:v>
                </c:pt>
                <c:pt idx="692">
                  <c:v>-2.16929E-5</c:v>
                </c:pt>
                <c:pt idx="693">
                  <c:v>-2.1838999999999999E-5</c:v>
                </c:pt>
                <c:pt idx="694">
                  <c:v>-2.1984000000000002E-5</c:v>
                </c:pt>
                <c:pt idx="695">
                  <c:v>-2.2129499999999999E-5</c:v>
                </c:pt>
                <c:pt idx="696">
                  <c:v>-2.2275600000000001E-5</c:v>
                </c:pt>
                <c:pt idx="697">
                  <c:v>-2.24223E-5</c:v>
                </c:pt>
                <c:pt idx="698">
                  <c:v>-2.2568399999999999E-5</c:v>
                </c:pt>
                <c:pt idx="699">
                  <c:v>-2.2713899999999999E-5</c:v>
                </c:pt>
                <c:pt idx="700">
                  <c:v>-2.2858899999999999E-5</c:v>
                </c:pt>
                <c:pt idx="701">
                  <c:v>-2.30044E-5</c:v>
                </c:pt>
                <c:pt idx="702">
                  <c:v>-2.3150400000000001E-5</c:v>
                </c:pt>
                <c:pt idx="703">
                  <c:v>-2.3297499999999998E-5</c:v>
                </c:pt>
                <c:pt idx="704">
                  <c:v>-2.3444499999999999E-5</c:v>
                </c:pt>
                <c:pt idx="705">
                  <c:v>-2.3589100000000001E-5</c:v>
                </c:pt>
                <c:pt idx="706">
                  <c:v>-2.37354E-5</c:v>
                </c:pt>
                <c:pt idx="707">
                  <c:v>-2.3881799999999999E-5</c:v>
                </c:pt>
                <c:pt idx="708">
                  <c:v>-2.4026799999999998E-5</c:v>
                </c:pt>
                <c:pt idx="709">
                  <c:v>-2.41712E-5</c:v>
                </c:pt>
                <c:pt idx="710">
                  <c:v>-2.4315999999999999E-5</c:v>
                </c:pt>
                <c:pt idx="711">
                  <c:v>-2.4460600000000001E-5</c:v>
                </c:pt>
                <c:pt idx="712">
                  <c:v>-2.4605700000000001E-5</c:v>
                </c:pt>
                <c:pt idx="713">
                  <c:v>-2.4748799999999999E-5</c:v>
                </c:pt>
                <c:pt idx="714">
                  <c:v>-2.48943E-5</c:v>
                </c:pt>
                <c:pt idx="715">
                  <c:v>-2.50395E-5</c:v>
                </c:pt>
                <c:pt idx="716">
                  <c:v>-2.5184499999999999E-5</c:v>
                </c:pt>
                <c:pt idx="717">
                  <c:v>-2.53269E-5</c:v>
                </c:pt>
                <c:pt idx="718">
                  <c:v>-2.5469600000000001E-5</c:v>
                </c:pt>
                <c:pt idx="719">
                  <c:v>-2.5612299999999999E-5</c:v>
                </c:pt>
                <c:pt idx="720">
                  <c:v>-2.5754399999999999E-5</c:v>
                </c:pt>
                <c:pt idx="721">
                  <c:v>-2.58974E-5</c:v>
                </c:pt>
                <c:pt idx="722">
                  <c:v>-2.6041200000000001E-5</c:v>
                </c:pt>
                <c:pt idx="723">
                  <c:v>-2.61832E-5</c:v>
                </c:pt>
                <c:pt idx="724">
                  <c:v>-2.63252E-5</c:v>
                </c:pt>
                <c:pt idx="725">
                  <c:v>-2.6466200000000001E-5</c:v>
                </c:pt>
                <c:pt idx="726">
                  <c:v>-2.6608799999999998E-5</c:v>
                </c:pt>
                <c:pt idx="727">
                  <c:v>-2.6751299999999999E-5</c:v>
                </c:pt>
                <c:pt idx="728">
                  <c:v>-2.6891300000000001E-5</c:v>
                </c:pt>
                <c:pt idx="729">
                  <c:v>-2.7030599999999998E-5</c:v>
                </c:pt>
                <c:pt idx="730">
                  <c:v>-2.7169400000000001E-5</c:v>
                </c:pt>
                <c:pt idx="731">
                  <c:v>-2.7309199999999999E-5</c:v>
                </c:pt>
                <c:pt idx="732">
                  <c:v>-2.74485E-5</c:v>
                </c:pt>
                <c:pt idx="733">
                  <c:v>-2.7587299999999999E-5</c:v>
                </c:pt>
                <c:pt idx="734">
                  <c:v>-2.77253E-5</c:v>
                </c:pt>
                <c:pt idx="735">
                  <c:v>-2.78628E-5</c:v>
                </c:pt>
                <c:pt idx="736">
                  <c:v>-2.8000500000000001E-5</c:v>
                </c:pt>
                <c:pt idx="737">
                  <c:v>-2.8138400000000002E-5</c:v>
                </c:pt>
                <c:pt idx="738">
                  <c:v>-2.8274999999999999E-5</c:v>
                </c:pt>
                <c:pt idx="739">
                  <c:v>-2.8410699999999999E-5</c:v>
                </c:pt>
                <c:pt idx="740">
                  <c:v>-2.8545900000000001E-5</c:v>
                </c:pt>
                <c:pt idx="741">
                  <c:v>-2.8679399999999999E-5</c:v>
                </c:pt>
                <c:pt idx="742">
                  <c:v>-2.8813799999999998E-5</c:v>
                </c:pt>
                <c:pt idx="743">
                  <c:v>-2.89476E-5</c:v>
                </c:pt>
                <c:pt idx="744">
                  <c:v>-2.90816E-5</c:v>
                </c:pt>
                <c:pt idx="745">
                  <c:v>-2.92145E-5</c:v>
                </c:pt>
                <c:pt idx="746">
                  <c:v>-2.9346899999999998E-5</c:v>
                </c:pt>
                <c:pt idx="747">
                  <c:v>-2.94789E-5</c:v>
                </c:pt>
                <c:pt idx="748">
                  <c:v>-2.9609599999999999E-5</c:v>
                </c:pt>
                <c:pt idx="749">
                  <c:v>-2.9740700000000001E-5</c:v>
                </c:pt>
                <c:pt idx="750">
                  <c:v>-2.98712E-5</c:v>
                </c:pt>
                <c:pt idx="751">
                  <c:v>-3.0000599999999999E-5</c:v>
                </c:pt>
                <c:pt idx="752">
                  <c:v>-3.0130100000000001E-5</c:v>
                </c:pt>
                <c:pt idx="753">
                  <c:v>-3.0258100000000001E-5</c:v>
                </c:pt>
                <c:pt idx="754">
                  <c:v>-3.03858E-5</c:v>
                </c:pt>
                <c:pt idx="755">
                  <c:v>-3.0513499999999998E-5</c:v>
                </c:pt>
                <c:pt idx="756">
                  <c:v>-3.0640099999999998E-5</c:v>
                </c:pt>
                <c:pt idx="757">
                  <c:v>-3.0766099999999997E-5</c:v>
                </c:pt>
                <c:pt idx="758">
                  <c:v>-3.0892000000000002E-5</c:v>
                </c:pt>
                <c:pt idx="759">
                  <c:v>-3.1015600000000002E-5</c:v>
                </c:pt>
                <c:pt idx="760">
                  <c:v>-3.1139200000000002E-5</c:v>
                </c:pt>
                <c:pt idx="761">
                  <c:v>-3.1262700000000001E-5</c:v>
                </c:pt>
                <c:pt idx="762">
                  <c:v>-3.13859E-5</c:v>
                </c:pt>
                <c:pt idx="763">
                  <c:v>-3.1508299999999998E-5</c:v>
                </c:pt>
                <c:pt idx="764">
                  <c:v>-3.1630600000000002E-5</c:v>
                </c:pt>
                <c:pt idx="765">
                  <c:v>-3.17503E-5</c:v>
                </c:pt>
                <c:pt idx="766">
                  <c:v>-3.1869799999999998E-5</c:v>
                </c:pt>
                <c:pt idx="767">
                  <c:v>-3.1990099999999997E-5</c:v>
                </c:pt>
                <c:pt idx="768">
                  <c:v>-3.2110399999999997E-5</c:v>
                </c:pt>
                <c:pt idx="769">
                  <c:v>-3.2227000000000002E-5</c:v>
                </c:pt>
                <c:pt idx="770">
                  <c:v>-3.23436E-5</c:v>
                </c:pt>
                <c:pt idx="771">
                  <c:v>-3.24609E-5</c:v>
                </c:pt>
                <c:pt idx="772">
                  <c:v>-3.2577299999999997E-5</c:v>
                </c:pt>
                <c:pt idx="773">
                  <c:v>-3.2693600000000002E-5</c:v>
                </c:pt>
                <c:pt idx="774">
                  <c:v>-3.2807900000000001E-5</c:v>
                </c:pt>
                <c:pt idx="775">
                  <c:v>-3.2922800000000003E-5</c:v>
                </c:pt>
                <c:pt idx="776">
                  <c:v>-3.3033300000000001E-5</c:v>
                </c:pt>
                <c:pt idx="777">
                  <c:v>-3.3143699999999999E-5</c:v>
                </c:pt>
                <c:pt idx="778">
                  <c:v>-3.3254799999999999E-5</c:v>
                </c:pt>
                <c:pt idx="779">
                  <c:v>-3.33633E-5</c:v>
                </c:pt>
                <c:pt idx="780">
                  <c:v>-3.3473299999999997E-5</c:v>
                </c:pt>
                <c:pt idx="781">
                  <c:v>-3.3581499999999997E-5</c:v>
                </c:pt>
                <c:pt idx="782">
                  <c:v>-3.3688400000000001E-5</c:v>
                </c:pt>
                <c:pt idx="783">
                  <c:v>-3.3795199999999998E-5</c:v>
                </c:pt>
                <c:pt idx="784">
                  <c:v>-3.3900999999999999E-5</c:v>
                </c:pt>
                <c:pt idx="785">
                  <c:v>-3.4006600000000001E-5</c:v>
                </c:pt>
                <c:pt idx="786">
                  <c:v>-3.4110899999999999E-5</c:v>
                </c:pt>
                <c:pt idx="787">
                  <c:v>-3.4212499999999998E-5</c:v>
                </c:pt>
                <c:pt idx="788">
                  <c:v>-3.4314799999999999E-5</c:v>
                </c:pt>
                <c:pt idx="789">
                  <c:v>-3.4415799999999997E-5</c:v>
                </c:pt>
                <c:pt idx="790">
                  <c:v>-3.4515699999999999E-5</c:v>
                </c:pt>
                <c:pt idx="791">
                  <c:v>-3.4616600000000003E-5</c:v>
                </c:pt>
                <c:pt idx="792">
                  <c:v>-3.4715300000000003E-5</c:v>
                </c:pt>
                <c:pt idx="793">
                  <c:v>-3.4813800000000002E-5</c:v>
                </c:pt>
                <c:pt idx="794">
                  <c:v>-3.4910899999999998E-5</c:v>
                </c:pt>
                <c:pt idx="795">
                  <c:v>-3.50078E-5</c:v>
                </c:pt>
                <c:pt idx="796">
                  <c:v>-3.5100900000000001E-5</c:v>
                </c:pt>
                <c:pt idx="797">
                  <c:v>-3.5194899999999997E-5</c:v>
                </c:pt>
                <c:pt idx="798">
                  <c:v>-3.5287499999999997E-5</c:v>
                </c:pt>
                <c:pt idx="799">
                  <c:v>-3.5379000000000001E-5</c:v>
                </c:pt>
                <c:pt idx="800">
                  <c:v>-3.5470299999999998E-5</c:v>
                </c:pt>
                <c:pt idx="801">
                  <c:v>-3.5559699999999998E-5</c:v>
                </c:pt>
                <c:pt idx="802">
                  <c:v>-3.5646799999999999E-5</c:v>
                </c:pt>
                <c:pt idx="803">
                  <c:v>-3.5735399999999997E-5</c:v>
                </c:pt>
                <c:pt idx="804">
                  <c:v>-3.5824500000000002E-5</c:v>
                </c:pt>
                <c:pt idx="805">
                  <c:v>-3.5908899999999998E-5</c:v>
                </c:pt>
                <c:pt idx="806">
                  <c:v>-3.5994700000000003E-5</c:v>
                </c:pt>
                <c:pt idx="807">
                  <c:v>-3.6079099999999998E-5</c:v>
                </c:pt>
                <c:pt idx="808">
                  <c:v>-3.6162699999999999E-5</c:v>
                </c:pt>
                <c:pt idx="809">
                  <c:v>-3.6245699999999998E-5</c:v>
                </c:pt>
                <c:pt idx="810">
                  <c:v>-3.6325999999999997E-5</c:v>
                </c:pt>
                <c:pt idx="811">
                  <c:v>-3.64077E-5</c:v>
                </c:pt>
                <c:pt idx="812">
                  <c:v>-3.64879E-5</c:v>
                </c:pt>
                <c:pt idx="813">
                  <c:v>-3.6565600000000001E-5</c:v>
                </c:pt>
                <c:pt idx="814">
                  <c:v>-3.6642700000000001E-5</c:v>
                </c:pt>
                <c:pt idx="815">
                  <c:v>-3.6718699999999998E-5</c:v>
                </c:pt>
                <c:pt idx="816">
                  <c:v>-3.6794500000000002E-5</c:v>
                </c:pt>
                <c:pt idx="817">
                  <c:v>-3.6870799999999999E-5</c:v>
                </c:pt>
                <c:pt idx="818">
                  <c:v>-3.6944799999999999E-5</c:v>
                </c:pt>
                <c:pt idx="819">
                  <c:v>-3.7015999999999999E-5</c:v>
                </c:pt>
                <c:pt idx="820">
                  <c:v>-3.7088600000000003E-5</c:v>
                </c:pt>
                <c:pt idx="821">
                  <c:v>-3.7158900000000001E-5</c:v>
                </c:pt>
                <c:pt idx="822">
                  <c:v>-3.7227100000000001E-5</c:v>
                </c:pt>
                <c:pt idx="823">
                  <c:v>-3.7295100000000001E-5</c:v>
                </c:pt>
                <c:pt idx="824">
                  <c:v>-3.7364499999999998E-5</c:v>
                </c:pt>
                <c:pt idx="825">
                  <c:v>-3.7429899999999999E-5</c:v>
                </c:pt>
                <c:pt idx="826">
                  <c:v>-3.7495600000000001E-5</c:v>
                </c:pt>
                <c:pt idx="827">
                  <c:v>-3.7559199999999998E-5</c:v>
                </c:pt>
                <c:pt idx="828">
                  <c:v>-3.7621699999999999E-5</c:v>
                </c:pt>
                <c:pt idx="829">
                  <c:v>-3.7682100000000003E-5</c:v>
                </c:pt>
                <c:pt idx="830">
                  <c:v>-3.77457E-5</c:v>
                </c:pt>
                <c:pt idx="831">
                  <c:v>-3.7805200000000002E-5</c:v>
                </c:pt>
                <c:pt idx="832">
                  <c:v>-3.7863600000000001E-5</c:v>
                </c:pt>
                <c:pt idx="833">
                  <c:v>-3.7919900000000003E-5</c:v>
                </c:pt>
                <c:pt idx="834">
                  <c:v>-3.7975000000000001E-5</c:v>
                </c:pt>
                <c:pt idx="835">
                  <c:v>-3.8027800000000002E-5</c:v>
                </c:pt>
                <c:pt idx="836">
                  <c:v>-3.8082099999999999E-5</c:v>
                </c:pt>
                <c:pt idx="837">
                  <c:v>-3.81351E-5</c:v>
                </c:pt>
                <c:pt idx="838">
                  <c:v>-3.81876E-5</c:v>
                </c:pt>
                <c:pt idx="839">
                  <c:v>-3.8238000000000002E-5</c:v>
                </c:pt>
                <c:pt idx="840">
                  <c:v>-3.8288699999999998E-5</c:v>
                </c:pt>
                <c:pt idx="841">
                  <c:v>-3.8339500000000001E-5</c:v>
                </c:pt>
                <c:pt idx="842">
                  <c:v>-3.8389000000000001E-5</c:v>
                </c:pt>
                <c:pt idx="843">
                  <c:v>-3.8434399999999999E-5</c:v>
                </c:pt>
                <c:pt idx="844">
                  <c:v>-3.8480399999999998E-5</c:v>
                </c:pt>
                <c:pt idx="845">
                  <c:v>-3.8524900000000001E-5</c:v>
                </c:pt>
                <c:pt idx="846">
                  <c:v>-3.8568200000000001E-5</c:v>
                </c:pt>
                <c:pt idx="847">
                  <c:v>-3.86109E-5</c:v>
                </c:pt>
                <c:pt idx="848">
                  <c:v>-3.8651900000000002E-5</c:v>
                </c:pt>
                <c:pt idx="849">
                  <c:v>-3.8690499999999998E-5</c:v>
                </c:pt>
                <c:pt idx="850">
                  <c:v>-3.8728700000000001E-5</c:v>
                </c:pt>
                <c:pt idx="851">
                  <c:v>-3.8764599999999998E-5</c:v>
                </c:pt>
                <c:pt idx="852">
                  <c:v>-3.8801199999999997E-5</c:v>
                </c:pt>
                <c:pt idx="853">
                  <c:v>-3.8834700000000003E-5</c:v>
                </c:pt>
                <c:pt idx="854">
                  <c:v>-3.8866699999999998E-5</c:v>
                </c:pt>
                <c:pt idx="855">
                  <c:v>-3.8900599999999998E-5</c:v>
                </c:pt>
                <c:pt idx="856">
                  <c:v>-3.89293E-5</c:v>
                </c:pt>
                <c:pt idx="857">
                  <c:v>-3.8957500000000001E-5</c:v>
                </c:pt>
                <c:pt idx="858">
                  <c:v>-3.8989300000000003E-5</c:v>
                </c:pt>
                <c:pt idx="859">
                  <c:v>-3.90187E-5</c:v>
                </c:pt>
                <c:pt idx="860">
                  <c:v>-3.9043900000000001E-5</c:v>
                </c:pt>
                <c:pt idx="861">
                  <c:v>-3.9069999999999997E-5</c:v>
                </c:pt>
                <c:pt idx="862">
                  <c:v>-3.9094599999999997E-5</c:v>
                </c:pt>
                <c:pt idx="863">
                  <c:v>-3.9118100000000001E-5</c:v>
                </c:pt>
                <c:pt idx="864">
                  <c:v>-3.9138299999999998E-5</c:v>
                </c:pt>
                <c:pt idx="865">
                  <c:v>-3.9159999999999998E-5</c:v>
                </c:pt>
                <c:pt idx="866">
                  <c:v>-3.9177800000000003E-5</c:v>
                </c:pt>
                <c:pt idx="867">
                  <c:v>-3.9195900000000002E-5</c:v>
                </c:pt>
                <c:pt idx="868">
                  <c:v>-3.92137E-5</c:v>
                </c:pt>
                <c:pt idx="869">
                  <c:v>-3.92292E-5</c:v>
                </c:pt>
                <c:pt idx="870">
                  <c:v>-3.9242900000000003E-5</c:v>
                </c:pt>
                <c:pt idx="871">
                  <c:v>-3.9255999999999998E-5</c:v>
                </c:pt>
                <c:pt idx="872">
                  <c:v>-3.9267899999999997E-5</c:v>
                </c:pt>
                <c:pt idx="873">
                  <c:v>-3.9279300000000002E-5</c:v>
                </c:pt>
                <c:pt idx="874">
                  <c:v>-3.9289499999999997E-5</c:v>
                </c:pt>
                <c:pt idx="875">
                  <c:v>-3.9296399999999999E-5</c:v>
                </c:pt>
                <c:pt idx="876">
                  <c:v>-3.93033E-5</c:v>
                </c:pt>
                <c:pt idx="877">
                  <c:v>-3.9308599999999998E-5</c:v>
                </c:pt>
                <c:pt idx="878">
                  <c:v>-3.9312900000000001E-5</c:v>
                </c:pt>
                <c:pt idx="879">
                  <c:v>-3.9316900000000003E-5</c:v>
                </c:pt>
                <c:pt idx="880">
                  <c:v>-3.9317599999999998E-5</c:v>
                </c:pt>
                <c:pt idx="881">
                  <c:v>-3.9317199999999997E-5</c:v>
                </c:pt>
                <c:pt idx="882">
                  <c:v>-3.9316200000000001E-5</c:v>
                </c:pt>
                <c:pt idx="883">
                  <c:v>-3.9314899999999999E-5</c:v>
                </c:pt>
                <c:pt idx="884">
                  <c:v>-3.9313100000000001E-5</c:v>
                </c:pt>
                <c:pt idx="885">
                  <c:v>-3.9310100000000002E-5</c:v>
                </c:pt>
                <c:pt idx="886">
                  <c:v>-3.9304799999999997E-5</c:v>
                </c:pt>
                <c:pt idx="887">
                  <c:v>-3.93003E-5</c:v>
                </c:pt>
                <c:pt idx="888">
                  <c:v>-3.9292499999999997E-5</c:v>
                </c:pt>
                <c:pt idx="889">
                  <c:v>-3.9282600000000002E-5</c:v>
                </c:pt>
                <c:pt idx="890">
                  <c:v>-3.9272600000000001E-5</c:v>
                </c:pt>
                <c:pt idx="891">
                  <c:v>-3.92601E-5</c:v>
                </c:pt>
                <c:pt idx="892">
                  <c:v>-3.9248300000000002E-5</c:v>
                </c:pt>
                <c:pt idx="893">
                  <c:v>-3.92354E-5</c:v>
                </c:pt>
                <c:pt idx="894">
                  <c:v>-3.9219199999999999E-5</c:v>
                </c:pt>
                <c:pt idx="895">
                  <c:v>-3.9203599999999998E-5</c:v>
                </c:pt>
                <c:pt idx="896">
                  <c:v>-3.91859E-5</c:v>
                </c:pt>
                <c:pt idx="897">
                  <c:v>-3.9165799999999997E-5</c:v>
                </c:pt>
                <c:pt idx="898">
                  <c:v>-3.9144499999999998E-5</c:v>
                </c:pt>
                <c:pt idx="899">
                  <c:v>-3.9122999999999998E-5</c:v>
                </c:pt>
                <c:pt idx="900">
                  <c:v>-3.9100899999999997E-5</c:v>
                </c:pt>
                <c:pt idx="901">
                  <c:v>-3.9078700000000002E-5</c:v>
                </c:pt>
                <c:pt idx="902">
                  <c:v>-3.9054400000000003E-5</c:v>
                </c:pt>
                <c:pt idx="903">
                  <c:v>-3.9025E-5</c:v>
                </c:pt>
                <c:pt idx="904">
                  <c:v>-3.89972E-5</c:v>
                </c:pt>
                <c:pt idx="905">
                  <c:v>-3.89664E-5</c:v>
                </c:pt>
                <c:pt idx="906">
                  <c:v>-3.89352E-5</c:v>
                </c:pt>
                <c:pt idx="907">
                  <c:v>-3.8901800000000001E-5</c:v>
                </c:pt>
                <c:pt idx="908">
                  <c:v>-3.8869199999999997E-5</c:v>
                </c:pt>
                <c:pt idx="909">
                  <c:v>-3.8836099999999999E-5</c:v>
                </c:pt>
                <c:pt idx="910">
                  <c:v>-3.8800900000000003E-5</c:v>
                </c:pt>
                <c:pt idx="911">
                  <c:v>-3.8764599999999998E-5</c:v>
                </c:pt>
                <c:pt idx="912">
                  <c:v>-3.8724999999999999E-5</c:v>
                </c:pt>
                <c:pt idx="913">
                  <c:v>-3.8684199999999998E-5</c:v>
                </c:pt>
                <c:pt idx="914">
                  <c:v>-3.8643200000000003E-5</c:v>
                </c:pt>
                <c:pt idx="915">
                  <c:v>-3.8602000000000001E-5</c:v>
                </c:pt>
                <c:pt idx="916">
                  <c:v>-3.85584E-5</c:v>
                </c:pt>
                <c:pt idx="917">
                  <c:v>-3.8513699999999997E-5</c:v>
                </c:pt>
                <c:pt idx="918">
                  <c:v>-3.8467999999999998E-5</c:v>
                </c:pt>
                <c:pt idx="919">
                  <c:v>-3.8421999999999999E-5</c:v>
                </c:pt>
                <c:pt idx="920">
                  <c:v>-3.8374599999999997E-5</c:v>
                </c:pt>
                <c:pt idx="921">
                  <c:v>-3.8326199999999999E-5</c:v>
                </c:pt>
                <c:pt idx="922">
                  <c:v>-3.8274700000000001E-5</c:v>
                </c:pt>
                <c:pt idx="923">
                  <c:v>-3.82217E-5</c:v>
                </c:pt>
                <c:pt idx="924">
                  <c:v>-3.8167699999999997E-5</c:v>
                </c:pt>
                <c:pt idx="925">
                  <c:v>-3.8114400000000002E-5</c:v>
                </c:pt>
                <c:pt idx="926">
                  <c:v>-3.8059200000000003E-5</c:v>
                </c:pt>
                <c:pt idx="927">
                  <c:v>-3.8002500000000001E-5</c:v>
                </c:pt>
                <c:pt idx="928">
                  <c:v>-3.7943900000000001E-5</c:v>
                </c:pt>
                <c:pt idx="929">
                  <c:v>-3.7884199999999999E-5</c:v>
                </c:pt>
                <c:pt idx="930">
                  <c:v>-3.78231E-5</c:v>
                </c:pt>
                <c:pt idx="931">
                  <c:v>-3.7759899999999997E-5</c:v>
                </c:pt>
                <c:pt idx="932">
                  <c:v>-3.7696600000000001E-5</c:v>
                </c:pt>
                <c:pt idx="933">
                  <c:v>-3.7633099999999997E-5</c:v>
                </c:pt>
                <c:pt idx="934">
                  <c:v>-3.7567300000000002E-5</c:v>
                </c:pt>
                <c:pt idx="935">
                  <c:v>-3.7499600000000003E-5</c:v>
                </c:pt>
                <c:pt idx="936">
                  <c:v>-3.7431700000000003E-5</c:v>
                </c:pt>
                <c:pt idx="937">
                  <c:v>-3.7361599999999998E-5</c:v>
                </c:pt>
                <c:pt idx="938">
                  <c:v>-3.7290299999999998E-5</c:v>
                </c:pt>
                <c:pt idx="939">
                  <c:v>-3.72171E-5</c:v>
                </c:pt>
                <c:pt idx="940">
                  <c:v>-3.7140700000000002E-5</c:v>
                </c:pt>
                <c:pt idx="941">
                  <c:v>-3.7066000000000001E-5</c:v>
                </c:pt>
                <c:pt idx="942">
                  <c:v>-3.6990299999999997E-5</c:v>
                </c:pt>
                <c:pt idx="943">
                  <c:v>-3.6913599999999998E-5</c:v>
                </c:pt>
                <c:pt idx="944">
                  <c:v>-3.6836699999999999E-5</c:v>
                </c:pt>
                <c:pt idx="945">
                  <c:v>-3.6755699999999998E-5</c:v>
                </c:pt>
                <c:pt idx="946">
                  <c:v>-3.6673700000000001E-5</c:v>
                </c:pt>
                <c:pt idx="947">
                  <c:v>-3.65899E-5</c:v>
                </c:pt>
                <c:pt idx="948">
                  <c:v>-3.6507400000000002E-5</c:v>
                </c:pt>
                <c:pt idx="949">
                  <c:v>-3.6421200000000003E-5</c:v>
                </c:pt>
                <c:pt idx="950">
                  <c:v>-3.6334999999999997E-5</c:v>
                </c:pt>
                <c:pt idx="951">
                  <c:v>-3.6247800000000002E-5</c:v>
                </c:pt>
                <c:pt idx="952">
                  <c:v>-3.6159099999999997E-5</c:v>
                </c:pt>
                <c:pt idx="953">
                  <c:v>-3.6068600000000002E-5</c:v>
                </c:pt>
                <c:pt idx="954">
                  <c:v>-3.5978900000000002E-5</c:v>
                </c:pt>
                <c:pt idx="955">
                  <c:v>-3.5886100000000002E-5</c:v>
                </c:pt>
                <c:pt idx="956">
                  <c:v>-3.5793300000000002E-5</c:v>
                </c:pt>
                <c:pt idx="957">
                  <c:v>-3.5698699999999998E-5</c:v>
                </c:pt>
                <c:pt idx="958">
                  <c:v>-3.5604E-5</c:v>
                </c:pt>
                <c:pt idx="959">
                  <c:v>-3.5507899999999999E-5</c:v>
                </c:pt>
                <c:pt idx="960">
                  <c:v>-3.54091E-5</c:v>
                </c:pt>
                <c:pt idx="961">
                  <c:v>-3.5311100000000001E-5</c:v>
                </c:pt>
                <c:pt idx="962">
                  <c:v>-3.5210199999999997E-5</c:v>
                </c:pt>
                <c:pt idx="963">
                  <c:v>-3.5108399999999997E-5</c:v>
                </c:pt>
                <c:pt idx="964">
                  <c:v>-3.5006499999999998E-5</c:v>
                </c:pt>
                <c:pt idx="965">
                  <c:v>-3.4900800000000003E-5</c:v>
                </c:pt>
                <c:pt idx="966">
                  <c:v>-3.4795999999999997E-5</c:v>
                </c:pt>
                <c:pt idx="967">
                  <c:v>-3.4690200000000002E-5</c:v>
                </c:pt>
                <c:pt idx="968">
                  <c:v>-3.4580599999999999E-5</c:v>
                </c:pt>
                <c:pt idx="969">
                  <c:v>-3.4472599999999999E-5</c:v>
                </c:pt>
                <c:pt idx="970">
                  <c:v>-3.4362000000000001E-5</c:v>
                </c:pt>
                <c:pt idx="971">
                  <c:v>-3.4252299999999997E-5</c:v>
                </c:pt>
                <c:pt idx="972">
                  <c:v>-3.4139800000000001E-5</c:v>
                </c:pt>
                <c:pt idx="973">
                  <c:v>-3.4027199999999998E-5</c:v>
                </c:pt>
                <c:pt idx="974">
                  <c:v>-3.39134E-5</c:v>
                </c:pt>
                <c:pt idx="975">
                  <c:v>-3.3799700000000001E-5</c:v>
                </c:pt>
                <c:pt idx="976">
                  <c:v>-3.3683399999999997E-5</c:v>
                </c:pt>
                <c:pt idx="977">
                  <c:v>-3.3563299999999998E-5</c:v>
                </c:pt>
                <c:pt idx="978">
                  <c:v>-3.3443299999999999E-5</c:v>
                </c:pt>
                <c:pt idx="979">
                  <c:v>-3.3324200000000002E-5</c:v>
                </c:pt>
                <c:pt idx="980">
                  <c:v>-3.3203400000000001E-5</c:v>
                </c:pt>
                <c:pt idx="981">
                  <c:v>-3.3081399999999998E-5</c:v>
                </c:pt>
                <c:pt idx="982">
                  <c:v>-3.2957100000000003E-5</c:v>
                </c:pt>
                <c:pt idx="983">
                  <c:v>-3.2833300000000003E-5</c:v>
                </c:pt>
                <c:pt idx="984">
                  <c:v>-3.2708700000000001E-5</c:v>
                </c:pt>
                <c:pt idx="985">
                  <c:v>-3.2583299999999997E-5</c:v>
                </c:pt>
                <c:pt idx="986">
                  <c:v>-3.2455200000000001E-5</c:v>
                </c:pt>
                <c:pt idx="987">
                  <c:v>-3.2327199999999998E-5</c:v>
                </c:pt>
                <c:pt idx="988">
                  <c:v>-3.2199900000000003E-5</c:v>
                </c:pt>
                <c:pt idx="989">
                  <c:v>-3.2069200000000001E-5</c:v>
                </c:pt>
                <c:pt idx="990">
                  <c:v>-3.1937699999999997E-5</c:v>
                </c:pt>
                <c:pt idx="991">
                  <c:v>-3.1806300000000001E-5</c:v>
                </c:pt>
                <c:pt idx="992">
                  <c:v>-3.1673800000000002E-5</c:v>
                </c:pt>
                <c:pt idx="993">
                  <c:v>-3.1538300000000003E-5</c:v>
                </c:pt>
                <c:pt idx="994">
                  <c:v>-3.1401700000000001E-5</c:v>
                </c:pt>
                <c:pt idx="995">
                  <c:v>-3.12652E-5</c:v>
                </c:pt>
                <c:pt idx="996">
                  <c:v>-3.1128099999999998E-5</c:v>
                </c:pt>
                <c:pt idx="997">
                  <c:v>-3.09902E-5</c:v>
                </c:pt>
                <c:pt idx="998">
                  <c:v>-3.0851300000000001E-5</c:v>
                </c:pt>
                <c:pt idx="999">
                  <c:v>-3.0710200000000003E-5</c:v>
                </c:pt>
                <c:pt idx="1000">
                  <c:v>-3.0569199999999999E-5</c:v>
                </c:pt>
                <c:pt idx="1001">
                  <c:v>-3.04276E-5</c:v>
                </c:pt>
                <c:pt idx="1002">
                  <c:v>-3.0284400000000001E-5</c:v>
                </c:pt>
                <c:pt idx="1003">
                  <c:v>-3.0140700000000001E-5</c:v>
                </c:pt>
                <c:pt idx="1004">
                  <c:v>-2.9995500000000001E-5</c:v>
                </c:pt>
                <c:pt idx="1005">
                  <c:v>-2.98497E-5</c:v>
                </c:pt>
                <c:pt idx="1006">
                  <c:v>-2.9700999999999999E-5</c:v>
                </c:pt>
                <c:pt idx="1007">
                  <c:v>-2.95532E-5</c:v>
                </c:pt>
                <c:pt idx="1008">
                  <c:v>-2.94049E-5</c:v>
                </c:pt>
                <c:pt idx="1009">
                  <c:v>-2.92551E-5</c:v>
                </c:pt>
                <c:pt idx="1010">
                  <c:v>-2.91049E-5</c:v>
                </c:pt>
                <c:pt idx="1011">
                  <c:v>-2.8953199999999999E-5</c:v>
                </c:pt>
                <c:pt idx="1012">
                  <c:v>-2.8801000000000001E-5</c:v>
                </c:pt>
                <c:pt idx="1013">
                  <c:v>-2.86475E-5</c:v>
                </c:pt>
                <c:pt idx="1014">
                  <c:v>-2.8493500000000001E-5</c:v>
                </c:pt>
                <c:pt idx="1015">
                  <c:v>-2.8338199999999999E-5</c:v>
                </c:pt>
                <c:pt idx="1016">
                  <c:v>-2.8181700000000002E-5</c:v>
                </c:pt>
                <c:pt idx="1017">
                  <c:v>-2.8023800000000001E-5</c:v>
                </c:pt>
                <c:pt idx="1018">
                  <c:v>-2.7864700000000001E-5</c:v>
                </c:pt>
                <c:pt idx="1019">
                  <c:v>-2.77067E-5</c:v>
                </c:pt>
                <c:pt idx="1020">
                  <c:v>-2.75444E-5</c:v>
                </c:pt>
                <c:pt idx="1021">
                  <c:v>-2.7383099999999999E-5</c:v>
                </c:pt>
                <c:pt idx="1022">
                  <c:v>-2.7221900000000001E-5</c:v>
                </c:pt>
                <c:pt idx="1023">
                  <c:v>-2.7058000000000001E-5</c:v>
                </c:pt>
                <c:pt idx="1024">
                  <c:v>-2.6894500000000001E-5</c:v>
                </c:pt>
                <c:pt idx="1025">
                  <c:v>-2.6730600000000001E-5</c:v>
                </c:pt>
                <c:pt idx="1026">
                  <c:v>-2.6566900000000001E-5</c:v>
                </c:pt>
                <c:pt idx="1027">
                  <c:v>-2.6402199999999999E-5</c:v>
                </c:pt>
                <c:pt idx="1028">
                  <c:v>-2.62357E-5</c:v>
                </c:pt>
                <c:pt idx="1029">
                  <c:v>-2.6069100000000001E-5</c:v>
                </c:pt>
                <c:pt idx="1030">
                  <c:v>-2.5900800000000001E-5</c:v>
                </c:pt>
                <c:pt idx="1031">
                  <c:v>-2.5731499999999999E-5</c:v>
                </c:pt>
                <c:pt idx="1032">
                  <c:v>-2.5562500000000001E-5</c:v>
                </c:pt>
                <c:pt idx="1033">
                  <c:v>-2.5392600000000001E-5</c:v>
                </c:pt>
                <c:pt idx="1034">
                  <c:v>-2.5220099999999999E-5</c:v>
                </c:pt>
                <c:pt idx="1035">
                  <c:v>-2.5047800000000001E-5</c:v>
                </c:pt>
                <c:pt idx="1036">
                  <c:v>-2.48758E-5</c:v>
                </c:pt>
                <c:pt idx="1037">
                  <c:v>-2.4702299999999999E-5</c:v>
                </c:pt>
                <c:pt idx="1038">
                  <c:v>-2.4528500000000001E-5</c:v>
                </c:pt>
                <c:pt idx="1039">
                  <c:v>-2.4353900000000001E-5</c:v>
                </c:pt>
                <c:pt idx="1040">
                  <c:v>-2.4179E-5</c:v>
                </c:pt>
                <c:pt idx="1041">
                  <c:v>-2.4003E-5</c:v>
                </c:pt>
                <c:pt idx="1042">
                  <c:v>-2.3827400000000002E-5</c:v>
                </c:pt>
                <c:pt idx="1043">
                  <c:v>-2.36504E-5</c:v>
                </c:pt>
                <c:pt idx="1044">
                  <c:v>-2.3473899999999999E-5</c:v>
                </c:pt>
                <c:pt idx="1045">
                  <c:v>-2.3295899999999998E-5</c:v>
                </c:pt>
                <c:pt idx="1046">
                  <c:v>-2.3117800000000001E-5</c:v>
                </c:pt>
                <c:pt idx="1047">
                  <c:v>-2.29398E-5</c:v>
                </c:pt>
                <c:pt idx="1048">
                  <c:v>-2.2759799999999998E-5</c:v>
                </c:pt>
                <c:pt idx="1049">
                  <c:v>-2.2581700000000001E-5</c:v>
                </c:pt>
                <c:pt idx="1050">
                  <c:v>-2.2401499999999999E-5</c:v>
                </c:pt>
                <c:pt idx="1051">
                  <c:v>-2.2220699999999999E-5</c:v>
                </c:pt>
                <c:pt idx="1052">
                  <c:v>-2.2041399999999999E-5</c:v>
                </c:pt>
                <c:pt idx="1053">
                  <c:v>-2.18596E-5</c:v>
                </c:pt>
                <c:pt idx="1054">
                  <c:v>-2.1678399999999999E-5</c:v>
                </c:pt>
                <c:pt idx="1055">
                  <c:v>-2.14967E-5</c:v>
                </c:pt>
                <c:pt idx="1056">
                  <c:v>-2.1314500000000001E-5</c:v>
                </c:pt>
                <c:pt idx="1057">
                  <c:v>-2.1132899999999999E-5</c:v>
                </c:pt>
                <c:pt idx="1058">
                  <c:v>-2.0950200000000001E-5</c:v>
                </c:pt>
                <c:pt idx="1059">
                  <c:v>-2.0769100000000001E-5</c:v>
                </c:pt>
                <c:pt idx="1060">
                  <c:v>-2.0588E-5</c:v>
                </c:pt>
                <c:pt idx="1061">
                  <c:v>-2.0405099999999999E-5</c:v>
                </c:pt>
                <c:pt idx="1062">
                  <c:v>-2.0220999999999998E-5</c:v>
                </c:pt>
                <c:pt idx="1063">
                  <c:v>-2.0038600000000002E-5</c:v>
                </c:pt>
                <c:pt idx="1064">
                  <c:v>-1.98557E-5</c:v>
                </c:pt>
                <c:pt idx="1065">
                  <c:v>-1.9672899999999999E-5</c:v>
                </c:pt>
                <c:pt idx="1066">
                  <c:v>-1.9491300000000001E-5</c:v>
                </c:pt>
                <c:pt idx="1067">
                  <c:v>-1.93084E-5</c:v>
                </c:pt>
                <c:pt idx="1068">
                  <c:v>-1.91245E-5</c:v>
                </c:pt>
                <c:pt idx="1069">
                  <c:v>-1.89408E-5</c:v>
                </c:pt>
                <c:pt idx="1070">
                  <c:v>-1.8757700000000002E-5</c:v>
                </c:pt>
                <c:pt idx="1071">
                  <c:v>-1.8575300000000002E-5</c:v>
                </c:pt>
                <c:pt idx="1072">
                  <c:v>-1.83923E-5</c:v>
                </c:pt>
                <c:pt idx="1073">
                  <c:v>-1.8210200000000001E-5</c:v>
                </c:pt>
                <c:pt idx="1074">
                  <c:v>-1.8028100000000001E-5</c:v>
                </c:pt>
                <c:pt idx="1075">
                  <c:v>-1.78455E-5</c:v>
                </c:pt>
                <c:pt idx="1076">
                  <c:v>-1.7663700000000002E-5</c:v>
                </c:pt>
                <c:pt idx="1077">
                  <c:v>-1.74822E-5</c:v>
                </c:pt>
                <c:pt idx="1078">
                  <c:v>-1.7300400000000001E-5</c:v>
                </c:pt>
                <c:pt idx="1079">
                  <c:v>-1.71204E-5</c:v>
                </c:pt>
                <c:pt idx="1080">
                  <c:v>-1.6939499999999999E-5</c:v>
                </c:pt>
                <c:pt idx="1081">
                  <c:v>-1.6759799999999998E-5</c:v>
                </c:pt>
                <c:pt idx="1082">
                  <c:v>-1.65799E-5</c:v>
                </c:pt>
                <c:pt idx="1083">
                  <c:v>-1.6399700000000002E-5</c:v>
                </c:pt>
                <c:pt idx="1084">
                  <c:v>-1.6221700000000001E-5</c:v>
                </c:pt>
                <c:pt idx="1085">
                  <c:v>-1.60436E-5</c:v>
                </c:pt>
                <c:pt idx="1086">
                  <c:v>-1.58642E-5</c:v>
                </c:pt>
                <c:pt idx="1087">
                  <c:v>-1.56851E-5</c:v>
                </c:pt>
                <c:pt idx="1088">
                  <c:v>-1.5506300000000001E-5</c:v>
                </c:pt>
                <c:pt idx="1089">
                  <c:v>-1.53284E-5</c:v>
                </c:pt>
                <c:pt idx="1090">
                  <c:v>-1.51512E-5</c:v>
                </c:pt>
                <c:pt idx="1091">
                  <c:v>-1.4975499999999999E-5</c:v>
                </c:pt>
                <c:pt idx="1092">
                  <c:v>-1.47991E-5</c:v>
                </c:pt>
                <c:pt idx="1093">
                  <c:v>-1.46235E-5</c:v>
                </c:pt>
                <c:pt idx="1094">
                  <c:v>-1.4449399999999999E-5</c:v>
                </c:pt>
                <c:pt idx="1095">
                  <c:v>-1.4274700000000001E-5</c:v>
                </c:pt>
                <c:pt idx="1096">
                  <c:v>-1.4100199999999999E-5</c:v>
                </c:pt>
                <c:pt idx="1097">
                  <c:v>-1.39283E-5</c:v>
                </c:pt>
                <c:pt idx="1098">
                  <c:v>-1.37566E-5</c:v>
                </c:pt>
                <c:pt idx="1099">
                  <c:v>-1.3584899999999999E-5</c:v>
                </c:pt>
                <c:pt idx="1100">
                  <c:v>-1.3413200000000001E-5</c:v>
                </c:pt>
                <c:pt idx="1101">
                  <c:v>-1.32428E-5</c:v>
                </c:pt>
                <c:pt idx="1102">
                  <c:v>-1.30729E-5</c:v>
                </c:pt>
                <c:pt idx="1103">
                  <c:v>-1.29038E-5</c:v>
                </c:pt>
                <c:pt idx="1104">
                  <c:v>-1.27348E-5</c:v>
                </c:pt>
                <c:pt idx="1105">
                  <c:v>-1.2567300000000001E-5</c:v>
                </c:pt>
                <c:pt idx="1106">
                  <c:v>-1.24001E-5</c:v>
                </c:pt>
                <c:pt idx="1107">
                  <c:v>-1.22331E-5</c:v>
                </c:pt>
                <c:pt idx="1108">
                  <c:v>-1.20678E-5</c:v>
                </c:pt>
                <c:pt idx="1109">
                  <c:v>-1.19031E-5</c:v>
                </c:pt>
                <c:pt idx="1110">
                  <c:v>-1.17389E-5</c:v>
                </c:pt>
                <c:pt idx="1111">
                  <c:v>-1.1575200000000001E-5</c:v>
                </c:pt>
                <c:pt idx="1112">
                  <c:v>-1.14125E-5</c:v>
                </c:pt>
                <c:pt idx="1113">
                  <c:v>-1.12505E-5</c:v>
                </c:pt>
                <c:pt idx="1114">
                  <c:v>-1.10897E-5</c:v>
                </c:pt>
                <c:pt idx="1115">
                  <c:v>-1.09297E-5</c:v>
                </c:pt>
                <c:pt idx="1116">
                  <c:v>-1.0771099999999999E-5</c:v>
                </c:pt>
                <c:pt idx="1117">
                  <c:v>-1.0613499999999999E-5</c:v>
                </c:pt>
                <c:pt idx="1118">
                  <c:v>-1.04561E-5</c:v>
                </c:pt>
                <c:pt idx="1119">
                  <c:v>-1.03E-5</c:v>
                </c:pt>
                <c:pt idx="1120">
                  <c:v>-1.0143799999999999E-5</c:v>
                </c:pt>
                <c:pt idx="1121">
                  <c:v>-9.9892900000000004E-6</c:v>
                </c:pt>
                <c:pt idx="1122">
                  <c:v>-9.8368300000000008E-6</c:v>
                </c:pt>
                <c:pt idx="1123">
                  <c:v>-9.6842100000000002E-6</c:v>
                </c:pt>
                <c:pt idx="1124">
                  <c:v>-9.5333400000000001E-6</c:v>
                </c:pt>
                <c:pt idx="1125">
                  <c:v>-9.3831300000000004E-6</c:v>
                </c:pt>
                <c:pt idx="1126">
                  <c:v>-9.2331899999999993E-6</c:v>
                </c:pt>
                <c:pt idx="1127">
                  <c:v>-9.0851599999999996E-6</c:v>
                </c:pt>
                <c:pt idx="1128">
                  <c:v>-8.9374099999999992E-6</c:v>
                </c:pt>
                <c:pt idx="1129">
                  <c:v>-8.7910299999999998E-6</c:v>
                </c:pt>
                <c:pt idx="1130">
                  <c:v>-8.6453399999999995E-6</c:v>
                </c:pt>
                <c:pt idx="1131">
                  <c:v>-8.5013900000000006E-6</c:v>
                </c:pt>
                <c:pt idx="1132">
                  <c:v>-8.3582799999999995E-6</c:v>
                </c:pt>
                <c:pt idx="1133">
                  <c:v>-8.2151599999999995E-6</c:v>
                </c:pt>
                <c:pt idx="1134">
                  <c:v>-8.0737700000000001E-6</c:v>
                </c:pt>
                <c:pt idx="1135">
                  <c:v>-7.9334600000000001E-6</c:v>
                </c:pt>
                <c:pt idx="1136">
                  <c:v>-7.7953699999999995E-6</c:v>
                </c:pt>
                <c:pt idx="1137">
                  <c:v>-7.6576400000000004E-6</c:v>
                </c:pt>
                <c:pt idx="1138">
                  <c:v>-7.5206499999999997E-6</c:v>
                </c:pt>
                <c:pt idx="1139">
                  <c:v>-7.3850100000000003E-6</c:v>
                </c:pt>
                <c:pt idx="1140">
                  <c:v>-7.2502599999999996E-6</c:v>
                </c:pt>
                <c:pt idx="1141">
                  <c:v>-7.1165499999999997E-6</c:v>
                </c:pt>
                <c:pt idx="1142">
                  <c:v>-6.9839199999999999E-6</c:v>
                </c:pt>
                <c:pt idx="1143">
                  <c:v>-6.85285E-6</c:v>
                </c:pt>
                <c:pt idx="1144">
                  <c:v>-6.7224999999999996E-6</c:v>
                </c:pt>
                <c:pt idx="1145">
                  <c:v>-6.5929199999999997E-6</c:v>
                </c:pt>
                <c:pt idx="1146">
                  <c:v>-6.46517E-6</c:v>
                </c:pt>
                <c:pt idx="1147">
                  <c:v>-6.3394300000000002E-6</c:v>
                </c:pt>
                <c:pt idx="1148">
                  <c:v>-6.2141399999999998E-6</c:v>
                </c:pt>
                <c:pt idx="1149">
                  <c:v>-6.0897499999999996E-6</c:v>
                </c:pt>
                <c:pt idx="1150">
                  <c:v>-5.9667300000000004E-6</c:v>
                </c:pt>
                <c:pt idx="1151">
                  <c:v>-5.8450699999999998E-6</c:v>
                </c:pt>
                <c:pt idx="1152">
                  <c:v>-5.7240499999999999E-6</c:v>
                </c:pt>
                <c:pt idx="1153">
                  <c:v>-5.6041100000000001E-6</c:v>
                </c:pt>
                <c:pt idx="1154">
                  <c:v>-5.4855399999999997E-6</c:v>
                </c:pt>
                <c:pt idx="1155">
                  <c:v>-5.3684699999999999E-6</c:v>
                </c:pt>
                <c:pt idx="1156">
                  <c:v>-5.2522000000000003E-6</c:v>
                </c:pt>
                <c:pt idx="1157">
                  <c:v>-5.1375499999999996E-6</c:v>
                </c:pt>
                <c:pt idx="1158">
                  <c:v>-5.0235799999999999E-6</c:v>
                </c:pt>
                <c:pt idx="1159">
                  <c:v>-4.9109699999999997E-6</c:v>
                </c:pt>
                <c:pt idx="1160">
                  <c:v>-4.7998399999999996E-6</c:v>
                </c:pt>
                <c:pt idx="1161">
                  <c:v>-4.69006E-6</c:v>
                </c:pt>
                <c:pt idx="1162">
                  <c:v>-4.5812399999999997E-6</c:v>
                </c:pt>
                <c:pt idx="1163">
                  <c:v>-4.4739999999999999E-6</c:v>
                </c:pt>
                <c:pt idx="1164">
                  <c:v>-4.3680600000000003E-6</c:v>
                </c:pt>
                <c:pt idx="1165">
                  <c:v>-4.2635699999999997E-6</c:v>
                </c:pt>
                <c:pt idx="1166">
                  <c:v>-4.1599200000000003E-6</c:v>
                </c:pt>
                <c:pt idx="1167">
                  <c:v>-4.0574700000000001E-6</c:v>
                </c:pt>
                <c:pt idx="1168">
                  <c:v>-3.9565600000000001E-6</c:v>
                </c:pt>
                <c:pt idx="1169">
                  <c:v>-3.8568500000000002E-6</c:v>
                </c:pt>
                <c:pt idx="1170">
                  <c:v>-3.75822E-6</c:v>
                </c:pt>
                <c:pt idx="1171">
                  <c:v>-3.66101E-6</c:v>
                </c:pt>
                <c:pt idx="1172">
                  <c:v>-3.5655200000000001E-6</c:v>
                </c:pt>
                <c:pt idx="1173">
                  <c:v>-3.4707800000000002E-6</c:v>
                </c:pt>
                <c:pt idx="1174">
                  <c:v>-3.3768699999999998E-6</c:v>
                </c:pt>
                <c:pt idx="1175">
                  <c:v>-3.28502E-6</c:v>
                </c:pt>
                <c:pt idx="1176">
                  <c:v>-3.1940400000000001E-6</c:v>
                </c:pt>
                <c:pt idx="1177">
                  <c:v>-3.1046299999999999E-6</c:v>
                </c:pt>
                <c:pt idx="1178">
                  <c:v>-3.0158500000000001E-6</c:v>
                </c:pt>
                <c:pt idx="1179">
                  <c:v>-2.92887E-6</c:v>
                </c:pt>
                <c:pt idx="1180">
                  <c:v>-2.8430600000000001E-6</c:v>
                </c:pt>
                <c:pt idx="1181">
                  <c:v>-2.75832E-6</c:v>
                </c:pt>
                <c:pt idx="1182">
                  <c:v>-2.67493E-6</c:v>
                </c:pt>
                <c:pt idx="1183">
                  <c:v>-2.5924400000000002E-6</c:v>
                </c:pt>
                <c:pt idx="1184">
                  <c:v>-2.5116300000000002E-6</c:v>
                </c:pt>
                <c:pt idx="1185">
                  <c:v>-2.4319599999999999E-6</c:v>
                </c:pt>
                <c:pt idx="1186">
                  <c:v>-2.35353E-6</c:v>
                </c:pt>
                <c:pt idx="1187">
                  <c:v>-2.2764100000000002E-6</c:v>
                </c:pt>
                <c:pt idx="1188">
                  <c:v>-2.1997899999999998E-6</c:v>
                </c:pt>
                <c:pt idx="1189">
                  <c:v>-2.12457E-6</c:v>
                </c:pt>
                <c:pt idx="1190">
                  <c:v>-2.0505199999999998E-6</c:v>
                </c:pt>
                <c:pt idx="1191">
                  <c:v>-1.9778400000000002E-6</c:v>
                </c:pt>
                <c:pt idx="1192">
                  <c:v>-1.9063000000000001E-6</c:v>
                </c:pt>
                <c:pt idx="1193">
                  <c:v>-1.8361600000000001E-6</c:v>
                </c:pt>
                <c:pt idx="1194">
                  <c:v>-1.76713E-6</c:v>
                </c:pt>
                <c:pt idx="1195">
                  <c:v>-1.6992299999999999E-6</c:v>
                </c:pt>
                <c:pt idx="1196">
                  <c:v>-1.63283E-6</c:v>
                </c:pt>
                <c:pt idx="1197">
                  <c:v>-1.56726E-6</c:v>
                </c:pt>
                <c:pt idx="1198">
                  <c:v>-1.50259E-6</c:v>
                </c:pt>
                <c:pt idx="1199">
                  <c:v>-1.4397599999999999E-6</c:v>
                </c:pt>
                <c:pt idx="1200">
                  <c:v>-1.37771E-6</c:v>
                </c:pt>
                <c:pt idx="1201">
                  <c:v>-1.3169700000000001E-6</c:v>
                </c:pt>
                <c:pt idx="1202">
                  <c:v>-1.2572499999999999E-6</c:v>
                </c:pt>
                <c:pt idx="1203">
                  <c:v>-1.19866E-6</c:v>
                </c:pt>
                <c:pt idx="1204">
                  <c:v>-1.1410299999999999E-6</c:v>
                </c:pt>
                <c:pt idx="1205">
                  <c:v>-1.08468E-6</c:v>
                </c:pt>
                <c:pt idx="1206">
                  <c:v>-1.0292700000000001E-6</c:v>
                </c:pt>
                <c:pt idx="1207">
                  <c:v>-9.7567999999999991E-7</c:v>
                </c:pt>
                <c:pt idx="1208">
                  <c:v>-9.2261499999999995E-7</c:v>
                </c:pt>
                <c:pt idx="1209">
                  <c:v>-8.7077299999999998E-7</c:v>
                </c:pt>
                <c:pt idx="1210">
                  <c:v>-8.20526E-7</c:v>
                </c:pt>
                <c:pt idx="1211">
                  <c:v>-7.7138900000000005E-7</c:v>
                </c:pt>
                <c:pt idx="1212">
                  <c:v>-7.2315800000000002E-7</c:v>
                </c:pt>
                <c:pt idx="1213">
                  <c:v>-6.7595499999999999E-7</c:v>
                </c:pt>
                <c:pt idx="1214">
                  <c:v>-6.3016799999999998E-7</c:v>
                </c:pt>
                <c:pt idx="1215">
                  <c:v>-5.8543499999999995E-7</c:v>
                </c:pt>
                <c:pt idx="1216">
                  <c:v>-5.4187799999999998E-7</c:v>
                </c:pt>
                <c:pt idx="1217">
                  <c:v>-4.9965899999999999E-7</c:v>
                </c:pt>
                <c:pt idx="1218">
                  <c:v>-4.5854999999999999E-7</c:v>
                </c:pt>
                <c:pt idx="1219">
                  <c:v>-4.1829599999999998E-7</c:v>
                </c:pt>
                <c:pt idx="1220">
                  <c:v>-3.7950999999999999E-7</c:v>
                </c:pt>
                <c:pt idx="1221">
                  <c:v>-3.41823E-7</c:v>
                </c:pt>
                <c:pt idx="1222">
                  <c:v>-3.0520200000000001E-7</c:v>
                </c:pt>
                <c:pt idx="1223">
                  <c:v>-2.6962499999999998E-7</c:v>
                </c:pt>
                <c:pt idx="1224">
                  <c:v>-2.3519400000000001E-7</c:v>
                </c:pt>
                <c:pt idx="1225">
                  <c:v>-2.0209000000000001E-7</c:v>
                </c:pt>
                <c:pt idx="1226">
                  <c:v>-1.7009499999999999E-7</c:v>
                </c:pt>
                <c:pt idx="1227">
                  <c:v>-1.39241E-7</c:v>
                </c:pt>
                <c:pt idx="1228">
                  <c:v>-1.09275E-7</c:v>
                </c:pt>
                <c:pt idx="1229">
                  <c:v>-8.0666000000000002E-8</c:v>
                </c:pt>
                <c:pt idx="1230">
                  <c:v>-5.3133700000000002E-8</c:v>
                </c:pt>
                <c:pt idx="1231">
                  <c:v>-2.6701100000000001E-8</c:v>
                </c:pt>
                <c:pt idx="1232">
                  <c:v>-1.37913E-9</c:v>
                </c:pt>
                <c:pt idx="1233">
                  <c:v>2.26405E-8</c:v>
                </c:pt>
                <c:pt idx="1234">
                  <c:v>4.5567099999999999E-8</c:v>
                </c:pt>
                <c:pt idx="1235">
                  <c:v>6.7382100000000006E-8</c:v>
                </c:pt>
                <c:pt idx="1236">
                  <c:v>8.8130400000000004E-8</c:v>
                </c:pt>
                <c:pt idx="1237">
                  <c:v>1.07593E-7</c:v>
                </c:pt>
                <c:pt idx="1238">
                  <c:v>1.2595399999999999E-7</c:v>
                </c:pt>
                <c:pt idx="1239">
                  <c:v>1.4327399999999999E-7</c:v>
                </c:pt>
                <c:pt idx="1240">
                  <c:v>1.5949300000000001E-7</c:v>
                </c:pt>
                <c:pt idx="1241">
                  <c:v>1.74466E-7</c:v>
                </c:pt>
                <c:pt idx="1242">
                  <c:v>1.8840099999999999E-7</c:v>
                </c:pt>
                <c:pt idx="1243">
                  <c:v>2.012E-7</c:v>
                </c:pt>
                <c:pt idx="1244">
                  <c:v>2.1300199999999999E-7</c:v>
                </c:pt>
                <c:pt idx="1245">
                  <c:v>2.2350899999999999E-7</c:v>
                </c:pt>
                <c:pt idx="1246">
                  <c:v>2.3295E-7</c:v>
                </c:pt>
                <c:pt idx="1247">
                  <c:v>2.4147200000000001E-7</c:v>
                </c:pt>
                <c:pt idx="1248">
                  <c:v>2.48792E-7</c:v>
                </c:pt>
                <c:pt idx="1249">
                  <c:v>2.5515899999999999E-7</c:v>
                </c:pt>
                <c:pt idx="1250">
                  <c:v>2.6035000000000003E-7</c:v>
                </c:pt>
                <c:pt idx="1251">
                  <c:v>2.64342E-7</c:v>
                </c:pt>
                <c:pt idx="1252">
                  <c:v>2.6722999999999999E-7</c:v>
                </c:pt>
                <c:pt idx="1253">
                  <c:v>2.6927599999999998E-7</c:v>
                </c:pt>
                <c:pt idx="1254">
                  <c:v>2.7011799999999998E-7</c:v>
                </c:pt>
                <c:pt idx="1255">
                  <c:v>2.6993599999999999E-7</c:v>
                </c:pt>
                <c:pt idx="1256">
                  <c:v>2.6865499999999999E-7</c:v>
                </c:pt>
                <c:pt idx="1257">
                  <c:v>2.6642500000000001E-7</c:v>
                </c:pt>
                <c:pt idx="1258">
                  <c:v>2.6309000000000001E-7</c:v>
                </c:pt>
                <c:pt idx="1259">
                  <c:v>2.5873100000000002E-7</c:v>
                </c:pt>
                <c:pt idx="1260">
                  <c:v>2.5344900000000001E-7</c:v>
                </c:pt>
                <c:pt idx="1261">
                  <c:v>2.4700999999999999E-7</c:v>
                </c:pt>
                <c:pt idx="1262">
                  <c:v>2.39759E-7</c:v>
                </c:pt>
                <c:pt idx="1263">
                  <c:v>2.3151699999999999E-7</c:v>
                </c:pt>
                <c:pt idx="1264">
                  <c:v>2.2228400000000001E-7</c:v>
                </c:pt>
                <c:pt idx="1265">
                  <c:v>2.12004E-7</c:v>
                </c:pt>
                <c:pt idx="1266">
                  <c:v>2.00636E-7</c:v>
                </c:pt>
                <c:pt idx="1267">
                  <c:v>1.88614E-7</c:v>
                </c:pt>
                <c:pt idx="1268">
                  <c:v>1.7536200000000001E-7</c:v>
                </c:pt>
                <c:pt idx="1269">
                  <c:v>1.61371E-7</c:v>
                </c:pt>
                <c:pt idx="1270">
                  <c:v>1.46387E-7</c:v>
                </c:pt>
                <c:pt idx="1271">
                  <c:v>1.3057399999999999E-7</c:v>
                </c:pt>
                <c:pt idx="1272">
                  <c:v>1.13691E-7</c:v>
                </c:pt>
                <c:pt idx="1273">
                  <c:v>9.5985699999999994E-8</c:v>
                </c:pt>
                <c:pt idx="1274">
                  <c:v>7.7455599999999994E-8</c:v>
                </c:pt>
                <c:pt idx="1275">
                  <c:v>5.7849399999999999E-8</c:v>
                </c:pt>
                <c:pt idx="1276">
                  <c:v>3.7452999999999998E-8</c:v>
                </c:pt>
                <c:pt idx="1277">
                  <c:v>1.6135600000000001E-8</c:v>
                </c:pt>
                <c:pt idx="1278">
                  <c:v>-6.2432999999999997E-9</c:v>
                </c:pt>
                <c:pt idx="1279">
                  <c:v>-2.9243299999999999E-8</c:v>
                </c:pt>
                <c:pt idx="1280">
                  <c:v>-5.3290100000000002E-8</c:v>
                </c:pt>
                <c:pt idx="1281">
                  <c:v>-7.7938400000000001E-8</c:v>
                </c:pt>
                <c:pt idx="1282">
                  <c:v>-1.03479E-7</c:v>
                </c:pt>
                <c:pt idx="1283">
                  <c:v>-1.29887E-7</c:v>
                </c:pt>
                <c:pt idx="1284">
                  <c:v>-1.5715600000000001E-7</c:v>
                </c:pt>
                <c:pt idx="1285">
                  <c:v>-1.84975E-7</c:v>
                </c:pt>
                <c:pt idx="1286">
                  <c:v>-2.1349399999999999E-7</c:v>
                </c:pt>
                <c:pt idx="1287">
                  <c:v>-2.4270399999999997E-7</c:v>
                </c:pt>
                <c:pt idx="1288">
                  <c:v>-2.7272900000000001E-7</c:v>
                </c:pt>
                <c:pt idx="1289">
                  <c:v>-3.0372399999999997E-7</c:v>
                </c:pt>
                <c:pt idx="1290">
                  <c:v>-3.3503299999999998E-7</c:v>
                </c:pt>
                <c:pt idx="1291">
                  <c:v>-3.6734600000000001E-7</c:v>
                </c:pt>
                <c:pt idx="1292">
                  <c:v>-4.0025899999999998E-7</c:v>
                </c:pt>
                <c:pt idx="1293">
                  <c:v>-4.3374000000000002E-7</c:v>
                </c:pt>
                <c:pt idx="1294">
                  <c:v>-4.6858399999999998E-7</c:v>
                </c:pt>
                <c:pt idx="1295">
                  <c:v>-5.0368100000000005E-7</c:v>
                </c:pt>
                <c:pt idx="1296">
                  <c:v>-5.3951899999999998E-7</c:v>
                </c:pt>
                <c:pt idx="1297">
                  <c:v>-5.7587500000000001E-7</c:v>
                </c:pt>
                <c:pt idx="1298">
                  <c:v>-6.1281799999999995E-7</c:v>
                </c:pt>
                <c:pt idx="1299">
                  <c:v>-6.5053800000000005E-7</c:v>
                </c:pt>
                <c:pt idx="1300">
                  <c:v>-6.8875699999999995E-7</c:v>
                </c:pt>
                <c:pt idx="1301">
                  <c:v>-7.2753699999999999E-7</c:v>
                </c:pt>
                <c:pt idx="1302">
                  <c:v>-7.66351E-7</c:v>
                </c:pt>
                <c:pt idx="1303">
                  <c:v>-8.0602500000000005E-7</c:v>
                </c:pt>
                <c:pt idx="1304">
                  <c:v>-8.4643400000000005E-7</c:v>
                </c:pt>
                <c:pt idx="1305">
                  <c:v>-8.8714900000000003E-7</c:v>
                </c:pt>
                <c:pt idx="1306">
                  <c:v>-9.2880500000000004E-7</c:v>
                </c:pt>
                <c:pt idx="1307">
                  <c:v>-9.7096800000000007E-7</c:v>
                </c:pt>
                <c:pt idx="1308">
                  <c:v>-1.01362E-6</c:v>
                </c:pt>
                <c:pt idx="1309">
                  <c:v>-1.0567599999999999E-6</c:v>
                </c:pt>
                <c:pt idx="1310">
                  <c:v>-1.1004699999999999E-6</c:v>
                </c:pt>
                <c:pt idx="1311">
                  <c:v>-1.1443100000000001E-6</c:v>
                </c:pt>
                <c:pt idx="1312">
                  <c:v>-1.1888200000000001E-6</c:v>
                </c:pt>
                <c:pt idx="1313">
                  <c:v>-1.2342500000000001E-6</c:v>
                </c:pt>
                <c:pt idx="1314">
                  <c:v>-1.27954E-6</c:v>
                </c:pt>
                <c:pt idx="1315">
                  <c:v>-1.3255700000000001E-6</c:v>
                </c:pt>
                <c:pt idx="1316">
                  <c:v>-1.37178E-6</c:v>
                </c:pt>
                <c:pt idx="1317">
                  <c:v>-1.4184E-6</c:v>
                </c:pt>
                <c:pt idx="1318">
                  <c:v>-1.46553E-6</c:v>
                </c:pt>
                <c:pt idx="1319">
                  <c:v>-1.5131299999999999E-6</c:v>
                </c:pt>
                <c:pt idx="1320">
                  <c:v>-1.56111E-6</c:v>
                </c:pt>
                <c:pt idx="1321">
                  <c:v>-1.6088200000000001E-6</c:v>
                </c:pt>
                <c:pt idx="1322">
                  <c:v>-1.65714E-6</c:v>
                </c:pt>
                <c:pt idx="1323">
                  <c:v>-1.7061399999999999E-6</c:v>
                </c:pt>
                <c:pt idx="1324">
                  <c:v>-1.75534E-6</c:v>
                </c:pt>
                <c:pt idx="1325">
                  <c:v>-1.8040800000000001E-6</c:v>
                </c:pt>
                <c:pt idx="1326">
                  <c:v>-1.8541899999999999E-6</c:v>
                </c:pt>
                <c:pt idx="1327">
                  <c:v>-1.9042600000000001E-6</c:v>
                </c:pt>
                <c:pt idx="1328">
                  <c:v>-1.9541000000000001E-6</c:v>
                </c:pt>
                <c:pt idx="1329">
                  <c:v>-2.0045099999999999E-6</c:v>
                </c:pt>
                <c:pt idx="1330">
                  <c:v>-2.0546499999999999E-6</c:v>
                </c:pt>
                <c:pt idx="1331">
                  <c:v>-2.1052199999999999E-6</c:v>
                </c:pt>
                <c:pt idx="1332">
                  <c:v>-2.1563399999999998E-6</c:v>
                </c:pt>
                <c:pt idx="1333">
                  <c:v>-2.2077200000000002E-6</c:v>
                </c:pt>
                <c:pt idx="1334">
                  <c:v>-2.25922E-6</c:v>
                </c:pt>
                <c:pt idx="1335">
                  <c:v>-2.3109600000000001E-6</c:v>
                </c:pt>
                <c:pt idx="1336">
                  <c:v>-2.3629400000000001E-6</c:v>
                </c:pt>
                <c:pt idx="1337">
                  <c:v>-2.4151299999999999E-6</c:v>
                </c:pt>
                <c:pt idx="1338">
                  <c:v>-2.4677000000000001E-6</c:v>
                </c:pt>
                <c:pt idx="1339">
                  <c:v>-2.5201900000000002E-6</c:v>
                </c:pt>
                <c:pt idx="1340">
                  <c:v>-2.57287E-6</c:v>
                </c:pt>
                <c:pt idx="1341">
                  <c:v>-2.6253000000000001E-6</c:v>
                </c:pt>
                <c:pt idx="1342">
                  <c:v>-2.6779100000000001E-6</c:v>
                </c:pt>
                <c:pt idx="1343">
                  <c:v>-2.7309800000000001E-6</c:v>
                </c:pt>
                <c:pt idx="1344">
                  <c:v>-2.7831099999999999E-6</c:v>
                </c:pt>
                <c:pt idx="1345">
                  <c:v>-2.8359900000000002E-6</c:v>
                </c:pt>
                <c:pt idx="1346">
                  <c:v>-2.8890600000000002E-6</c:v>
                </c:pt>
                <c:pt idx="1347">
                  <c:v>-2.9422599999999999E-6</c:v>
                </c:pt>
                <c:pt idx="1348">
                  <c:v>-2.9950799999999998E-6</c:v>
                </c:pt>
                <c:pt idx="1349">
                  <c:v>-3.0480400000000001E-6</c:v>
                </c:pt>
                <c:pt idx="1350">
                  <c:v>-3.10112E-6</c:v>
                </c:pt>
                <c:pt idx="1351">
                  <c:v>-3.15439E-6</c:v>
                </c:pt>
                <c:pt idx="1352">
                  <c:v>-3.2074399999999998E-6</c:v>
                </c:pt>
                <c:pt idx="1353">
                  <c:v>-3.2612499999999999E-6</c:v>
                </c:pt>
                <c:pt idx="1354">
                  <c:v>-3.3151400000000001E-6</c:v>
                </c:pt>
                <c:pt idx="1355">
                  <c:v>-3.36856E-6</c:v>
                </c:pt>
                <c:pt idx="1356">
                  <c:v>-3.4217600000000002E-6</c:v>
                </c:pt>
                <c:pt idx="1357">
                  <c:v>-3.4750000000000002E-6</c:v>
                </c:pt>
                <c:pt idx="1358">
                  <c:v>-3.5283900000000001E-6</c:v>
                </c:pt>
                <c:pt idx="1359">
                  <c:v>-3.5815200000000001E-6</c:v>
                </c:pt>
                <c:pt idx="1360">
                  <c:v>-3.6336900000000002E-6</c:v>
                </c:pt>
                <c:pt idx="1361">
                  <c:v>-3.6865499999999999E-6</c:v>
                </c:pt>
                <c:pt idx="1362">
                  <c:v>-3.7388600000000001E-6</c:v>
                </c:pt>
                <c:pt idx="1363">
                  <c:v>-3.7915099999999999E-6</c:v>
                </c:pt>
                <c:pt idx="1364">
                  <c:v>-3.84417E-6</c:v>
                </c:pt>
                <c:pt idx="1365">
                  <c:v>-3.8969199999999996E-6</c:v>
                </c:pt>
                <c:pt idx="1366">
                  <c:v>-3.9489899999999999E-6</c:v>
                </c:pt>
                <c:pt idx="1367">
                  <c:v>-4.0010299999999999E-6</c:v>
                </c:pt>
                <c:pt idx="1368">
                  <c:v>-4.0530500000000001E-6</c:v>
                </c:pt>
                <c:pt idx="1369">
                  <c:v>-4.1051300000000003E-6</c:v>
                </c:pt>
                <c:pt idx="1370">
                  <c:v>-4.1568200000000003E-6</c:v>
                </c:pt>
                <c:pt idx="1371">
                  <c:v>-4.20951E-6</c:v>
                </c:pt>
                <c:pt idx="1372">
                  <c:v>-4.2618200000000001E-6</c:v>
                </c:pt>
                <c:pt idx="1373">
                  <c:v>-4.3131100000000001E-6</c:v>
                </c:pt>
                <c:pt idx="1374">
                  <c:v>-4.3643199999999996E-6</c:v>
                </c:pt>
                <c:pt idx="1375">
                  <c:v>-4.41512E-6</c:v>
                </c:pt>
                <c:pt idx="1376">
                  <c:v>-4.4658399999999999E-6</c:v>
                </c:pt>
                <c:pt idx="1377">
                  <c:v>-4.5161900000000002E-6</c:v>
                </c:pt>
                <c:pt idx="1378">
                  <c:v>-4.5664500000000001E-6</c:v>
                </c:pt>
                <c:pt idx="1379">
                  <c:v>-4.6173300000000002E-6</c:v>
                </c:pt>
                <c:pt idx="1380">
                  <c:v>-4.66783E-6</c:v>
                </c:pt>
                <c:pt idx="1381">
                  <c:v>-4.7171299999999997E-6</c:v>
                </c:pt>
                <c:pt idx="1382">
                  <c:v>-4.7662999999999996E-6</c:v>
                </c:pt>
                <c:pt idx="1383">
                  <c:v>-4.8160899999999997E-6</c:v>
                </c:pt>
                <c:pt idx="1384">
                  <c:v>-4.8653800000000003E-6</c:v>
                </c:pt>
                <c:pt idx="1385">
                  <c:v>-4.9142399999999997E-6</c:v>
                </c:pt>
                <c:pt idx="1386">
                  <c:v>-4.9625999999999997E-6</c:v>
                </c:pt>
                <c:pt idx="1387">
                  <c:v>-5.01117E-6</c:v>
                </c:pt>
                <c:pt idx="1388">
                  <c:v>-5.0592200000000003E-6</c:v>
                </c:pt>
                <c:pt idx="1389">
                  <c:v>-5.1071800000000003E-6</c:v>
                </c:pt>
                <c:pt idx="1390">
                  <c:v>-5.1546099999999996E-6</c:v>
                </c:pt>
                <c:pt idx="1391">
                  <c:v>-5.2026199999999997E-6</c:v>
                </c:pt>
                <c:pt idx="1392">
                  <c:v>-5.2493099999999997E-6</c:v>
                </c:pt>
                <c:pt idx="1393">
                  <c:v>-5.2959000000000004E-6</c:v>
                </c:pt>
                <c:pt idx="1394">
                  <c:v>-5.34153E-6</c:v>
                </c:pt>
                <c:pt idx="1395">
                  <c:v>-5.3877299999999997E-6</c:v>
                </c:pt>
                <c:pt idx="1396">
                  <c:v>-5.4341199999999999E-6</c:v>
                </c:pt>
                <c:pt idx="1397">
                  <c:v>-5.4796E-6</c:v>
                </c:pt>
                <c:pt idx="1398">
                  <c:v>-5.5244799999999997E-6</c:v>
                </c:pt>
                <c:pt idx="1399">
                  <c:v>-5.56954E-6</c:v>
                </c:pt>
                <c:pt idx="1400">
                  <c:v>-5.6135999999999999E-6</c:v>
                </c:pt>
                <c:pt idx="1401">
                  <c:v>-5.6574299999999998E-6</c:v>
                </c:pt>
                <c:pt idx="1402">
                  <c:v>-5.7007100000000002E-6</c:v>
                </c:pt>
                <c:pt idx="1403">
                  <c:v>-5.7441499999999999E-6</c:v>
                </c:pt>
                <c:pt idx="1404">
                  <c:v>-5.78733E-6</c:v>
                </c:pt>
                <c:pt idx="1405">
                  <c:v>-5.8306700000000004E-6</c:v>
                </c:pt>
                <c:pt idx="1406">
                  <c:v>-5.8733500000000003E-6</c:v>
                </c:pt>
                <c:pt idx="1407">
                  <c:v>-5.9154600000000001E-6</c:v>
                </c:pt>
                <c:pt idx="1408">
                  <c:v>-5.9573100000000004E-6</c:v>
                </c:pt>
                <c:pt idx="1409">
                  <c:v>-5.9992799999999998E-6</c:v>
                </c:pt>
                <c:pt idx="1410">
                  <c:v>-6.0409900000000004E-6</c:v>
                </c:pt>
                <c:pt idx="1411">
                  <c:v>-6.0820399999999998E-6</c:v>
                </c:pt>
                <c:pt idx="1412">
                  <c:v>-6.12206E-6</c:v>
                </c:pt>
                <c:pt idx="1413">
                  <c:v>-6.1618099999999999E-6</c:v>
                </c:pt>
                <c:pt idx="1414">
                  <c:v>-6.2012400000000003E-6</c:v>
                </c:pt>
                <c:pt idx="1415">
                  <c:v>-6.2403999999999996E-6</c:v>
                </c:pt>
                <c:pt idx="1416">
                  <c:v>-6.2796699999999998E-6</c:v>
                </c:pt>
                <c:pt idx="1417">
                  <c:v>-6.3178699999999997E-6</c:v>
                </c:pt>
                <c:pt idx="1418">
                  <c:v>-6.3553799999999996E-6</c:v>
                </c:pt>
                <c:pt idx="1419">
                  <c:v>-6.3925799999999999E-6</c:v>
                </c:pt>
                <c:pt idx="1420">
                  <c:v>-6.4302699999999997E-6</c:v>
                </c:pt>
                <c:pt idx="1421">
                  <c:v>-6.4672399999999999E-6</c:v>
                </c:pt>
                <c:pt idx="1422">
                  <c:v>-6.5031100000000003E-6</c:v>
                </c:pt>
                <c:pt idx="1423">
                  <c:v>-6.5386700000000002E-6</c:v>
                </c:pt>
                <c:pt idx="1424">
                  <c:v>-6.5743099999999997E-6</c:v>
                </c:pt>
                <c:pt idx="1425">
                  <c:v>-6.6092299999999997E-6</c:v>
                </c:pt>
                <c:pt idx="1426">
                  <c:v>-6.6441999999999998E-6</c:v>
                </c:pt>
                <c:pt idx="1427">
                  <c:v>-6.6788499999999996E-6</c:v>
                </c:pt>
                <c:pt idx="1428">
                  <c:v>-6.7119799999999997E-6</c:v>
                </c:pt>
                <c:pt idx="1429">
                  <c:v>-6.7455699999999999E-6</c:v>
                </c:pt>
                <c:pt idx="1430">
                  <c:v>-6.77841E-6</c:v>
                </c:pt>
                <c:pt idx="1431">
                  <c:v>-6.8104500000000002E-6</c:v>
                </c:pt>
                <c:pt idx="1432">
                  <c:v>-6.8425699999999999E-6</c:v>
                </c:pt>
                <c:pt idx="1433">
                  <c:v>-6.8739200000000001E-6</c:v>
                </c:pt>
                <c:pt idx="1434">
                  <c:v>-6.9049200000000003E-6</c:v>
                </c:pt>
                <c:pt idx="1435">
                  <c:v>-6.93601E-6</c:v>
                </c:pt>
                <c:pt idx="1436">
                  <c:v>-6.9671599999999997E-6</c:v>
                </c:pt>
                <c:pt idx="1437">
                  <c:v>-6.9970799999999998E-6</c:v>
                </c:pt>
                <c:pt idx="1438">
                  <c:v>-7.0262200000000003E-6</c:v>
                </c:pt>
                <c:pt idx="1439">
                  <c:v>-7.0562100000000002E-6</c:v>
                </c:pt>
                <c:pt idx="1440">
                  <c:v>-7.0849999999999999E-6</c:v>
                </c:pt>
                <c:pt idx="1441">
                  <c:v>-7.1130000000000003E-6</c:v>
                </c:pt>
                <c:pt idx="1442">
                  <c:v>-7.1402099999999997E-6</c:v>
                </c:pt>
                <c:pt idx="1443">
                  <c:v>-7.16747E-6</c:v>
                </c:pt>
                <c:pt idx="1444">
                  <c:v>-7.1947799999999996E-6</c:v>
                </c:pt>
                <c:pt idx="1445">
                  <c:v>-7.2212499999999997E-6</c:v>
                </c:pt>
                <c:pt idx="1446">
                  <c:v>-7.2473299999999996E-6</c:v>
                </c:pt>
                <c:pt idx="1447">
                  <c:v>-7.2734599999999996E-6</c:v>
                </c:pt>
                <c:pt idx="1448">
                  <c:v>-7.2983099999999999E-6</c:v>
                </c:pt>
                <c:pt idx="1449">
                  <c:v>-7.3228200000000001E-6</c:v>
                </c:pt>
                <c:pt idx="1450">
                  <c:v>-7.3473699999999998E-6</c:v>
                </c:pt>
                <c:pt idx="1451">
                  <c:v>-7.3710600000000002E-6</c:v>
                </c:pt>
                <c:pt idx="1452">
                  <c:v>-7.3943499999999998E-6</c:v>
                </c:pt>
                <c:pt idx="1453">
                  <c:v>-7.4167700000000003E-6</c:v>
                </c:pt>
                <c:pt idx="1454">
                  <c:v>-7.4392200000000004E-6</c:v>
                </c:pt>
                <c:pt idx="1455">
                  <c:v>-7.4612699999999996E-6</c:v>
                </c:pt>
                <c:pt idx="1456">
                  <c:v>-7.4828700000000004E-6</c:v>
                </c:pt>
                <c:pt idx="1457">
                  <c:v>-7.5045099999999997E-6</c:v>
                </c:pt>
                <c:pt idx="1458">
                  <c:v>-7.5249200000000003E-6</c:v>
                </c:pt>
                <c:pt idx="1459">
                  <c:v>-7.5453200000000001E-6</c:v>
                </c:pt>
                <c:pt idx="1460">
                  <c:v>-7.5653000000000002E-6</c:v>
                </c:pt>
                <c:pt idx="1461">
                  <c:v>-7.5848800000000003E-6</c:v>
                </c:pt>
                <c:pt idx="1462">
                  <c:v>-7.6040000000000004E-6</c:v>
                </c:pt>
                <c:pt idx="1463">
                  <c:v>-7.6226999999999999E-6</c:v>
                </c:pt>
                <c:pt idx="1464">
                  <c:v>-7.6409399999999994E-6</c:v>
                </c:pt>
                <c:pt idx="1465">
                  <c:v>-7.6587599999999992E-6</c:v>
                </c:pt>
                <c:pt idx="1466">
                  <c:v>-7.6752500000000008E-6</c:v>
                </c:pt>
                <c:pt idx="1467">
                  <c:v>-7.6917499999999997E-6</c:v>
                </c:pt>
                <c:pt idx="1468">
                  <c:v>-7.7078799999999998E-6</c:v>
                </c:pt>
                <c:pt idx="1469">
                  <c:v>-7.7231000000000006E-6</c:v>
                </c:pt>
                <c:pt idx="1470">
                  <c:v>-7.7383399999999995E-6</c:v>
                </c:pt>
                <c:pt idx="1471">
                  <c:v>-7.7535900000000008E-6</c:v>
                </c:pt>
                <c:pt idx="1472">
                  <c:v>-7.7670500000000005E-6</c:v>
                </c:pt>
                <c:pt idx="1473">
                  <c:v>-7.7809500000000004E-6</c:v>
                </c:pt>
                <c:pt idx="1474">
                  <c:v>-7.7948800000000008E-6</c:v>
                </c:pt>
                <c:pt idx="1475">
                  <c:v>-7.8078800000000005E-6</c:v>
                </c:pt>
                <c:pt idx="1476">
                  <c:v>-7.8204500000000007E-6</c:v>
                </c:pt>
                <c:pt idx="1477">
                  <c:v>-7.8330299999999998E-6</c:v>
                </c:pt>
                <c:pt idx="1478">
                  <c:v>-7.8451299999999992E-6</c:v>
                </c:pt>
                <c:pt idx="1479">
                  <c:v>-7.8563499999999998E-6</c:v>
                </c:pt>
                <c:pt idx="1480">
                  <c:v>-7.8676400000000001E-6</c:v>
                </c:pt>
                <c:pt idx="1481">
                  <c:v>-7.8775500000000005E-6</c:v>
                </c:pt>
                <c:pt idx="1482">
                  <c:v>-7.8870299999999996E-6</c:v>
                </c:pt>
                <c:pt idx="1483">
                  <c:v>-7.8969000000000006E-6</c:v>
                </c:pt>
                <c:pt idx="1484">
                  <c:v>-7.9059E-6</c:v>
                </c:pt>
                <c:pt idx="1485">
                  <c:v>-7.9148999999999994E-6</c:v>
                </c:pt>
                <c:pt idx="1486">
                  <c:v>-7.9233999999999994E-6</c:v>
                </c:pt>
                <c:pt idx="1487">
                  <c:v>-7.9301500000000006E-6</c:v>
                </c:pt>
                <c:pt idx="1488">
                  <c:v>-7.9377800000000008E-6</c:v>
                </c:pt>
                <c:pt idx="1489">
                  <c:v>-7.9449200000000005E-6</c:v>
                </c:pt>
                <c:pt idx="1490">
                  <c:v>-7.9525000000000005E-6</c:v>
                </c:pt>
                <c:pt idx="1491">
                  <c:v>-7.9583300000000001E-6</c:v>
                </c:pt>
                <c:pt idx="1492">
                  <c:v>-7.9636499999999996E-6</c:v>
                </c:pt>
                <c:pt idx="1493">
                  <c:v>-7.9689799999999997E-6</c:v>
                </c:pt>
                <c:pt idx="1494">
                  <c:v>-7.9742400000000001E-6</c:v>
                </c:pt>
                <c:pt idx="1495">
                  <c:v>-7.9790700000000008E-6</c:v>
                </c:pt>
                <c:pt idx="1496">
                  <c:v>-7.9830699999999994E-6</c:v>
                </c:pt>
                <c:pt idx="1497">
                  <c:v>-7.9861199999999994E-6</c:v>
                </c:pt>
                <c:pt idx="1498">
                  <c:v>-7.9896099999999996E-6</c:v>
                </c:pt>
                <c:pt idx="1499">
                  <c:v>-7.9917199999999998E-6</c:v>
                </c:pt>
                <c:pt idx="1500">
                  <c:v>-7.9933899999999997E-6</c:v>
                </c:pt>
                <c:pt idx="1501">
                  <c:v>-7.9941800000000008E-6</c:v>
                </c:pt>
                <c:pt idx="1502">
                  <c:v>-7.9962899999999993E-6</c:v>
                </c:pt>
                <c:pt idx="1503">
                  <c:v>-7.9974599999999998E-6</c:v>
                </c:pt>
                <c:pt idx="1504">
                  <c:v>-7.9981799999999994E-6</c:v>
                </c:pt>
                <c:pt idx="1505">
                  <c:v>-7.9975299999999996E-6</c:v>
                </c:pt>
                <c:pt idx="1506">
                  <c:v>-7.9968699999999992E-6</c:v>
                </c:pt>
                <c:pt idx="1507">
                  <c:v>-7.9962199999999995E-6</c:v>
                </c:pt>
                <c:pt idx="1508">
                  <c:v>-7.9950599999999996E-6</c:v>
                </c:pt>
                <c:pt idx="1509">
                  <c:v>-7.9925800000000006E-6</c:v>
                </c:pt>
                <c:pt idx="1510">
                  <c:v>-7.9914299999999998E-6</c:v>
                </c:pt>
                <c:pt idx="1511">
                  <c:v>-7.9884499999999997E-6</c:v>
                </c:pt>
                <c:pt idx="1512">
                  <c:v>-7.9854699999999996E-6</c:v>
                </c:pt>
                <c:pt idx="1513">
                  <c:v>-7.9829400000000005E-6</c:v>
                </c:pt>
                <c:pt idx="1514">
                  <c:v>-7.9790200000000007E-6</c:v>
                </c:pt>
                <c:pt idx="1515">
                  <c:v>-7.9746600000000007E-6</c:v>
                </c:pt>
                <c:pt idx="1516">
                  <c:v>-7.9711900000000002E-6</c:v>
                </c:pt>
                <c:pt idx="1517">
                  <c:v>-7.9667699999999993E-6</c:v>
                </c:pt>
                <c:pt idx="1518">
                  <c:v>-7.9619200000000005E-6</c:v>
                </c:pt>
                <c:pt idx="1519">
                  <c:v>-7.9565700000000006E-6</c:v>
                </c:pt>
                <c:pt idx="1520">
                  <c:v>-7.9516599999999994E-6</c:v>
                </c:pt>
                <c:pt idx="1521">
                  <c:v>-7.9463099999999995E-6</c:v>
                </c:pt>
                <c:pt idx="1522">
                  <c:v>-7.9387099999999998E-6</c:v>
                </c:pt>
                <c:pt idx="1523">
                  <c:v>-7.93111E-6</c:v>
                </c:pt>
                <c:pt idx="1524">
                  <c:v>-7.9243999999999999E-6</c:v>
                </c:pt>
                <c:pt idx="1525">
                  <c:v>-7.9168500000000003E-6</c:v>
                </c:pt>
                <c:pt idx="1526">
                  <c:v>-7.9079299999999997E-6</c:v>
                </c:pt>
                <c:pt idx="1527">
                  <c:v>-7.8998899999999997E-6</c:v>
                </c:pt>
                <c:pt idx="1528">
                  <c:v>-7.8904899999999994E-6</c:v>
                </c:pt>
                <c:pt idx="1529">
                  <c:v>-7.8814799999999993E-6</c:v>
                </c:pt>
                <c:pt idx="1530">
                  <c:v>-7.8720399999999996E-6</c:v>
                </c:pt>
                <c:pt idx="1531">
                  <c:v>-7.8617199999999993E-6</c:v>
                </c:pt>
                <c:pt idx="1532">
                  <c:v>-7.8514000000000008E-6</c:v>
                </c:pt>
                <c:pt idx="1533">
                  <c:v>-7.8406599999999999E-6</c:v>
                </c:pt>
                <c:pt idx="1534">
                  <c:v>-7.8289900000000001E-6</c:v>
                </c:pt>
                <c:pt idx="1535">
                  <c:v>-7.8177600000000005E-6</c:v>
                </c:pt>
                <c:pt idx="1536">
                  <c:v>-7.8061100000000004E-6</c:v>
                </c:pt>
                <c:pt idx="1537">
                  <c:v>-7.79436E-6</c:v>
                </c:pt>
                <c:pt idx="1538">
                  <c:v>-7.7830600000000007E-6</c:v>
                </c:pt>
                <c:pt idx="1539">
                  <c:v>-7.7700100000000008E-6</c:v>
                </c:pt>
                <c:pt idx="1540">
                  <c:v>-7.7569599999999993E-6</c:v>
                </c:pt>
                <c:pt idx="1541">
                  <c:v>-7.7443699999999995E-6</c:v>
                </c:pt>
                <c:pt idx="1542">
                  <c:v>-7.7299500000000004E-6</c:v>
                </c:pt>
                <c:pt idx="1543">
                  <c:v>-7.7159800000000006E-6</c:v>
                </c:pt>
                <c:pt idx="1544">
                  <c:v>-7.7020199999999998E-6</c:v>
                </c:pt>
                <c:pt idx="1545">
                  <c:v>-7.6881199999999998E-6</c:v>
                </c:pt>
                <c:pt idx="1546">
                  <c:v>-7.6732999999999999E-6</c:v>
                </c:pt>
                <c:pt idx="1547">
                  <c:v>-7.6575999999999993E-6</c:v>
                </c:pt>
                <c:pt idx="1548">
                  <c:v>-7.6418599999999994E-6</c:v>
                </c:pt>
                <c:pt idx="1549">
                  <c:v>-7.6252700000000001E-6</c:v>
                </c:pt>
                <c:pt idx="1550">
                  <c:v>-7.6091300000000001E-6</c:v>
                </c:pt>
                <c:pt idx="1551">
                  <c:v>-7.5921900000000001E-6</c:v>
                </c:pt>
                <c:pt idx="1552">
                  <c:v>-7.5760599999999999E-6</c:v>
                </c:pt>
                <c:pt idx="1553">
                  <c:v>-7.5586300000000003E-6</c:v>
                </c:pt>
                <c:pt idx="1554">
                  <c:v>-7.54165E-6</c:v>
                </c:pt>
                <c:pt idx="1555">
                  <c:v>-7.5237700000000003E-6</c:v>
                </c:pt>
                <c:pt idx="1556">
                  <c:v>-7.5059100000000003E-6</c:v>
                </c:pt>
                <c:pt idx="1557">
                  <c:v>-7.4876500000000002E-6</c:v>
                </c:pt>
                <c:pt idx="1558">
                  <c:v>-7.4693499999999999E-6</c:v>
                </c:pt>
                <c:pt idx="1559">
                  <c:v>-7.4510700000000001E-6</c:v>
                </c:pt>
                <c:pt idx="1560">
                  <c:v>-7.4323900000000003E-6</c:v>
                </c:pt>
                <c:pt idx="1561">
                  <c:v>-7.4136700000000003E-6</c:v>
                </c:pt>
                <c:pt idx="1562">
                  <c:v>-7.3945600000000001E-6</c:v>
                </c:pt>
                <c:pt idx="1563">
                  <c:v>-7.3745999999999997E-6</c:v>
                </c:pt>
                <c:pt idx="1564">
                  <c:v>-7.3538300000000002E-6</c:v>
                </c:pt>
                <c:pt idx="1565">
                  <c:v>-7.3334699999999998E-6</c:v>
                </c:pt>
                <c:pt idx="1566">
                  <c:v>-7.3113900000000001E-6</c:v>
                </c:pt>
                <c:pt idx="1567">
                  <c:v>-7.2897699999999997E-6</c:v>
                </c:pt>
                <c:pt idx="1568">
                  <c:v>-7.2677699999999997E-6</c:v>
                </c:pt>
                <c:pt idx="1569">
                  <c:v>-7.24621E-6</c:v>
                </c:pt>
                <c:pt idx="1570">
                  <c:v>-7.2250399999999997E-6</c:v>
                </c:pt>
                <c:pt idx="1571">
                  <c:v>-7.2034899999999999E-6</c:v>
                </c:pt>
                <c:pt idx="1572">
                  <c:v>-7.18114E-6</c:v>
                </c:pt>
                <c:pt idx="1573">
                  <c:v>-7.1587599999999997E-6</c:v>
                </c:pt>
                <c:pt idx="1574">
                  <c:v>-7.1359999999999999E-6</c:v>
                </c:pt>
                <c:pt idx="1575">
                  <c:v>-7.11239E-6</c:v>
                </c:pt>
                <c:pt idx="1576">
                  <c:v>-7.0892300000000002E-6</c:v>
                </c:pt>
                <c:pt idx="1577">
                  <c:v>-7.0656900000000001E-6</c:v>
                </c:pt>
                <c:pt idx="1578">
                  <c:v>-7.0417900000000002E-6</c:v>
                </c:pt>
                <c:pt idx="1579">
                  <c:v>-7.01745E-6</c:v>
                </c:pt>
                <c:pt idx="1580">
                  <c:v>-6.9923400000000002E-6</c:v>
                </c:pt>
                <c:pt idx="1581">
                  <c:v>-6.9680799999999997E-6</c:v>
                </c:pt>
                <c:pt idx="1582">
                  <c:v>-6.9434700000000001E-6</c:v>
                </c:pt>
                <c:pt idx="1583">
                  <c:v>-6.9184200000000002E-6</c:v>
                </c:pt>
                <c:pt idx="1584">
                  <c:v>-6.8930199999999996E-6</c:v>
                </c:pt>
                <c:pt idx="1585">
                  <c:v>-6.86726E-6</c:v>
                </c:pt>
                <c:pt idx="1586">
                  <c:v>-6.8402600000000001E-6</c:v>
                </c:pt>
                <c:pt idx="1587">
                  <c:v>-6.8137300000000001E-6</c:v>
                </c:pt>
                <c:pt idx="1588">
                  <c:v>-6.7880500000000002E-6</c:v>
                </c:pt>
                <c:pt idx="1589">
                  <c:v>-6.7611499999999996E-6</c:v>
                </c:pt>
                <c:pt idx="1590">
                  <c:v>-6.73511E-6</c:v>
                </c:pt>
                <c:pt idx="1591">
                  <c:v>-6.7083200000000003E-6</c:v>
                </c:pt>
                <c:pt idx="1592">
                  <c:v>-6.68118E-6</c:v>
                </c:pt>
                <c:pt idx="1593">
                  <c:v>-6.6536400000000004E-6</c:v>
                </c:pt>
                <c:pt idx="1594">
                  <c:v>-6.6261500000000001E-6</c:v>
                </c:pt>
                <c:pt idx="1595">
                  <c:v>-6.5987199999999997E-6</c:v>
                </c:pt>
                <c:pt idx="1596">
                  <c:v>-6.5700900000000001E-6</c:v>
                </c:pt>
                <c:pt idx="1597">
                  <c:v>-6.5419300000000004E-6</c:v>
                </c:pt>
                <c:pt idx="1598">
                  <c:v>-6.5145799999999997E-6</c:v>
                </c:pt>
                <c:pt idx="1599">
                  <c:v>-6.4860999999999996E-6</c:v>
                </c:pt>
                <c:pt idx="1600">
                  <c:v>-6.4572300000000002E-6</c:v>
                </c:pt>
                <c:pt idx="1601">
                  <c:v>-6.4284299999999997E-6</c:v>
                </c:pt>
                <c:pt idx="1602">
                  <c:v>-6.4000800000000002E-6</c:v>
                </c:pt>
                <c:pt idx="1603">
                  <c:v>-6.3701799999999999E-6</c:v>
                </c:pt>
                <c:pt idx="1604">
                  <c:v>-6.3411199999999999E-6</c:v>
                </c:pt>
                <c:pt idx="1605">
                  <c:v>-6.3117400000000003E-6</c:v>
                </c:pt>
                <c:pt idx="1606">
                  <c:v>-6.2824199999999999E-6</c:v>
                </c:pt>
                <c:pt idx="1607">
                  <c:v>-6.2527299999999998E-6</c:v>
                </c:pt>
                <c:pt idx="1608">
                  <c:v>-6.2227300000000001E-6</c:v>
                </c:pt>
                <c:pt idx="1609">
                  <c:v>-6.19356E-6</c:v>
                </c:pt>
                <c:pt idx="1610">
                  <c:v>-6.16364E-6</c:v>
                </c:pt>
                <c:pt idx="1611">
                  <c:v>-6.1334100000000003E-6</c:v>
                </c:pt>
                <c:pt idx="1612">
                  <c:v>-6.1032500000000004E-6</c:v>
                </c:pt>
                <c:pt idx="1613">
                  <c:v>-6.0731600000000003E-6</c:v>
                </c:pt>
                <c:pt idx="1614">
                  <c:v>-6.0423300000000001E-6</c:v>
                </c:pt>
                <c:pt idx="1615">
                  <c:v>-6.0119599999999999E-6</c:v>
                </c:pt>
                <c:pt idx="1616">
                  <c:v>-5.9812800000000001E-6</c:v>
                </c:pt>
                <c:pt idx="1617">
                  <c:v>-5.94993E-6</c:v>
                </c:pt>
                <c:pt idx="1618">
                  <c:v>-5.9193600000000002E-6</c:v>
                </c:pt>
                <c:pt idx="1619">
                  <c:v>-5.8884799999999999E-6</c:v>
                </c:pt>
                <c:pt idx="1620">
                  <c:v>-5.8565700000000004E-6</c:v>
                </c:pt>
                <c:pt idx="1621">
                  <c:v>-5.8243100000000001E-6</c:v>
                </c:pt>
                <c:pt idx="1622">
                  <c:v>-5.7925099999999999E-6</c:v>
                </c:pt>
                <c:pt idx="1623">
                  <c:v>-5.7607700000000004E-6</c:v>
                </c:pt>
                <c:pt idx="1624">
                  <c:v>-5.7298499999999999E-6</c:v>
                </c:pt>
                <c:pt idx="1625">
                  <c:v>-5.6986500000000001E-6</c:v>
                </c:pt>
                <c:pt idx="1626">
                  <c:v>-5.6671100000000002E-6</c:v>
                </c:pt>
                <c:pt idx="1627">
                  <c:v>-5.6352900000000002E-6</c:v>
                </c:pt>
                <c:pt idx="1628">
                  <c:v>-5.6028199999999997E-6</c:v>
                </c:pt>
                <c:pt idx="1629">
                  <c:v>-5.5707599999999998E-6</c:v>
                </c:pt>
                <c:pt idx="1630">
                  <c:v>-5.5384199999999999E-6</c:v>
                </c:pt>
                <c:pt idx="1631">
                  <c:v>-5.5061800000000002E-6</c:v>
                </c:pt>
                <c:pt idx="1632">
                  <c:v>-5.47403E-6</c:v>
                </c:pt>
                <c:pt idx="1633">
                  <c:v>-5.4416200000000003E-6</c:v>
                </c:pt>
                <c:pt idx="1634">
                  <c:v>-5.4081599999999999E-6</c:v>
                </c:pt>
                <c:pt idx="1635">
                  <c:v>-5.37553E-6</c:v>
                </c:pt>
                <c:pt idx="1636">
                  <c:v>-5.3426399999999997E-6</c:v>
                </c:pt>
                <c:pt idx="1637">
                  <c:v>-5.3102000000000004E-6</c:v>
                </c:pt>
                <c:pt idx="1638">
                  <c:v>-5.2767400000000001E-6</c:v>
                </c:pt>
                <c:pt idx="1639">
                  <c:v>-5.2437399999999997E-6</c:v>
                </c:pt>
                <c:pt idx="1640">
                  <c:v>-5.2108500000000003E-6</c:v>
                </c:pt>
                <c:pt idx="1641">
                  <c:v>-5.1780600000000002E-6</c:v>
                </c:pt>
                <c:pt idx="1642">
                  <c:v>-5.1449599999999996E-6</c:v>
                </c:pt>
                <c:pt idx="1643">
                  <c:v>-5.1116299999999999E-6</c:v>
                </c:pt>
                <c:pt idx="1644">
                  <c:v>-5.0787199999999999E-6</c:v>
                </c:pt>
                <c:pt idx="1645">
                  <c:v>-5.0452100000000003E-6</c:v>
                </c:pt>
                <c:pt idx="1646">
                  <c:v>-5.0117699999999996E-6</c:v>
                </c:pt>
                <c:pt idx="1647">
                  <c:v>-4.97843E-6</c:v>
                </c:pt>
                <c:pt idx="1648">
                  <c:v>-4.9448700000000003E-6</c:v>
                </c:pt>
                <c:pt idx="1649">
                  <c:v>-4.9117599999999999E-6</c:v>
                </c:pt>
                <c:pt idx="1650">
                  <c:v>-4.8787600000000004E-6</c:v>
                </c:pt>
                <c:pt idx="1651">
                  <c:v>-4.84553E-6</c:v>
                </c:pt>
                <c:pt idx="1652">
                  <c:v>-4.8120200000000004E-6</c:v>
                </c:pt>
                <c:pt idx="1653">
                  <c:v>-4.7789699999999999E-6</c:v>
                </c:pt>
                <c:pt idx="1654">
                  <c:v>-4.7460300000000004E-6</c:v>
                </c:pt>
                <c:pt idx="1655">
                  <c:v>-4.7124799999999996E-6</c:v>
                </c:pt>
                <c:pt idx="1656">
                  <c:v>-4.6783800000000003E-6</c:v>
                </c:pt>
                <c:pt idx="1657">
                  <c:v>-4.6440699999999997E-6</c:v>
                </c:pt>
                <c:pt idx="1658">
                  <c:v>-4.6095499999999998E-6</c:v>
                </c:pt>
                <c:pt idx="1659">
                  <c:v>-4.5761500000000002E-6</c:v>
                </c:pt>
                <c:pt idx="1660">
                  <c:v>-4.5431599999999997E-6</c:v>
                </c:pt>
                <c:pt idx="1661">
                  <c:v>-4.5096300000000004E-6</c:v>
                </c:pt>
                <c:pt idx="1662">
                  <c:v>-4.4758899999999999E-6</c:v>
                </c:pt>
                <c:pt idx="1663">
                  <c:v>-4.4422800000000001E-6</c:v>
                </c:pt>
                <c:pt idx="1664">
                  <c:v>-4.4087200000000004E-6</c:v>
                </c:pt>
                <c:pt idx="1665">
                  <c:v>-4.3749600000000002E-6</c:v>
                </c:pt>
                <c:pt idx="1666">
                  <c:v>-4.3419699999999997E-6</c:v>
                </c:pt>
                <c:pt idx="1667">
                  <c:v>-4.3081500000000004E-6</c:v>
                </c:pt>
                <c:pt idx="1668">
                  <c:v>-4.2741299999999999E-6</c:v>
                </c:pt>
                <c:pt idx="1669">
                  <c:v>-4.2408899999999996E-6</c:v>
                </c:pt>
                <c:pt idx="1670">
                  <c:v>-4.2074099999999996E-6</c:v>
                </c:pt>
                <c:pt idx="1671">
                  <c:v>-4.1737499999999996E-6</c:v>
                </c:pt>
                <c:pt idx="1672">
                  <c:v>-4.1405399999999998E-6</c:v>
                </c:pt>
                <c:pt idx="1673">
                  <c:v>-4.1068299999999998E-6</c:v>
                </c:pt>
                <c:pt idx="1674">
                  <c:v>-4.0726300000000002E-6</c:v>
                </c:pt>
                <c:pt idx="1675">
                  <c:v>-4.0398200000000004E-6</c:v>
                </c:pt>
                <c:pt idx="1676">
                  <c:v>-4.0055400000000003E-6</c:v>
                </c:pt>
                <c:pt idx="1677">
                  <c:v>-3.9720299999999998E-6</c:v>
                </c:pt>
                <c:pt idx="1678">
                  <c:v>-3.9383500000000002E-6</c:v>
                </c:pt>
                <c:pt idx="1679">
                  <c:v>-3.9045100000000003E-6</c:v>
                </c:pt>
                <c:pt idx="1680">
                  <c:v>-3.8714199999999996E-6</c:v>
                </c:pt>
                <c:pt idx="1681">
                  <c:v>-3.8384800000000001E-6</c:v>
                </c:pt>
                <c:pt idx="1682">
                  <c:v>-3.8056699999999999E-6</c:v>
                </c:pt>
                <c:pt idx="1683">
                  <c:v>-3.7726600000000001E-6</c:v>
                </c:pt>
                <c:pt idx="1684">
                  <c:v>-3.7397700000000002E-6</c:v>
                </c:pt>
                <c:pt idx="1685">
                  <c:v>-3.7073099999999999E-6</c:v>
                </c:pt>
                <c:pt idx="1686">
                  <c:v>-3.675E-6</c:v>
                </c:pt>
                <c:pt idx="1687">
                  <c:v>-3.6425400000000001E-6</c:v>
                </c:pt>
                <c:pt idx="1688">
                  <c:v>-3.60958E-6</c:v>
                </c:pt>
                <c:pt idx="1689">
                  <c:v>-3.5767699999999998E-6</c:v>
                </c:pt>
                <c:pt idx="1690">
                  <c:v>-3.5444100000000002E-6</c:v>
                </c:pt>
                <c:pt idx="1691">
                  <c:v>-3.5116E-6</c:v>
                </c:pt>
                <c:pt idx="1692">
                  <c:v>-3.4792500000000002E-6</c:v>
                </c:pt>
                <c:pt idx="1693">
                  <c:v>-3.4464199999999999E-6</c:v>
                </c:pt>
                <c:pt idx="1694">
                  <c:v>-3.4140299999999998E-6</c:v>
                </c:pt>
                <c:pt idx="1695">
                  <c:v>-3.3817900000000001E-6</c:v>
                </c:pt>
                <c:pt idx="1696">
                  <c:v>-3.3500000000000001E-6</c:v>
                </c:pt>
                <c:pt idx="1697">
                  <c:v>-3.3177800000000001E-6</c:v>
                </c:pt>
                <c:pt idx="1698">
                  <c:v>-3.2857300000000001E-6</c:v>
                </c:pt>
                <c:pt idx="1699">
                  <c:v>-3.2538199999999998E-6</c:v>
                </c:pt>
                <c:pt idx="1700">
                  <c:v>-3.2220700000000001E-6</c:v>
                </c:pt>
                <c:pt idx="1701">
                  <c:v>-3.1902E-6</c:v>
                </c:pt>
                <c:pt idx="1702">
                  <c:v>-3.1587299999999999E-6</c:v>
                </c:pt>
                <c:pt idx="1703">
                  <c:v>-3.1268599999999998E-6</c:v>
                </c:pt>
                <c:pt idx="1704">
                  <c:v>-3.0951499999999999E-6</c:v>
                </c:pt>
                <c:pt idx="1705">
                  <c:v>-3.06387E-6</c:v>
                </c:pt>
                <c:pt idx="1706">
                  <c:v>-3.0327300000000002E-6</c:v>
                </c:pt>
                <c:pt idx="1707">
                  <c:v>-3.0017E-6</c:v>
                </c:pt>
                <c:pt idx="1708">
                  <c:v>-2.9703000000000002E-6</c:v>
                </c:pt>
                <c:pt idx="1709">
                  <c:v>-2.9396000000000002E-6</c:v>
                </c:pt>
                <c:pt idx="1710">
                  <c:v>-2.9085199999999999E-6</c:v>
                </c:pt>
                <c:pt idx="1711">
                  <c:v>-2.8776100000000001E-6</c:v>
                </c:pt>
                <c:pt idx="1712">
                  <c:v>-2.8466E-6</c:v>
                </c:pt>
                <c:pt idx="1713">
                  <c:v>-2.8155E-6</c:v>
                </c:pt>
                <c:pt idx="1714">
                  <c:v>-2.7856099999999999E-6</c:v>
                </c:pt>
                <c:pt idx="1715">
                  <c:v>-2.7556200000000001E-6</c:v>
                </c:pt>
                <c:pt idx="1716">
                  <c:v>-2.72524E-6</c:v>
                </c:pt>
                <c:pt idx="1717">
                  <c:v>-2.6952800000000001E-6</c:v>
                </c:pt>
                <c:pt idx="1718">
                  <c:v>-2.6652400000000002E-6</c:v>
                </c:pt>
                <c:pt idx="1719">
                  <c:v>-2.63536E-6</c:v>
                </c:pt>
                <c:pt idx="1720">
                  <c:v>-2.6056500000000002E-6</c:v>
                </c:pt>
                <c:pt idx="1721">
                  <c:v>-2.5761100000000001E-6</c:v>
                </c:pt>
                <c:pt idx="1722">
                  <c:v>-2.5464899999999998E-6</c:v>
                </c:pt>
                <c:pt idx="1723">
                  <c:v>-2.5167899999999999E-6</c:v>
                </c:pt>
                <c:pt idx="1724">
                  <c:v>-2.4870200000000002E-6</c:v>
                </c:pt>
                <c:pt idx="1725">
                  <c:v>-2.4576699999999998E-6</c:v>
                </c:pt>
                <c:pt idx="1726">
                  <c:v>-2.4284599999999999E-6</c:v>
                </c:pt>
                <c:pt idx="1727">
                  <c:v>-2.39942E-6</c:v>
                </c:pt>
                <c:pt idx="1728">
                  <c:v>-2.37053E-6</c:v>
                </c:pt>
                <c:pt idx="1729">
                  <c:v>-2.3418199999999999E-6</c:v>
                </c:pt>
                <c:pt idx="1730">
                  <c:v>-2.3135200000000001E-6</c:v>
                </c:pt>
                <c:pt idx="1731">
                  <c:v>-2.2851599999999999E-6</c:v>
                </c:pt>
                <c:pt idx="1732">
                  <c:v>-2.2569700000000002E-6</c:v>
                </c:pt>
                <c:pt idx="1733">
                  <c:v>-2.2287200000000001E-6</c:v>
                </c:pt>
                <c:pt idx="1734">
                  <c:v>-2.2011200000000001E-6</c:v>
                </c:pt>
                <c:pt idx="1735">
                  <c:v>-2.1734199999999999E-6</c:v>
                </c:pt>
                <c:pt idx="1736">
                  <c:v>-2.1456700000000001E-6</c:v>
                </c:pt>
                <c:pt idx="1737">
                  <c:v>-2.1181000000000001E-6</c:v>
                </c:pt>
                <c:pt idx="1738">
                  <c:v>-2.09025E-6</c:v>
                </c:pt>
                <c:pt idx="1739">
                  <c:v>-2.0628099999999998E-6</c:v>
                </c:pt>
                <c:pt idx="1740">
                  <c:v>-2.0355499999999999E-6</c:v>
                </c:pt>
                <c:pt idx="1741">
                  <c:v>-2.0086999999999999E-6</c:v>
                </c:pt>
                <c:pt idx="1742">
                  <c:v>-1.9822400000000001E-6</c:v>
                </c:pt>
                <c:pt idx="1743">
                  <c:v>-1.9555199999999999E-6</c:v>
                </c:pt>
                <c:pt idx="1744">
                  <c:v>-1.92898E-6</c:v>
                </c:pt>
                <c:pt idx="1745">
                  <c:v>-1.9026199999999999E-6</c:v>
                </c:pt>
                <c:pt idx="1746">
                  <c:v>-1.87644E-6</c:v>
                </c:pt>
                <c:pt idx="1747">
                  <c:v>-1.8497799999999999E-6</c:v>
                </c:pt>
                <c:pt idx="1748">
                  <c:v>-1.82373E-6</c:v>
                </c:pt>
                <c:pt idx="1749">
                  <c:v>-1.7980800000000001E-6</c:v>
                </c:pt>
                <c:pt idx="1750">
                  <c:v>-1.7726E-6</c:v>
                </c:pt>
                <c:pt idx="1751">
                  <c:v>-1.7471E-6</c:v>
                </c:pt>
                <c:pt idx="1752">
                  <c:v>-1.7221800000000001E-6</c:v>
                </c:pt>
                <c:pt idx="1753">
                  <c:v>-1.69723E-6</c:v>
                </c:pt>
                <c:pt idx="1754">
                  <c:v>-1.6726600000000001E-6</c:v>
                </c:pt>
                <c:pt idx="1755">
                  <c:v>-1.64827E-6</c:v>
                </c:pt>
                <c:pt idx="1756">
                  <c:v>-1.62386E-6</c:v>
                </c:pt>
                <c:pt idx="1757">
                  <c:v>-1.5998300000000001E-6</c:v>
                </c:pt>
                <c:pt idx="1758">
                  <c:v>-1.5753899999999999E-6</c:v>
                </c:pt>
                <c:pt idx="1759">
                  <c:v>-1.5515300000000001E-6</c:v>
                </c:pt>
                <c:pt idx="1760">
                  <c:v>-1.5280400000000001E-6</c:v>
                </c:pt>
                <c:pt idx="1761">
                  <c:v>-1.50474E-6</c:v>
                </c:pt>
                <c:pt idx="1762">
                  <c:v>-1.48122E-6</c:v>
                </c:pt>
                <c:pt idx="1763">
                  <c:v>-1.4577100000000001E-6</c:v>
                </c:pt>
                <c:pt idx="1764">
                  <c:v>-1.4343599999999999E-6</c:v>
                </c:pt>
                <c:pt idx="1765">
                  <c:v>-1.41138E-6</c:v>
                </c:pt>
                <c:pt idx="1766">
                  <c:v>-1.3885900000000001E-6</c:v>
                </c:pt>
                <c:pt idx="1767">
                  <c:v>-1.36598E-6</c:v>
                </c:pt>
                <c:pt idx="1768">
                  <c:v>-1.34374E-6</c:v>
                </c:pt>
                <c:pt idx="1769">
                  <c:v>-1.3215E-6</c:v>
                </c:pt>
                <c:pt idx="1770">
                  <c:v>-1.29927E-6</c:v>
                </c:pt>
                <c:pt idx="1771">
                  <c:v>-1.2770499999999999E-6</c:v>
                </c:pt>
                <c:pt idx="1772">
                  <c:v>-1.2552000000000001E-6</c:v>
                </c:pt>
                <c:pt idx="1773">
                  <c:v>-1.2333600000000001E-6</c:v>
                </c:pt>
                <c:pt idx="1774">
                  <c:v>-1.21223E-6</c:v>
                </c:pt>
                <c:pt idx="1775">
                  <c:v>-1.19111E-6</c:v>
                </c:pt>
                <c:pt idx="1776">
                  <c:v>-1.1701700000000001E-6</c:v>
                </c:pt>
                <c:pt idx="1777">
                  <c:v>-1.1494299999999999E-6</c:v>
                </c:pt>
                <c:pt idx="1778">
                  <c:v>-1.1288600000000001E-6</c:v>
                </c:pt>
                <c:pt idx="1779">
                  <c:v>-1.10849E-6</c:v>
                </c:pt>
                <c:pt idx="1780">
                  <c:v>-1.08813E-6</c:v>
                </c:pt>
                <c:pt idx="1781">
                  <c:v>-1.0681100000000001E-6</c:v>
                </c:pt>
                <c:pt idx="1782">
                  <c:v>-1.04827E-6</c:v>
                </c:pt>
                <c:pt idx="1783">
                  <c:v>-1.0287800000000001E-6</c:v>
                </c:pt>
                <c:pt idx="1784">
                  <c:v>-1.00962E-6</c:v>
                </c:pt>
                <c:pt idx="1785">
                  <c:v>-9.9049499999999995E-7</c:v>
                </c:pt>
                <c:pt idx="1786">
                  <c:v>-9.7139399999999997E-7</c:v>
                </c:pt>
                <c:pt idx="1787">
                  <c:v>-9.52324E-7</c:v>
                </c:pt>
                <c:pt idx="1788">
                  <c:v>-9.3344299999999995E-7</c:v>
                </c:pt>
                <c:pt idx="1789">
                  <c:v>-9.1520300000000002E-7</c:v>
                </c:pt>
                <c:pt idx="1790">
                  <c:v>-8.9684399999999998E-7</c:v>
                </c:pt>
                <c:pt idx="1791">
                  <c:v>-8.7881899999999995E-7</c:v>
                </c:pt>
                <c:pt idx="1792">
                  <c:v>-8.6097599999999997E-7</c:v>
                </c:pt>
                <c:pt idx="1793">
                  <c:v>-8.43172E-7</c:v>
                </c:pt>
                <c:pt idx="1794">
                  <c:v>-8.2555299999999995E-7</c:v>
                </c:pt>
                <c:pt idx="1795">
                  <c:v>-8.0811900000000004E-7</c:v>
                </c:pt>
                <c:pt idx="1796">
                  <c:v>-7.9115300000000002E-7</c:v>
                </c:pt>
                <c:pt idx="1797">
                  <c:v>-7.7422700000000004E-7</c:v>
                </c:pt>
                <c:pt idx="1798">
                  <c:v>-7.5734600000000004E-7</c:v>
                </c:pt>
                <c:pt idx="1799">
                  <c:v>-7.4065200000000001E-7</c:v>
                </c:pt>
                <c:pt idx="1800">
                  <c:v>-7.24143E-7</c:v>
                </c:pt>
                <c:pt idx="1801">
                  <c:v>-7.0782000000000005E-7</c:v>
                </c:pt>
                <c:pt idx="1802">
                  <c:v>-6.9194499999999997E-7</c:v>
                </c:pt>
                <c:pt idx="1803">
                  <c:v>-6.7612100000000002E-7</c:v>
                </c:pt>
                <c:pt idx="1804">
                  <c:v>-6.6022200000000002E-7</c:v>
                </c:pt>
                <c:pt idx="1805">
                  <c:v>-6.4463899999999995E-7</c:v>
                </c:pt>
                <c:pt idx="1806">
                  <c:v>-6.29367E-7</c:v>
                </c:pt>
                <c:pt idx="1807">
                  <c:v>-6.1427900000000004E-7</c:v>
                </c:pt>
                <c:pt idx="1808">
                  <c:v>-5.9949500000000001E-7</c:v>
                </c:pt>
                <c:pt idx="1809">
                  <c:v>-5.8452900000000003E-7</c:v>
                </c:pt>
                <c:pt idx="1810">
                  <c:v>-5.6998999999999998E-7</c:v>
                </c:pt>
                <c:pt idx="1811">
                  <c:v>-5.5575300000000001E-7</c:v>
                </c:pt>
                <c:pt idx="1812">
                  <c:v>-5.4157799999999995E-7</c:v>
                </c:pt>
                <c:pt idx="1813">
                  <c:v>-5.27472E-7</c:v>
                </c:pt>
                <c:pt idx="1814">
                  <c:v>-5.1355099999999996E-7</c:v>
                </c:pt>
                <c:pt idx="1815">
                  <c:v>-4.9992900000000003E-7</c:v>
                </c:pt>
                <c:pt idx="1816">
                  <c:v>-4.8660000000000003E-7</c:v>
                </c:pt>
                <c:pt idx="1817">
                  <c:v>-4.73341E-7</c:v>
                </c:pt>
                <c:pt idx="1818">
                  <c:v>-4.6015899999999998E-7</c:v>
                </c:pt>
                <c:pt idx="1819">
                  <c:v>-4.4727899999999999E-7</c:v>
                </c:pt>
                <c:pt idx="1820">
                  <c:v>-4.3488300000000002E-7</c:v>
                </c:pt>
                <c:pt idx="1821">
                  <c:v>-4.2264900000000001E-7</c:v>
                </c:pt>
                <c:pt idx="1822">
                  <c:v>-4.10591E-7</c:v>
                </c:pt>
                <c:pt idx="1823">
                  <c:v>-3.9850599999999998E-7</c:v>
                </c:pt>
                <c:pt idx="1824">
                  <c:v>-3.8650199999999998E-7</c:v>
                </c:pt>
                <c:pt idx="1825">
                  <c:v>-3.7458499999999999E-7</c:v>
                </c:pt>
                <c:pt idx="1826">
                  <c:v>-3.6314200000000001E-7</c:v>
                </c:pt>
                <c:pt idx="1827">
                  <c:v>-3.51696E-7</c:v>
                </c:pt>
                <c:pt idx="1828">
                  <c:v>-3.4071199999999999E-7</c:v>
                </c:pt>
                <c:pt idx="1829">
                  <c:v>-3.2981099999999999E-7</c:v>
                </c:pt>
                <c:pt idx="1830">
                  <c:v>-3.19267E-7</c:v>
                </c:pt>
                <c:pt idx="1831">
                  <c:v>-3.0862799999999998E-7</c:v>
                </c:pt>
                <c:pt idx="1832">
                  <c:v>-2.9834299999999999E-7</c:v>
                </c:pt>
                <c:pt idx="1833">
                  <c:v>-2.8806099999999997E-7</c:v>
                </c:pt>
                <c:pt idx="1834">
                  <c:v>-2.7804400000000002E-7</c:v>
                </c:pt>
                <c:pt idx="1835">
                  <c:v>-2.6828600000000002E-7</c:v>
                </c:pt>
                <c:pt idx="1836">
                  <c:v>-2.5878300000000002E-7</c:v>
                </c:pt>
                <c:pt idx="1837">
                  <c:v>-2.4945099999999997E-7</c:v>
                </c:pt>
                <c:pt idx="1838">
                  <c:v>-2.4021299999999998E-7</c:v>
                </c:pt>
                <c:pt idx="1839">
                  <c:v>-2.3107199999999999E-7</c:v>
                </c:pt>
                <c:pt idx="1840">
                  <c:v>-2.22183E-7</c:v>
                </c:pt>
                <c:pt idx="1841">
                  <c:v>-2.1339400000000001E-7</c:v>
                </c:pt>
                <c:pt idx="1842">
                  <c:v>-2.0492799999999999E-7</c:v>
                </c:pt>
                <c:pt idx="1843">
                  <c:v>-1.9670999999999999E-7</c:v>
                </c:pt>
                <c:pt idx="1844">
                  <c:v>-1.88659E-7</c:v>
                </c:pt>
                <c:pt idx="1845">
                  <c:v>-1.80777E-7</c:v>
                </c:pt>
                <c:pt idx="1846">
                  <c:v>-1.7306299999999999E-7</c:v>
                </c:pt>
                <c:pt idx="1847">
                  <c:v>-1.6551700000000001E-7</c:v>
                </c:pt>
                <c:pt idx="1848">
                  <c:v>-1.5807499999999999E-7</c:v>
                </c:pt>
                <c:pt idx="1849">
                  <c:v>-1.50867E-7</c:v>
                </c:pt>
                <c:pt idx="1850">
                  <c:v>-1.4394800000000001E-7</c:v>
                </c:pt>
                <c:pt idx="1851">
                  <c:v>-1.3713199999999999E-7</c:v>
                </c:pt>
                <c:pt idx="1852">
                  <c:v>-1.3048199999999999E-7</c:v>
                </c:pt>
                <c:pt idx="1853">
                  <c:v>-1.2405300000000001E-7</c:v>
                </c:pt>
                <c:pt idx="1854">
                  <c:v>-1.17731E-7</c:v>
                </c:pt>
                <c:pt idx="1855">
                  <c:v>-1.11579E-7</c:v>
                </c:pt>
                <c:pt idx="1856">
                  <c:v>-1.05539E-7</c:v>
                </c:pt>
                <c:pt idx="1857">
                  <c:v>-9.9819800000000006E-8</c:v>
                </c:pt>
                <c:pt idx="1858">
                  <c:v>-9.4160599999999997E-8</c:v>
                </c:pt>
                <c:pt idx="1859">
                  <c:v>-8.8762499999999998E-8</c:v>
                </c:pt>
                <c:pt idx="1860">
                  <c:v>-8.3477E-8</c:v>
                </c:pt>
                <c:pt idx="1861">
                  <c:v>-7.8443999999999998E-8</c:v>
                </c:pt>
                <c:pt idx="1862">
                  <c:v>-7.3435999999999997E-8</c:v>
                </c:pt>
                <c:pt idx="1863">
                  <c:v>-6.8592900000000005E-8</c:v>
                </c:pt>
                <c:pt idx="1864">
                  <c:v>-6.3914699999999997E-8</c:v>
                </c:pt>
                <c:pt idx="1865">
                  <c:v>-5.9441000000000003E-8</c:v>
                </c:pt>
                <c:pt idx="1866">
                  <c:v>-5.5167699999999998E-8</c:v>
                </c:pt>
                <c:pt idx="1867">
                  <c:v>-5.1090299999999999E-8</c:v>
                </c:pt>
                <c:pt idx="1868">
                  <c:v>-4.7206599999999999E-8</c:v>
                </c:pt>
                <c:pt idx="1869">
                  <c:v>-4.3476200000000003E-8</c:v>
                </c:pt>
                <c:pt idx="1870">
                  <c:v>-3.98666E-8</c:v>
                </c:pt>
                <c:pt idx="1871">
                  <c:v>-3.64133E-8</c:v>
                </c:pt>
                <c:pt idx="1872">
                  <c:v>-3.3116100000000002E-8</c:v>
                </c:pt>
                <c:pt idx="1873">
                  <c:v>-3.0003500000000001E-8</c:v>
                </c:pt>
                <c:pt idx="1874">
                  <c:v>-2.7098400000000001E-8</c:v>
                </c:pt>
                <c:pt idx="1875">
                  <c:v>-2.4264300000000001E-8</c:v>
                </c:pt>
                <c:pt idx="1876">
                  <c:v>-2.15621E-8</c:v>
                </c:pt>
                <c:pt idx="1877">
                  <c:v>-1.9041799999999998E-8</c:v>
                </c:pt>
                <c:pt idx="1878">
                  <c:v>-1.67208E-8</c:v>
                </c:pt>
                <c:pt idx="1879">
                  <c:v>-1.45904E-8</c:v>
                </c:pt>
                <c:pt idx="1880">
                  <c:v>-1.25675E-8</c:v>
                </c:pt>
                <c:pt idx="1881">
                  <c:v>-1.07123E-8</c:v>
                </c:pt>
                <c:pt idx="1882">
                  <c:v>-9.0048099999999992E-9</c:v>
                </c:pt>
                <c:pt idx="1883">
                  <c:v>-7.4303199999999996E-9</c:v>
                </c:pt>
                <c:pt idx="1884">
                  <c:v>-6.0062399999999997E-9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4D-4489-AFB1-F9B95F48E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40352"/>
        <c:axId val="584043304"/>
      </c:lineChart>
      <c:catAx>
        <c:axId val="584040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3304"/>
        <c:crosses val="autoZero"/>
        <c:auto val="1"/>
        <c:lblAlgn val="ctr"/>
        <c:lblOffset val="100"/>
        <c:noMultiLvlLbl val="0"/>
      </c:catAx>
      <c:valAx>
        <c:axId val="58404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40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560</xdr:colOff>
      <xdr:row>7</xdr:row>
      <xdr:rowOff>6163</xdr:rowOff>
    </xdr:from>
    <xdr:to>
      <xdr:col>15</xdr:col>
      <xdr:colOff>874059</xdr:colOff>
      <xdr:row>38</xdr:row>
      <xdr:rowOff>33618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A94EF31-FC87-416C-8112-35F52C88F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6</xdr:row>
      <xdr:rowOff>219074</xdr:rowOff>
    </xdr:from>
    <xdr:to>
      <xdr:col>8</xdr:col>
      <xdr:colOff>3174</xdr:colOff>
      <xdr:row>22</xdr:row>
      <xdr:rowOff>47624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8E90D70-A8DB-454E-81C3-2B53542C4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6</xdr:row>
      <xdr:rowOff>219074</xdr:rowOff>
    </xdr:from>
    <xdr:to>
      <xdr:col>14</xdr:col>
      <xdr:colOff>0</xdr:colOff>
      <xdr:row>22</xdr:row>
      <xdr:rowOff>47624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2BF61CD-76DB-42B1-8B12-0E17AA9D5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6</xdr:row>
      <xdr:rowOff>219074</xdr:rowOff>
    </xdr:from>
    <xdr:to>
      <xdr:col>8</xdr:col>
      <xdr:colOff>3174</xdr:colOff>
      <xdr:row>22</xdr:row>
      <xdr:rowOff>47624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6464AED-D72B-456A-9E20-0B3ED05E4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6</xdr:row>
      <xdr:rowOff>219074</xdr:rowOff>
    </xdr:from>
    <xdr:to>
      <xdr:col>14</xdr:col>
      <xdr:colOff>0</xdr:colOff>
      <xdr:row>22</xdr:row>
      <xdr:rowOff>47624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64D4386-4040-4F2C-BC7B-DEFBF5B13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6</xdr:row>
      <xdr:rowOff>219074</xdr:rowOff>
    </xdr:from>
    <xdr:to>
      <xdr:col>8</xdr:col>
      <xdr:colOff>3174</xdr:colOff>
      <xdr:row>22</xdr:row>
      <xdr:rowOff>47624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A51902E-A8FE-48D7-875E-FAE6B3985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6</xdr:row>
      <xdr:rowOff>219074</xdr:rowOff>
    </xdr:from>
    <xdr:to>
      <xdr:col>14</xdr:col>
      <xdr:colOff>0</xdr:colOff>
      <xdr:row>22</xdr:row>
      <xdr:rowOff>47624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9C8D169-D4B4-4FFA-B620-5CA4BFC10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0603_HW5%20Plot%20(2020-26181%20&#50980;&#50896;&#511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W5-1(a)"/>
      <sheetName val="HW5-1(b)"/>
      <sheetName val="HW5-2"/>
    </sheetNames>
    <sheetDataSet>
      <sheetData sheetId="0" refreshError="1"/>
      <sheetData sheetId="1" refreshError="1"/>
      <sheetData sheetId="2">
        <row r="8">
          <cell r="C8">
            <v>0.3</v>
          </cell>
          <cell r="D8">
            <v>-1.18362E-2</v>
          </cell>
          <cell r="E8">
            <v>-1.2E-2</v>
          </cell>
          <cell r="F8">
            <v>-1.2036E-2</v>
          </cell>
          <cell r="G8">
            <v>0.52</v>
          </cell>
          <cell r="H8">
            <v>0.85685599999999995</v>
          </cell>
          <cell r="I8">
            <v>1.5713399999999999E-4</v>
          </cell>
          <cell r="J8">
            <v>1.5713399999999999E-4</v>
          </cell>
          <cell r="K8">
            <v>-2.3796500000000002E-9</v>
          </cell>
          <cell r="L8">
            <v>-2.3796500000000002E-9</v>
          </cell>
          <cell r="M8">
            <v>1.32232E-8</v>
          </cell>
          <cell r="N8">
            <v>1.32232E-8</v>
          </cell>
        </row>
        <row r="9">
          <cell r="C9">
            <v>0.3</v>
          </cell>
          <cell r="D9">
            <v>-1.1834900000000001E-2</v>
          </cell>
          <cell r="E9">
            <v>-1.2E-2</v>
          </cell>
          <cell r="F9">
            <v>-1.2034700000000001E-2</v>
          </cell>
          <cell r="G9">
            <v>0.52</v>
          </cell>
          <cell r="H9">
            <v>0.85685299999999998</v>
          </cell>
          <cell r="I9">
            <v>1.5713399999999999E-4</v>
          </cell>
          <cell r="J9">
            <v>1.9160299999999999E-4</v>
          </cell>
          <cell r="K9">
            <v>-2.3796500000000002E-9</v>
          </cell>
          <cell r="L9">
            <v>6.1597200000000003E-8</v>
          </cell>
          <cell r="M9">
            <v>1.32232E-8</v>
          </cell>
          <cell r="N9">
            <v>1.15487E-8</v>
          </cell>
        </row>
        <row r="10">
          <cell r="C10">
            <v>0.3</v>
          </cell>
          <cell r="D10">
            <v>-1.18335E-2</v>
          </cell>
          <cell r="E10">
            <v>-1.2E-2</v>
          </cell>
          <cell r="F10">
            <v>-1.2033500000000001E-2</v>
          </cell>
          <cell r="G10">
            <v>0.52</v>
          </cell>
          <cell r="H10">
            <v>0.85685100000000003</v>
          </cell>
          <cell r="I10">
            <v>1.5713399999999999E-4</v>
          </cell>
          <cell r="J10">
            <v>2.2603400000000001E-4</v>
          </cell>
          <cell r="K10">
            <v>-2.3796500000000002E-9</v>
          </cell>
          <cell r="L10">
            <v>1.4864699999999999E-7</v>
          </cell>
          <cell r="M10">
            <v>1.32232E-8</v>
          </cell>
          <cell r="N10">
            <v>8.2507799999999999E-9</v>
          </cell>
        </row>
        <row r="11">
          <cell r="C11">
            <v>0.3</v>
          </cell>
          <cell r="D11">
            <v>-1.1832199999999999E-2</v>
          </cell>
          <cell r="E11">
            <v>-1.2E-2</v>
          </cell>
          <cell r="F11">
            <v>-1.20322E-2</v>
          </cell>
          <cell r="G11">
            <v>0.52</v>
          </cell>
          <cell r="H11">
            <v>0.85684899999999997</v>
          </cell>
          <cell r="I11">
            <v>1.5713399999999999E-4</v>
          </cell>
          <cell r="J11">
            <v>2.6042799999999999E-4</v>
          </cell>
          <cell r="K11">
            <v>-2.3796500000000002E-9</v>
          </cell>
          <cell r="L11">
            <v>2.5865299999999998E-7</v>
          </cell>
          <cell r="M11">
            <v>1.32232E-8</v>
          </cell>
          <cell r="N11">
            <v>3.4053400000000002E-9</v>
          </cell>
        </row>
        <row r="12">
          <cell r="C12">
            <v>0.3</v>
          </cell>
          <cell r="D12">
            <v>-1.1830800000000001E-2</v>
          </cell>
          <cell r="E12">
            <v>-1.2E-2</v>
          </cell>
          <cell r="F12">
            <v>-1.2030900000000001E-2</v>
          </cell>
          <cell r="G12">
            <v>0.52</v>
          </cell>
          <cell r="H12">
            <v>0.85684700000000003</v>
          </cell>
          <cell r="I12">
            <v>1.5713399999999999E-4</v>
          </cell>
          <cell r="J12">
            <v>2.9478300000000001E-4</v>
          </cell>
          <cell r="K12">
            <v>-2.3796500000000002E-9</v>
          </cell>
          <cell r="L12">
            <v>3.9151300000000002E-7</v>
          </cell>
          <cell r="M12">
            <v>1.32232E-8</v>
          </cell>
          <cell r="N12">
            <v>-3.0898999999999998E-9</v>
          </cell>
        </row>
        <row r="13">
          <cell r="C13">
            <v>0.3</v>
          </cell>
          <cell r="D13">
            <v>-1.18294E-2</v>
          </cell>
          <cell r="E13">
            <v>-1.2E-2</v>
          </cell>
          <cell r="F13">
            <v>-1.20296E-2</v>
          </cell>
          <cell r="G13">
            <v>0.52</v>
          </cell>
          <cell r="H13">
            <v>0.85684400000000005</v>
          </cell>
          <cell r="I13">
            <v>1.5713399999999999E-4</v>
          </cell>
          <cell r="J13">
            <v>3.2909999999999998E-4</v>
          </cell>
          <cell r="K13">
            <v>-2.3796500000000002E-9</v>
          </cell>
          <cell r="L13">
            <v>5.4712899999999998E-7</v>
          </cell>
          <cell r="M13">
            <v>1.32232E-8</v>
          </cell>
          <cell r="N13">
            <v>-1.1206600000000001E-8</v>
          </cell>
        </row>
        <row r="14">
          <cell r="C14">
            <v>0.3</v>
          </cell>
          <cell r="D14">
            <v>-1.1828E-2</v>
          </cell>
          <cell r="E14">
            <v>-1.2E-2</v>
          </cell>
          <cell r="F14">
            <v>-1.20284E-2</v>
          </cell>
          <cell r="G14">
            <v>0.52</v>
          </cell>
          <cell r="H14">
            <v>0.85684199999999999</v>
          </cell>
          <cell r="I14">
            <v>1.5713399999999999E-4</v>
          </cell>
          <cell r="J14">
            <v>3.635E-4</v>
          </cell>
          <cell r="K14">
            <v>-2.3796500000000002E-9</v>
          </cell>
          <cell r="L14">
            <v>7.2564700000000001E-7</v>
          </cell>
          <cell r="M14">
            <v>1.32232E-8</v>
          </cell>
          <cell r="N14">
            <v>-2.0906900000000001E-8</v>
          </cell>
        </row>
        <row r="15">
          <cell r="C15">
            <v>0.3</v>
          </cell>
          <cell r="D15">
            <v>-1.18265E-2</v>
          </cell>
          <cell r="E15">
            <v>-1.2E-2</v>
          </cell>
          <cell r="F15">
            <v>-1.20272E-2</v>
          </cell>
          <cell r="G15">
            <v>0.52</v>
          </cell>
          <cell r="H15">
            <v>0.85684000000000005</v>
          </cell>
          <cell r="I15">
            <v>1.5713399999999999E-4</v>
          </cell>
          <cell r="J15">
            <v>3.9786299999999998E-4</v>
          </cell>
          <cell r="K15">
            <v>-2.3796500000000002E-9</v>
          </cell>
          <cell r="L15">
            <v>9.2680600000000002E-7</v>
          </cell>
          <cell r="M15">
            <v>1.32232E-8</v>
          </cell>
          <cell r="N15">
            <v>-3.2176000000000003E-8</v>
          </cell>
        </row>
        <row r="16">
          <cell r="C16">
            <v>0.3</v>
          </cell>
          <cell r="D16">
            <v>-1.1825E-2</v>
          </cell>
          <cell r="E16">
            <v>-1.2E-2</v>
          </cell>
          <cell r="F16">
            <v>-1.2026E-2</v>
          </cell>
          <cell r="G16">
            <v>0.52</v>
          </cell>
          <cell r="H16">
            <v>0.85683699999999996</v>
          </cell>
          <cell r="I16">
            <v>1.5713399999999999E-4</v>
          </cell>
          <cell r="J16">
            <v>4.3218899999999998E-4</v>
          </cell>
          <cell r="K16">
            <v>-2.3796500000000002E-9</v>
          </cell>
          <cell r="L16">
            <v>1.1505100000000001E-6</v>
          </cell>
          <cell r="M16">
            <v>1.32232E-8</v>
          </cell>
          <cell r="N16">
            <v>-4.5051700000000002E-8</v>
          </cell>
        </row>
        <row r="17">
          <cell r="C17">
            <v>0.3</v>
          </cell>
          <cell r="D17">
            <v>-1.18233E-2</v>
          </cell>
          <cell r="E17">
            <v>-1.2E-2</v>
          </cell>
          <cell r="F17">
            <v>-1.20248E-2</v>
          </cell>
          <cell r="G17">
            <v>0.52</v>
          </cell>
          <cell r="H17">
            <v>0.85683500000000001</v>
          </cell>
          <cell r="I17">
            <v>1.5713399999999999E-4</v>
          </cell>
          <cell r="J17">
            <v>4.66479E-4</v>
          </cell>
          <cell r="K17">
            <v>-2.3796500000000002E-9</v>
          </cell>
          <cell r="L17">
            <v>1.39665E-6</v>
          </cell>
          <cell r="M17">
            <v>1.32232E-8</v>
          </cell>
          <cell r="N17">
            <v>-5.9477200000000001E-8</v>
          </cell>
        </row>
        <row r="18">
          <cell r="C18">
            <v>0.3</v>
          </cell>
          <cell r="D18">
            <v>-1.18215E-2</v>
          </cell>
          <cell r="E18">
            <v>-1.2E-2</v>
          </cell>
          <cell r="F18">
            <v>-1.2023600000000001E-2</v>
          </cell>
          <cell r="G18">
            <v>0.52</v>
          </cell>
          <cell r="H18">
            <v>0.85683200000000004</v>
          </cell>
          <cell r="I18">
            <v>1.5713399999999999E-4</v>
          </cell>
          <cell r="J18">
            <v>5.0073299999999995E-4</v>
          </cell>
          <cell r="K18">
            <v>-2.3796500000000002E-9</v>
          </cell>
          <cell r="L18">
            <v>1.6651500000000001E-6</v>
          </cell>
          <cell r="M18">
            <v>1.32232E-8</v>
          </cell>
          <cell r="N18">
            <v>-7.5498500000000006E-8</v>
          </cell>
        </row>
        <row r="19">
          <cell r="C19">
            <v>0.3</v>
          </cell>
          <cell r="D19">
            <v>-1.1819700000000001E-2</v>
          </cell>
          <cell r="E19">
            <v>-1.2E-2</v>
          </cell>
          <cell r="F19">
            <v>-1.2022400000000001E-2</v>
          </cell>
          <cell r="G19">
            <v>0.52</v>
          </cell>
          <cell r="H19">
            <v>0.85682999999999998</v>
          </cell>
          <cell r="I19">
            <v>1.5713399999999999E-4</v>
          </cell>
          <cell r="J19">
            <v>5.3495300000000001E-4</v>
          </cell>
          <cell r="K19">
            <v>-2.3796500000000002E-9</v>
          </cell>
          <cell r="L19">
            <v>1.95591E-6</v>
          </cell>
          <cell r="M19">
            <v>1.32232E-8</v>
          </cell>
          <cell r="N19">
            <v>-9.2923700000000002E-8</v>
          </cell>
        </row>
        <row r="20">
          <cell r="C20">
            <v>0.3</v>
          </cell>
          <cell r="D20">
            <v>-1.18178E-2</v>
          </cell>
          <cell r="E20">
            <v>-1.2E-2</v>
          </cell>
          <cell r="F20">
            <v>-1.20213E-2</v>
          </cell>
          <cell r="G20">
            <v>0.52</v>
          </cell>
          <cell r="H20">
            <v>0.85682700000000001</v>
          </cell>
          <cell r="I20">
            <v>1.5713399999999999E-4</v>
          </cell>
          <cell r="J20">
            <v>5.6925699999999999E-4</v>
          </cell>
          <cell r="K20">
            <v>-2.3796500000000002E-9</v>
          </cell>
          <cell r="L20">
            <v>2.2692400000000001E-6</v>
          </cell>
          <cell r="M20">
            <v>1.32232E-8</v>
          </cell>
          <cell r="N20">
            <v>-1.11941E-7</v>
          </cell>
        </row>
        <row r="21">
          <cell r="C21">
            <v>0.3</v>
          </cell>
          <cell r="D21">
            <v>-1.18157E-2</v>
          </cell>
          <cell r="E21">
            <v>-1.2E-2</v>
          </cell>
          <cell r="F21">
            <v>-1.2020100000000001E-2</v>
          </cell>
          <cell r="G21">
            <v>0.52</v>
          </cell>
          <cell r="H21">
            <v>0.85682400000000003</v>
          </cell>
          <cell r="I21">
            <v>1.5713399999999999E-4</v>
          </cell>
          <cell r="J21">
            <v>6.0352599999999995E-4</v>
          </cell>
          <cell r="K21">
            <v>-2.3796500000000002E-9</v>
          </cell>
          <cell r="L21">
            <v>2.6047100000000001E-6</v>
          </cell>
          <cell r="M21">
            <v>1.32232E-8</v>
          </cell>
          <cell r="N21">
            <v>-1.3253300000000001E-7</v>
          </cell>
        </row>
        <row r="22">
          <cell r="C22">
            <v>0.3</v>
          </cell>
          <cell r="D22">
            <v>-1.18134E-2</v>
          </cell>
          <cell r="E22">
            <v>-1.2E-2</v>
          </cell>
          <cell r="F22">
            <v>-1.2019E-2</v>
          </cell>
          <cell r="G22">
            <v>0.52</v>
          </cell>
          <cell r="H22">
            <v>0.85682100000000005</v>
          </cell>
          <cell r="I22">
            <v>1.5713399999999999E-4</v>
          </cell>
          <cell r="J22">
            <v>6.3776200000000005E-4</v>
          </cell>
          <cell r="K22">
            <v>-2.3796500000000002E-9</v>
          </cell>
          <cell r="L22">
            <v>2.9622300000000002E-6</v>
          </cell>
          <cell r="M22">
            <v>1.32232E-8</v>
          </cell>
          <cell r="N22">
            <v>-1.5454500000000001E-7</v>
          </cell>
        </row>
        <row r="23">
          <cell r="C23">
            <v>0.3</v>
          </cell>
          <cell r="D23">
            <v>-1.1810899999999999E-2</v>
          </cell>
          <cell r="E23">
            <v>-1.2E-2</v>
          </cell>
          <cell r="F23">
            <v>-1.20179E-2</v>
          </cell>
          <cell r="G23">
            <v>0.52</v>
          </cell>
          <cell r="H23">
            <v>0.85681799999999997</v>
          </cell>
          <cell r="I23">
            <v>1.5713399999999999E-4</v>
          </cell>
          <cell r="J23">
            <v>6.7196200000000002E-4</v>
          </cell>
          <cell r="K23">
            <v>-2.3796500000000002E-9</v>
          </cell>
          <cell r="L23">
            <v>3.34168E-6</v>
          </cell>
          <cell r="M23">
            <v>1.32232E-8</v>
          </cell>
          <cell r="N23">
            <v>-1.78272E-7</v>
          </cell>
        </row>
        <row r="24">
          <cell r="C24">
            <v>0.3</v>
          </cell>
          <cell r="D24">
            <v>-1.18081E-2</v>
          </cell>
          <cell r="E24">
            <v>-1.2E-2</v>
          </cell>
          <cell r="F24">
            <v>-1.2016799999999999E-2</v>
          </cell>
          <cell r="G24">
            <v>0.52</v>
          </cell>
          <cell r="H24">
            <v>0.85681399999999996</v>
          </cell>
          <cell r="I24">
            <v>1.5713399999999999E-4</v>
          </cell>
          <cell r="J24">
            <v>7.0613000000000002E-4</v>
          </cell>
          <cell r="K24">
            <v>-2.3796500000000002E-9</v>
          </cell>
          <cell r="L24">
            <v>3.7429300000000002E-6</v>
          </cell>
          <cell r="M24">
            <v>1.32232E-8</v>
          </cell>
          <cell r="N24">
            <v>-2.0340100000000001E-7</v>
          </cell>
        </row>
        <row r="25">
          <cell r="C25">
            <v>0.3</v>
          </cell>
          <cell r="D25">
            <v>-1.1805E-2</v>
          </cell>
          <cell r="E25">
            <v>-1.2E-2</v>
          </cell>
          <cell r="F25">
            <v>-1.2015700000000001E-2</v>
          </cell>
          <cell r="G25">
            <v>0.52</v>
          </cell>
          <cell r="H25">
            <v>0.85680999999999996</v>
          </cell>
          <cell r="I25">
            <v>1.5713399999999999E-4</v>
          </cell>
          <cell r="J25">
            <v>7.4026699999999996E-4</v>
          </cell>
          <cell r="K25">
            <v>-2.3796500000000002E-9</v>
          </cell>
          <cell r="L25">
            <v>4.16603E-6</v>
          </cell>
          <cell r="M25">
            <v>1.32232E-8</v>
          </cell>
          <cell r="N25">
            <v>-2.2999599999999999E-7</v>
          </cell>
        </row>
        <row r="26">
          <cell r="C26">
            <v>0.3</v>
          </cell>
          <cell r="D26">
            <v>-1.18017E-2</v>
          </cell>
          <cell r="E26">
            <v>-1.2E-2</v>
          </cell>
          <cell r="F26">
            <v>-1.20146E-2</v>
          </cell>
          <cell r="G26">
            <v>0.52</v>
          </cell>
          <cell r="H26">
            <v>0.85680599999999996</v>
          </cell>
          <cell r="I26">
            <v>1.5713399999999999E-4</v>
          </cell>
          <cell r="J26">
            <v>7.7437199999999995E-4</v>
          </cell>
          <cell r="K26">
            <v>-2.3796500000000002E-9</v>
          </cell>
          <cell r="L26">
            <v>4.6107200000000003E-6</v>
          </cell>
          <cell r="M26">
            <v>1.32232E-8</v>
          </cell>
          <cell r="N26">
            <v>-2.58044E-7</v>
          </cell>
        </row>
        <row r="27">
          <cell r="C27">
            <v>0.3</v>
          </cell>
          <cell r="D27">
            <v>-1.17979E-2</v>
          </cell>
          <cell r="E27">
            <v>-1.2E-2</v>
          </cell>
          <cell r="F27">
            <v>-1.2013599999999999E-2</v>
          </cell>
          <cell r="G27">
            <v>0.52</v>
          </cell>
          <cell r="H27">
            <v>0.85680100000000003</v>
          </cell>
          <cell r="I27">
            <v>1.5713399999999999E-4</v>
          </cell>
          <cell r="J27">
            <v>8.0844499999999998E-4</v>
          </cell>
          <cell r="K27">
            <v>-2.3796500000000002E-9</v>
          </cell>
          <cell r="L27">
            <v>5.0769999999999998E-6</v>
          </cell>
          <cell r="M27">
            <v>1.32232E-8</v>
          </cell>
          <cell r="N27">
            <v>-2.8762700000000001E-7</v>
          </cell>
        </row>
        <row r="28">
          <cell r="C28">
            <v>0.3</v>
          </cell>
          <cell r="D28">
            <v>-1.17936E-2</v>
          </cell>
          <cell r="E28">
            <v>-1.2E-2</v>
          </cell>
          <cell r="F28">
            <v>-1.2012500000000001E-2</v>
          </cell>
          <cell r="G28">
            <v>0.52</v>
          </cell>
          <cell r="H28">
            <v>0.856796</v>
          </cell>
          <cell r="I28">
            <v>1.5713399999999999E-4</v>
          </cell>
          <cell r="J28">
            <v>8.4248799999999996E-4</v>
          </cell>
          <cell r="K28">
            <v>-2.3796500000000002E-9</v>
          </cell>
          <cell r="L28">
            <v>5.5646699999999999E-6</v>
          </cell>
          <cell r="M28">
            <v>1.32232E-8</v>
          </cell>
          <cell r="N28">
            <v>-3.1874400000000001E-7</v>
          </cell>
        </row>
        <row r="29">
          <cell r="C29">
            <v>0.3</v>
          </cell>
          <cell r="D29">
            <v>-1.17891E-2</v>
          </cell>
          <cell r="E29">
            <v>-1.2E-2</v>
          </cell>
          <cell r="F29">
            <v>-1.20115E-2</v>
          </cell>
          <cell r="G29">
            <v>0.52</v>
          </cell>
          <cell r="H29">
            <v>0.85679099999999997</v>
          </cell>
          <cell r="I29">
            <v>1.5713399999999999E-4</v>
          </cell>
          <cell r="J29">
            <v>8.7650399999999996E-4</v>
          </cell>
          <cell r="K29">
            <v>-2.3796500000000002E-9</v>
          </cell>
          <cell r="L29">
            <v>6.0736700000000004E-6</v>
          </cell>
          <cell r="M29">
            <v>1.32232E-8</v>
          </cell>
          <cell r="N29">
            <v>-3.51084E-7</v>
          </cell>
        </row>
        <row r="30">
          <cell r="C30">
            <v>0.3</v>
          </cell>
          <cell r="D30">
            <v>-1.1783999999999999E-2</v>
          </cell>
          <cell r="E30">
            <v>-1.2E-2</v>
          </cell>
          <cell r="F30">
            <v>-1.2010399999999999E-2</v>
          </cell>
          <cell r="G30">
            <v>0.52</v>
          </cell>
          <cell r="H30">
            <v>0.85678500000000002</v>
          </cell>
          <cell r="I30">
            <v>1.5713399999999999E-4</v>
          </cell>
          <cell r="J30">
            <v>9.1049000000000002E-4</v>
          </cell>
          <cell r="K30">
            <v>-2.3796500000000002E-9</v>
          </cell>
          <cell r="L30">
            <v>6.6039700000000002E-6</v>
          </cell>
          <cell r="M30">
            <v>1.32232E-8</v>
          </cell>
          <cell r="N30">
            <v>-3.8504200000000001E-7</v>
          </cell>
        </row>
        <row r="31">
          <cell r="C31">
            <v>0.3</v>
          </cell>
          <cell r="D31">
            <v>-1.17784E-2</v>
          </cell>
          <cell r="E31">
            <v>-1.2E-2</v>
          </cell>
          <cell r="F31">
            <v>-1.20094E-2</v>
          </cell>
          <cell r="G31">
            <v>0.52</v>
          </cell>
          <cell r="H31">
            <v>0.85677800000000004</v>
          </cell>
          <cell r="I31">
            <v>1.5713399999999999E-4</v>
          </cell>
          <cell r="J31">
            <v>9.4444799999999997E-4</v>
          </cell>
          <cell r="K31">
            <v>-2.3796500000000002E-9</v>
          </cell>
          <cell r="L31">
            <v>7.1555200000000001E-6</v>
          </cell>
          <cell r="M31">
            <v>1.32232E-8</v>
          </cell>
          <cell r="N31">
            <v>-4.2040399999999998E-7</v>
          </cell>
        </row>
        <row r="32">
          <cell r="C32">
            <v>0.3</v>
          </cell>
          <cell r="D32">
            <v>-1.1772299999999999E-2</v>
          </cell>
          <cell r="E32">
            <v>-1.2E-2</v>
          </cell>
          <cell r="F32">
            <v>-1.2008400000000001E-2</v>
          </cell>
          <cell r="G32">
            <v>0.52</v>
          </cell>
          <cell r="H32">
            <v>0.85677099999999995</v>
          </cell>
          <cell r="I32">
            <v>1.5713399999999999E-4</v>
          </cell>
          <cell r="J32">
            <v>9.7838000000000005E-4</v>
          </cell>
          <cell r="K32">
            <v>-2.3796500000000002E-9</v>
          </cell>
          <cell r="L32">
            <v>7.7281100000000005E-6</v>
          </cell>
          <cell r="M32">
            <v>1.32232E-8</v>
          </cell>
          <cell r="N32">
            <v>-4.5716E-7</v>
          </cell>
        </row>
        <row r="33">
          <cell r="C33">
            <v>0.3</v>
          </cell>
          <cell r="D33">
            <v>-1.17657E-2</v>
          </cell>
          <cell r="E33">
            <v>-1.2E-2</v>
          </cell>
          <cell r="F33">
            <v>-1.20074E-2</v>
          </cell>
          <cell r="G33">
            <v>0.52</v>
          </cell>
          <cell r="H33">
            <v>0.85676399999999997</v>
          </cell>
          <cell r="I33">
            <v>1.5713399999999999E-4</v>
          </cell>
          <cell r="J33">
            <v>1.01228E-3</v>
          </cell>
          <cell r="K33">
            <v>-2.3796500000000002E-9</v>
          </cell>
          <cell r="L33">
            <v>8.3218700000000003E-6</v>
          </cell>
          <cell r="M33">
            <v>1.32232E-8</v>
          </cell>
          <cell r="N33">
            <v>-4.9541500000000005E-7</v>
          </cell>
        </row>
        <row r="34">
          <cell r="C34">
            <v>0.3</v>
          </cell>
          <cell r="D34">
            <v>-1.17584E-2</v>
          </cell>
          <cell r="E34">
            <v>-1.2E-2</v>
          </cell>
          <cell r="F34">
            <v>-1.20064E-2</v>
          </cell>
          <cell r="G34">
            <v>0.52</v>
          </cell>
          <cell r="H34">
            <v>0.85675500000000004</v>
          </cell>
          <cell r="I34">
            <v>1.5713399999999999E-4</v>
          </cell>
          <cell r="J34">
            <v>1.04616E-3</v>
          </cell>
          <cell r="K34">
            <v>-2.3796500000000002E-9</v>
          </cell>
          <cell r="L34">
            <v>8.9365199999999996E-6</v>
          </cell>
          <cell r="M34">
            <v>1.32232E-8</v>
          </cell>
          <cell r="N34">
            <v>-5.3504699999999999E-7</v>
          </cell>
        </row>
        <row r="35">
          <cell r="C35">
            <v>0.3</v>
          </cell>
          <cell r="D35">
            <v>-1.17503E-2</v>
          </cell>
          <cell r="E35">
            <v>-1.2E-2</v>
          </cell>
          <cell r="F35">
            <v>-1.2005399999999999E-2</v>
          </cell>
          <cell r="G35">
            <v>0.52</v>
          </cell>
          <cell r="H35">
            <v>0.85674600000000001</v>
          </cell>
          <cell r="I35">
            <v>1.5713399999999999E-4</v>
          </cell>
          <cell r="J35">
            <v>1.0800199999999999E-3</v>
          </cell>
          <cell r="K35">
            <v>-2.3796500000000002E-9</v>
          </cell>
          <cell r="L35">
            <v>9.5719299999999993E-6</v>
          </cell>
          <cell r="M35">
            <v>1.32232E-8</v>
          </cell>
          <cell r="N35">
            <v>-5.7629899999999996E-7</v>
          </cell>
        </row>
        <row r="36">
          <cell r="C36">
            <v>0.3</v>
          </cell>
          <cell r="D36">
            <v>-1.17416E-2</v>
          </cell>
          <cell r="E36">
            <v>-1.2E-2</v>
          </cell>
          <cell r="F36">
            <v>-1.20045E-2</v>
          </cell>
          <cell r="G36">
            <v>0.52</v>
          </cell>
          <cell r="H36">
            <v>0.85673600000000005</v>
          </cell>
          <cell r="I36">
            <v>1.5713399999999999E-4</v>
          </cell>
          <cell r="J36">
            <v>1.11385E-3</v>
          </cell>
          <cell r="K36">
            <v>-2.3796500000000002E-9</v>
          </cell>
          <cell r="L36">
            <v>1.02282E-5</v>
          </cell>
          <cell r="M36">
            <v>1.32232E-8</v>
          </cell>
          <cell r="N36">
            <v>-6.1865599999999995E-7</v>
          </cell>
        </row>
        <row r="37">
          <cell r="C37">
            <v>0.3</v>
          </cell>
          <cell r="D37">
            <v>-1.1732100000000001E-2</v>
          </cell>
          <cell r="E37">
            <v>-1.2E-2</v>
          </cell>
          <cell r="F37">
            <v>-1.20035E-2</v>
          </cell>
          <cell r="G37">
            <v>0.52</v>
          </cell>
          <cell r="H37">
            <v>0.85672499999999996</v>
          </cell>
          <cell r="I37">
            <v>1.5713399999999999E-4</v>
          </cell>
          <cell r="J37">
            <v>1.1476699999999999E-3</v>
          </cell>
          <cell r="K37">
            <v>-2.3796500000000002E-9</v>
          </cell>
          <cell r="L37">
            <v>1.09051E-5</v>
          </cell>
          <cell r="M37">
            <v>1.32232E-8</v>
          </cell>
          <cell r="N37">
            <v>-6.6249000000000005E-7</v>
          </cell>
        </row>
        <row r="38">
          <cell r="C38">
            <v>0.3</v>
          </cell>
          <cell r="D38">
            <v>-1.17219E-2</v>
          </cell>
          <cell r="E38">
            <v>-1.2E-2</v>
          </cell>
          <cell r="F38">
            <v>-1.20026E-2</v>
          </cell>
          <cell r="G38">
            <v>0.52</v>
          </cell>
          <cell r="H38">
            <v>0.85671399999999998</v>
          </cell>
          <cell r="I38">
            <v>1.5713399999999999E-4</v>
          </cell>
          <cell r="J38">
            <v>1.1814499999999999E-3</v>
          </cell>
          <cell r="K38">
            <v>-2.3796500000000002E-9</v>
          </cell>
          <cell r="L38">
            <v>1.16027E-5</v>
          </cell>
          <cell r="M38">
            <v>1.32232E-8</v>
          </cell>
          <cell r="N38">
            <v>-7.0780000000000002E-7</v>
          </cell>
        </row>
        <row r="39">
          <cell r="C39">
            <v>0.3</v>
          </cell>
          <cell r="D39">
            <v>-1.1710699999999999E-2</v>
          </cell>
          <cell r="E39">
            <v>-1.2E-2</v>
          </cell>
          <cell r="F39">
            <v>-1.2001599999999999E-2</v>
          </cell>
          <cell r="G39">
            <v>0.52</v>
          </cell>
          <cell r="H39">
            <v>0.85670100000000005</v>
          </cell>
          <cell r="I39">
            <v>1.5713399999999999E-4</v>
          </cell>
          <cell r="J39">
            <v>1.2151E-3</v>
          </cell>
          <cell r="K39">
            <v>-2.3796500000000002E-9</v>
          </cell>
          <cell r="L39">
            <v>1.23197E-5</v>
          </cell>
          <cell r="M39">
            <v>1.32232E-8</v>
          </cell>
          <cell r="N39">
            <v>-7.5465499999999998E-7</v>
          </cell>
        </row>
        <row r="40">
          <cell r="C40">
            <v>0.3</v>
          </cell>
          <cell r="D40">
            <v>-1.1698800000000001E-2</v>
          </cell>
          <cell r="E40">
            <v>-1.2E-2</v>
          </cell>
          <cell r="F40">
            <v>-1.20007E-2</v>
          </cell>
          <cell r="G40">
            <v>0.52</v>
          </cell>
          <cell r="H40">
            <v>0.85668800000000001</v>
          </cell>
          <cell r="I40">
            <v>1.5713399999999999E-4</v>
          </cell>
          <cell r="J40">
            <v>1.2487399999999999E-3</v>
          </cell>
          <cell r="K40">
            <v>-2.3796500000000002E-9</v>
          </cell>
          <cell r="L40">
            <v>1.3057000000000001E-5</v>
          </cell>
          <cell r="M40">
            <v>1.32232E-8</v>
          </cell>
          <cell r="N40">
            <v>-8.0269599999999995E-7</v>
          </cell>
        </row>
        <row r="41">
          <cell r="C41">
            <v>0.3</v>
          </cell>
          <cell r="D41">
            <v>-1.1685600000000001E-2</v>
          </cell>
          <cell r="E41">
            <v>-1.2E-2</v>
          </cell>
          <cell r="F41">
            <v>-1.19997E-2</v>
          </cell>
          <cell r="G41">
            <v>0.52</v>
          </cell>
          <cell r="H41">
            <v>0.85667300000000002</v>
          </cell>
          <cell r="I41">
            <v>1.5713399999999999E-4</v>
          </cell>
          <cell r="J41">
            <v>1.28235E-3</v>
          </cell>
          <cell r="K41">
            <v>-2.3796500000000002E-9</v>
          </cell>
          <cell r="L41">
            <v>1.38145E-5</v>
          </cell>
          <cell r="M41">
            <v>1.32232E-8</v>
          </cell>
          <cell r="N41">
            <v>-8.5220200000000002E-7</v>
          </cell>
        </row>
        <row r="42">
          <cell r="C42">
            <v>0.3</v>
          </cell>
          <cell r="D42">
            <v>-1.16717E-2</v>
          </cell>
          <cell r="E42">
            <v>-1.2E-2</v>
          </cell>
          <cell r="F42">
            <v>-1.19988E-2</v>
          </cell>
          <cell r="G42">
            <v>0.52</v>
          </cell>
          <cell r="H42">
            <v>0.85665800000000003</v>
          </cell>
          <cell r="I42">
            <v>1.5713399999999999E-4</v>
          </cell>
          <cell r="J42">
            <v>1.31583E-3</v>
          </cell>
          <cell r="K42">
            <v>-2.3796500000000002E-9</v>
          </cell>
          <cell r="L42">
            <v>1.45912E-5</v>
          </cell>
          <cell r="M42">
            <v>1.32232E-8</v>
          </cell>
          <cell r="N42">
            <v>-9.0293600000000001E-7</v>
          </cell>
        </row>
        <row r="43">
          <cell r="C43">
            <v>0.3</v>
          </cell>
          <cell r="D43">
            <v>-1.16566E-2</v>
          </cell>
          <cell r="E43">
            <v>-1.2E-2</v>
          </cell>
          <cell r="F43">
            <v>-1.1997900000000001E-2</v>
          </cell>
          <cell r="G43">
            <v>0.52</v>
          </cell>
          <cell r="H43">
            <v>0.85664099999999999</v>
          </cell>
          <cell r="I43">
            <v>1.5713399999999999E-4</v>
          </cell>
          <cell r="J43">
            <v>1.3492999999999999E-3</v>
          </cell>
          <cell r="K43">
            <v>-2.3796500000000002E-9</v>
          </cell>
          <cell r="L43">
            <v>1.5387999999999999E-5</v>
          </cell>
          <cell r="M43">
            <v>1.32232E-8</v>
          </cell>
          <cell r="N43">
            <v>-9.5496500000000005E-7</v>
          </cell>
        </row>
        <row r="44">
          <cell r="C44">
            <v>0.3</v>
          </cell>
          <cell r="D44">
            <v>-1.16405E-2</v>
          </cell>
          <cell r="E44">
            <v>-1.2E-2</v>
          </cell>
          <cell r="F44">
            <v>-1.1997000000000001E-2</v>
          </cell>
          <cell r="G44">
            <v>0.52</v>
          </cell>
          <cell r="H44">
            <v>0.85662300000000002</v>
          </cell>
          <cell r="I44">
            <v>1.5713399999999999E-4</v>
          </cell>
          <cell r="J44">
            <v>1.38276E-3</v>
          </cell>
          <cell r="K44">
            <v>-2.3796500000000002E-9</v>
          </cell>
          <cell r="L44">
            <v>1.6204800000000001E-5</v>
          </cell>
          <cell r="M44">
            <v>1.32232E-8</v>
          </cell>
          <cell r="N44">
            <v>-1.0081200000000001E-6</v>
          </cell>
        </row>
        <row r="45">
          <cell r="C45">
            <v>0.3</v>
          </cell>
          <cell r="D45">
            <v>-1.16233E-2</v>
          </cell>
          <cell r="E45">
            <v>-1.2E-2</v>
          </cell>
          <cell r="F45">
            <v>-1.1996E-2</v>
          </cell>
          <cell r="G45">
            <v>0.52</v>
          </cell>
          <cell r="H45">
            <v>0.85660400000000003</v>
          </cell>
          <cell r="I45">
            <v>1.5713399999999999E-4</v>
          </cell>
          <cell r="J45">
            <v>1.4162000000000001E-3</v>
          </cell>
          <cell r="K45">
            <v>-2.3796500000000002E-9</v>
          </cell>
          <cell r="L45">
            <v>1.70416E-5</v>
          </cell>
          <cell r="M45">
            <v>1.32232E-8</v>
          </cell>
          <cell r="N45">
            <v>-1.06287E-6</v>
          </cell>
        </row>
        <row r="46">
          <cell r="C46">
            <v>0.3</v>
          </cell>
          <cell r="D46">
            <v>-1.16048E-2</v>
          </cell>
          <cell r="E46">
            <v>-1.2E-2</v>
          </cell>
          <cell r="F46">
            <v>-1.1995199999999999E-2</v>
          </cell>
          <cell r="G46">
            <v>0.52</v>
          </cell>
          <cell r="H46">
            <v>0.85658400000000001</v>
          </cell>
          <cell r="I46">
            <v>1.5713399999999999E-4</v>
          </cell>
          <cell r="J46">
            <v>1.4496299999999999E-3</v>
          </cell>
          <cell r="K46">
            <v>-2.3796500000000002E-9</v>
          </cell>
          <cell r="L46">
            <v>1.7898300000000001E-5</v>
          </cell>
          <cell r="M46">
            <v>1.32232E-8</v>
          </cell>
          <cell r="N46">
            <v>-1.11906E-6</v>
          </cell>
        </row>
        <row r="47">
          <cell r="C47">
            <v>0.3</v>
          </cell>
          <cell r="D47">
            <v>-1.15852E-2</v>
          </cell>
          <cell r="E47">
            <v>-1.2E-2</v>
          </cell>
          <cell r="F47">
            <v>-1.1994299999999999E-2</v>
          </cell>
          <cell r="G47">
            <v>0.52</v>
          </cell>
          <cell r="H47">
            <v>0.85656200000000005</v>
          </cell>
          <cell r="I47">
            <v>1.5713399999999999E-4</v>
          </cell>
          <cell r="J47">
            <v>1.48306E-3</v>
          </cell>
          <cell r="K47">
            <v>-2.3796500000000002E-9</v>
          </cell>
          <cell r="L47">
            <v>1.8774899999999999E-5</v>
          </cell>
          <cell r="M47">
            <v>1.32232E-8</v>
          </cell>
          <cell r="N47">
            <v>-1.1763399999999999E-6</v>
          </cell>
        </row>
        <row r="48">
          <cell r="C48">
            <v>0.3</v>
          </cell>
          <cell r="D48">
            <v>-1.15642E-2</v>
          </cell>
          <cell r="E48">
            <v>-1.2E-2</v>
          </cell>
          <cell r="F48">
            <v>-1.19934E-2</v>
          </cell>
          <cell r="G48">
            <v>0.52</v>
          </cell>
          <cell r="H48">
            <v>0.85653900000000005</v>
          </cell>
          <cell r="I48">
            <v>1.5713399999999999E-4</v>
          </cell>
          <cell r="J48">
            <v>1.51636E-3</v>
          </cell>
          <cell r="K48">
            <v>-2.3796500000000002E-9</v>
          </cell>
          <cell r="L48">
            <v>1.9669899999999999E-5</v>
          </cell>
          <cell r="M48">
            <v>1.32232E-8</v>
          </cell>
          <cell r="N48">
            <v>-1.2351400000000001E-6</v>
          </cell>
        </row>
        <row r="49">
          <cell r="C49">
            <v>0.3</v>
          </cell>
          <cell r="D49">
            <v>-1.15418E-2</v>
          </cell>
          <cell r="E49">
            <v>-1.2E-2</v>
          </cell>
          <cell r="F49">
            <v>-1.19925E-2</v>
          </cell>
          <cell r="G49">
            <v>0.52</v>
          </cell>
          <cell r="H49">
            <v>0.856514</v>
          </cell>
          <cell r="I49">
            <v>1.5713399999999999E-4</v>
          </cell>
          <cell r="J49">
            <v>1.5496500000000001E-3</v>
          </cell>
          <cell r="K49">
            <v>-2.3796500000000002E-9</v>
          </cell>
          <cell r="L49">
            <v>2.0584499999999999E-5</v>
          </cell>
          <cell r="M49">
            <v>1.32232E-8</v>
          </cell>
          <cell r="N49">
            <v>-1.2953699999999999E-6</v>
          </cell>
        </row>
        <row r="50">
          <cell r="C50">
            <v>0.3</v>
          </cell>
          <cell r="D50">
            <v>-1.1518E-2</v>
          </cell>
          <cell r="E50">
            <v>-1.2E-2</v>
          </cell>
          <cell r="F50">
            <v>-1.1991699999999999E-2</v>
          </cell>
          <cell r="G50">
            <v>0.52</v>
          </cell>
          <cell r="H50">
            <v>0.85648800000000003</v>
          </cell>
          <cell r="I50">
            <v>1.5713399999999999E-4</v>
          </cell>
          <cell r="J50">
            <v>1.5829399999999999E-3</v>
          </cell>
          <cell r="K50">
            <v>-2.3796500000000002E-9</v>
          </cell>
          <cell r="L50">
            <v>2.1518700000000001E-5</v>
          </cell>
          <cell r="M50">
            <v>1.32232E-8</v>
          </cell>
          <cell r="N50">
            <v>-1.3570300000000001E-6</v>
          </cell>
        </row>
        <row r="51">
          <cell r="C51">
            <v>0.3</v>
          </cell>
          <cell r="D51">
            <v>-1.1493E-2</v>
          </cell>
          <cell r="E51">
            <v>-1.2E-2</v>
          </cell>
          <cell r="F51">
            <v>-1.1990799999999999E-2</v>
          </cell>
          <cell r="G51">
            <v>0.52</v>
          </cell>
          <cell r="H51">
            <v>0.85646</v>
          </cell>
          <cell r="I51">
            <v>1.5713399999999999E-4</v>
          </cell>
          <cell r="J51">
            <v>1.61623E-3</v>
          </cell>
          <cell r="K51">
            <v>-2.3796500000000002E-9</v>
          </cell>
          <cell r="L51">
            <v>2.2472699999999999E-5</v>
          </cell>
          <cell r="M51">
            <v>1.32232E-8</v>
          </cell>
          <cell r="N51">
            <v>-1.41975E-6</v>
          </cell>
        </row>
        <row r="52">
          <cell r="C52">
            <v>0.3</v>
          </cell>
          <cell r="D52">
            <v>-1.14664E-2</v>
          </cell>
          <cell r="E52">
            <v>-1.2E-2</v>
          </cell>
          <cell r="F52">
            <v>-1.19899E-2</v>
          </cell>
          <cell r="G52">
            <v>0.52</v>
          </cell>
          <cell r="H52">
            <v>0.85643100000000005</v>
          </cell>
          <cell r="I52">
            <v>1.5713399999999999E-4</v>
          </cell>
          <cell r="J52">
            <v>1.6494000000000001E-3</v>
          </cell>
          <cell r="K52">
            <v>-2.3796500000000002E-9</v>
          </cell>
          <cell r="L52">
            <v>2.3444499999999999E-5</v>
          </cell>
          <cell r="M52">
            <v>1.32232E-8</v>
          </cell>
          <cell r="N52">
            <v>-1.48379E-6</v>
          </cell>
        </row>
        <row r="53">
          <cell r="C53">
            <v>0.3</v>
          </cell>
          <cell r="D53">
            <v>-1.1438200000000001E-2</v>
          </cell>
          <cell r="E53">
            <v>-1.2E-2</v>
          </cell>
          <cell r="F53">
            <v>-1.1989100000000001E-2</v>
          </cell>
          <cell r="G53">
            <v>0.52</v>
          </cell>
          <cell r="H53">
            <v>0.85640000000000005</v>
          </cell>
          <cell r="I53">
            <v>1.5713399999999999E-4</v>
          </cell>
          <cell r="J53">
            <v>1.68257E-3</v>
          </cell>
          <cell r="K53">
            <v>-2.3796500000000002E-9</v>
          </cell>
          <cell r="L53">
            <v>2.4435800000000001E-5</v>
          </cell>
          <cell r="M53">
            <v>1.32232E-8</v>
          </cell>
          <cell r="N53">
            <v>-1.5492600000000001E-6</v>
          </cell>
        </row>
        <row r="54">
          <cell r="C54">
            <v>0.3</v>
          </cell>
          <cell r="D54">
            <v>-1.14086E-2</v>
          </cell>
          <cell r="E54">
            <v>-1.2E-2</v>
          </cell>
          <cell r="F54">
            <v>-1.1988199999999999E-2</v>
          </cell>
          <cell r="G54">
            <v>0.52</v>
          </cell>
          <cell r="H54">
            <v>0.85636800000000002</v>
          </cell>
          <cell r="I54">
            <v>1.5713399999999999E-4</v>
          </cell>
          <cell r="J54">
            <v>1.7156300000000001E-3</v>
          </cell>
          <cell r="K54">
            <v>-2.3796500000000002E-9</v>
          </cell>
          <cell r="L54">
            <v>2.5444800000000001E-5</v>
          </cell>
          <cell r="M54">
            <v>1.32232E-8</v>
          </cell>
          <cell r="N54">
            <v>-1.61543E-6</v>
          </cell>
        </row>
        <row r="55">
          <cell r="C55">
            <v>0.3</v>
          </cell>
          <cell r="D55">
            <v>-1.1377399999999999E-2</v>
          </cell>
          <cell r="E55">
            <v>-1.2E-2</v>
          </cell>
          <cell r="F55">
            <v>-1.19874E-2</v>
          </cell>
          <cell r="G55">
            <v>0.52</v>
          </cell>
          <cell r="H55">
            <v>0.85633400000000004</v>
          </cell>
          <cell r="I55">
            <v>1.5713399999999999E-4</v>
          </cell>
          <cell r="J55">
            <v>1.7487E-3</v>
          </cell>
          <cell r="K55">
            <v>-2.3796500000000002E-9</v>
          </cell>
          <cell r="L55">
            <v>2.6473199999999999E-5</v>
          </cell>
          <cell r="M55">
            <v>1.32232E-8</v>
          </cell>
          <cell r="N55">
            <v>-1.683E-6</v>
          </cell>
        </row>
        <row r="56">
          <cell r="C56">
            <v>0.3</v>
          </cell>
          <cell r="D56">
            <v>-1.13443E-2</v>
          </cell>
          <cell r="E56">
            <v>-1.2E-2</v>
          </cell>
          <cell r="F56">
            <v>-1.19866E-2</v>
          </cell>
          <cell r="G56">
            <v>0.52</v>
          </cell>
          <cell r="H56">
            <v>0.85629699999999997</v>
          </cell>
          <cell r="I56">
            <v>1.5713399999999999E-4</v>
          </cell>
          <cell r="J56">
            <v>1.78177E-3</v>
          </cell>
          <cell r="K56">
            <v>-2.3796500000000002E-9</v>
          </cell>
          <cell r="L56">
            <v>2.7520699999999999E-5</v>
          </cell>
          <cell r="M56">
            <v>1.32232E-8</v>
          </cell>
          <cell r="N56">
            <v>-1.7523900000000001E-6</v>
          </cell>
        </row>
        <row r="57">
          <cell r="C57">
            <v>0.3</v>
          </cell>
          <cell r="D57">
            <v>-1.13095E-2</v>
          </cell>
          <cell r="E57">
            <v>-1.2E-2</v>
          </cell>
          <cell r="F57">
            <v>-1.19857E-2</v>
          </cell>
          <cell r="G57">
            <v>0.52</v>
          </cell>
          <cell r="H57">
            <v>0.85625899999999999</v>
          </cell>
          <cell r="I57">
            <v>1.5713399999999999E-4</v>
          </cell>
          <cell r="J57">
            <v>1.8147300000000001E-3</v>
          </cell>
          <cell r="K57">
            <v>-2.3796500000000002E-9</v>
          </cell>
          <cell r="L57">
            <v>2.85857E-5</v>
          </cell>
          <cell r="M57">
            <v>1.32232E-8</v>
          </cell>
          <cell r="N57">
            <v>-1.82287E-6</v>
          </cell>
        </row>
        <row r="58">
          <cell r="C58">
            <v>0.3</v>
          </cell>
          <cell r="D58">
            <v>-1.1273E-2</v>
          </cell>
          <cell r="E58">
            <v>-1.2E-2</v>
          </cell>
          <cell r="F58">
            <v>-1.19849E-2</v>
          </cell>
          <cell r="G58">
            <v>0.52</v>
          </cell>
          <cell r="H58">
            <v>0.85621899999999995</v>
          </cell>
          <cell r="I58">
            <v>1.5713399999999999E-4</v>
          </cell>
          <cell r="J58">
            <v>1.8477000000000001E-3</v>
          </cell>
          <cell r="K58">
            <v>-2.3796500000000002E-9</v>
          </cell>
          <cell r="L58">
            <v>2.9669799999999998E-5</v>
          </cell>
          <cell r="M58">
            <v>1.32232E-8</v>
          </cell>
          <cell r="N58">
            <v>-1.8945400000000001E-6</v>
          </cell>
        </row>
        <row r="59">
          <cell r="C59">
            <v>0.3</v>
          </cell>
          <cell r="D59">
            <v>-1.1234600000000001E-2</v>
          </cell>
          <cell r="E59">
            <v>-1.2E-2</v>
          </cell>
          <cell r="F59">
            <v>-1.1984099999999999E-2</v>
          </cell>
          <cell r="G59">
            <v>0.52</v>
          </cell>
          <cell r="H59">
            <v>0.85617699999999997</v>
          </cell>
          <cell r="I59">
            <v>1.5713399999999999E-4</v>
          </cell>
          <cell r="J59">
            <v>1.88057E-3</v>
          </cell>
          <cell r="K59">
            <v>-2.3796500000000002E-9</v>
          </cell>
          <cell r="L59">
            <v>3.0771500000000002E-5</v>
          </cell>
          <cell r="M59">
            <v>1.32232E-8</v>
          </cell>
          <cell r="N59">
            <v>-1.9674999999999998E-6</v>
          </cell>
        </row>
        <row r="60">
          <cell r="C60">
            <v>0.3</v>
          </cell>
          <cell r="D60">
            <v>-1.11944E-2</v>
          </cell>
          <cell r="E60">
            <v>-1.2E-2</v>
          </cell>
          <cell r="F60">
            <v>-1.1983199999999999E-2</v>
          </cell>
          <cell r="G60">
            <v>0.52</v>
          </cell>
          <cell r="H60">
            <v>0.85613300000000003</v>
          </cell>
          <cell r="I60">
            <v>1.5713399999999999E-4</v>
          </cell>
          <cell r="J60">
            <v>1.9134499999999999E-3</v>
          </cell>
          <cell r="K60">
            <v>-2.3796500000000002E-9</v>
          </cell>
          <cell r="L60">
            <v>3.1891899999999999E-5</v>
          </cell>
          <cell r="M60">
            <v>1.32232E-8</v>
          </cell>
          <cell r="N60">
            <v>-2.0416399999999999E-6</v>
          </cell>
        </row>
        <row r="61">
          <cell r="C61">
            <v>0.3</v>
          </cell>
          <cell r="D61">
            <v>-1.1152199999999999E-2</v>
          </cell>
          <cell r="E61">
            <v>-1.2E-2</v>
          </cell>
          <cell r="F61">
            <v>-1.1982400000000001E-2</v>
          </cell>
          <cell r="G61">
            <v>0.52</v>
          </cell>
          <cell r="H61">
            <v>0.85608700000000004</v>
          </cell>
          <cell r="I61">
            <v>1.5713399999999999E-4</v>
          </cell>
          <cell r="J61">
            <v>1.9462399999999999E-3</v>
          </cell>
          <cell r="K61">
            <v>-2.3796500000000002E-9</v>
          </cell>
          <cell r="L61">
            <v>3.3029499999999999E-5</v>
          </cell>
          <cell r="M61">
            <v>1.32232E-8</v>
          </cell>
          <cell r="N61">
            <v>-2.1168300000000002E-6</v>
          </cell>
        </row>
        <row r="62">
          <cell r="C62">
            <v>0.3</v>
          </cell>
          <cell r="D62">
            <v>-1.1108E-2</v>
          </cell>
          <cell r="E62">
            <v>-1.2E-2</v>
          </cell>
          <cell r="F62">
            <v>-1.19816E-2</v>
          </cell>
          <cell r="G62">
            <v>0.52</v>
          </cell>
          <cell r="H62">
            <v>0.85603899999999999</v>
          </cell>
          <cell r="I62">
            <v>1.5713399999999999E-4</v>
          </cell>
          <cell r="J62">
            <v>1.97905E-3</v>
          </cell>
          <cell r="K62">
            <v>-2.3796500000000002E-9</v>
          </cell>
          <cell r="L62">
            <v>3.41857E-5</v>
          </cell>
          <cell r="M62">
            <v>1.32232E-8</v>
          </cell>
          <cell r="N62">
            <v>-2.1934200000000002E-6</v>
          </cell>
        </row>
        <row r="63">
          <cell r="C63">
            <v>0.3</v>
          </cell>
          <cell r="D63">
            <v>-1.10618E-2</v>
          </cell>
          <cell r="E63">
            <v>-1.2E-2</v>
          </cell>
          <cell r="F63">
            <v>-1.19808E-2</v>
          </cell>
          <cell r="G63">
            <v>0.52</v>
          </cell>
          <cell r="H63">
            <v>0.855989</v>
          </cell>
          <cell r="I63">
            <v>1.5713399999999999E-4</v>
          </cell>
          <cell r="J63">
            <v>2.01176E-3</v>
          </cell>
          <cell r="K63">
            <v>-2.3796500000000002E-9</v>
          </cell>
          <cell r="L63">
            <v>3.5358999999999998E-5</v>
          </cell>
          <cell r="M63">
            <v>1.32232E-8</v>
          </cell>
          <cell r="N63">
            <v>-2.2710299999999999E-6</v>
          </cell>
        </row>
        <row r="64">
          <cell r="C64">
            <v>0.3</v>
          </cell>
          <cell r="D64">
            <v>-1.10136E-2</v>
          </cell>
          <cell r="E64">
            <v>-1.2E-2</v>
          </cell>
          <cell r="F64">
            <v>-1.19799E-2</v>
          </cell>
          <cell r="G64">
            <v>0.52</v>
          </cell>
          <cell r="H64">
            <v>0.85593600000000003</v>
          </cell>
          <cell r="I64">
            <v>1.5713399999999999E-4</v>
          </cell>
          <cell r="J64">
            <v>2.0444899999999999E-3</v>
          </cell>
          <cell r="K64">
            <v>-2.3796500000000002E-9</v>
          </cell>
          <cell r="L64">
            <v>3.6551200000000003E-5</v>
          </cell>
          <cell r="M64">
            <v>1.32232E-8</v>
          </cell>
          <cell r="N64">
            <v>-2.3502700000000002E-6</v>
          </cell>
        </row>
        <row r="65">
          <cell r="C65">
            <v>0.3</v>
          </cell>
          <cell r="D65">
            <v>-1.09633E-2</v>
          </cell>
          <cell r="E65">
            <v>-1.2E-2</v>
          </cell>
          <cell r="F65">
            <v>-1.1979099999999999E-2</v>
          </cell>
          <cell r="G65">
            <v>0.52</v>
          </cell>
          <cell r="H65">
            <v>0.85588200000000003</v>
          </cell>
          <cell r="I65">
            <v>1.5713399999999999E-4</v>
          </cell>
          <cell r="J65">
            <v>2.0771399999999999E-3</v>
          </cell>
          <cell r="K65">
            <v>-2.3796500000000002E-9</v>
          </cell>
          <cell r="L65">
            <v>3.7760099999999998E-5</v>
          </cell>
          <cell r="M65">
            <v>1.32232E-8</v>
          </cell>
          <cell r="N65">
            <v>-2.4300500000000001E-6</v>
          </cell>
        </row>
        <row r="66">
          <cell r="C66">
            <v>0.3</v>
          </cell>
          <cell r="D66">
            <v>-1.09108E-2</v>
          </cell>
          <cell r="E66">
            <v>-1.2E-2</v>
          </cell>
          <cell r="F66">
            <v>-1.1978300000000001E-2</v>
          </cell>
          <cell r="G66">
            <v>0.52</v>
          </cell>
          <cell r="H66">
            <v>0.85582499999999995</v>
          </cell>
          <cell r="I66">
            <v>1.5713399999999999E-4</v>
          </cell>
          <cell r="J66">
            <v>2.1098100000000002E-3</v>
          </cell>
          <cell r="K66">
            <v>-2.3796500000000002E-9</v>
          </cell>
          <cell r="L66">
            <v>3.89878E-5</v>
          </cell>
          <cell r="M66">
            <v>1.32232E-8</v>
          </cell>
          <cell r="N66">
            <v>-2.5112199999999999E-6</v>
          </cell>
        </row>
        <row r="67">
          <cell r="C67">
            <v>0.3</v>
          </cell>
          <cell r="D67">
            <v>-1.08561E-2</v>
          </cell>
          <cell r="E67">
            <v>-1.2E-2</v>
          </cell>
          <cell r="F67">
            <v>-1.19775E-2</v>
          </cell>
          <cell r="G67">
            <v>0.52</v>
          </cell>
          <cell r="H67">
            <v>0.855765</v>
          </cell>
          <cell r="I67">
            <v>1.5713399999999999E-4</v>
          </cell>
          <cell r="J67">
            <v>2.1424E-3</v>
          </cell>
          <cell r="K67">
            <v>-2.3796500000000002E-9</v>
          </cell>
          <cell r="L67">
            <v>4.0231899999999997E-5</v>
          </cell>
          <cell r="M67">
            <v>1.32232E-8</v>
          </cell>
          <cell r="N67">
            <v>-2.59363E-6</v>
          </cell>
        </row>
        <row r="68">
          <cell r="C68">
            <v>0.3</v>
          </cell>
          <cell r="D68">
            <v>-1.07992E-2</v>
          </cell>
          <cell r="E68">
            <v>-1.2E-2</v>
          </cell>
          <cell r="F68">
            <v>-1.19767E-2</v>
          </cell>
          <cell r="G68">
            <v>0.52</v>
          </cell>
          <cell r="H68">
            <v>0.85570299999999999</v>
          </cell>
          <cell r="I68">
            <v>1.5713399999999999E-4</v>
          </cell>
          <cell r="J68">
            <v>2.17491E-3</v>
          </cell>
          <cell r="K68">
            <v>-2.3796500000000002E-9</v>
          </cell>
          <cell r="L68">
            <v>4.1492799999999997E-5</v>
          </cell>
          <cell r="M68">
            <v>1.32232E-8</v>
          </cell>
          <cell r="N68">
            <v>-2.67677E-6</v>
          </cell>
        </row>
        <row r="69">
          <cell r="C69">
            <v>0.3</v>
          </cell>
          <cell r="D69">
            <v>-1.074E-2</v>
          </cell>
          <cell r="E69">
            <v>-1.2E-2</v>
          </cell>
          <cell r="F69">
            <v>-1.1976000000000001E-2</v>
          </cell>
          <cell r="G69">
            <v>0.52</v>
          </cell>
          <cell r="H69">
            <v>0.85563900000000004</v>
          </cell>
          <cell r="I69">
            <v>1.5713399999999999E-4</v>
          </cell>
          <cell r="J69">
            <v>2.2072400000000001E-3</v>
          </cell>
          <cell r="K69">
            <v>-2.3796500000000002E-9</v>
          </cell>
          <cell r="L69">
            <v>4.2768000000000001E-5</v>
          </cell>
          <cell r="M69">
            <v>1.32232E-8</v>
          </cell>
          <cell r="N69">
            <v>-2.76128E-6</v>
          </cell>
        </row>
        <row r="70">
          <cell r="C70">
            <v>0.3</v>
          </cell>
          <cell r="D70">
            <v>-1.0678399999999999E-2</v>
          </cell>
          <cell r="E70">
            <v>-1.2E-2</v>
          </cell>
          <cell r="F70">
            <v>-1.19752E-2</v>
          </cell>
          <cell r="G70">
            <v>0.52</v>
          </cell>
          <cell r="H70">
            <v>0.855572</v>
          </cell>
          <cell r="I70">
            <v>1.5713399999999999E-4</v>
          </cell>
          <cell r="J70">
            <v>2.2395000000000002E-3</v>
          </cell>
          <cell r="K70">
            <v>-2.3796500000000002E-9</v>
          </cell>
          <cell r="L70">
            <v>4.40594E-5</v>
          </cell>
          <cell r="M70">
            <v>1.32232E-8</v>
          </cell>
          <cell r="N70">
            <v>-2.8467499999999999E-6</v>
          </cell>
        </row>
        <row r="71">
          <cell r="C71">
            <v>0.3</v>
          </cell>
          <cell r="D71">
            <v>-1.06144E-2</v>
          </cell>
          <cell r="E71">
            <v>-1.2E-2</v>
          </cell>
          <cell r="F71">
            <v>-1.1974500000000001E-2</v>
          </cell>
          <cell r="G71">
            <v>0.52</v>
          </cell>
          <cell r="H71">
            <v>0.85550199999999998</v>
          </cell>
          <cell r="I71">
            <v>1.5713399999999999E-4</v>
          </cell>
          <cell r="J71">
            <v>2.2716799999999999E-3</v>
          </cell>
          <cell r="K71">
            <v>-2.3796500000000002E-9</v>
          </cell>
          <cell r="L71">
            <v>4.5367000000000001E-5</v>
          </cell>
          <cell r="M71">
            <v>1.32232E-8</v>
          </cell>
          <cell r="N71">
            <v>-2.93344E-6</v>
          </cell>
        </row>
        <row r="72">
          <cell r="C72">
            <v>0.3</v>
          </cell>
          <cell r="D72">
            <v>-1.0548200000000001E-2</v>
          </cell>
          <cell r="E72">
            <v>-1.2E-2</v>
          </cell>
          <cell r="F72">
            <v>-1.19738E-2</v>
          </cell>
          <cell r="G72">
            <v>0.52</v>
          </cell>
          <cell r="H72">
            <v>0.85543000000000002</v>
          </cell>
          <cell r="I72">
            <v>1.5713399999999999E-4</v>
          </cell>
          <cell r="J72">
            <v>2.3039100000000002E-3</v>
          </cell>
          <cell r="K72">
            <v>-2.3796500000000002E-9</v>
          </cell>
          <cell r="L72">
            <v>4.6693200000000002E-5</v>
          </cell>
          <cell r="M72">
            <v>1.32232E-8</v>
          </cell>
          <cell r="N72">
            <v>-3.0204400000000002E-6</v>
          </cell>
        </row>
        <row r="73">
          <cell r="C73">
            <v>0.3</v>
          </cell>
          <cell r="D73">
            <v>-1.04794E-2</v>
          </cell>
          <cell r="E73">
            <v>-1.2E-2</v>
          </cell>
          <cell r="F73">
            <v>-1.19731E-2</v>
          </cell>
          <cell r="G73">
            <v>0.52</v>
          </cell>
          <cell r="H73">
            <v>0.85535499999999998</v>
          </cell>
          <cell r="I73">
            <v>1.5713399999999999E-4</v>
          </cell>
          <cell r="J73">
            <v>2.3360799999999999E-3</v>
          </cell>
          <cell r="K73">
            <v>-2.3796500000000002E-9</v>
          </cell>
          <cell r="L73">
            <v>4.8035499999999998E-5</v>
          </cell>
          <cell r="M73">
            <v>1.32232E-8</v>
          </cell>
          <cell r="N73">
            <v>-3.1086199999999999E-6</v>
          </cell>
        </row>
        <row r="74">
          <cell r="C74">
            <v>0.3</v>
          </cell>
          <cell r="D74">
            <v>-1.0408199999999999E-2</v>
          </cell>
          <cell r="E74">
            <v>-1.2E-2</v>
          </cell>
          <cell r="F74">
            <v>-1.1972399999999999E-2</v>
          </cell>
          <cell r="G74">
            <v>0.52</v>
          </cell>
          <cell r="H74">
            <v>0.85527799999999998</v>
          </cell>
          <cell r="I74">
            <v>1.5713399999999999E-4</v>
          </cell>
          <cell r="J74">
            <v>2.3681800000000001E-3</v>
          </cell>
          <cell r="K74">
            <v>-2.3796500000000002E-9</v>
          </cell>
          <cell r="L74">
            <v>4.9393900000000002E-5</v>
          </cell>
          <cell r="M74">
            <v>1.32232E-8</v>
          </cell>
          <cell r="N74">
            <v>-3.1974500000000002E-6</v>
          </cell>
        </row>
        <row r="75">
          <cell r="C75">
            <v>0.3</v>
          </cell>
          <cell r="D75">
            <v>-1.03342E-2</v>
          </cell>
          <cell r="E75">
            <v>-1.2E-2</v>
          </cell>
          <cell r="F75">
            <v>-1.1971600000000001E-2</v>
          </cell>
          <cell r="G75">
            <v>0.52</v>
          </cell>
          <cell r="H75">
            <v>0.85519800000000001</v>
          </cell>
          <cell r="I75">
            <v>1.5713399999999999E-4</v>
          </cell>
          <cell r="J75">
            <v>2.4001999999999999E-3</v>
          </cell>
          <cell r="K75">
            <v>-2.3796500000000002E-9</v>
          </cell>
          <cell r="L75">
            <v>5.0767799999999999E-5</v>
          </cell>
          <cell r="M75">
            <v>1.32232E-8</v>
          </cell>
          <cell r="N75">
            <v>-3.28801E-6</v>
          </cell>
        </row>
        <row r="76">
          <cell r="C76">
            <v>0.3</v>
          </cell>
          <cell r="D76">
            <v>-1.02577E-2</v>
          </cell>
          <cell r="E76">
            <v>-1.2E-2</v>
          </cell>
          <cell r="F76">
            <v>-1.19709E-2</v>
          </cell>
          <cell r="G76">
            <v>0.52</v>
          </cell>
          <cell r="H76">
            <v>0.85511499999999996</v>
          </cell>
          <cell r="I76">
            <v>1.5713399999999999E-4</v>
          </cell>
          <cell r="J76">
            <v>2.4321600000000001E-3</v>
          </cell>
          <cell r="K76">
            <v>-2.3796500000000002E-9</v>
          </cell>
          <cell r="L76">
            <v>5.2157699999999997E-5</v>
          </cell>
          <cell r="M76">
            <v>1.32232E-8</v>
          </cell>
          <cell r="N76">
            <v>-3.37976E-6</v>
          </cell>
        </row>
        <row r="77">
          <cell r="C77">
            <v>0.3</v>
          </cell>
          <cell r="D77">
            <v>-1.01785E-2</v>
          </cell>
          <cell r="E77">
            <v>-1.2E-2</v>
          </cell>
          <cell r="F77">
            <v>-1.19702E-2</v>
          </cell>
          <cell r="G77">
            <v>0.52</v>
          </cell>
          <cell r="H77">
            <v>0.85502900000000004</v>
          </cell>
          <cell r="I77">
            <v>1.5713399999999999E-4</v>
          </cell>
          <cell r="J77">
            <v>2.4641699999999999E-3</v>
          </cell>
          <cell r="K77">
            <v>-2.3796500000000002E-9</v>
          </cell>
          <cell r="L77">
            <v>5.3565900000000002E-5</v>
          </cell>
          <cell r="M77">
            <v>1.32232E-8</v>
          </cell>
          <cell r="N77">
            <v>-3.4725900000000002E-6</v>
          </cell>
        </row>
        <row r="78">
          <cell r="C78">
            <v>0.3</v>
          </cell>
          <cell r="D78">
            <v>-1.0096900000000001E-2</v>
          </cell>
          <cell r="E78">
            <v>-1.2E-2</v>
          </cell>
          <cell r="F78">
            <v>-1.19694E-2</v>
          </cell>
          <cell r="G78">
            <v>0.52</v>
          </cell>
          <cell r="H78">
            <v>0.85494000000000003</v>
          </cell>
          <cell r="I78">
            <v>1.5713399999999999E-4</v>
          </cell>
          <cell r="J78">
            <v>2.49614E-3</v>
          </cell>
          <cell r="K78">
            <v>-2.3796500000000002E-9</v>
          </cell>
          <cell r="L78">
            <v>5.49898E-5</v>
          </cell>
          <cell r="M78">
            <v>1.32232E-8</v>
          </cell>
          <cell r="N78">
            <v>-3.5657399999999998E-6</v>
          </cell>
        </row>
        <row r="79">
          <cell r="C79">
            <v>0.3</v>
          </cell>
          <cell r="D79">
            <v>-1.0012500000000001E-2</v>
          </cell>
          <cell r="E79">
            <v>-1.2E-2</v>
          </cell>
          <cell r="F79">
            <v>-1.1968700000000001E-2</v>
          </cell>
          <cell r="G79">
            <v>0.52</v>
          </cell>
          <cell r="H79">
            <v>0.85484800000000005</v>
          </cell>
          <cell r="I79">
            <v>1.5713399999999999E-4</v>
          </cell>
          <cell r="J79">
            <v>2.52805E-3</v>
          </cell>
          <cell r="K79">
            <v>-2.3796500000000002E-9</v>
          </cell>
          <cell r="L79">
            <v>5.6429399999999999E-5</v>
          </cell>
          <cell r="M79">
            <v>1.32232E-8</v>
          </cell>
          <cell r="N79">
            <v>-3.6597599999999998E-6</v>
          </cell>
        </row>
        <row r="80">
          <cell r="C80">
            <v>0.3</v>
          </cell>
          <cell r="D80">
            <v>-9.9253599999999994E-3</v>
          </cell>
          <cell r="E80">
            <v>-1.2E-2</v>
          </cell>
          <cell r="F80">
            <v>-1.19679E-2</v>
          </cell>
          <cell r="G80">
            <v>0.52</v>
          </cell>
          <cell r="H80">
            <v>0.85475400000000001</v>
          </cell>
          <cell r="I80">
            <v>1.5713399999999999E-4</v>
          </cell>
          <cell r="J80">
            <v>2.5598999999999999E-3</v>
          </cell>
          <cell r="K80">
            <v>-2.3796500000000002E-9</v>
          </cell>
          <cell r="L80">
            <v>5.7884599999999998E-5</v>
          </cell>
          <cell r="M80">
            <v>1.32232E-8</v>
          </cell>
          <cell r="N80">
            <v>-3.75523E-6</v>
          </cell>
        </row>
        <row r="81">
          <cell r="C81">
            <v>0.3</v>
          </cell>
          <cell r="D81">
            <v>-9.8353599999999996E-3</v>
          </cell>
          <cell r="E81">
            <v>-1.2E-2</v>
          </cell>
          <cell r="F81">
            <v>-1.19671E-2</v>
          </cell>
          <cell r="G81">
            <v>0.52</v>
          </cell>
          <cell r="H81">
            <v>0.85465599999999997</v>
          </cell>
          <cell r="I81">
            <v>1.5713399999999999E-4</v>
          </cell>
          <cell r="J81">
            <v>2.5917000000000002E-3</v>
          </cell>
          <cell r="K81">
            <v>-2.3796500000000002E-9</v>
          </cell>
          <cell r="L81">
            <v>5.9355399999999998E-5</v>
          </cell>
          <cell r="M81">
            <v>1.32232E-8</v>
          </cell>
          <cell r="N81">
            <v>-3.85158E-6</v>
          </cell>
        </row>
        <row r="82">
          <cell r="C82">
            <v>0.3</v>
          </cell>
          <cell r="D82">
            <v>-9.7425600000000008E-3</v>
          </cell>
          <cell r="E82">
            <v>-1.2E-2</v>
          </cell>
          <cell r="F82">
            <v>-1.19665E-2</v>
          </cell>
          <cell r="G82">
            <v>0.52</v>
          </cell>
          <cell r="H82">
            <v>0.85455499999999995</v>
          </cell>
          <cell r="I82">
            <v>1.5713399999999999E-4</v>
          </cell>
          <cell r="J82">
            <v>2.62327E-3</v>
          </cell>
          <cell r="K82">
            <v>-2.3796500000000002E-9</v>
          </cell>
          <cell r="L82">
            <v>6.0837300000000001E-5</v>
          </cell>
          <cell r="M82">
            <v>1.32232E-8</v>
          </cell>
          <cell r="N82">
            <v>-3.9475599999999999E-6</v>
          </cell>
        </row>
        <row r="83">
          <cell r="C83">
            <v>0.3</v>
          </cell>
          <cell r="D83">
            <v>-9.6468100000000005E-3</v>
          </cell>
          <cell r="E83">
            <v>-1.2E-2</v>
          </cell>
          <cell r="F83">
            <v>-1.19658E-2</v>
          </cell>
          <cell r="G83">
            <v>0.52</v>
          </cell>
          <cell r="H83">
            <v>0.85445099999999996</v>
          </cell>
          <cell r="I83">
            <v>1.5713399999999999E-4</v>
          </cell>
          <cell r="J83">
            <v>2.6547799999999998E-3</v>
          </cell>
          <cell r="K83">
            <v>-2.3796500000000002E-9</v>
          </cell>
          <cell r="L83">
            <v>6.2333899999999996E-5</v>
          </cell>
          <cell r="M83">
            <v>1.32232E-8</v>
          </cell>
          <cell r="N83">
            <v>-4.0449699999999998E-6</v>
          </cell>
        </row>
        <row r="84">
          <cell r="C84">
            <v>0.3</v>
          </cell>
          <cell r="D84">
            <v>-9.5482399999999995E-3</v>
          </cell>
          <cell r="E84">
            <v>-1.2E-2</v>
          </cell>
          <cell r="F84">
            <v>-1.1965099999999999E-2</v>
          </cell>
          <cell r="G84">
            <v>0.52</v>
          </cell>
          <cell r="H84">
            <v>0.85434399999999999</v>
          </cell>
          <cell r="I84">
            <v>1.5713399999999999E-4</v>
          </cell>
          <cell r="J84">
            <v>2.6862600000000002E-3</v>
          </cell>
          <cell r="K84">
            <v>-2.3796500000000002E-9</v>
          </cell>
          <cell r="L84">
            <v>6.3845900000000005E-5</v>
          </cell>
          <cell r="M84">
            <v>1.32232E-8</v>
          </cell>
          <cell r="N84">
            <v>-4.1428899999999999E-6</v>
          </cell>
        </row>
        <row r="85">
          <cell r="C85">
            <v>0.3</v>
          </cell>
          <cell r="D85">
            <v>-9.4465199999999999E-3</v>
          </cell>
          <cell r="E85">
            <v>-1.2E-2</v>
          </cell>
          <cell r="F85">
            <v>-1.19644E-2</v>
          </cell>
          <cell r="G85">
            <v>0.52</v>
          </cell>
          <cell r="H85">
            <v>0.85423400000000005</v>
          </cell>
          <cell r="I85">
            <v>1.5713399999999999E-4</v>
          </cell>
          <cell r="J85">
            <v>2.7176800000000001E-3</v>
          </cell>
          <cell r="K85">
            <v>-2.3796500000000002E-9</v>
          </cell>
          <cell r="L85">
            <v>6.5372999999999999E-5</v>
          </cell>
          <cell r="M85">
            <v>1.32232E-8</v>
          </cell>
          <cell r="N85">
            <v>-4.2422599999999998E-6</v>
          </cell>
        </row>
        <row r="86">
          <cell r="C86">
            <v>0.3</v>
          </cell>
          <cell r="D86">
            <v>-9.3419699999999998E-3</v>
          </cell>
          <cell r="E86">
            <v>-1.2E-2</v>
          </cell>
          <cell r="F86">
            <v>-1.1963700000000001E-2</v>
          </cell>
          <cell r="G86">
            <v>0.52</v>
          </cell>
          <cell r="H86">
            <v>0.85412100000000002</v>
          </cell>
          <cell r="I86">
            <v>1.5713399999999999E-4</v>
          </cell>
          <cell r="J86">
            <v>2.7490800000000001E-3</v>
          </cell>
          <cell r="K86">
            <v>-2.3796500000000002E-9</v>
          </cell>
          <cell r="L86">
            <v>6.6915599999999993E-5</v>
          </cell>
          <cell r="M86">
            <v>1.32232E-8</v>
          </cell>
          <cell r="N86">
            <v>-4.3418100000000004E-6</v>
          </cell>
        </row>
        <row r="87">
          <cell r="C87">
            <v>0.3</v>
          </cell>
          <cell r="D87">
            <v>-9.2343600000000005E-3</v>
          </cell>
          <cell r="E87">
            <v>-1.2E-2</v>
          </cell>
          <cell r="F87">
            <v>-1.1963E-2</v>
          </cell>
          <cell r="G87">
            <v>0.52</v>
          </cell>
          <cell r="H87">
            <v>0.85400399999999999</v>
          </cell>
          <cell r="I87">
            <v>1.5713399999999999E-4</v>
          </cell>
          <cell r="J87">
            <v>2.7804499999999998E-3</v>
          </cell>
          <cell r="K87">
            <v>-2.3796500000000002E-9</v>
          </cell>
          <cell r="L87">
            <v>6.8473000000000007E-5</v>
          </cell>
          <cell r="M87">
            <v>1.32232E-8</v>
          </cell>
          <cell r="N87">
            <v>-4.4424699999999998E-6</v>
          </cell>
        </row>
        <row r="88">
          <cell r="C88">
            <v>0.3</v>
          </cell>
          <cell r="D88">
            <v>-9.12373E-3</v>
          </cell>
          <cell r="E88">
            <v>-1.2E-2</v>
          </cell>
          <cell r="F88">
            <v>-1.19623E-2</v>
          </cell>
          <cell r="G88">
            <v>0.52</v>
          </cell>
          <cell r="H88">
            <v>0.85388399999999998</v>
          </cell>
          <cell r="I88">
            <v>1.5713399999999999E-4</v>
          </cell>
          <cell r="J88">
            <v>2.8118000000000001E-3</v>
          </cell>
          <cell r="K88">
            <v>-2.3796500000000002E-9</v>
          </cell>
          <cell r="L88">
            <v>7.0046E-5</v>
          </cell>
          <cell r="M88">
            <v>1.32232E-8</v>
          </cell>
          <cell r="N88">
            <v>-4.5429400000000004E-6</v>
          </cell>
        </row>
        <row r="89">
          <cell r="C89">
            <v>0.3</v>
          </cell>
          <cell r="D89">
            <v>-9.0099499999999992E-3</v>
          </cell>
          <cell r="E89">
            <v>-1.2E-2</v>
          </cell>
          <cell r="F89">
            <v>-1.19615E-2</v>
          </cell>
          <cell r="G89">
            <v>0.52</v>
          </cell>
          <cell r="H89">
            <v>0.85376099999999999</v>
          </cell>
          <cell r="I89">
            <v>1.5713399999999999E-4</v>
          </cell>
          <cell r="J89">
            <v>2.843E-3</v>
          </cell>
          <cell r="K89">
            <v>-2.3796500000000002E-9</v>
          </cell>
          <cell r="L89">
            <v>7.1631000000000006E-5</v>
          </cell>
          <cell r="M89">
            <v>1.32232E-8</v>
          </cell>
          <cell r="N89">
            <v>-4.6443099999999996E-6</v>
          </cell>
        </row>
        <row r="90">
          <cell r="C90">
            <v>0.3</v>
          </cell>
          <cell r="D90">
            <v>-8.8931800000000005E-3</v>
          </cell>
          <cell r="E90">
            <v>-1.2E-2</v>
          </cell>
          <cell r="F90">
            <v>-1.1960800000000001E-2</v>
          </cell>
          <cell r="G90">
            <v>0.52</v>
          </cell>
          <cell r="H90">
            <v>0.853634</v>
          </cell>
          <cell r="I90">
            <v>1.5713399999999999E-4</v>
          </cell>
          <cell r="J90">
            <v>2.8741800000000001E-3</v>
          </cell>
          <cell r="K90">
            <v>-2.3796500000000002E-9</v>
          </cell>
          <cell r="L90">
            <v>7.3231400000000005E-5</v>
          </cell>
          <cell r="M90">
            <v>1.32232E-8</v>
          </cell>
          <cell r="N90">
            <v>-4.74577E-6</v>
          </cell>
        </row>
        <row r="91">
          <cell r="C91">
            <v>0.3</v>
          </cell>
          <cell r="D91">
            <v>-8.7731300000000005E-3</v>
          </cell>
          <cell r="E91">
            <v>-1.2E-2</v>
          </cell>
          <cell r="F91">
            <v>-1.19601E-2</v>
          </cell>
          <cell r="G91">
            <v>0.52</v>
          </cell>
          <cell r="H91">
            <v>0.85350400000000004</v>
          </cell>
          <cell r="I91">
            <v>1.5713399999999999E-4</v>
          </cell>
          <cell r="J91">
            <v>2.9051200000000002E-3</v>
          </cell>
          <cell r="K91">
            <v>-2.3796500000000002E-9</v>
          </cell>
          <cell r="L91">
            <v>7.4840399999999996E-5</v>
          </cell>
          <cell r="M91">
            <v>1.32232E-8</v>
          </cell>
          <cell r="N91">
            <v>-4.84829E-6</v>
          </cell>
        </row>
        <row r="92">
          <cell r="C92">
            <v>0.3</v>
          </cell>
          <cell r="D92">
            <v>-8.6499899999999998E-3</v>
          </cell>
          <cell r="E92">
            <v>-1.2E-2</v>
          </cell>
          <cell r="F92">
            <v>-1.19594E-2</v>
          </cell>
          <cell r="G92">
            <v>0.52</v>
          </cell>
          <cell r="H92">
            <v>0.85336999999999996</v>
          </cell>
          <cell r="I92">
            <v>1.5713399999999999E-4</v>
          </cell>
          <cell r="J92">
            <v>2.9360599999999999E-3</v>
          </cell>
          <cell r="K92">
            <v>-2.3796500000000002E-9</v>
          </cell>
          <cell r="L92">
            <v>7.6464600000000006E-5</v>
          </cell>
          <cell r="M92">
            <v>1.32232E-8</v>
          </cell>
          <cell r="N92">
            <v>-4.9508600000000001E-6</v>
          </cell>
        </row>
        <row r="93">
          <cell r="C93">
            <v>0.3</v>
          </cell>
          <cell r="D93">
            <v>-8.5236200000000008E-3</v>
          </cell>
          <cell r="E93">
            <v>-1.2E-2</v>
          </cell>
          <cell r="F93">
            <v>-1.1958699999999999E-2</v>
          </cell>
          <cell r="G93">
            <v>0.52</v>
          </cell>
          <cell r="H93">
            <v>0.85323300000000002</v>
          </cell>
          <cell r="I93">
            <v>1.5713399999999999E-4</v>
          </cell>
          <cell r="J93">
            <v>2.96686E-3</v>
          </cell>
          <cell r="K93">
            <v>-2.3796500000000002E-9</v>
          </cell>
          <cell r="L93">
            <v>7.8100400000000002E-5</v>
          </cell>
          <cell r="M93">
            <v>1.32232E-8</v>
          </cell>
          <cell r="N93">
            <v>-5.0539300000000004E-6</v>
          </cell>
        </row>
        <row r="94">
          <cell r="C94">
            <v>0.3</v>
          </cell>
          <cell r="D94">
            <v>-8.3939099999999992E-3</v>
          </cell>
          <cell r="E94">
            <v>-1.2E-2</v>
          </cell>
          <cell r="F94">
            <v>-1.1958E-2</v>
          </cell>
          <cell r="G94">
            <v>0.52</v>
          </cell>
          <cell r="H94">
            <v>0.85309299999999999</v>
          </cell>
          <cell r="I94">
            <v>1.5713399999999999E-4</v>
          </cell>
          <cell r="J94">
            <v>2.9976500000000001E-3</v>
          </cell>
          <cell r="K94">
            <v>-2.3796500000000002E-9</v>
          </cell>
          <cell r="L94">
            <v>7.9751000000000003E-5</v>
          </cell>
          <cell r="M94">
            <v>1.32232E-8</v>
          </cell>
          <cell r="N94">
            <v>-5.1573599999999997E-6</v>
          </cell>
        </row>
        <row r="95">
          <cell r="C95">
            <v>0.3</v>
          </cell>
          <cell r="D95">
            <v>-8.2609599999999995E-3</v>
          </cell>
          <cell r="E95">
            <v>-1.2E-2</v>
          </cell>
          <cell r="F95">
            <v>-1.1957300000000001E-2</v>
          </cell>
          <cell r="G95">
            <v>0.52</v>
          </cell>
          <cell r="H95">
            <v>0.85294899999999996</v>
          </cell>
          <cell r="I95">
            <v>1.5713399999999999E-4</v>
          </cell>
          <cell r="J95">
            <v>3.0284399999999999E-3</v>
          </cell>
          <cell r="K95">
            <v>-2.3796500000000002E-9</v>
          </cell>
          <cell r="L95">
            <v>8.1416399999999995E-5</v>
          </cell>
          <cell r="M95">
            <v>1.32232E-8</v>
          </cell>
          <cell r="N95">
            <v>-5.2607899999999998E-6</v>
          </cell>
        </row>
        <row r="96">
          <cell r="C96">
            <v>0.3</v>
          </cell>
          <cell r="D96">
            <v>-8.1247799999999998E-3</v>
          </cell>
          <cell r="E96">
            <v>-1.2E-2</v>
          </cell>
          <cell r="F96">
            <v>-1.19565E-2</v>
          </cell>
          <cell r="G96">
            <v>0.52</v>
          </cell>
          <cell r="H96">
            <v>0.85280100000000003</v>
          </cell>
          <cell r="I96">
            <v>1.5713399999999999E-4</v>
          </cell>
          <cell r="J96">
            <v>3.0590999999999999E-3</v>
          </cell>
          <cell r="K96">
            <v>-2.3796500000000002E-9</v>
          </cell>
          <cell r="L96">
            <v>8.3093300000000006E-5</v>
          </cell>
          <cell r="M96">
            <v>1.32232E-8</v>
          </cell>
          <cell r="N96">
            <v>-5.3646600000000002E-6</v>
          </cell>
        </row>
        <row r="97">
          <cell r="C97">
            <v>0.3</v>
          </cell>
          <cell r="D97">
            <v>-7.9851799999999997E-3</v>
          </cell>
          <cell r="E97">
            <v>-1.2E-2</v>
          </cell>
          <cell r="F97">
            <v>-1.19559E-2</v>
          </cell>
          <cell r="G97">
            <v>0.52</v>
          </cell>
          <cell r="H97">
            <v>0.85265000000000002</v>
          </cell>
          <cell r="I97">
            <v>1.5713399999999999E-4</v>
          </cell>
          <cell r="J97">
            <v>3.0895599999999999E-3</v>
          </cell>
          <cell r="K97">
            <v>-2.3796500000000002E-9</v>
          </cell>
          <cell r="L97">
            <v>8.4778799999999995E-5</v>
          </cell>
          <cell r="M97">
            <v>1.32232E-8</v>
          </cell>
          <cell r="N97">
            <v>-5.4681000000000002E-6</v>
          </cell>
        </row>
        <row r="98">
          <cell r="C98">
            <v>0.3</v>
          </cell>
          <cell r="D98">
            <v>-7.8422100000000005E-3</v>
          </cell>
          <cell r="E98">
            <v>-1.2E-2</v>
          </cell>
          <cell r="F98">
            <v>-1.1955199999999999E-2</v>
          </cell>
          <cell r="G98">
            <v>0.52</v>
          </cell>
          <cell r="H98">
            <v>0.852495</v>
          </cell>
          <cell r="I98">
            <v>1.5713399999999999E-4</v>
          </cell>
          <cell r="J98">
            <v>3.1198900000000002E-3</v>
          </cell>
          <cell r="K98">
            <v>-2.3796500000000002E-9</v>
          </cell>
          <cell r="L98">
            <v>8.6475200000000002E-5</v>
          </cell>
          <cell r="M98">
            <v>1.32232E-8</v>
          </cell>
          <cell r="N98">
            <v>-5.5723099999999998E-6</v>
          </cell>
        </row>
        <row r="99">
          <cell r="C99">
            <v>0.3</v>
          </cell>
          <cell r="D99">
            <v>-7.6957199999999996E-3</v>
          </cell>
          <cell r="E99">
            <v>-1.2E-2</v>
          </cell>
          <cell r="F99">
            <v>-1.19545E-2</v>
          </cell>
          <cell r="G99">
            <v>0.52</v>
          </cell>
          <cell r="H99">
            <v>0.85233700000000001</v>
          </cell>
          <cell r="I99">
            <v>1.5713399999999999E-4</v>
          </cell>
          <cell r="J99">
            <v>3.15023E-3</v>
          </cell>
          <cell r="K99">
            <v>-2.3796500000000002E-9</v>
          </cell>
          <cell r="L99">
            <v>8.81864E-5</v>
          </cell>
          <cell r="M99">
            <v>1.32232E-8</v>
          </cell>
          <cell r="N99">
            <v>-5.67643E-6</v>
          </cell>
        </row>
        <row r="100">
          <cell r="C100">
            <v>0.3</v>
          </cell>
          <cell r="D100">
            <v>-7.5459500000000001E-3</v>
          </cell>
          <cell r="E100">
            <v>-1.2E-2</v>
          </cell>
          <cell r="F100">
            <v>-1.1953800000000001E-2</v>
          </cell>
          <cell r="G100">
            <v>0.52</v>
          </cell>
          <cell r="H100">
            <v>0.85217399999999999</v>
          </cell>
          <cell r="I100">
            <v>1.5713399999999999E-4</v>
          </cell>
          <cell r="J100">
            <v>3.1804699999999999E-3</v>
          </cell>
          <cell r="K100">
            <v>-2.3796500000000002E-9</v>
          </cell>
          <cell r="L100">
            <v>8.9908599999999995E-5</v>
          </cell>
          <cell r="M100">
            <v>1.32232E-8</v>
          </cell>
          <cell r="N100">
            <v>-5.7801900000000003E-6</v>
          </cell>
        </row>
        <row r="101">
          <cell r="C101">
            <v>0.3</v>
          </cell>
          <cell r="D101">
            <v>-7.3927200000000002E-3</v>
          </cell>
          <cell r="E101">
            <v>-1.2E-2</v>
          </cell>
          <cell r="F101">
            <v>-1.1953E-2</v>
          </cell>
          <cell r="G101">
            <v>0.52</v>
          </cell>
          <cell r="H101">
            <v>0.85200799999999999</v>
          </cell>
          <cell r="I101">
            <v>1.5713399999999999E-4</v>
          </cell>
          <cell r="J101">
            <v>3.2107199999999998E-3</v>
          </cell>
          <cell r="K101">
            <v>-2.3796500000000002E-9</v>
          </cell>
          <cell r="L101">
            <v>9.1645399999999995E-5</v>
          </cell>
          <cell r="M101">
            <v>1.32232E-8</v>
          </cell>
          <cell r="N101">
            <v>-5.8838000000000003E-6</v>
          </cell>
        </row>
        <row r="102">
          <cell r="C102">
            <v>0.3</v>
          </cell>
          <cell r="D102">
            <v>-7.2358400000000003E-3</v>
          </cell>
          <cell r="E102">
            <v>-1.2E-2</v>
          </cell>
          <cell r="F102">
            <v>-1.1952300000000001E-2</v>
          </cell>
          <cell r="G102">
            <v>0.52</v>
          </cell>
          <cell r="H102">
            <v>0.85183900000000001</v>
          </cell>
          <cell r="I102">
            <v>1.5713399999999999E-4</v>
          </cell>
          <cell r="J102">
            <v>3.2408599999999999E-3</v>
          </cell>
          <cell r="K102">
            <v>-2.3796500000000002E-9</v>
          </cell>
          <cell r="L102">
            <v>9.3392800000000005E-5</v>
          </cell>
          <cell r="M102">
            <v>1.32232E-8</v>
          </cell>
          <cell r="N102">
            <v>-5.9877399999999997E-6</v>
          </cell>
        </row>
        <row r="103">
          <cell r="C103">
            <v>0.3</v>
          </cell>
          <cell r="D103">
            <v>-7.0755599999999998E-3</v>
          </cell>
          <cell r="E103">
            <v>-1.2E-2</v>
          </cell>
          <cell r="F103">
            <v>-1.19516E-2</v>
          </cell>
          <cell r="G103">
            <v>0.52</v>
          </cell>
          <cell r="H103">
            <v>0.85166500000000001</v>
          </cell>
          <cell r="I103">
            <v>1.5713399999999999E-4</v>
          </cell>
          <cell r="J103">
            <v>3.2708199999999998E-3</v>
          </cell>
          <cell r="K103">
            <v>-2.3796500000000002E-9</v>
          </cell>
          <cell r="L103">
            <v>9.5148099999999998E-5</v>
          </cell>
          <cell r="M103">
            <v>1.32232E-8</v>
          </cell>
          <cell r="N103">
            <v>-6.0910900000000002E-6</v>
          </cell>
        </row>
        <row r="104">
          <cell r="C104">
            <v>0.3</v>
          </cell>
          <cell r="D104">
            <v>-6.9116300000000002E-3</v>
          </cell>
          <cell r="E104">
            <v>-1.2E-2</v>
          </cell>
          <cell r="F104">
            <v>-1.19509E-2</v>
          </cell>
          <cell r="G104">
            <v>0.52</v>
          </cell>
          <cell r="H104">
            <v>0.85148800000000002</v>
          </cell>
          <cell r="I104">
            <v>1.5713399999999999E-4</v>
          </cell>
          <cell r="J104">
            <v>3.30066E-3</v>
          </cell>
          <cell r="K104">
            <v>-2.3796500000000002E-9</v>
          </cell>
          <cell r="L104">
            <v>9.69138E-5</v>
          </cell>
          <cell r="M104">
            <v>1.32232E-8</v>
          </cell>
          <cell r="N104">
            <v>-6.1947299999999997E-6</v>
          </cell>
        </row>
        <row r="105">
          <cell r="C105">
            <v>0.3</v>
          </cell>
          <cell r="D105">
            <v>-6.7442800000000001E-3</v>
          </cell>
          <cell r="E105">
            <v>-1.2E-2</v>
          </cell>
          <cell r="F105">
            <v>-1.1950199999999999E-2</v>
          </cell>
          <cell r="G105">
            <v>0.52</v>
          </cell>
          <cell r="H105">
            <v>0.85130700000000004</v>
          </cell>
          <cell r="I105">
            <v>1.5713399999999999E-4</v>
          </cell>
          <cell r="J105">
            <v>3.3305399999999999E-3</v>
          </cell>
          <cell r="K105">
            <v>-2.3796500000000002E-9</v>
          </cell>
          <cell r="L105">
            <v>9.8694099999999994E-5</v>
          </cell>
          <cell r="M105">
            <v>1.32232E-8</v>
          </cell>
          <cell r="N105">
            <v>-6.2977400000000001E-6</v>
          </cell>
        </row>
        <row r="106">
          <cell r="C106">
            <v>0.3</v>
          </cell>
          <cell r="D106">
            <v>-6.5733099999999997E-3</v>
          </cell>
          <cell r="E106">
            <v>-1.2E-2</v>
          </cell>
          <cell r="F106">
            <v>-1.1949400000000001E-2</v>
          </cell>
          <cell r="G106">
            <v>0.52</v>
          </cell>
          <cell r="H106">
            <v>0.85112100000000002</v>
          </cell>
          <cell r="I106">
            <v>1.5713399999999999E-4</v>
          </cell>
          <cell r="J106">
            <v>3.36031E-3</v>
          </cell>
          <cell r="K106">
            <v>-2.3796500000000002E-9</v>
          </cell>
          <cell r="L106">
            <v>1.00485E-4</v>
          </cell>
          <cell r="M106">
            <v>1.32232E-8</v>
          </cell>
          <cell r="N106">
            <v>-6.4010100000000001E-6</v>
          </cell>
        </row>
        <row r="107">
          <cell r="C107">
            <v>0.3</v>
          </cell>
          <cell r="D107">
            <v>-6.3987000000000002E-3</v>
          </cell>
          <cell r="E107">
            <v>-1.2E-2</v>
          </cell>
          <cell r="F107">
            <v>-1.19487E-2</v>
          </cell>
          <cell r="G107">
            <v>0.52</v>
          </cell>
          <cell r="H107">
            <v>0.85093200000000002</v>
          </cell>
          <cell r="I107">
            <v>1.5713399999999999E-4</v>
          </cell>
          <cell r="J107">
            <v>3.3897900000000002E-3</v>
          </cell>
          <cell r="K107">
            <v>-2.3796500000000002E-9</v>
          </cell>
          <cell r="L107">
            <v>1.0228E-4</v>
          </cell>
          <cell r="M107">
            <v>1.32232E-8</v>
          </cell>
          <cell r="N107">
            <v>-6.5029400000000003E-6</v>
          </cell>
        </row>
        <row r="108">
          <cell r="C108">
            <v>0.3</v>
          </cell>
          <cell r="D108">
            <v>-6.2203900000000001E-3</v>
          </cell>
          <cell r="E108">
            <v>-1.2E-2</v>
          </cell>
          <cell r="F108">
            <v>-1.19481E-2</v>
          </cell>
          <cell r="G108">
            <v>0.52</v>
          </cell>
          <cell r="H108">
            <v>0.85073900000000002</v>
          </cell>
          <cell r="I108">
            <v>1.5713399999999999E-4</v>
          </cell>
          <cell r="J108">
            <v>3.4193000000000001E-3</v>
          </cell>
          <cell r="K108">
            <v>-2.3796500000000002E-9</v>
          </cell>
          <cell r="L108">
            <v>1.04088E-4</v>
          </cell>
          <cell r="M108">
            <v>1.32232E-8</v>
          </cell>
          <cell r="N108">
            <v>-6.6049299999999996E-6</v>
          </cell>
        </row>
        <row r="109">
          <cell r="C109">
            <v>0.3</v>
          </cell>
          <cell r="D109">
            <v>-6.0384999999999996E-3</v>
          </cell>
          <cell r="E109">
            <v>-1.2E-2</v>
          </cell>
          <cell r="F109">
            <v>-1.1947299999999999E-2</v>
          </cell>
          <cell r="G109">
            <v>0.52</v>
          </cell>
          <cell r="H109">
            <v>0.85054300000000005</v>
          </cell>
          <cell r="I109">
            <v>1.5713399999999999E-4</v>
          </cell>
          <cell r="J109">
            <v>3.4487300000000001E-3</v>
          </cell>
          <cell r="K109">
            <v>-2.3796500000000002E-9</v>
          </cell>
          <cell r="L109">
            <v>1.05907E-4</v>
          </cell>
          <cell r="M109">
            <v>1.32232E-8</v>
          </cell>
          <cell r="N109">
            <v>-6.70593E-6</v>
          </cell>
        </row>
        <row r="110">
          <cell r="C110">
            <v>0.3</v>
          </cell>
          <cell r="D110">
            <v>-5.8529100000000002E-3</v>
          </cell>
          <cell r="E110">
            <v>-1.2E-2</v>
          </cell>
          <cell r="F110">
            <v>-1.19466E-2</v>
          </cell>
          <cell r="G110">
            <v>0.52</v>
          </cell>
          <cell r="H110">
            <v>0.85034200000000004</v>
          </cell>
          <cell r="I110">
            <v>1.5713399999999999E-4</v>
          </cell>
          <cell r="J110">
            <v>3.4780700000000002E-3</v>
          </cell>
          <cell r="K110">
            <v>-2.3796500000000002E-9</v>
          </cell>
          <cell r="L110">
            <v>1.07736E-4</v>
          </cell>
          <cell r="M110">
            <v>1.32232E-8</v>
          </cell>
          <cell r="N110">
            <v>-6.8066899999999997E-6</v>
          </cell>
        </row>
        <row r="111">
          <cell r="C111">
            <v>0.3</v>
          </cell>
          <cell r="D111">
            <v>-5.6636799999999999E-3</v>
          </cell>
          <cell r="E111">
            <v>-1.2E-2</v>
          </cell>
          <cell r="F111">
            <v>-1.1945799999999999E-2</v>
          </cell>
          <cell r="G111">
            <v>0.52</v>
          </cell>
          <cell r="H111">
            <v>0.85013700000000003</v>
          </cell>
          <cell r="I111">
            <v>1.5713399999999999E-4</v>
          </cell>
          <cell r="J111">
            <v>3.5073299999999999E-3</v>
          </cell>
          <cell r="K111">
            <v>-2.3796500000000002E-9</v>
          </cell>
          <cell r="L111">
            <v>1.0957499999999999E-4</v>
          </cell>
          <cell r="M111">
            <v>1.32232E-8</v>
          </cell>
          <cell r="N111">
            <v>-6.9067899999999998E-6</v>
          </cell>
        </row>
        <row r="112">
          <cell r="C112">
            <v>0.3</v>
          </cell>
          <cell r="D112">
            <v>-5.4706399999999997E-3</v>
          </cell>
          <cell r="E112">
            <v>-1.2E-2</v>
          </cell>
          <cell r="F112">
            <v>-1.19451E-2</v>
          </cell>
          <cell r="G112">
            <v>0.52</v>
          </cell>
          <cell r="H112">
            <v>0.84992800000000002</v>
          </cell>
          <cell r="I112">
            <v>1.5713399999999999E-4</v>
          </cell>
          <cell r="J112">
            <v>3.5363199999999999E-3</v>
          </cell>
          <cell r="K112">
            <v>-2.3796500000000002E-9</v>
          </cell>
          <cell r="L112">
            <v>1.1141699999999999E-4</v>
          </cell>
          <cell r="M112">
            <v>1.32232E-8</v>
          </cell>
          <cell r="N112">
            <v>-7.0053700000000003E-6</v>
          </cell>
        </row>
        <row r="113">
          <cell r="C113">
            <v>0.3</v>
          </cell>
          <cell r="D113">
            <v>-5.2738899999999998E-3</v>
          </cell>
          <cell r="E113">
            <v>-1.2E-2</v>
          </cell>
          <cell r="F113">
            <v>-1.1944400000000001E-2</v>
          </cell>
          <cell r="G113">
            <v>0.52</v>
          </cell>
          <cell r="H113">
            <v>0.849715</v>
          </cell>
          <cell r="I113">
            <v>1.5713399999999999E-4</v>
          </cell>
          <cell r="J113">
            <v>3.56522E-3</v>
          </cell>
          <cell r="K113">
            <v>-2.3796500000000002E-9</v>
          </cell>
          <cell r="L113">
            <v>1.13268E-4</v>
          </cell>
          <cell r="M113">
            <v>1.32232E-8</v>
          </cell>
          <cell r="N113">
            <v>-7.1032099999999999E-6</v>
          </cell>
        </row>
        <row r="114">
          <cell r="C114">
            <v>0.3</v>
          </cell>
          <cell r="D114">
            <v>-5.0733899999999997E-3</v>
          </cell>
          <cell r="E114">
            <v>-1.2E-2</v>
          </cell>
          <cell r="F114">
            <v>-1.19436E-2</v>
          </cell>
          <cell r="G114">
            <v>0.52</v>
          </cell>
          <cell r="H114">
            <v>0.849499</v>
          </cell>
          <cell r="I114">
            <v>1.5713399999999999E-4</v>
          </cell>
          <cell r="J114">
            <v>3.5940400000000002E-3</v>
          </cell>
          <cell r="K114">
            <v>-2.3796500000000002E-9</v>
          </cell>
          <cell r="L114">
            <v>1.15129E-4</v>
          </cell>
          <cell r="M114">
            <v>1.32232E-8</v>
          </cell>
          <cell r="N114">
            <v>-7.2007000000000004E-6</v>
          </cell>
        </row>
        <row r="115">
          <cell r="C115">
            <v>0.3</v>
          </cell>
          <cell r="D115">
            <v>-4.8690399999999998E-3</v>
          </cell>
          <cell r="E115">
            <v>-1.2E-2</v>
          </cell>
          <cell r="F115">
            <v>-1.1942899999999999E-2</v>
          </cell>
          <cell r="G115">
            <v>0.52</v>
          </cell>
          <cell r="H115">
            <v>0.84927900000000001</v>
          </cell>
          <cell r="I115">
            <v>1.5713399999999999E-4</v>
          </cell>
          <cell r="J115">
            <v>3.6225799999999998E-3</v>
          </cell>
          <cell r="K115">
            <v>-2.3796500000000002E-9</v>
          </cell>
          <cell r="L115">
            <v>1.1699100000000001E-4</v>
          </cell>
          <cell r="M115">
            <v>1.32232E-8</v>
          </cell>
          <cell r="N115">
            <v>-7.2965399999999998E-6</v>
          </cell>
        </row>
        <row r="116">
          <cell r="C116">
            <v>0.3</v>
          </cell>
          <cell r="D116">
            <v>-4.6610200000000001E-3</v>
          </cell>
          <cell r="E116">
            <v>-1.2E-2</v>
          </cell>
          <cell r="F116">
            <v>-1.1942100000000001E-2</v>
          </cell>
          <cell r="G116">
            <v>0.52</v>
          </cell>
          <cell r="H116">
            <v>0.849055</v>
          </cell>
          <cell r="I116">
            <v>1.5713399999999999E-4</v>
          </cell>
          <cell r="J116">
            <v>3.6510599999999998E-3</v>
          </cell>
          <cell r="K116">
            <v>-2.3796500000000002E-9</v>
          </cell>
          <cell r="L116">
            <v>1.1886400000000001E-4</v>
          </cell>
          <cell r="M116">
            <v>1.32232E-8</v>
          </cell>
          <cell r="N116">
            <v>-7.3907100000000001E-6</v>
          </cell>
        </row>
        <row r="117">
          <cell r="C117">
            <v>0.3</v>
          </cell>
          <cell r="D117">
            <v>-4.4490099999999998E-3</v>
          </cell>
          <cell r="E117">
            <v>-1.2E-2</v>
          </cell>
          <cell r="F117">
            <v>-1.19414E-2</v>
          </cell>
          <cell r="G117">
            <v>0.52</v>
          </cell>
          <cell r="H117">
            <v>0.84882800000000003</v>
          </cell>
          <cell r="I117">
            <v>1.5713399999999999E-4</v>
          </cell>
          <cell r="J117">
            <v>3.67944E-3</v>
          </cell>
          <cell r="K117">
            <v>-2.3796500000000002E-9</v>
          </cell>
          <cell r="L117">
            <v>1.20745E-4</v>
          </cell>
          <cell r="M117">
            <v>1.32232E-8</v>
          </cell>
          <cell r="N117">
            <v>-7.4848199999999996E-6</v>
          </cell>
        </row>
        <row r="118">
          <cell r="C118">
            <v>0.3</v>
          </cell>
          <cell r="D118">
            <v>-4.2331399999999998E-3</v>
          </cell>
          <cell r="E118">
            <v>-1.2E-2</v>
          </cell>
          <cell r="F118">
            <v>-1.19405E-2</v>
          </cell>
          <cell r="G118">
            <v>0.52</v>
          </cell>
          <cell r="H118">
            <v>0.84859799999999996</v>
          </cell>
          <cell r="I118">
            <v>1.5713399999999999E-4</v>
          </cell>
          <cell r="J118">
            <v>3.70776E-3</v>
          </cell>
          <cell r="K118">
            <v>-2.3796500000000002E-9</v>
          </cell>
          <cell r="L118">
            <v>1.2263399999999999E-4</v>
          </cell>
          <cell r="M118">
            <v>1.32232E-8</v>
          </cell>
          <cell r="N118">
            <v>-7.5776099999999999E-6</v>
          </cell>
        </row>
        <row r="119">
          <cell r="C119">
            <v>0.3</v>
          </cell>
          <cell r="D119">
            <v>-4.0136499999999997E-3</v>
          </cell>
          <cell r="E119">
            <v>-1.2E-2</v>
          </cell>
          <cell r="F119">
            <v>-1.19398E-2</v>
          </cell>
          <cell r="G119">
            <v>0.52</v>
          </cell>
          <cell r="H119">
            <v>0.84836500000000004</v>
          </cell>
          <cell r="I119">
            <v>1.5713399999999999E-4</v>
          </cell>
          <cell r="J119">
            <v>3.7357900000000001E-3</v>
          </cell>
          <cell r="K119">
            <v>-2.3796500000000002E-9</v>
          </cell>
          <cell r="L119">
            <v>1.2452399999999999E-4</v>
          </cell>
          <cell r="M119">
            <v>1.32232E-8</v>
          </cell>
          <cell r="N119">
            <v>-7.6685699999999993E-6</v>
          </cell>
        </row>
        <row r="120">
          <cell r="C120">
            <v>0.3</v>
          </cell>
          <cell r="D120">
            <v>-3.79079E-3</v>
          </cell>
          <cell r="E120">
            <v>-1.2E-2</v>
          </cell>
          <cell r="F120">
            <v>-1.1939E-2</v>
          </cell>
          <cell r="G120">
            <v>0.52</v>
          </cell>
          <cell r="H120">
            <v>0.84812900000000002</v>
          </cell>
          <cell r="I120">
            <v>1.5713399999999999E-4</v>
          </cell>
          <cell r="J120">
            <v>3.7637600000000001E-3</v>
          </cell>
          <cell r="K120">
            <v>-2.3796500000000002E-9</v>
          </cell>
          <cell r="L120">
            <v>1.2642299999999999E-4</v>
          </cell>
          <cell r="M120">
            <v>1.32232E-8</v>
          </cell>
          <cell r="N120">
            <v>-7.7572299999999996E-6</v>
          </cell>
        </row>
        <row r="121">
          <cell r="C121">
            <v>0.3</v>
          </cell>
          <cell r="D121">
            <v>-3.5646200000000001E-3</v>
          </cell>
          <cell r="E121">
            <v>-1.2E-2</v>
          </cell>
          <cell r="F121">
            <v>-1.19382E-2</v>
          </cell>
          <cell r="G121">
            <v>0.52</v>
          </cell>
          <cell r="H121">
            <v>0.84789000000000003</v>
          </cell>
          <cell r="I121">
            <v>1.5713399999999999E-4</v>
          </cell>
          <cell r="J121">
            <v>3.7916400000000002E-3</v>
          </cell>
          <cell r="K121">
            <v>-2.3796500000000002E-9</v>
          </cell>
          <cell r="L121">
            <v>1.28329E-4</v>
          </cell>
          <cell r="M121">
            <v>1.32232E-8</v>
          </cell>
          <cell r="N121">
            <v>-7.8452700000000005E-6</v>
          </cell>
        </row>
        <row r="122">
          <cell r="C122">
            <v>0.3</v>
          </cell>
          <cell r="D122">
            <v>-3.3351399999999999E-3</v>
          </cell>
          <cell r="E122">
            <v>-1.2E-2</v>
          </cell>
          <cell r="F122">
            <v>-1.1937400000000001E-2</v>
          </cell>
          <cell r="G122">
            <v>0.52</v>
          </cell>
          <cell r="H122">
            <v>0.84764799999999996</v>
          </cell>
          <cell r="I122">
            <v>1.5713399999999999E-4</v>
          </cell>
          <cell r="J122">
            <v>3.8194399999999999E-3</v>
          </cell>
          <cell r="K122">
            <v>-2.3796500000000002E-9</v>
          </cell>
          <cell r="L122">
            <v>1.3024299999999999E-4</v>
          </cell>
          <cell r="M122">
            <v>1.32232E-8</v>
          </cell>
          <cell r="N122">
            <v>-7.9313499999999999E-6</v>
          </cell>
        </row>
        <row r="123">
          <cell r="C123">
            <v>0.3</v>
          </cell>
          <cell r="D123">
            <v>-3.10283E-3</v>
          </cell>
          <cell r="E123">
            <v>-1.2E-2</v>
          </cell>
          <cell r="F123">
            <v>-1.19367E-2</v>
          </cell>
          <cell r="G123">
            <v>0.52</v>
          </cell>
          <cell r="H123">
            <v>0.84740400000000005</v>
          </cell>
          <cell r="I123">
            <v>1.5713399999999999E-4</v>
          </cell>
          <cell r="J123">
            <v>3.8469699999999999E-3</v>
          </cell>
          <cell r="K123">
            <v>-2.3796500000000002E-9</v>
          </cell>
          <cell r="L123">
            <v>1.32156E-4</v>
          </cell>
          <cell r="M123">
            <v>1.32232E-8</v>
          </cell>
          <cell r="N123">
            <v>-8.0149500000000002E-6</v>
          </cell>
        </row>
        <row r="124">
          <cell r="C124">
            <v>0.3</v>
          </cell>
          <cell r="D124">
            <v>-2.8673800000000001E-3</v>
          </cell>
          <cell r="E124">
            <v>-1.2E-2</v>
          </cell>
          <cell r="F124">
            <v>-1.19358E-2</v>
          </cell>
          <cell r="G124">
            <v>0.52</v>
          </cell>
          <cell r="H124">
            <v>0.84715700000000005</v>
          </cell>
          <cell r="I124">
            <v>1.5713399999999999E-4</v>
          </cell>
          <cell r="J124">
            <v>3.87427E-3</v>
          </cell>
          <cell r="K124">
            <v>-2.3796500000000002E-9</v>
          </cell>
          <cell r="L124">
            <v>1.3407100000000001E-4</v>
          </cell>
          <cell r="M124">
            <v>1.32232E-8</v>
          </cell>
          <cell r="N124">
            <v>-8.0975300000000004E-6</v>
          </cell>
        </row>
        <row r="125">
          <cell r="C125">
            <v>0.3</v>
          </cell>
          <cell r="D125">
            <v>-2.6291999999999999E-3</v>
          </cell>
          <cell r="E125">
            <v>-1.2E-2</v>
          </cell>
          <cell r="F125">
            <v>-1.1934999999999999E-2</v>
          </cell>
          <cell r="G125">
            <v>0.52</v>
          </cell>
          <cell r="H125">
            <v>0.84690799999999999</v>
          </cell>
          <cell r="I125">
            <v>1.5713399999999999E-4</v>
          </cell>
          <cell r="J125">
            <v>3.9014900000000001E-3</v>
          </cell>
          <cell r="K125">
            <v>-2.3796500000000002E-9</v>
          </cell>
          <cell r="L125">
            <v>1.3599400000000001E-4</v>
          </cell>
          <cell r="M125">
            <v>1.32232E-8</v>
          </cell>
          <cell r="N125">
            <v>-8.1779899999999996E-6</v>
          </cell>
        </row>
        <row r="126">
          <cell r="C126">
            <v>0.3</v>
          </cell>
          <cell r="D126">
            <v>-2.3881699999999998E-3</v>
          </cell>
          <cell r="E126">
            <v>-1.2E-2</v>
          </cell>
          <cell r="F126">
            <v>-1.1934200000000001E-2</v>
          </cell>
          <cell r="G126">
            <v>0.52</v>
          </cell>
          <cell r="H126">
            <v>0.84665699999999999</v>
          </cell>
          <cell r="I126">
            <v>1.5713399999999999E-4</v>
          </cell>
          <cell r="J126">
            <v>3.9284000000000003E-3</v>
          </cell>
          <cell r="K126">
            <v>-2.3796500000000002E-9</v>
          </cell>
          <cell r="L126">
            <v>1.3791399999999999E-4</v>
          </cell>
          <cell r="M126">
            <v>1.32232E-8</v>
          </cell>
          <cell r="N126">
            <v>-8.2567199999999998E-6</v>
          </cell>
        </row>
        <row r="127">
          <cell r="C127">
            <v>0.3</v>
          </cell>
          <cell r="D127">
            <v>-2.1446299999999998E-3</v>
          </cell>
          <cell r="E127">
            <v>-1.2E-2</v>
          </cell>
          <cell r="F127">
            <v>-1.19334E-2</v>
          </cell>
          <cell r="G127">
            <v>0.52</v>
          </cell>
          <cell r="H127">
            <v>0.84640400000000005</v>
          </cell>
          <cell r="I127">
            <v>1.5713399999999999E-4</v>
          </cell>
          <cell r="J127">
            <v>3.9552199999999997E-3</v>
          </cell>
          <cell r="K127">
            <v>-2.3796500000000002E-9</v>
          </cell>
          <cell r="L127">
            <v>1.39839E-4</v>
          </cell>
          <cell r="M127">
            <v>1.32232E-8</v>
          </cell>
          <cell r="N127">
            <v>-8.3336900000000005E-6</v>
          </cell>
        </row>
        <row r="128">
          <cell r="C128">
            <v>0.3</v>
          </cell>
          <cell r="D128">
            <v>-1.89851E-3</v>
          </cell>
          <cell r="E128">
            <v>-1.2E-2</v>
          </cell>
          <cell r="F128">
            <v>-1.19326E-2</v>
          </cell>
          <cell r="G128">
            <v>0.52</v>
          </cell>
          <cell r="H128">
            <v>0.84614800000000001</v>
          </cell>
          <cell r="I128">
            <v>1.5713399999999999E-4</v>
          </cell>
          <cell r="J128">
            <v>3.9819599999999997E-3</v>
          </cell>
          <cell r="K128">
            <v>-2.3796500000000002E-9</v>
          </cell>
          <cell r="L128">
            <v>1.4176999999999999E-4</v>
          </cell>
          <cell r="M128">
            <v>1.32232E-8</v>
          </cell>
          <cell r="N128">
            <v>-8.40839E-6</v>
          </cell>
        </row>
        <row r="129">
          <cell r="C129">
            <v>0.3</v>
          </cell>
          <cell r="D129">
            <v>-1.6500799999999999E-3</v>
          </cell>
          <cell r="E129">
            <v>-1.2E-2</v>
          </cell>
          <cell r="F129">
            <v>-1.19317E-2</v>
          </cell>
          <cell r="G129">
            <v>0.52</v>
          </cell>
          <cell r="H129">
            <v>0.84589000000000003</v>
          </cell>
          <cell r="I129">
            <v>1.5713399999999999E-4</v>
          </cell>
          <cell r="J129">
            <v>4.00848E-3</v>
          </cell>
          <cell r="K129">
            <v>-2.3796500000000002E-9</v>
          </cell>
          <cell r="L129">
            <v>1.43702E-4</v>
          </cell>
          <cell r="M129">
            <v>1.32232E-8</v>
          </cell>
          <cell r="N129">
            <v>-8.4809500000000005E-6</v>
          </cell>
        </row>
        <row r="130">
          <cell r="C130">
            <v>0.3</v>
          </cell>
          <cell r="D130">
            <v>-1.39948E-3</v>
          </cell>
          <cell r="E130">
            <v>-1.2E-2</v>
          </cell>
          <cell r="F130">
            <v>-1.19308E-2</v>
          </cell>
          <cell r="G130">
            <v>0.52</v>
          </cell>
          <cell r="H130">
            <v>0.84563100000000002</v>
          </cell>
          <cell r="I130">
            <v>1.5713399999999999E-4</v>
          </cell>
          <cell r="J130">
            <v>4.0346899999999996E-3</v>
          </cell>
          <cell r="K130">
            <v>-2.3796500000000002E-9</v>
          </cell>
          <cell r="L130">
            <v>1.4563099999999999E-4</v>
          </cell>
          <cell r="M130">
            <v>1.32232E-8</v>
          </cell>
          <cell r="N130">
            <v>-8.5506700000000006E-6</v>
          </cell>
        </row>
        <row r="131">
          <cell r="C131">
            <v>0.3</v>
          </cell>
          <cell r="D131">
            <v>-1.14652E-3</v>
          </cell>
          <cell r="E131">
            <v>-1.2E-2</v>
          </cell>
          <cell r="F131">
            <v>-1.193E-2</v>
          </cell>
          <cell r="G131">
            <v>0.52</v>
          </cell>
          <cell r="H131">
            <v>0.84536999999999995</v>
          </cell>
          <cell r="I131">
            <v>1.5713399999999999E-4</v>
          </cell>
          <cell r="J131">
            <v>4.0607999999999998E-3</v>
          </cell>
          <cell r="K131">
            <v>-2.3796500000000002E-9</v>
          </cell>
          <cell r="L131">
            <v>1.47563E-4</v>
          </cell>
          <cell r="M131">
            <v>1.32232E-8</v>
          </cell>
          <cell r="N131">
            <v>-8.6189100000000005E-6</v>
          </cell>
        </row>
        <row r="132">
          <cell r="C132">
            <v>0.3</v>
          </cell>
          <cell r="D132">
            <v>-8.9140599999999997E-4</v>
          </cell>
          <cell r="E132">
            <v>-1.2E-2</v>
          </cell>
          <cell r="F132">
            <v>-1.19291E-2</v>
          </cell>
          <cell r="G132">
            <v>0.52</v>
          </cell>
          <cell r="H132">
            <v>0.84510700000000005</v>
          </cell>
          <cell r="I132">
            <v>1.5713399999999999E-4</v>
          </cell>
          <cell r="J132">
            <v>4.0867999999999998E-3</v>
          </cell>
          <cell r="K132">
            <v>-2.3796500000000002E-9</v>
          </cell>
          <cell r="L132">
            <v>1.4949900000000001E-4</v>
          </cell>
          <cell r="M132">
            <v>1.32232E-8</v>
          </cell>
          <cell r="N132">
            <v>-8.6856099999999993E-6</v>
          </cell>
        </row>
        <row r="133">
          <cell r="C133">
            <v>0.3</v>
          </cell>
          <cell r="D133">
            <v>-6.3435E-4</v>
          </cell>
          <cell r="E133">
            <v>-1.2E-2</v>
          </cell>
          <cell r="F133">
            <v>-1.1928100000000001E-2</v>
          </cell>
          <cell r="G133">
            <v>0.52</v>
          </cell>
          <cell r="H133">
            <v>0.84484199999999998</v>
          </cell>
          <cell r="I133">
            <v>1.5713399999999999E-4</v>
          </cell>
          <cell r="J133">
            <v>4.1127000000000004E-3</v>
          </cell>
          <cell r="K133">
            <v>-2.3796500000000002E-9</v>
          </cell>
          <cell r="L133">
            <v>1.5143900000000001E-4</v>
          </cell>
          <cell r="M133">
            <v>1.32232E-8</v>
          </cell>
          <cell r="N133">
            <v>-8.7498099999999995E-6</v>
          </cell>
        </row>
        <row r="134">
          <cell r="C134">
            <v>0.3</v>
          </cell>
          <cell r="D134">
            <v>-3.7539499999999999E-4</v>
          </cell>
          <cell r="E134">
            <v>-1.2E-2</v>
          </cell>
          <cell r="F134">
            <v>-1.19273E-2</v>
          </cell>
          <cell r="G134">
            <v>0.52</v>
          </cell>
          <cell r="H134">
            <v>0.84457599999999999</v>
          </cell>
          <cell r="I134">
            <v>1.5713399999999999E-4</v>
          </cell>
          <cell r="J134">
            <v>4.1383000000000001E-3</v>
          </cell>
          <cell r="K134">
            <v>-2.3796500000000002E-9</v>
          </cell>
          <cell r="L134">
            <v>1.5337400000000001E-4</v>
          </cell>
          <cell r="M134">
            <v>1.32232E-8</v>
          </cell>
          <cell r="N134">
            <v>-8.8109900000000002E-6</v>
          </cell>
        </row>
        <row r="135">
          <cell r="C135">
            <v>0.3</v>
          </cell>
          <cell r="D135">
            <v>-1.14577E-4</v>
          </cell>
          <cell r="E135">
            <v>-1.2E-2</v>
          </cell>
          <cell r="F135">
            <v>-1.19264E-2</v>
          </cell>
          <cell r="G135">
            <v>0.52</v>
          </cell>
          <cell r="H135">
            <v>0.84430799999999995</v>
          </cell>
          <cell r="I135">
            <v>1.5713399999999999E-4</v>
          </cell>
          <cell r="J135">
            <v>4.1637799999999997E-3</v>
          </cell>
          <cell r="K135">
            <v>-2.3796500000000002E-9</v>
          </cell>
          <cell r="L135">
            <v>1.55313E-4</v>
          </cell>
          <cell r="M135">
            <v>1.32232E-8</v>
          </cell>
          <cell r="N135">
            <v>-8.8705099999999999E-6</v>
          </cell>
        </row>
        <row r="136">
          <cell r="C136">
            <v>0.3</v>
          </cell>
          <cell r="D136">
            <v>1.47973E-4</v>
          </cell>
          <cell r="E136">
            <v>-1.2E-2</v>
          </cell>
          <cell r="F136">
            <v>-1.19255E-2</v>
          </cell>
          <cell r="G136">
            <v>0.52</v>
          </cell>
          <cell r="H136">
            <v>0.84403899999999998</v>
          </cell>
          <cell r="I136">
            <v>1.5713399999999999E-4</v>
          </cell>
          <cell r="J136">
            <v>4.1891400000000001E-3</v>
          </cell>
          <cell r="K136">
            <v>-2.3796500000000002E-9</v>
          </cell>
          <cell r="L136">
            <v>1.5725299999999999E-4</v>
          </cell>
          <cell r="M136">
            <v>1.32232E-8</v>
          </cell>
          <cell r="N136">
            <v>-8.92834E-6</v>
          </cell>
        </row>
        <row r="137">
          <cell r="C137">
            <v>0.3</v>
          </cell>
          <cell r="D137">
            <v>4.1251999999999999E-4</v>
          </cell>
          <cell r="E137">
            <v>-1.2E-2</v>
          </cell>
          <cell r="F137">
            <v>-1.1924499999999999E-2</v>
          </cell>
          <cell r="G137">
            <v>0.52</v>
          </cell>
          <cell r="H137">
            <v>0.84376799999999996</v>
          </cell>
          <cell r="I137">
            <v>1.5713399999999999E-4</v>
          </cell>
          <cell r="J137">
            <v>4.2143700000000003E-3</v>
          </cell>
          <cell r="K137">
            <v>-2.3796500000000002E-9</v>
          </cell>
          <cell r="L137">
            <v>1.5919400000000001E-4</v>
          </cell>
          <cell r="M137">
            <v>1.32232E-8</v>
          </cell>
          <cell r="N137">
            <v>-8.9849400000000004E-6</v>
          </cell>
        </row>
        <row r="138">
          <cell r="C138">
            <v>0.3</v>
          </cell>
          <cell r="D138">
            <v>6.7843099999999996E-4</v>
          </cell>
          <cell r="E138">
            <v>-1.2E-2</v>
          </cell>
          <cell r="F138">
            <v>-1.1923599999999999E-2</v>
          </cell>
          <cell r="G138">
            <v>0.52</v>
          </cell>
          <cell r="H138">
            <v>0.84349600000000002</v>
          </cell>
          <cell r="I138">
            <v>1.5713399999999999E-4</v>
          </cell>
          <cell r="J138">
            <v>4.2392999999999997E-3</v>
          </cell>
          <cell r="K138">
            <v>-2.3796500000000002E-9</v>
          </cell>
          <cell r="L138">
            <v>1.6113E-4</v>
          </cell>
          <cell r="M138">
            <v>1.32232E-8</v>
          </cell>
          <cell r="N138">
            <v>-9.0373799999999995E-6</v>
          </cell>
        </row>
        <row r="139">
          <cell r="C139">
            <v>0.3</v>
          </cell>
          <cell r="D139">
            <v>9.4598600000000001E-4</v>
          </cell>
          <cell r="E139">
            <v>-1.2E-2</v>
          </cell>
          <cell r="F139">
            <v>-1.19227E-2</v>
          </cell>
          <cell r="G139">
            <v>0.52</v>
          </cell>
          <cell r="H139">
            <v>0.84322200000000003</v>
          </cell>
          <cell r="I139">
            <v>1.5713399999999999E-4</v>
          </cell>
          <cell r="J139">
            <v>4.2640999999999998E-3</v>
          </cell>
          <cell r="K139">
            <v>-2.3796500000000002E-9</v>
          </cell>
          <cell r="L139">
            <v>1.6306799999999999E-4</v>
          </cell>
          <cell r="M139">
            <v>1.32232E-8</v>
          </cell>
          <cell r="N139">
            <v>-9.0885100000000002E-6</v>
          </cell>
        </row>
        <row r="140">
          <cell r="C140">
            <v>0.3</v>
          </cell>
          <cell r="D140">
            <v>1.2150100000000001E-3</v>
          </cell>
          <cell r="E140">
            <v>-1.2E-2</v>
          </cell>
          <cell r="F140">
            <v>-1.19218E-2</v>
          </cell>
          <cell r="G140">
            <v>0.52</v>
          </cell>
          <cell r="H140">
            <v>0.842947</v>
          </cell>
          <cell r="I140">
            <v>1.5713399999999999E-4</v>
          </cell>
          <cell r="J140">
            <v>4.2886599999999997E-3</v>
          </cell>
          <cell r="K140">
            <v>-2.3796500000000002E-9</v>
          </cell>
          <cell r="L140">
            <v>1.6500099999999999E-4</v>
          </cell>
          <cell r="M140">
            <v>1.32232E-8</v>
          </cell>
          <cell r="N140">
            <v>-9.1370200000000005E-6</v>
          </cell>
        </row>
        <row r="141">
          <cell r="C141">
            <v>0.3</v>
          </cell>
          <cell r="D141">
            <v>1.48551E-3</v>
          </cell>
          <cell r="E141">
            <v>-1.2E-2</v>
          </cell>
          <cell r="F141">
            <v>-1.19209E-2</v>
          </cell>
          <cell r="G141">
            <v>0.52</v>
          </cell>
          <cell r="H141">
            <v>0.84267099999999995</v>
          </cell>
          <cell r="I141">
            <v>1.5713399999999999E-4</v>
          </cell>
          <cell r="J141">
            <v>4.3128899999999998E-3</v>
          </cell>
          <cell r="K141">
            <v>-2.3796500000000002E-9</v>
          </cell>
          <cell r="L141">
            <v>1.6692700000000001E-4</v>
          </cell>
          <cell r="M141">
            <v>1.32232E-8</v>
          </cell>
          <cell r="N141">
            <v>-9.1822199999999996E-6</v>
          </cell>
        </row>
        <row r="142">
          <cell r="C142">
            <v>0.3</v>
          </cell>
          <cell r="D142">
            <v>1.75731E-3</v>
          </cell>
          <cell r="E142">
            <v>-1.2E-2</v>
          </cell>
          <cell r="F142">
            <v>-1.1919900000000001E-2</v>
          </cell>
          <cell r="G142">
            <v>0.52</v>
          </cell>
          <cell r="H142">
            <v>0.84239399999999998</v>
          </cell>
          <cell r="I142">
            <v>1.5713399999999999E-4</v>
          </cell>
          <cell r="J142">
            <v>4.3369899999999998E-3</v>
          </cell>
          <cell r="K142">
            <v>-2.3796500000000002E-9</v>
          </cell>
          <cell r="L142">
            <v>1.68853E-4</v>
          </cell>
          <cell r="M142">
            <v>1.32232E-8</v>
          </cell>
          <cell r="N142">
            <v>-9.2255E-6</v>
          </cell>
        </row>
        <row r="143">
          <cell r="C143">
            <v>0.3</v>
          </cell>
          <cell r="D143">
            <v>2.03061E-3</v>
          </cell>
          <cell r="E143">
            <v>-1.2E-2</v>
          </cell>
          <cell r="F143">
            <v>-1.1919000000000001E-2</v>
          </cell>
          <cell r="G143">
            <v>0.52</v>
          </cell>
          <cell r="H143">
            <v>0.84211599999999998</v>
          </cell>
          <cell r="I143">
            <v>1.5713399999999999E-4</v>
          </cell>
          <cell r="J143">
            <v>4.3610599999999999E-3</v>
          </cell>
          <cell r="K143">
            <v>-2.3796500000000002E-9</v>
          </cell>
          <cell r="L143">
            <v>1.70784E-4</v>
          </cell>
          <cell r="M143">
            <v>1.32232E-8</v>
          </cell>
          <cell r="N143">
            <v>-9.2686300000000001E-6</v>
          </cell>
        </row>
        <row r="144">
          <cell r="C144">
            <v>0.3</v>
          </cell>
          <cell r="D144">
            <v>2.3051999999999999E-3</v>
          </cell>
          <cell r="E144">
            <v>-1.2E-2</v>
          </cell>
          <cell r="F144">
            <v>-1.1918E-2</v>
          </cell>
          <cell r="G144">
            <v>0.52</v>
          </cell>
          <cell r="H144">
            <v>0.84183699999999995</v>
          </cell>
          <cell r="I144">
            <v>1.5713399999999999E-4</v>
          </cell>
          <cell r="J144">
            <v>4.385E-3</v>
          </cell>
          <cell r="K144">
            <v>-2.3796500000000002E-9</v>
          </cell>
          <cell r="L144">
            <v>1.72714E-4</v>
          </cell>
          <cell r="M144">
            <v>1.32232E-8</v>
          </cell>
          <cell r="N144">
            <v>-9.3093000000000008E-6</v>
          </cell>
        </row>
        <row r="145">
          <cell r="C145">
            <v>0.3</v>
          </cell>
          <cell r="D145">
            <v>2.5809700000000001E-3</v>
          </cell>
          <cell r="E145">
            <v>-1.2E-2</v>
          </cell>
          <cell r="F145">
            <v>-1.1917000000000001E-2</v>
          </cell>
          <cell r="G145">
            <v>0.52</v>
          </cell>
          <cell r="H145">
            <v>0.841557</v>
          </cell>
          <cell r="I145">
            <v>1.5713399999999999E-4</v>
          </cell>
          <cell r="J145">
            <v>4.4088199999999999E-3</v>
          </cell>
          <cell r="K145">
            <v>-2.3796500000000002E-9</v>
          </cell>
          <cell r="L145">
            <v>1.74644E-4</v>
          </cell>
          <cell r="M145">
            <v>1.32232E-8</v>
          </cell>
          <cell r="N145">
            <v>-9.3469800000000008E-6</v>
          </cell>
        </row>
        <row r="146">
          <cell r="C146">
            <v>0.3</v>
          </cell>
          <cell r="D146">
            <v>2.8579E-3</v>
          </cell>
          <cell r="E146">
            <v>-1.2E-2</v>
          </cell>
          <cell r="F146">
            <v>-1.1916100000000001E-2</v>
          </cell>
          <cell r="G146">
            <v>0.52</v>
          </cell>
          <cell r="H146">
            <v>0.841275</v>
          </cell>
          <cell r="I146">
            <v>1.5713399999999999E-4</v>
          </cell>
          <cell r="J146">
            <v>4.4322800000000002E-3</v>
          </cell>
          <cell r="K146">
            <v>-2.3796500000000002E-9</v>
          </cell>
          <cell r="L146">
            <v>1.76563E-4</v>
          </cell>
          <cell r="M146">
            <v>1.32232E-8</v>
          </cell>
          <cell r="N146">
            <v>-9.3831699999999998E-6</v>
          </cell>
        </row>
        <row r="147">
          <cell r="C147">
            <v>0.3</v>
          </cell>
          <cell r="D147">
            <v>3.1359399999999998E-3</v>
          </cell>
          <cell r="E147">
            <v>-1.2E-2</v>
          </cell>
          <cell r="F147">
            <v>-1.19151E-2</v>
          </cell>
          <cell r="G147">
            <v>0.52</v>
          </cell>
          <cell r="H147">
            <v>0.84099299999999999</v>
          </cell>
          <cell r="I147">
            <v>1.5713399999999999E-4</v>
          </cell>
          <cell r="J147">
            <v>4.4555999999999997E-3</v>
          </cell>
          <cell r="K147">
            <v>-2.3796500000000002E-9</v>
          </cell>
          <cell r="L147">
            <v>1.7848199999999999E-4</v>
          </cell>
          <cell r="M147">
            <v>1.32232E-8</v>
          </cell>
          <cell r="N147">
            <v>-9.4168100000000001E-6</v>
          </cell>
        </row>
        <row r="148">
          <cell r="C148">
            <v>0.3</v>
          </cell>
          <cell r="D148">
            <v>3.4150500000000002E-3</v>
          </cell>
          <cell r="E148">
            <v>-1.2E-2</v>
          </cell>
          <cell r="F148">
            <v>-1.19141E-2</v>
          </cell>
          <cell r="G148">
            <v>0.52</v>
          </cell>
          <cell r="H148">
            <v>0.84070999999999996</v>
          </cell>
          <cell r="I148">
            <v>1.5713399999999999E-4</v>
          </cell>
          <cell r="J148">
            <v>4.4787799999999999E-3</v>
          </cell>
          <cell r="K148">
            <v>-2.3796500000000002E-9</v>
          </cell>
          <cell r="L148">
            <v>1.8039900000000001E-4</v>
          </cell>
          <cell r="M148">
            <v>1.32232E-8</v>
          </cell>
          <cell r="N148">
            <v>-9.4483700000000005E-6</v>
          </cell>
        </row>
        <row r="149">
          <cell r="C149">
            <v>0.3</v>
          </cell>
          <cell r="D149">
            <v>3.6951599999999999E-3</v>
          </cell>
          <cell r="E149">
            <v>-1.2E-2</v>
          </cell>
          <cell r="F149">
            <v>-1.1913099999999999E-2</v>
          </cell>
          <cell r="G149">
            <v>0.52</v>
          </cell>
          <cell r="H149">
            <v>0.84042600000000001</v>
          </cell>
          <cell r="I149">
            <v>1.5713399999999999E-4</v>
          </cell>
          <cell r="J149">
            <v>4.5018200000000001E-3</v>
          </cell>
          <cell r="K149">
            <v>-2.3796500000000002E-9</v>
          </cell>
          <cell r="L149">
            <v>1.8231399999999999E-4</v>
          </cell>
          <cell r="M149">
            <v>1.32232E-8</v>
          </cell>
          <cell r="N149">
            <v>-9.4772999999999999E-6</v>
          </cell>
        </row>
        <row r="150">
          <cell r="C150">
            <v>0.3</v>
          </cell>
          <cell r="D150">
            <v>3.97621E-3</v>
          </cell>
          <cell r="E150">
            <v>-1.2E-2</v>
          </cell>
          <cell r="F150">
            <v>-1.19122E-2</v>
          </cell>
          <cell r="G150">
            <v>0.52</v>
          </cell>
          <cell r="H150">
            <v>0.84014200000000006</v>
          </cell>
          <cell r="I150">
            <v>1.5713399999999999E-4</v>
          </cell>
          <cell r="J150">
            <v>4.5244999999999999E-3</v>
          </cell>
          <cell r="K150">
            <v>-2.3796500000000002E-9</v>
          </cell>
          <cell r="L150">
            <v>1.84217E-4</v>
          </cell>
          <cell r="M150">
            <v>1.32232E-8</v>
          </cell>
          <cell r="N150">
            <v>-9.5041400000000005E-6</v>
          </cell>
        </row>
        <row r="151">
          <cell r="C151">
            <v>0.3</v>
          </cell>
          <cell r="D151">
            <v>4.2583999999999999E-3</v>
          </cell>
          <cell r="E151">
            <v>-1.2E-2</v>
          </cell>
          <cell r="F151">
            <v>-1.19112E-2</v>
          </cell>
          <cell r="G151">
            <v>0.52</v>
          </cell>
          <cell r="H151">
            <v>0.83985600000000005</v>
          </cell>
          <cell r="I151">
            <v>1.5713399999999999E-4</v>
          </cell>
          <cell r="J151">
            <v>4.5470099999999998E-3</v>
          </cell>
          <cell r="K151">
            <v>-2.3796500000000002E-9</v>
          </cell>
          <cell r="L151">
            <v>1.8611800000000001E-4</v>
          </cell>
          <cell r="M151">
            <v>1.32232E-8</v>
          </cell>
          <cell r="N151">
            <v>-9.5298699999999996E-6</v>
          </cell>
        </row>
        <row r="152">
          <cell r="C152">
            <v>0.3</v>
          </cell>
          <cell r="D152">
            <v>4.5414000000000001E-3</v>
          </cell>
          <cell r="E152">
            <v>-1.2E-2</v>
          </cell>
          <cell r="F152">
            <v>-1.1910199999999999E-2</v>
          </cell>
          <cell r="G152">
            <v>0.52</v>
          </cell>
          <cell r="H152">
            <v>0.83957000000000004</v>
          </cell>
          <cell r="I152">
            <v>1.5713399999999999E-4</v>
          </cell>
          <cell r="J152">
            <v>4.5694999999999998E-3</v>
          </cell>
          <cell r="K152">
            <v>-2.3796500000000002E-9</v>
          </cell>
          <cell r="L152">
            <v>1.8802000000000001E-4</v>
          </cell>
          <cell r="M152">
            <v>1.32232E-8</v>
          </cell>
          <cell r="N152">
            <v>-9.5531800000000006E-6</v>
          </cell>
        </row>
        <row r="153">
          <cell r="C153">
            <v>0.3</v>
          </cell>
          <cell r="D153">
            <v>4.8254099999999996E-3</v>
          </cell>
          <cell r="E153">
            <v>-1.2E-2</v>
          </cell>
          <cell r="F153">
            <v>-1.19092E-2</v>
          </cell>
          <cell r="G153">
            <v>0.52</v>
          </cell>
          <cell r="H153">
            <v>0.839283</v>
          </cell>
          <cell r="I153">
            <v>1.5713399999999999E-4</v>
          </cell>
          <cell r="J153">
            <v>4.5918199999999999E-3</v>
          </cell>
          <cell r="K153">
            <v>-2.3796500000000002E-9</v>
          </cell>
          <cell r="L153">
            <v>1.8991799999999999E-4</v>
          </cell>
          <cell r="M153">
            <v>1.32232E-8</v>
          </cell>
          <cell r="N153">
            <v>-9.5758599999999998E-6</v>
          </cell>
        </row>
        <row r="154">
          <cell r="C154">
            <v>0.3</v>
          </cell>
          <cell r="D154">
            <v>5.1101200000000001E-3</v>
          </cell>
          <cell r="E154">
            <v>-1.2E-2</v>
          </cell>
          <cell r="F154">
            <v>-1.19081E-2</v>
          </cell>
          <cell r="G154">
            <v>0.52</v>
          </cell>
          <cell r="H154">
            <v>0.83899500000000005</v>
          </cell>
          <cell r="I154">
            <v>1.5713399999999999E-4</v>
          </cell>
          <cell r="J154">
            <v>4.6139900000000001E-3</v>
          </cell>
          <cell r="K154">
            <v>-2.3796500000000002E-9</v>
          </cell>
          <cell r="L154">
            <v>1.9181299999999999E-4</v>
          </cell>
          <cell r="M154">
            <v>1.32232E-8</v>
          </cell>
          <cell r="N154">
            <v>-9.5957899999999998E-6</v>
          </cell>
        </row>
        <row r="155">
          <cell r="C155">
            <v>0.3</v>
          </cell>
          <cell r="D155">
            <v>5.3956300000000002E-3</v>
          </cell>
          <cell r="E155">
            <v>-1.2E-2</v>
          </cell>
          <cell r="F155">
            <v>-1.1906999999999999E-2</v>
          </cell>
          <cell r="G155">
            <v>0.52</v>
          </cell>
          <cell r="H155">
            <v>0.83870699999999998</v>
          </cell>
          <cell r="I155">
            <v>1.5713399999999999E-4</v>
          </cell>
          <cell r="J155">
            <v>4.6360000000000004E-3</v>
          </cell>
          <cell r="K155">
            <v>-2.3796500000000002E-9</v>
          </cell>
          <cell r="L155">
            <v>1.93704E-4</v>
          </cell>
          <cell r="M155">
            <v>1.32232E-8</v>
          </cell>
          <cell r="N155">
            <v>-9.61347E-6</v>
          </cell>
        </row>
        <row r="156">
          <cell r="C156">
            <v>0.3</v>
          </cell>
          <cell r="D156">
            <v>5.6818900000000002E-3</v>
          </cell>
          <cell r="E156">
            <v>-1.2E-2</v>
          </cell>
          <cell r="F156">
            <v>-1.1906099999999999E-2</v>
          </cell>
          <cell r="G156">
            <v>0.52</v>
          </cell>
          <cell r="H156">
            <v>0.838418</v>
          </cell>
          <cell r="I156">
            <v>1.5713399999999999E-4</v>
          </cell>
          <cell r="J156">
            <v>4.6577900000000002E-3</v>
          </cell>
          <cell r="K156">
            <v>-2.3796500000000002E-9</v>
          </cell>
          <cell r="L156">
            <v>1.9558800000000001E-4</v>
          </cell>
          <cell r="M156">
            <v>1.32232E-8</v>
          </cell>
          <cell r="N156">
            <v>-9.6281599999999993E-6</v>
          </cell>
        </row>
        <row r="157">
          <cell r="C157">
            <v>0.3</v>
          </cell>
          <cell r="D157">
            <v>5.9690200000000002E-3</v>
          </cell>
          <cell r="E157">
            <v>-1.2E-2</v>
          </cell>
          <cell r="F157">
            <v>-1.19051E-2</v>
          </cell>
          <cell r="G157">
            <v>0.52</v>
          </cell>
          <cell r="H157">
            <v>0.83812900000000001</v>
          </cell>
          <cell r="I157">
            <v>1.5713399999999999E-4</v>
          </cell>
          <cell r="J157">
            <v>4.6793900000000003E-3</v>
          </cell>
          <cell r="K157">
            <v>-2.3796500000000002E-9</v>
          </cell>
          <cell r="L157">
            <v>1.9746600000000001E-4</v>
          </cell>
          <cell r="M157">
            <v>1.32232E-8</v>
          </cell>
          <cell r="N157">
            <v>-9.6421599999999995E-6</v>
          </cell>
        </row>
        <row r="158">
          <cell r="C158">
            <v>0.3</v>
          </cell>
          <cell r="D158">
            <v>6.25677E-3</v>
          </cell>
          <cell r="E158">
            <v>-1.2E-2</v>
          </cell>
          <cell r="F158">
            <v>-1.1904E-2</v>
          </cell>
          <cell r="G158">
            <v>0.52</v>
          </cell>
          <cell r="H158">
            <v>0.83783799999999997</v>
          </cell>
          <cell r="I158">
            <v>1.5713399999999999E-4</v>
          </cell>
          <cell r="J158">
            <v>4.7009499999999997E-3</v>
          </cell>
          <cell r="K158">
            <v>-2.3796500000000002E-9</v>
          </cell>
          <cell r="L158">
            <v>1.9934400000000001E-4</v>
          </cell>
          <cell r="M158">
            <v>1.32232E-8</v>
          </cell>
          <cell r="N158">
            <v>-9.6546700000000005E-6</v>
          </cell>
        </row>
        <row r="159">
          <cell r="C159">
            <v>0.3</v>
          </cell>
          <cell r="D159">
            <v>6.5450700000000001E-3</v>
          </cell>
          <cell r="E159">
            <v>-1.2E-2</v>
          </cell>
          <cell r="F159">
            <v>-1.1903E-2</v>
          </cell>
          <cell r="G159">
            <v>0.52</v>
          </cell>
          <cell r="H159">
            <v>0.83754799999999996</v>
          </cell>
          <cell r="I159">
            <v>1.5713399999999999E-4</v>
          </cell>
          <cell r="J159">
            <v>4.7223400000000002E-3</v>
          </cell>
          <cell r="K159">
            <v>-2.3796500000000002E-9</v>
          </cell>
          <cell r="L159">
            <v>2.0121700000000001E-4</v>
          </cell>
          <cell r="M159">
            <v>1.32232E-8</v>
          </cell>
          <cell r="N159">
            <v>-9.6648400000000005E-6</v>
          </cell>
        </row>
        <row r="160">
          <cell r="C160">
            <v>0.3</v>
          </cell>
          <cell r="D160">
            <v>6.83412E-3</v>
          </cell>
          <cell r="E160">
            <v>-1.2E-2</v>
          </cell>
          <cell r="F160">
            <v>-1.19019E-2</v>
          </cell>
          <cell r="G160">
            <v>0.52</v>
          </cell>
          <cell r="H160">
            <v>0.83725700000000003</v>
          </cell>
          <cell r="I160">
            <v>1.5713399999999999E-4</v>
          </cell>
          <cell r="J160">
            <v>4.7435400000000001E-3</v>
          </cell>
          <cell r="K160">
            <v>-2.3796500000000002E-9</v>
          </cell>
          <cell r="L160">
            <v>2.03084E-4</v>
          </cell>
          <cell r="M160">
            <v>1.32232E-8</v>
          </cell>
          <cell r="N160">
            <v>-9.6742800000000001E-6</v>
          </cell>
        </row>
        <row r="161">
          <cell r="C161">
            <v>0.3</v>
          </cell>
          <cell r="D161">
            <v>7.1239700000000003E-3</v>
          </cell>
          <cell r="E161">
            <v>-1.2E-2</v>
          </cell>
          <cell r="F161">
            <v>-1.1900900000000001E-2</v>
          </cell>
          <cell r="G161">
            <v>0.52</v>
          </cell>
          <cell r="H161">
            <v>0.83696499999999996</v>
          </cell>
          <cell r="I161">
            <v>1.5713399999999999E-4</v>
          </cell>
          <cell r="J161">
            <v>4.7644799999999998E-3</v>
          </cell>
          <cell r="K161">
            <v>-2.3796500000000002E-9</v>
          </cell>
          <cell r="L161">
            <v>2.0494E-4</v>
          </cell>
          <cell r="M161">
            <v>1.32232E-8</v>
          </cell>
          <cell r="N161">
            <v>-9.6817400000000002E-6</v>
          </cell>
        </row>
        <row r="162">
          <cell r="C162">
            <v>0.3</v>
          </cell>
          <cell r="D162">
            <v>7.4141800000000002E-3</v>
          </cell>
          <cell r="E162">
            <v>-1.2E-2</v>
          </cell>
          <cell r="F162">
            <v>-1.18999E-2</v>
          </cell>
          <cell r="G162">
            <v>0.52</v>
          </cell>
          <cell r="H162">
            <v>0.836673</v>
          </cell>
          <cell r="I162">
            <v>1.5713399999999999E-4</v>
          </cell>
          <cell r="J162">
            <v>4.7852600000000004E-3</v>
          </cell>
          <cell r="K162">
            <v>-2.3796500000000002E-9</v>
          </cell>
          <cell r="L162">
            <v>2.0679100000000001E-4</v>
          </cell>
          <cell r="M162">
            <v>1.32232E-8</v>
          </cell>
          <cell r="N162">
            <v>-9.6868099999999992E-6</v>
          </cell>
        </row>
        <row r="163">
          <cell r="C163">
            <v>0.3</v>
          </cell>
          <cell r="D163">
            <v>7.705E-3</v>
          </cell>
          <cell r="E163">
            <v>-1.2E-2</v>
          </cell>
          <cell r="F163">
            <v>-1.18989E-2</v>
          </cell>
          <cell r="G163">
            <v>0.52</v>
          </cell>
          <cell r="H163">
            <v>0.83638000000000001</v>
          </cell>
          <cell r="I163">
            <v>1.5713399999999999E-4</v>
          </cell>
          <cell r="J163">
            <v>4.8059799999999996E-3</v>
          </cell>
          <cell r="K163">
            <v>-2.3796500000000002E-9</v>
          </cell>
          <cell r="L163">
            <v>2.0864000000000001E-4</v>
          </cell>
          <cell r="M163">
            <v>1.32232E-8</v>
          </cell>
          <cell r="N163">
            <v>-9.6908599999999996E-6</v>
          </cell>
        </row>
        <row r="164">
          <cell r="C164">
            <v>0.3</v>
          </cell>
          <cell r="D164">
            <v>7.9964300000000006E-3</v>
          </cell>
          <cell r="E164">
            <v>-1.2E-2</v>
          </cell>
          <cell r="F164">
            <v>-1.18978E-2</v>
          </cell>
          <cell r="G164">
            <v>0.52</v>
          </cell>
          <cell r="H164">
            <v>0.83608700000000002</v>
          </cell>
          <cell r="I164">
            <v>1.5713399999999999E-4</v>
          </cell>
          <cell r="J164">
            <v>4.8265199999999999E-3</v>
          </cell>
          <cell r="K164">
            <v>-2.3796500000000002E-9</v>
          </cell>
          <cell r="L164">
            <v>2.10483E-4</v>
          </cell>
          <cell r="M164">
            <v>1.32232E-8</v>
          </cell>
          <cell r="N164">
            <v>-9.6930399999999996E-6</v>
          </cell>
        </row>
        <row r="165">
          <cell r="C165">
            <v>0.3</v>
          </cell>
          <cell r="D165">
            <v>8.2883799999999997E-3</v>
          </cell>
          <cell r="E165">
            <v>-1.2E-2</v>
          </cell>
          <cell r="F165">
            <v>-1.1896800000000001E-2</v>
          </cell>
          <cell r="G165">
            <v>0.52</v>
          </cell>
          <cell r="H165">
            <v>0.83579300000000001</v>
          </cell>
          <cell r="I165">
            <v>1.5713399999999999E-4</v>
          </cell>
          <cell r="J165">
            <v>4.8469999999999997E-3</v>
          </cell>
          <cell r="K165">
            <v>-2.3796500000000002E-9</v>
          </cell>
          <cell r="L165">
            <v>2.1232299999999999E-4</v>
          </cell>
          <cell r="M165">
            <v>1.32232E-8</v>
          </cell>
          <cell r="N165">
            <v>-9.6941799999999997E-6</v>
          </cell>
        </row>
        <row r="166">
          <cell r="C166">
            <v>0.3</v>
          </cell>
          <cell r="D166">
            <v>8.5809200000000006E-3</v>
          </cell>
          <cell r="E166">
            <v>-1.2E-2</v>
          </cell>
          <cell r="F166">
            <v>-1.18957E-2</v>
          </cell>
          <cell r="G166">
            <v>0.52</v>
          </cell>
          <cell r="H166">
            <v>0.83549899999999999</v>
          </cell>
          <cell r="I166">
            <v>1.5713399999999999E-4</v>
          </cell>
          <cell r="J166">
            <v>4.86741E-3</v>
          </cell>
          <cell r="K166">
            <v>-2.3796500000000002E-9</v>
          </cell>
          <cell r="L166">
            <v>2.14162E-4</v>
          </cell>
          <cell r="M166">
            <v>1.32232E-8</v>
          </cell>
          <cell r="N166">
            <v>-9.69428E-6</v>
          </cell>
        </row>
        <row r="167">
          <cell r="C167">
            <v>0.3</v>
          </cell>
          <cell r="D167">
            <v>8.87399E-3</v>
          </cell>
          <cell r="E167">
            <v>-1.2E-2</v>
          </cell>
          <cell r="F167">
            <v>-1.1894699999999999E-2</v>
          </cell>
          <cell r="G167">
            <v>0.52</v>
          </cell>
          <cell r="H167">
            <v>0.83520499999999998</v>
          </cell>
          <cell r="I167">
            <v>1.5713399999999999E-4</v>
          </cell>
          <cell r="J167">
            <v>4.8876400000000004E-3</v>
          </cell>
          <cell r="K167">
            <v>-2.3796500000000002E-9</v>
          </cell>
          <cell r="L167">
            <v>2.15992E-4</v>
          </cell>
          <cell r="M167">
            <v>1.32232E-8</v>
          </cell>
          <cell r="N167">
            <v>-9.6930199999999999E-6</v>
          </cell>
        </row>
        <row r="168">
          <cell r="C168">
            <v>0.3</v>
          </cell>
          <cell r="D168">
            <v>9.1675000000000003E-3</v>
          </cell>
          <cell r="E168">
            <v>-1.2E-2</v>
          </cell>
          <cell r="F168">
            <v>-1.1893600000000001E-2</v>
          </cell>
          <cell r="G168">
            <v>0.52</v>
          </cell>
          <cell r="H168">
            <v>0.83491000000000004</v>
          </cell>
          <cell r="I168">
            <v>1.5713399999999999E-4</v>
          </cell>
          <cell r="J168">
            <v>4.9078000000000004E-3</v>
          </cell>
          <cell r="K168">
            <v>-2.3796500000000002E-9</v>
          </cell>
          <cell r="L168">
            <v>2.1782E-4</v>
          </cell>
          <cell r="M168">
            <v>1.32232E-8</v>
          </cell>
          <cell r="N168">
            <v>-9.69014E-6</v>
          </cell>
        </row>
        <row r="169">
          <cell r="C169">
            <v>0.3</v>
          </cell>
          <cell r="D169">
            <v>9.4614399999999998E-3</v>
          </cell>
          <cell r="E169">
            <v>-1.2E-2</v>
          </cell>
          <cell r="F169">
            <v>-1.18925E-2</v>
          </cell>
          <cell r="G169">
            <v>0.52</v>
          </cell>
          <cell r="H169">
            <v>0.834615</v>
          </cell>
          <cell r="I169">
            <v>1.5713399999999999E-4</v>
          </cell>
          <cell r="J169">
            <v>4.9275600000000001E-3</v>
          </cell>
          <cell r="K169">
            <v>-2.3796500000000002E-9</v>
          </cell>
          <cell r="L169">
            <v>2.1963000000000001E-4</v>
          </cell>
          <cell r="M169">
            <v>1.32232E-8</v>
          </cell>
          <cell r="N169">
            <v>-9.6854500000000006E-6</v>
          </cell>
        </row>
        <row r="170">
          <cell r="C170">
            <v>0.3</v>
          </cell>
          <cell r="D170">
            <v>9.7557000000000008E-3</v>
          </cell>
          <cell r="E170">
            <v>-1.2E-2</v>
          </cell>
          <cell r="F170">
            <v>-1.1891499999999999E-2</v>
          </cell>
          <cell r="G170">
            <v>0.52</v>
          </cell>
          <cell r="H170">
            <v>0.83431999999999995</v>
          </cell>
          <cell r="I170">
            <v>1.5713399999999999E-4</v>
          </cell>
          <cell r="J170">
            <v>4.9472500000000003E-3</v>
          </cell>
          <cell r="K170">
            <v>-2.3796500000000002E-9</v>
          </cell>
          <cell r="L170">
            <v>2.21437E-4</v>
          </cell>
          <cell r="M170">
            <v>1.32232E-8</v>
          </cell>
          <cell r="N170">
            <v>-9.6796800000000001E-6</v>
          </cell>
        </row>
        <row r="171">
          <cell r="C171">
            <v>0.3</v>
          </cell>
          <cell r="D171">
            <v>1.00505E-2</v>
          </cell>
          <cell r="E171">
            <v>-1.2E-2</v>
          </cell>
          <cell r="F171">
            <v>-1.18905E-2</v>
          </cell>
          <cell r="G171">
            <v>0.52</v>
          </cell>
          <cell r="H171">
            <v>0.83402399999999999</v>
          </cell>
          <cell r="I171">
            <v>1.5713399999999999E-4</v>
          </cell>
          <cell r="J171">
            <v>4.96687E-3</v>
          </cell>
          <cell r="K171">
            <v>-2.3796500000000002E-9</v>
          </cell>
          <cell r="L171">
            <v>2.23241E-4</v>
          </cell>
          <cell r="M171">
            <v>1.32232E-8</v>
          </cell>
          <cell r="N171">
            <v>-9.6728100000000007E-6</v>
          </cell>
        </row>
        <row r="172">
          <cell r="C172">
            <v>0.3</v>
          </cell>
          <cell r="D172">
            <v>1.0345500000000001E-2</v>
          </cell>
          <cell r="E172">
            <v>-1.2E-2</v>
          </cell>
          <cell r="F172">
            <v>-1.1889500000000001E-2</v>
          </cell>
          <cell r="G172">
            <v>0.52</v>
          </cell>
          <cell r="H172">
            <v>0.83372800000000002</v>
          </cell>
          <cell r="I172">
            <v>1.5713399999999999E-4</v>
          </cell>
          <cell r="J172">
            <v>4.98643E-3</v>
          </cell>
          <cell r="K172">
            <v>-2.3796500000000002E-9</v>
          </cell>
          <cell r="L172">
            <v>2.25042E-4</v>
          </cell>
          <cell r="M172">
            <v>1.32232E-8</v>
          </cell>
          <cell r="N172">
            <v>-9.6642699999999995E-6</v>
          </cell>
        </row>
        <row r="173">
          <cell r="C173">
            <v>0.3</v>
          </cell>
          <cell r="D173">
            <v>1.0640999999999999E-2</v>
          </cell>
          <cell r="E173">
            <v>-1.2E-2</v>
          </cell>
          <cell r="F173">
            <v>-1.18884E-2</v>
          </cell>
          <cell r="G173">
            <v>0.52</v>
          </cell>
          <cell r="H173">
            <v>0.83343100000000003</v>
          </cell>
          <cell r="I173">
            <v>1.5713399999999999E-4</v>
          </cell>
          <cell r="J173">
            <v>5.0057599999999997E-3</v>
          </cell>
          <cell r="K173">
            <v>-2.3796500000000002E-9</v>
          </cell>
          <cell r="L173">
            <v>2.26832E-4</v>
          </cell>
          <cell r="M173">
            <v>1.32232E-8</v>
          </cell>
          <cell r="N173">
            <v>-9.6554900000000003E-6</v>
          </cell>
        </row>
        <row r="174">
          <cell r="C174">
            <v>0.3</v>
          </cell>
          <cell r="D174">
            <v>1.0936899999999999E-2</v>
          </cell>
          <cell r="E174">
            <v>-1.2E-2</v>
          </cell>
          <cell r="F174">
            <v>-1.18873E-2</v>
          </cell>
          <cell r="G174">
            <v>0.52</v>
          </cell>
          <cell r="H174">
            <v>0.83313499999999996</v>
          </cell>
          <cell r="I174">
            <v>1.5713399999999999E-4</v>
          </cell>
          <cell r="J174">
            <v>5.0250399999999997E-3</v>
          </cell>
          <cell r="K174">
            <v>-2.3796500000000002E-9</v>
          </cell>
          <cell r="L174">
            <v>2.28619E-4</v>
          </cell>
          <cell r="M174">
            <v>1.32232E-8</v>
          </cell>
          <cell r="N174">
            <v>-9.6450199999999997E-6</v>
          </cell>
        </row>
        <row r="175">
          <cell r="C175">
            <v>0.3</v>
          </cell>
          <cell r="D175">
            <v>1.1233099999999999E-2</v>
          </cell>
          <cell r="E175">
            <v>-1.2E-2</v>
          </cell>
          <cell r="F175">
            <v>-1.1886300000000001E-2</v>
          </cell>
          <cell r="G175">
            <v>0.52</v>
          </cell>
          <cell r="H175">
            <v>0.83283799999999997</v>
          </cell>
          <cell r="I175">
            <v>1.5713399999999999E-4</v>
          </cell>
          <cell r="J175">
            <v>5.0442300000000002E-3</v>
          </cell>
          <cell r="K175">
            <v>-2.3796500000000002E-9</v>
          </cell>
          <cell r="L175">
            <v>2.3040100000000001E-4</v>
          </cell>
          <cell r="M175">
            <v>1.32232E-8</v>
          </cell>
          <cell r="N175">
            <v>-9.6339999999999996E-6</v>
          </cell>
        </row>
        <row r="176">
          <cell r="C176">
            <v>0.3</v>
          </cell>
          <cell r="D176">
            <v>1.15298E-2</v>
          </cell>
          <cell r="E176">
            <v>-1.2E-2</v>
          </cell>
          <cell r="F176">
            <v>-1.18852E-2</v>
          </cell>
          <cell r="G176">
            <v>0.52</v>
          </cell>
          <cell r="H176">
            <v>0.83253999999999995</v>
          </cell>
          <cell r="I176">
            <v>1.5713399999999999E-4</v>
          </cell>
          <cell r="J176">
            <v>5.0632100000000003E-3</v>
          </cell>
          <cell r="K176">
            <v>-2.3796500000000002E-9</v>
          </cell>
          <cell r="L176">
            <v>2.3217299999999999E-4</v>
          </cell>
          <cell r="M176">
            <v>1.32232E-8</v>
          </cell>
          <cell r="N176">
            <v>-9.6215900000000005E-6</v>
          </cell>
        </row>
        <row r="177">
          <cell r="C177">
            <v>0.3</v>
          </cell>
          <cell r="D177">
            <v>1.1826700000000001E-2</v>
          </cell>
          <cell r="E177">
            <v>-1.2E-2</v>
          </cell>
          <cell r="F177">
            <v>-1.18841E-2</v>
          </cell>
          <cell r="G177">
            <v>0.52</v>
          </cell>
          <cell r="H177">
            <v>0.83224299999999996</v>
          </cell>
          <cell r="I177">
            <v>1.5713399999999999E-4</v>
          </cell>
          <cell r="J177">
            <v>5.0821E-3</v>
          </cell>
          <cell r="K177">
            <v>-2.3796500000000002E-9</v>
          </cell>
          <cell r="L177">
            <v>2.3393900000000001E-4</v>
          </cell>
          <cell r="M177">
            <v>1.32232E-8</v>
          </cell>
          <cell r="N177">
            <v>-9.6086199999999995E-6</v>
          </cell>
        </row>
        <row r="178">
          <cell r="C178">
            <v>0.3</v>
          </cell>
          <cell r="D178">
            <v>1.21239E-2</v>
          </cell>
          <cell r="E178">
            <v>-1.2E-2</v>
          </cell>
          <cell r="F178">
            <v>-1.1883100000000001E-2</v>
          </cell>
          <cell r="G178">
            <v>0.52</v>
          </cell>
          <cell r="H178">
            <v>0.83194500000000005</v>
          </cell>
          <cell r="I178">
            <v>1.5713399999999999E-4</v>
          </cell>
          <cell r="J178">
            <v>5.1006899999999997E-3</v>
          </cell>
          <cell r="K178">
            <v>-2.3796500000000002E-9</v>
          </cell>
          <cell r="L178">
            <v>2.35691E-4</v>
          </cell>
          <cell r="M178">
            <v>1.32232E-8</v>
          </cell>
          <cell r="N178">
            <v>-9.5946900000000008E-6</v>
          </cell>
        </row>
        <row r="179">
          <cell r="C179">
            <v>0.3</v>
          </cell>
          <cell r="D179">
            <v>1.24213E-2</v>
          </cell>
          <cell r="E179">
            <v>-1.2E-2</v>
          </cell>
          <cell r="F179">
            <v>-1.18821E-2</v>
          </cell>
          <cell r="G179">
            <v>0.52</v>
          </cell>
          <cell r="H179">
            <v>0.83164700000000003</v>
          </cell>
          <cell r="I179">
            <v>1.5713399999999999E-4</v>
          </cell>
          <cell r="J179">
            <v>5.1192299999999998E-3</v>
          </cell>
          <cell r="K179">
            <v>-2.3796500000000002E-9</v>
          </cell>
          <cell r="L179">
            <v>2.37438E-4</v>
          </cell>
          <cell r="M179">
            <v>1.32232E-8</v>
          </cell>
          <cell r="N179">
            <v>-9.5784400000000007E-6</v>
          </cell>
        </row>
        <row r="180">
          <cell r="C180">
            <v>0.3</v>
          </cell>
          <cell r="D180">
            <v>1.27189E-2</v>
          </cell>
          <cell r="E180">
            <v>-1.2E-2</v>
          </cell>
          <cell r="F180">
            <v>-1.18811E-2</v>
          </cell>
          <cell r="G180">
            <v>0.52</v>
          </cell>
          <cell r="H180">
            <v>0.831349</v>
          </cell>
          <cell r="I180">
            <v>1.5713399999999999E-4</v>
          </cell>
          <cell r="J180">
            <v>5.1376900000000003E-3</v>
          </cell>
          <cell r="K180">
            <v>-2.3796500000000002E-9</v>
          </cell>
          <cell r="L180">
            <v>2.3918100000000001E-4</v>
          </cell>
          <cell r="M180">
            <v>1.32232E-8</v>
          </cell>
          <cell r="N180">
            <v>-9.5610399999999999E-6</v>
          </cell>
        </row>
        <row r="181">
          <cell r="C181">
            <v>0.3</v>
          </cell>
          <cell r="D181">
            <v>1.30168E-2</v>
          </cell>
          <cell r="E181">
            <v>-1.2E-2</v>
          </cell>
          <cell r="F181">
            <v>-1.188E-2</v>
          </cell>
          <cell r="G181">
            <v>0.52</v>
          </cell>
          <cell r="H181">
            <v>0.83105099999999998</v>
          </cell>
          <cell r="I181">
            <v>1.5713399999999999E-4</v>
          </cell>
          <cell r="J181">
            <v>5.1560399999999998E-3</v>
          </cell>
          <cell r="K181">
            <v>-2.3796500000000002E-9</v>
          </cell>
          <cell r="L181">
            <v>2.40917E-4</v>
          </cell>
          <cell r="M181">
            <v>1.32232E-8</v>
          </cell>
          <cell r="N181">
            <v>-9.5436699999999994E-6</v>
          </cell>
        </row>
        <row r="182">
          <cell r="C182">
            <v>0.3</v>
          </cell>
          <cell r="D182">
            <v>1.3315E-2</v>
          </cell>
          <cell r="E182">
            <v>-1.2E-2</v>
          </cell>
          <cell r="F182">
            <v>-1.1879000000000001E-2</v>
          </cell>
          <cell r="G182">
            <v>0.52</v>
          </cell>
          <cell r="H182">
            <v>0.83075200000000005</v>
          </cell>
          <cell r="I182">
            <v>1.5713399999999999E-4</v>
          </cell>
          <cell r="J182">
            <v>5.1743099999999997E-3</v>
          </cell>
          <cell r="K182">
            <v>-2.3796500000000002E-9</v>
          </cell>
          <cell r="L182">
            <v>2.42647E-4</v>
          </cell>
          <cell r="M182">
            <v>1.32232E-8</v>
          </cell>
          <cell r="N182">
            <v>-9.5257400000000004E-6</v>
          </cell>
        </row>
        <row r="183">
          <cell r="C183">
            <v>0.3</v>
          </cell>
          <cell r="D183">
            <v>1.3613500000000001E-2</v>
          </cell>
          <cell r="E183">
            <v>-1.2E-2</v>
          </cell>
          <cell r="F183">
            <v>-1.1878E-2</v>
          </cell>
          <cell r="G183">
            <v>0.52</v>
          </cell>
          <cell r="H183">
            <v>0.830453</v>
          </cell>
          <cell r="I183">
            <v>1.5713399999999999E-4</v>
          </cell>
          <cell r="J183">
            <v>5.1924600000000003E-3</v>
          </cell>
          <cell r="K183">
            <v>-2.3796500000000002E-9</v>
          </cell>
          <cell r="L183">
            <v>2.4437100000000001E-4</v>
          </cell>
          <cell r="M183">
            <v>1.32232E-8</v>
          </cell>
          <cell r="N183">
            <v>-9.5078500000000008E-6</v>
          </cell>
        </row>
        <row r="184">
          <cell r="C184">
            <v>0.3</v>
          </cell>
          <cell r="D184">
            <v>1.3912300000000001E-2</v>
          </cell>
          <cell r="E184">
            <v>-1.2E-2</v>
          </cell>
          <cell r="F184">
            <v>-1.1877E-2</v>
          </cell>
          <cell r="G184">
            <v>0.52</v>
          </cell>
          <cell r="H184">
            <v>0.83015399999999995</v>
          </cell>
          <cell r="I184">
            <v>1.5713399999999999E-4</v>
          </cell>
          <cell r="J184">
            <v>5.2105500000000004E-3</v>
          </cell>
          <cell r="K184">
            <v>-2.3796500000000002E-9</v>
          </cell>
          <cell r="L184">
            <v>2.4608900000000001E-4</v>
          </cell>
          <cell r="M184">
            <v>1.32232E-8</v>
          </cell>
          <cell r="N184">
            <v>-9.4882100000000008E-6</v>
          </cell>
        </row>
        <row r="185">
          <cell r="C185">
            <v>0.3</v>
          </cell>
          <cell r="D185">
            <v>1.42115E-2</v>
          </cell>
          <cell r="E185">
            <v>-1.2E-2</v>
          </cell>
          <cell r="F185">
            <v>-1.18759E-2</v>
          </cell>
          <cell r="G185">
            <v>0.52</v>
          </cell>
          <cell r="H185">
            <v>0.82985500000000001</v>
          </cell>
          <cell r="I185">
            <v>1.5713399999999999E-4</v>
          </cell>
          <cell r="J185">
            <v>5.2283700000000004E-3</v>
          </cell>
          <cell r="K185">
            <v>-2.3796500000000002E-9</v>
          </cell>
          <cell r="L185">
            <v>2.47793E-4</v>
          </cell>
          <cell r="M185">
            <v>1.32232E-8</v>
          </cell>
          <cell r="N185">
            <v>-9.4695499999999998E-6</v>
          </cell>
        </row>
        <row r="186">
          <cell r="C186">
            <v>0.3</v>
          </cell>
          <cell r="D186">
            <v>1.45107E-2</v>
          </cell>
          <cell r="E186">
            <v>-1.2E-2</v>
          </cell>
          <cell r="F186">
            <v>-1.1874900000000001E-2</v>
          </cell>
          <cell r="G186">
            <v>0.52</v>
          </cell>
          <cell r="H186">
            <v>0.82955599999999996</v>
          </cell>
          <cell r="I186">
            <v>1.5713399999999999E-4</v>
          </cell>
          <cell r="J186">
            <v>5.24611E-3</v>
          </cell>
          <cell r="K186">
            <v>-2.3796500000000002E-9</v>
          </cell>
          <cell r="L186">
            <v>2.4949100000000001E-4</v>
          </cell>
          <cell r="M186">
            <v>1.32232E-8</v>
          </cell>
          <cell r="N186">
            <v>-9.4491299999999994E-6</v>
          </cell>
        </row>
        <row r="187">
          <cell r="C187">
            <v>0.3</v>
          </cell>
          <cell r="D187">
            <v>1.48101E-2</v>
          </cell>
          <cell r="E187">
            <v>-1.2E-2</v>
          </cell>
          <cell r="F187">
            <v>-1.18738E-2</v>
          </cell>
          <cell r="G187">
            <v>0.52</v>
          </cell>
          <cell r="H187">
            <v>0.82925599999999999</v>
          </cell>
          <cell r="I187">
            <v>1.5713399999999999E-4</v>
          </cell>
          <cell r="J187">
            <v>5.2637700000000001E-3</v>
          </cell>
          <cell r="K187">
            <v>-2.3796500000000002E-9</v>
          </cell>
          <cell r="L187">
            <v>2.5118200000000002E-4</v>
          </cell>
          <cell r="M187">
            <v>1.32232E-8</v>
          </cell>
          <cell r="N187">
            <v>-9.4275400000000002E-6</v>
          </cell>
        </row>
        <row r="188">
          <cell r="C188">
            <v>0.3</v>
          </cell>
          <cell r="D188">
            <v>1.51098E-2</v>
          </cell>
          <cell r="E188">
            <v>-1.2E-2</v>
          </cell>
          <cell r="F188">
            <v>-1.18727E-2</v>
          </cell>
          <cell r="G188">
            <v>0.52</v>
          </cell>
          <cell r="H188">
            <v>0.82895600000000003</v>
          </cell>
          <cell r="I188">
            <v>1.5713399999999999E-4</v>
          </cell>
          <cell r="J188">
            <v>5.2813199999999999E-3</v>
          </cell>
          <cell r="K188">
            <v>-2.3796500000000002E-9</v>
          </cell>
          <cell r="L188">
            <v>2.5286599999999997E-4</v>
          </cell>
          <cell r="M188">
            <v>1.32232E-8</v>
          </cell>
          <cell r="N188">
            <v>-9.4059999999999994E-6</v>
          </cell>
        </row>
        <row r="189">
          <cell r="C189">
            <v>0.3</v>
          </cell>
          <cell r="D189">
            <v>1.5409600000000001E-2</v>
          </cell>
          <cell r="E189">
            <v>-1.2E-2</v>
          </cell>
          <cell r="F189">
            <v>-1.1871700000000001E-2</v>
          </cell>
          <cell r="G189">
            <v>0.52</v>
          </cell>
          <cell r="H189">
            <v>0.82865699999999998</v>
          </cell>
          <cell r="I189">
            <v>1.5713399999999999E-4</v>
          </cell>
          <cell r="J189">
            <v>5.2988999999999996E-3</v>
          </cell>
          <cell r="K189">
            <v>-2.3796500000000002E-9</v>
          </cell>
          <cell r="L189">
            <v>2.5454900000000002E-4</v>
          </cell>
          <cell r="M189">
            <v>1.32232E-8</v>
          </cell>
          <cell r="N189">
            <v>-9.3841799999999993E-6</v>
          </cell>
        </row>
        <row r="190">
          <cell r="C190">
            <v>0.3</v>
          </cell>
          <cell r="D190">
            <v>1.5709600000000001E-2</v>
          </cell>
          <cell r="E190">
            <v>-1.2E-2</v>
          </cell>
          <cell r="F190">
            <v>-1.18707E-2</v>
          </cell>
          <cell r="G190">
            <v>0.52</v>
          </cell>
          <cell r="H190">
            <v>0.82835700000000001</v>
          </cell>
          <cell r="I190">
            <v>1.5713399999999999E-4</v>
          </cell>
          <cell r="J190">
            <v>5.3161600000000003E-3</v>
          </cell>
          <cell r="K190">
            <v>-2.3796500000000002E-9</v>
          </cell>
          <cell r="L190">
            <v>2.5621299999999998E-4</v>
          </cell>
          <cell r="M190">
            <v>1.32232E-8</v>
          </cell>
          <cell r="N190">
            <v>-9.3620100000000002E-6</v>
          </cell>
        </row>
        <row r="191">
          <cell r="C191">
            <v>0.3</v>
          </cell>
          <cell r="D191">
            <v>1.6009800000000001E-2</v>
          </cell>
          <cell r="E191">
            <v>-1.2E-2</v>
          </cell>
          <cell r="F191">
            <v>-1.18698E-2</v>
          </cell>
          <cell r="G191">
            <v>0.52</v>
          </cell>
          <cell r="H191">
            <v>0.82805700000000004</v>
          </cell>
          <cell r="I191">
            <v>1.5713399999999999E-4</v>
          </cell>
          <cell r="J191">
            <v>5.3333299999999998E-3</v>
          </cell>
          <cell r="K191">
            <v>-2.3796500000000002E-9</v>
          </cell>
          <cell r="L191">
            <v>2.5787E-4</v>
          </cell>
          <cell r="M191">
            <v>1.32232E-8</v>
          </cell>
          <cell r="N191">
            <v>-9.3386799999999995E-6</v>
          </cell>
        </row>
        <row r="192">
          <cell r="C192">
            <v>0.3</v>
          </cell>
          <cell r="D192">
            <v>1.6310000000000002E-2</v>
          </cell>
          <cell r="E192">
            <v>-1.2E-2</v>
          </cell>
          <cell r="F192">
            <v>-1.1868800000000001E-2</v>
          </cell>
          <cell r="G192">
            <v>0.52</v>
          </cell>
          <cell r="H192">
            <v>0.82775600000000005</v>
          </cell>
          <cell r="I192">
            <v>1.5713399999999999E-4</v>
          </cell>
          <cell r="J192">
            <v>5.3503999999999999E-3</v>
          </cell>
          <cell r="K192">
            <v>-2.3796500000000002E-9</v>
          </cell>
          <cell r="L192">
            <v>2.5951899999999999E-4</v>
          </cell>
          <cell r="M192">
            <v>1.32232E-8</v>
          </cell>
          <cell r="N192">
            <v>-9.3147900000000003E-6</v>
          </cell>
        </row>
        <row r="193">
          <cell r="C193">
            <v>0.3</v>
          </cell>
          <cell r="D193">
            <v>1.66106E-2</v>
          </cell>
          <cell r="E193">
            <v>-1.2E-2</v>
          </cell>
          <cell r="F193">
            <v>-1.1867900000000001E-2</v>
          </cell>
          <cell r="G193">
            <v>0.52</v>
          </cell>
          <cell r="H193">
            <v>0.82745599999999997</v>
          </cell>
          <cell r="I193">
            <v>1.5713399999999999E-4</v>
          </cell>
          <cell r="J193">
            <v>5.3673200000000001E-3</v>
          </cell>
          <cell r="K193">
            <v>-2.3796500000000002E-9</v>
          </cell>
          <cell r="L193">
            <v>2.6115900000000001E-4</v>
          </cell>
          <cell r="M193">
            <v>1.32232E-8</v>
          </cell>
          <cell r="N193">
            <v>-9.2922099999999996E-6</v>
          </cell>
        </row>
        <row r="194">
          <cell r="C194">
            <v>0.3</v>
          </cell>
          <cell r="D194">
            <v>1.6911200000000001E-2</v>
          </cell>
          <cell r="E194">
            <v>-1.2E-2</v>
          </cell>
          <cell r="F194">
            <v>-1.18669E-2</v>
          </cell>
          <cell r="G194">
            <v>0.52</v>
          </cell>
          <cell r="H194">
            <v>0.82715499999999997</v>
          </cell>
          <cell r="I194">
            <v>1.5713399999999999E-4</v>
          </cell>
          <cell r="J194">
            <v>5.3841799999999997E-3</v>
          </cell>
          <cell r="K194">
            <v>-2.3796500000000002E-9</v>
          </cell>
          <cell r="L194">
            <v>2.6279299999999999E-4</v>
          </cell>
          <cell r="M194">
            <v>1.32232E-8</v>
          </cell>
          <cell r="N194">
            <v>-9.2672300000000004E-6</v>
          </cell>
        </row>
        <row r="195">
          <cell r="C195">
            <v>0.3</v>
          </cell>
          <cell r="D195">
            <v>1.7212100000000001E-2</v>
          </cell>
          <cell r="E195">
            <v>-1.2E-2</v>
          </cell>
          <cell r="F195">
            <v>-1.1866E-2</v>
          </cell>
          <cell r="G195">
            <v>0.52</v>
          </cell>
          <cell r="H195">
            <v>0.82685500000000001</v>
          </cell>
          <cell r="I195">
            <v>1.5713399999999999E-4</v>
          </cell>
          <cell r="J195">
            <v>5.4009000000000001E-3</v>
          </cell>
          <cell r="K195">
            <v>-2.3796500000000002E-9</v>
          </cell>
          <cell r="L195">
            <v>2.6441600000000001E-4</v>
          </cell>
          <cell r="M195">
            <v>1.32232E-8</v>
          </cell>
          <cell r="N195">
            <v>-9.2435799999999993E-6</v>
          </cell>
        </row>
        <row r="196">
          <cell r="C196">
            <v>0.3</v>
          </cell>
          <cell r="D196">
            <v>1.75131E-2</v>
          </cell>
          <cell r="E196">
            <v>-1.2E-2</v>
          </cell>
          <cell r="F196">
            <v>-1.1865000000000001E-2</v>
          </cell>
          <cell r="G196">
            <v>0.52</v>
          </cell>
          <cell r="H196">
            <v>0.82655400000000001</v>
          </cell>
          <cell r="I196">
            <v>1.5713399999999999E-4</v>
          </cell>
          <cell r="J196">
            <v>5.4175200000000003E-3</v>
          </cell>
          <cell r="K196">
            <v>-2.3796500000000002E-9</v>
          </cell>
          <cell r="L196">
            <v>2.6603100000000001E-4</v>
          </cell>
          <cell r="M196">
            <v>1.32232E-8</v>
          </cell>
          <cell r="N196">
            <v>-9.2187599999999995E-6</v>
          </cell>
        </row>
        <row r="197">
          <cell r="C197">
            <v>0.3</v>
          </cell>
          <cell r="D197">
            <v>1.7814099999999999E-2</v>
          </cell>
          <cell r="E197">
            <v>-1.2E-2</v>
          </cell>
          <cell r="F197">
            <v>-1.1864E-2</v>
          </cell>
          <cell r="G197">
            <v>0.52</v>
          </cell>
          <cell r="H197">
            <v>0.82625300000000002</v>
          </cell>
          <cell r="I197">
            <v>1.5713399999999999E-4</v>
          </cell>
          <cell r="J197">
            <v>5.4340200000000003E-3</v>
          </cell>
          <cell r="K197">
            <v>-2.3796500000000002E-9</v>
          </cell>
          <cell r="L197">
            <v>2.6763600000000002E-4</v>
          </cell>
          <cell r="M197">
            <v>1.32232E-8</v>
          </cell>
          <cell r="N197">
            <v>-9.1940200000000001E-6</v>
          </cell>
        </row>
        <row r="198">
          <cell r="C198">
            <v>0.3</v>
          </cell>
          <cell r="D198">
            <v>1.8115300000000001E-2</v>
          </cell>
          <cell r="E198">
            <v>-1.2E-2</v>
          </cell>
          <cell r="F198">
            <v>-1.1863E-2</v>
          </cell>
          <cell r="G198">
            <v>0.52</v>
          </cell>
          <cell r="H198">
            <v>0.82595200000000002</v>
          </cell>
          <cell r="I198">
            <v>1.5713399999999999E-4</v>
          </cell>
          <cell r="J198">
            <v>5.4504100000000002E-3</v>
          </cell>
          <cell r="K198">
            <v>-2.3796500000000002E-9</v>
          </cell>
          <cell r="L198">
            <v>2.6923300000000002E-4</v>
          </cell>
          <cell r="M198">
            <v>1.32232E-8</v>
          </cell>
          <cell r="N198">
            <v>-9.1687599999999999E-6</v>
          </cell>
        </row>
        <row r="199">
          <cell r="C199">
            <v>0.3</v>
          </cell>
          <cell r="D199">
            <v>1.8416499999999999E-2</v>
          </cell>
          <cell r="E199">
            <v>-1.2E-2</v>
          </cell>
          <cell r="F199">
            <v>-1.18621E-2</v>
          </cell>
          <cell r="G199">
            <v>0.52</v>
          </cell>
          <cell r="H199">
            <v>0.82565100000000002</v>
          </cell>
          <cell r="I199">
            <v>1.5713399999999999E-4</v>
          </cell>
          <cell r="J199">
            <v>5.4666899999999997E-3</v>
          </cell>
          <cell r="K199">
            <v>-2.3796500000000002E-9</v>
          </cell>
          <cell r="L199">
            <v>2.7082099999999997E-4</v>
          </cell>
          <cell r="M199">
            <v>1.32232E-8</v>
          </cell>
          <cell r="N199">
            <v>-9.1429500000000003E-6</v>
          </cell>
        </row>
        <row r="200">
          <cell r="C200">
            <v>0.3</v>
          </cell>
          <cell r="D200">
            <v>1.8717999999999999E-2</v>
          </cell>
          <cell r="E200">
            <v>-1.2E-2</v>
          </cell>
          <cell r="F200">
            <v>-1.1861099999999999E-2</v>
          </cell>
          <cell r="G200">
            <v>0.52</v>
          </cell>
          <cell r="H200">
            <v>0.82535000000000003</v>
          </cell>
          <cell r="I200">
            <v>1.5713399999999999E-4</v>
          </cell>
          <cell r="J200">
            <v>5.4829800000000001E-3</v>
          </cell>
          <cell r="K200">
            <v>-2.3796500000000002E-9</v>
          </cell>
          <cell r="L200">
            <v>2.7240599999999999E-4</v>
          </cell>
          <cell r="M200">
            <v>1.32232E-8</v>
          </cell>
          <cell r="N200">
            <v>-9.1181500000000001E-6</v>
          </cell>
        </row>
        <row r="201">
          <cell r="C201">
            <v>0.3</v>
          </cell>
          <cell r="D201">
            <v>1.9019500000000002E-2</v>
          </cell>
          <cell r="E201">
            <v>-1.2E-2</v>
          </cell>
          <cell r="F201">
            <v>-1.18601E-2</v>
          </cell>
          <cell r="G201">
            <v>0.52</v>
          </cell>
          <cell r="H201">
            <v>0.82504900000000003</v>
          </cell>
          <cell r="I201">
            <v>1.5713399999999999E-4</v>
          </cell>
          <cell r="J201">
            <v>5.4991700000000003E-3</v>
          </cell>
          <cell r="K201">
            <v>-2.3796500000000002E-9</v>
          </cell>
          <cell r="L201">
            <v>2.7398100000000002E-4</v>
          </cell>
          <cell r="M201">
            <v>1.32232E-8</v>
          </cell>
          <cell r="N201">
            <v>-9.0921700000000004E-6</v>
          </cell>
        </row>
        <row r="202">
          <cell r="C202">
            <v>0.3</v>
          </cell>
          <cell r="D202">
            <v>1.93212E-2</v>
          </cell>
          <cell r="E202">
            <v>-1.2E-2</v>
          </cell>
          <cell r="F202">
            <v>-1.18592E-2</v>
          </cell>
          <cell r="G202">
            <v>0.52</v>
          </cell>
          <cell r="H202">
            <v>0.82474700000000001</v>
          </cell>
          <cell r="I202">
            <v>1.5713399999999999E-4</v>
          </cell>
          <cell r="J202">
            <v>5.5152300000000003E-3</v>
          </cell>
          <cell r="K202">
            <v>-2.3796500000000002E-9</v>
          </cell>
          <cell r="L202">
            <v>2.7554700000000001E-4</v>
          </cell>
          <cell r="M202">
            <v>1.32232E-8</v>
          </cell>
          <cell r="N202">
            <v>-9.0663100000000006E-6</v>
          </cell>
        </row>
        <row r="203">
          <cell r="C203">
            <v>0.3</v>
          </cell>
          <cell r="D203">
            <v>1.9623100000000001E-2</v>
          </cell>
          <cell r="E203">
            <v>-1.2E-2</v>
          </cell>
          <cell r="F203">
            <v>-1.1858199999999999E-2</v>
          </cell>
          <cell r="G203">
            <v>0.52</v>
          </cell>
          <cell r="H203">
            <v>0.82444600000000001</v>
          </cell>
          <cell r="I203">
            <v>1.5713399999999999E-4</v>
          </cell>
          <cell r="J203">
            <v>5.5311500000000003E-3</v>
          </cell>
          <cell r="K203">
            <v>-2.3796500000000002E-9</v>
          </cell>
          <cell r="L203">
            <v>2.7710099999999997E-4</v>
          </cell>
          <cell r="M203">
            <v>1.32232E-8</v>
          </cell>
          <cell r="N203">
            <v>-9.0418500000000005E-6</v>
          </cell>
        </row>
        <row r="204">
          <cell r="C204">
            <v>0.3</v>
          </cell>
          <cell r="D204">
            <v>1.9924899999999999E-2</v>
          </cell>
          <cell r="E204">
            <v>-1.2E-2</v>
          </cell>
          <cell r="F204">
            <v>-1.18572E-2</v>
          </cell>
          <cell r="G204">
            <v>0.52</v>
          </cell>
          <cell r="H204">
            <v>0.82414399999999999</v>
          </cell>
          <cell r="I204">
            <v>1.5713399999999999E-4</v>
          </cell>
          <cell r="J204">
            <v>5.54698E-3</v>
          </cell>
          <cell r="K204">
            <v>-2.3796500000000002E-9</v>
          </cell>
          <cell r="L204">
            <v>2.7864799999999999E-4</v>
          </cell>
          <cell r="M204">
            <v>1.32232E-8</v>
          </cell>
          <cell r="N204">
            <v>-9.0149500000000008E-6</v>
          </cell>
        </row>
        <row r="205">
          <cell r="C205">
            <v>0.3</v>
          </cell>
          <cell r="D205">
            <v>2.02268E-2</v>
          </cell>
          <cell r="E205">
            <v>-1.2E-2</v>
          </cell>
          <cell r="F205">
            <v>-1.18563E-2</v>
          </cell>
          <cell r="G205">
            <v>0.52</v>
          </cell>
          <cell r="H205">
            <v>0.82384299999999999</v>
          </cell>
          <cell r="I205">
            <v>1.5713399999999999E-4</v>
          </cell>
          <cell r="J205">
            <v>5.5628400000000003E-3</v>
          </cell>
          <cell r="K205">
            <v>-2.3796500000000002E-9</v>
          </cell>
          <cell r="L205">
            <v>2.80191E-4</v>
          </cell>
          <cell r="M205">
            <v>1.32232E-8</v>
          </cell>
          <cell r="N205">
            <v>-8.9884199999999999E-6</v>
          </cell>
        </row>
        <row r="206">
          <cell r="C206">
            <v>0.3</v>
          </cell>
          <cell r="D206">
            <v>2.0528899999999999E-2</v>
          </cell>
          <cell r="E206">
            <v>-1.2E-2</v>
          </cell>
          <cell r="F206">
            <v>-1.1855299999999999E-2</v>
          </cell>
          <cell r="G206">
            <v>0.52</v>
          </cell>
          <cell r="H206">
            <v>0.82354099999999997</v>
          </cell>
          <cell r="I206">
            <v>1.5713399999999999E-4</v>
          </cell>
          <cell r="J206">
            <v>5.5785599999999998E-3</v>
          </cell>
          <cell r="K206">
            <v>-2.3796500000000002E-9</v>
          </cell>
          <cell r="L206">
            <v>2.81723E-4</v>
          </cell>
          <cell r="M206">
            <v>1.32232E-8</v>
          </cell>
          <cell r="N206">
            <v>-8.9620199999999996E-6</v>
          </cell>
        </row>
        <row r="207">
          <cell r="C207">
            <v>0.3</v>
          </cell>
          <cell r="D207">
            <v>2.0830999999999999E-2</v>
          </cell>
          <cell r="E207">
            <v>-1.2E-2</v>
          </cell>
          <cell r="F207">
            <v>-1.1854399999999999E-2</v>
          </cell>
          <cell r="G207">
            <v>0.52</v>
          </cell>
          <cell r="H207">
            <v>0.82323999999999997</v>
          </cell>
          <cell r="I207">
            <v>1.5713399999999999E-4</v>
          </cell>
          <cell r="J207">
            <v>5.5941699999999999E-3</v>
          </cell>
          <cell r="K207">
            <v>-2.3796500000000002E-9</v>
          </cell>
          <cell r="L207">
            <v>2.83245E-4</v>
          </cell>
          <cell r="M207">
            <v>1.32232E-8</v>
          </cell>
          <cell r="N207">
            <v>-8.9351099999999992E-6</v>
          </cell>
        </row>
        <row r="208">
          <cell r="C208">
            <v>0.3</v>
          </cell>
          <cell r="D208">
            <v>2.1133300000000001E-2</v>
          </cell>
          <cell r="E208">
            <v>-1.2E-2</v>
          </cell>
          <cell r="F208">
            <v>-1.18534E-2</v>
          </cell>
          <cell r="G208">
            <v>0.52</v>
          </cell>
          <cell r="H208">
            <v>0.82293799999999995</v>
          </cell>
          <cell r="I208">
            <v>1.5713399999999999E-4</v>
          </cell>
          <cell r="J208">
            <v>5.60978E-3</v>
          </cell>
          <cell r="K208">
            <v>-2.3796500000000002E-9</v>
          </cell>
          <cell r="L208">
            <v>2.84763E-4</v>
          </cell>
          <cell r="M208">
            <v>1.32232E-8</v>
          </cell>
          <cell r="N208">
            <v>-8.9092400000000004E-6</v>
          </cell>
        </row>
        <row r="209">
          <cell r="C209">
            <v>0.3</v>
          </cell>
          <cell r="D209">
            <v>2.14354E-2</v>
          </cell>
          <cell r="E209">
            <v>-1.2E-2</v>
          </cell>
          <cell r="F209">
            <v>-1.18525E-2</v>
          </cell>
          <cell r="G209">
            <v>0.52</v>
          </cell>
          <cell r="H209">
            <v>0.82263600000000003</v>
          </cell>
          <cell r="I209">
            <v>1.5713399999999999E-4</v>
          </cell>
          <cell r="J209">
            <v>5.6252799999999999E-3</v>
          </cell>
          <cell r="K209">
            <v>-2.3796500000000002E-9</v>
          </cell>
          <cell r="L209">
            <v>2.86271E-4</v>
          </cell>
          <cell r="M209">
            <v>1.32232E-8</v>
          </cell>
          <cell r="N209">
            <v>-8.8821999999999994E-6</v>
          </cell>
        </row>
        <row r="210">
          <cell r="C210">
            <v>0.3</v>
          </cell>
          <cell r="D210">
            <v>2.1737900000000001E-2</v>
          </cell>
          <cell r="E210">
            <v>-1.2E-2</v>
          </cell>
          <cell r="F210">
            <v>-1.18517E-2</v>
          </cell>
          <cell r="G210">
            <v>0.52</v>
          </cell>
          <cell r="H210">
            <v>0.82233400000000001</v>
          </cell>
          <cell r="I210">
            <v>1.5713399999999999E-4</v>
          </cell>
          <cell r="J210">
            <v>5.6404100000000002E-3</v>
          </cell>
          <cell r="K210">
            <v>-2.3796500000000002E-9</v>
          </cell>
          <cell r="L210">
            <v>2.87755E-4</v>
          </cell>
          <cell r="M210">
            <v>1.32232E-8</v>
          </cell>
          <cell r="N210">
            <v>-8.8562600000000008E-6</v>
          </cell>
        </row>
        <row r="211">
          <cell r="C211">
            <v>0.3</v>
          </cell>
          <cell r="D211">
            <v>2.2040400000000002E-2</v>
          </cell>
          <cell r="E211">
            <v>-1.2E-2</v>
          </cell>
          <cell r="F211">
            <v>-1.18508E-2</v>
          </cell>
          <cell r="G211">
            <v>0.52</v>
          </cell>
          <cell r="H211">
            <v>0.82203199999999998</v>
          </cell>
          <cell r="I211">
            <v>1.5713399999999999E-4</v>
          </cell>
          <cell r="J211">
            <v>5.6555700000000004E-3</v>
          </cell>
          <cell r="K211">
            <v>-2.3796500000000002E-9</v>
          </cell>
          <cell r="L211">
            <v>2.8923499999999999E-4</v>
          </cell>
          <cell r="M211">
            <v>1.32232E-8</v>
          </cell>
          <cell r="N211">
            <v>-8.8300800000000007E-6</v>
          </cell>
        </row>
        <row r="212">
          <cell r="C212">
            <v>0.3</v>
          </cell>
          <cell r="D212">
            <v>2.2342999999999998E-2</v>
          </cell>
          <cell r="E212">
            <v>-1.2E-2</v>
          </cell>
          <cell r="F212">
            <v>-1.1849999999999999E-2</v>
          </cell>
          <cell r="G212">
            <v>0.52</v>
          </cell>
          <cell r="H212">
            <v>0.82172999999999996</v>
          </cell>
          <cell r="I212">
            <v>1.5713399999999999E-4</v>
          </cell>
          <cell r="J212">
            <v>5.6705999999999996E-3</v>
          </cell>
          <cell r="K212">
            <v>-2.3796500000000002E-9</v>
          </cell>
          <cell r="L212">
            <v>2.9070499999999999E-4</v>
          </cell>
          <cell r="M212">
            <v>1.32232E-8</v>
          </cell>
          <cell r="N212">
            <v>-8.8040599999999999E-6</v>
          </cell>
        </row>
        <row r="213">
          <cell r="C213">
            <v>0.3</v>
          </cell>
          <cell r="D213">
            <v>2.2645499999999999E-2</v>
          </cell>
          <cell r="E213">
            <v>-1.2E-2</v>
          </cell>
          <cell r="F213">
            <v>-1.1849200000000001E-2</v>
          </cell>
          <cell r="G213">
            <v>0.52</v>
          </cell>
          <cell r="H213">
            <v>0.82142800000000005</v>
          </cell>
          <cell r="I213">
            <v>1.5713399999999999E-4</v>
          </cell>
          <cell r="J213">
            <v>5.6854899999999996E-3</v>
          </cell>
          <cell r="K213">
            <v>-2.3796500000000002E-9</v>
          </cell>
          <cell r="L213">
            <v>2.9216099999999998E-4</v>
          </cell>
          <cell r="M213">
            <v>1.32232E-8</v>
          </cell>
          <cell r="N213">
            <v>-8.7782100000000008E-6</v>
          </cell>
        </row>
        <row r="214">
          <cell r="C214">
            <v>0.3</v>
          </cell>
          <cell r="D214">
            <v>2.2948199999999998E-2</v>
          </cell>
          <cell r="E214">
            <v>-1.2E-2</v>
          </cell>
          <cell r="F214">
            <v>-1.18484E-2</v>
          </cell>
          <cell r="G214">
            <v>0.52</v>
          </cell>
          <cell r="H214">
            <v>0.82112600000000002</v>
          </cell>
          <cell r="I214">
            <v>1.5713399999999999E-4</v>
          </cell>
          <cell r="J214">
            <v>5.7002499999999996E-3</v>
          </cell>
          <cell r="K214">
            <v>-2.3796500000000002E-9</v>
          </cell>
          <cell r="L214">
            <v>2.9360600000000002E-4</v>
          </cell>
          <cell r="M214">
            <v>1.32232E-8</v>
          </cell>
          <cell r="N214">
            <v>-8.7525400000000007E-6</v>
          </cell>
        </row>
        <row r="215">
          <cell r="C215">
            <v>0.3</v>
          </cell>
          <cell r="D215">
            <v>2.3250799999999999E-2</v>
          </cell>
          <cell r="E215">
            <v>-1.2E-2</v>
          </cell>
          <cell r="F215">
            <v>-1.18476E-2</v>
          </cell>
          <cell r="G215">
            <v>0.52</v>
          </cell>
          <cell r="H215">
            <v>0.820824</v>
          </cell>
          <cell r="I215">
            <v>1.5713399999999999E-4</v>
          </cell>
          <cell r="J215">
            <v>5.7150600000000001E-3</v>
          </cell>
          <cell r="K215">
            <v>-2.3796500000000002E-9</v>
          </cell>
          <cell r="L215">
            <v>2.9504899999999997E-4</v>
          </cell>
          <cell r="M215">
            <v>1.32232E-8</v>
          </cell>
          <cell r="N215">
            <v>-8.72531E-6</v>
          </cell>
        </row>
        <row r="216">
          <cell r="C216">
            <v>0.3</v>
          </cell>
          <cell r="D216">
            <v>2.3553500000000002E-2</v>
          </cell>
          <cell r="E216">
            <v>-1.2E-2</v>
          </cell>
          <cell r="F216">
            <v>-1.1846799999999999E-2</v>
          </cell>
          <cell r="G216">
            <v>0.52</v>
          </cell>
          <cell r="H216">
            <v>0.82052199999999997</v>
          </cell>
          <cell r="I216">
            <v>1.5713399999999999E-4</v>
          </cell>
          <cell r="J216">
            <v>5.7297299999999997E-3</v>
          </cell>
          <cell r="K216">
            <v>-2.3796500000000002E-9</v>
          </cell>
          <cell r="L216">
            <v>2.9647899999999999E-4</v>
          </cell>
          <cell r="M216">
            <v>1.32232E-8</v>
          </cell>
          <cell r="N216">
            <v>-8.6982700000000007E-6</v>
          </cell>
        </row>
        <row r="217">
          <cell r="C217">
            <v>0.3</v>
          </cell>
          <cell r="D217">
            <v>2.38563E-2</v>
          </cell>
          <cell r="E217">
            <v>-1.2E-2</v>
          </cell>
          <cell r="F217">
            <v>-1.1846000000000001E-2</v>
          </cell>
          <cell r="G217">
            <v>0.52</v>
          </cell>
          <cell r="H217">
            <v>0.82021999999999995</v>
          </cell>
          <cell r="I217">
            <v>1.5713399999999999E-4</v>
          </cell>
          <cell r="J217">
            <v>5.7442600000000002E-3</v>
          </cell>
          <cell r="K217">
            <v>-2.3796500000000002E-9</v>
          </cell>
          <cell r="L217">
            <v>2.9789699999999998E-4</v>
          </cell>
          <cell r="M217">
            <v>1.32232E-8</v>
          </cell>
          <cell r="N217">
            <v>-8.6714100000000004E-6</v>
          </cell>
        </row>
        <row r="218">
          <cell r="C218">
            <v>0.3</v>
          </cell>
          <cell r="D218">
            <v>2.4159099999999999E-2</v>
          </cell>
          <cell r="E218">
            <v>-1.2E-2</v>
          </cell>
          <cell r="F218">
            <v>-1.18452E-2</v>
          </cell>
          <cell r="G218">
            <v>0.52</v>
          </cell>
          <cell r="H218">
            <v>0.81991700000000001</v>
          </cell>
          <cell r="I218">
            <v>1.5713399999999999E-4</v>
          </cell>
          <cell r="J218">
            <v>5.7587699999999999E-3</v>
          </cell>
          <cell r="K218">
            <v>-2.3796500000000002E-9</v>
          </cell>
          <cell r="L218">
            <v>2.9930899999999999E-4</v>
          </cell>
          <cell r="M218">
            <v>1.32232E-8</v>
          </cell>
          <cell r="N218">
            <v>-8.6463200000000003E-6</v>
          </cell>
        </row>
        <row r="219">
          <cell r="C219">
            <v>0.3</v>
          </cell>
          <cell r="D219">
            <v>2.44622E-2</v>
          </cell>
          <cell r="E219">
            <v>-1.2E-2</v>
          </cell>
          <cell r="F219">
            <v>-1.18444E-2</v>
          </cell>
          <cell r="G219">
            <v>0.52</v>
          </cell>
          <cell r="H219">
            <v>0.81961499999999998</v>
          </cell>
          <cell r="I219">
            <v>1.5713399999999999E-4</v>
          </cell>
          <cell r="J219">
            <v>5.7731500000000003E-3</v>
          </cell>
          <cell r="K219">
            <v>-2.3796500000000002E-9</v>
          </cell>
          <cell r="L219">
            <v>3.0070800000000001E-4</v>
          </cell>
          <cell r="M219">
            <v>1.32232E-8</v>
          </cell>
          <cell r="N219">
            <v>-8.6214399999999996E-6</v>
          </cell>
        </row>
        <row r="220">
          <cell r="C220">
            <v>0.3</v>
          </cell>
          <cell r="D220">
            <v>2.4765300000000001E-2</v>
          </cell>
          <cell r="E220">
            <v>-1.2E-2</v>
          </cell>
          <cell r="F220">
            <v>-1.1843599999999999E-2</v>
          </cell>
          <cell r="G220">
            <v>0.52</v>
          </cell>
          <cell r="H220">
            <v>0.81931299999999996</v>
          </cell>
          <cell r="I220">
            <v>1.5713399999999999E-4</v>
          </cell>
          <cell r="J220">
            <v>5.7873899999999999E-3</v>
          </cell>
          <cell r="K220">
            <v>-2.3796500000000002E-9</v>
          </cell>
          <cell r="L220">
            <v>3.02095E-4</v>
          </cell>
          <cell r="M220">
            <v>1.32232E-8</v>
          </cell>
          <cell r="N220">
            <v>-8.5967599999999993E-6</v>
          </cell>
        </row>
        <row r="221">
          <cell r="C221">
            <v>0.3</v>
          </cell>
          <cell r="D221">
            <v>2.5068300000000002E-2</v>
          </cell>
          <cell r="E221">
            <v>-1.2E-2</v>
          </cell>
          <cell r="F221">
            <v>-1.1842800000000001E-2</v>
          </cell>
          <cell r="G221">
            <v>0.52</v>
          </cell>
          <cell r="H221">
            <v>0.81901000000000002</v>
          </cell>
          <cell r="I221">
            <v>1.5713399999999999E-4</v>
          </cell>
          <cell r="J221">
            <v>5.8016700000000001E-3</v>
          </cell>
          <cell r="K221">
            <v>-2.3796500000000002E-9</v>
          </cell>
          <cell r="L221">
            <v>3.0347799999999998E-4</v>
          </cell>
          <cell r="M221">
            <v>1.32232E-8</v>
          </cell>
          <cell r="N221">
            <v>-8.5712000000000002E-6</v>
          </cell>
        </row>
        <row r="222">
          <cell r="C222">
            <v>0.3</v>
          </cell>
          <cell r="D222">
            <v>2.5371299999999999E-2</v>
          </cell>
          <cell r="E222">
            <v>-1.2E-2</v>
          </cell>
          <cell r="F222">
            <v>-1.18421E-2</v>
          </cell>
          <cell r="G222">
            <v>0.52</v>
          </cell>
          <cell r="H222">
            <v>0.81870799999999999</v>
          </cell>
          <cell r="I222">
            <v>1.5713399999999999E-4</v>
          </cell>
          <cell r="J222">
            <v>5.8157900000000004E-3</v>
          </cell>
          <cell r="K222">
            <v>-2.3796500000000002E-9</v>
          </cell>
          <cell r="L222">
            <v>3.0484799999999998E-4</v>
          </cell>
          <cell r="M222">
            <v>1.32232E-8</v>
          </cell>
          <cell r="N222">
            <v>-8.5465399999999997E-6</v>
          </cell>
        </row>
        <row r="223">
          <cell r="C223">
            <v>0.3</v>
          </cell>
          <cell r="D223">
            <v>2.5674499999999999E-2</v>
          </cell>
          <cell r="E223">
            <v>-1.2E-2</v>
          </cell>
          <cell r="F223">
            <v>-1.1841300000000001E-2</v>
          </cell>
          <cell r="G223">
            <v>0.52</v>
          </cell>
          <cell r="H223">
            <v>0.81840500000000005</v>
          </cell>
          <cell r="I223">
            <v>1.5713399999999999E-4</v>
          </cell>
          <cell r="J223">
            <v>5.8298999999999998E-3</v>
          </cell>
          <cell r="K223">
            <v>-2.3796500000000002E-9</v>
          </cell>
          <cell r="L223">
            <v>3.0621100000000003E-4</v>
          </cell>
          <cell r="M223">
            <v>1.32232E-8</v>
          </cell>
          <cell r="N223">
            <v>-8.5230100000000002E-6</v>
          </cell>
        </row>
        <row r="224">
          <cell r="C224">
            <v>0.3</v>
          </cell>
          <cell r="D224">
            <v>2.5977699999999999E-2</v>
          </cell>
          <cell r="E224">
            <v>-1.2E-2</v>
          </cell>
          <cell r="F224">
            <v>-1.18405E-2</v>
          </cell>
          <cell r="G224">
            <v>0.52</v>
          </cell>
          <cell r="H224">
            <v>0.81810300000000002</v>
          </cell>
          <cell r="I224">
            <v>1.5713399999999999E-4</v>
          </cell>
          <cell r="J224">
            <v>5.84389E-3</v>
          </cell>
          <cell r="K224">
            <v>-2.3796500000000002E-9</v>
          </cell>
          <cell r="L224">
            <v>3.0756300000000001E-4</v>
          </cell>
          <cell r="M224">
            <v>1.32232E-8</v>
          </cell>
          <cell r="N224">
            <v>-8.4983600000000004E-6</v>
          </cell>
        </row>
        <row r="225">
          <cell r="C225">
            <v>0.3</v>
          </cell>
          <cell r="D225">
            <v>2.6280899999999999E-2</v>
          </cell>
          <cell r="E225">
            <v>-1.2E-2</v>
          </cell>
          <cell r="F225">
            <v>-1.1839799999999999E-2</v>
          </cell>
          <cell r="G225">
            <v>0.52</v>
          </cell>
          <cell r="H225">
            <v>0.81779999999999997</v>
          </cell>
          <cell r="I225">
            <v>1.5713399999999999E-4</v>
          </cell>
          <cell r="J225">
            <v>5.8577400000000002E-3</v>
          </cell>
          <cell r="K225">
            <v>-2.3796500000000002E-9</v>
          </cell>
          <cell r="L225">
            <v>3.0890099999999999E-4</v>
          </cell>
          <cell r="M225">
            <v>1.32232E-8</v>
          </cell>
          <cell r="N225">
            <v>-8.4746199999999998E-6</v>
          </cell>
        </row>
        <row r="226">
          <cell r="C226">
            <v>0.3</v>
          </cell>
          <cell r="D226">
            <v>2.6584E-2</v>
          </cell>
          <cell r="E226">
            <v>-1.2E-2</v>
          </cell>
          <cell r="F226">
            <v>-1.1839000000000001E-2</v>
          </cell>
          <cell r="G226">
            <v>0.52</v>
          </cell>
          <cell r="H226">
            <v>0.81749799999999995</v>
          </cell>
          <cell r="I226">
            <v>1.5713399999999999E-4</v>
          </cell>
          <cell r="J226">
            <v>5.8714500000000003E-3</v>
          </cell>
          <cell r="K226">
            <v>-2.3796500000000002E-9</v>
          </cell>
          <cell r="L226">
            <v>3.10227E-4</v>
          </cell>
          <cell r="M226">
            <v>1.32232E-8</v>
          </cell>
          <cell r="N226">
            <v>-8.4504499999999997E-6</v>
          </cell>
        </row>
        <row r="227">
          <cell r="C227">
            <v>0.3</v>
          </cell>
          <cell r="D227">
            <v>2.6887299999999999E-2</v>
          </cell>
          <cell r="E227">
            <v>-1.2E-2</v>
          </cell>
          <cell r="F227">
            <v>-1.18383E-2</v>
          </cell>
          <cell r="G227">
            <v>0.52</v>
          </cell>
          <cell r="H227">
            <v>0.817195</v>
          </cell>
          <cell r="I227">
            <v>1.5713399999999999E-4</v>
          </cell>
          <cell r="J227">
            <v>5.8851600000000004E-3</v>
          </cell>
          <cell r="K227">
            <v>-2.3796500000000002E-9</v>
          </cell>
          <cell r="L227">
            <v>3.1154700000000002E-4</v>
          </cell>
          <cell r="M227">
            <v>1.32232E-8</v>
          </cell>
          <cell r="N227">
            <v>-8.4267599999999993E-6</v>
          </cell>
        </row>
        <row r="228">
          <cell r="C228">
            <v>0.3</v>
          </cell>
          <cell r="D228">
            <v>2.7190599999999999E-2</v>
          </cell>
          <cell r="E228">
            <v>-1.2E-2</v>
          </cell>
          <cell r="F228">
            <v>-1.1837500000000001E-2</v>
          </cell>
          <cell r="G228">
            <v>0.52</v>
          </cell>
          <cell r="H228">
            <v>0.81689299999999998</v>
          </cell>
          <cell r="I228">
            <v>1.5713399999999999E-4</v>
          </cell>
          <cell r="J228">
            <v>5.8987299999999996E-3</v>
          </cell>
          <cell r="K228">
            <v>-2.3796500000000002E-9</v>
          </cell>
          <cell r="L228">
            <v>3.1285200000000002E-4</v>
          </cell>
          <cell r="M228">
            <v>1.32232E-8</v>
          </cell>
          <cell r="N228">
            <v>-8.4033199999999994E-6</v>
          </cell>
        </row>
        <row r="229">
          <cell r="C229">
            <v>0.3</v>
          </cell>
          <cell r="D229">
            <v>2.7493799999999999E-2</v>
          </cell>
          <cell r="E229">
            <v>-1.2E-2</v>
          </cell>
          <cell r="F229">
            <v>-1.18368E-2</v>
          </cell>
          <cell r="G229">
            <v>0.52</v>
          </cell>
          <cell r="H229">
            <v>0.81659000000000004</v>
          </cell>
          <cell r="I229">
            <v>1.5713399999999999E-4</v>
          </cell>
          <cell r="J229">
            <v>5.9121499999999997E-3</v>
          </cell>
          <cell r="K229">
            <v>-2.3796500000000002E-9</v>
          </cell>
          <cell r="L229">
            <v>3.1414399999999998E-4</v>
          </cell>
          <cell r="M229">
            <v>1.32232E-8</v>
          </cell>
          <cell r="N229">
            <v>-8.3801400000000007E-6</v>
          </cell>
        </row>
        <row r="230">
          <cell r="C230">
            <v>0.3</v>
          </cell>
          <cell r="D230">
            <v>2.7797100000000002E-2</v>
          </cell>
          <cell r="E230">
            <v>-1.2E-2</v>
          </cell>
          <cell r="F230">
            <v>-1.1835999999999999E-2</v>
          </cell>
          <cell r="G230">
            <v>0.52</v>
          </cell>
          <cell r="H230">
            <v>0.81628800000000001</v>
          </cell>
          <cell r="I230">
            <v>1.5713399999999999E-4</v>
          </cell>
          <cell r="J230">
            <v>5.9255799999999997E-3</v>
          </cell>
          <cell r="K230">
            <v>-2.3796500000000002E-9</v>
          </cell>
          <cell r="L230">
            <v>3.1543100000000002E-4</v>
          </cell>
          <cell r="M230">
            <v>1.32232E-8</v>
          </cell>
          <cell r="N230">
            <v>-8.3574599999999998E-6</v>
          </cell>
        </row>
        <row r="231">
          <cell r="C231">
            <v>0.3</v>
          </cell>
          <cell r="D231">
            <v>2.81005E-2</v>
          </cell>
          <cell r="E231">
            <v>-1.2E-2</v>
          </cell>
          <cell r="F231">
            <v>-1.18353E-2</v>
          </cell>
          <cell r="G231">
            <v>0.52</v>
          </cell>
          <cell r="H231">
            <v>0.81598499999999996</v>
          </cell>
          <cell r="I231">
            <v>1.5713399999999999E-4</v>
          </cell>
          <cell r="J231">
            <v>5.9388499999999999E-3</v>
          </cell>
          <cell r="K231">
            <v>-2.3796500000000002E-9</v>
          </cell>
          <cell r="L231">
            <v>3.1670199999999998E-4</v>
          </cell>
          <cell r="M231">
            <v>1.32232E-8</v>
          </cell>
          <cell r="N231">
            <v>-8.3357299999999992E-6</v>
          </cell>
        </row>
        <row r="232">
          <cell r="C232">
            <v>0.3</v>
          </cell>
          <cell r="D232">
            <v>2.8403899999999999E-2</v>
          </cell>
          <cell r="E232">
            <v>-1.2E-2</v>
          </cell>
          <cell r="F232">
            <v>-1.18345E-2</v>
          </cell>
          <cell r="G232">
            <v>0.52</v>
          </cell>
          <cell r="H232">
            <v>0.81568200000000002</v>
          </cell>
          <cell r="I232">
            <v>1.5713399999999999E-4</v>
          </cell>
          <cell r="J232">
            <v>5.9519600000000001E-3</v>
          </cell>
          <cell r="K232">
            <v>-2.3796500000000002E-9</v>
          </cell>
          <cell r="L232">
            <v>3.1796E-4</v>
          </cell>
          <cell r="M232">
            <v>1.32232E-8</v>
          </cell>
          <cell r="N232">
            <v>-8.3149799999999995E-6</v>
          </cell>
        </row>
        <row r="233">
          <cell r="C233">
            <v>0.3</v>
          </cell>
          <cell r="D233">
            <v>2.87075E-2</v>
          </cell>
          <cell r="E233">
            <v>-1.2E-2</v>
          </cell>
          <cell r="F233">
            <v>-1.18338E-2</v>
          </cell>
          <cell r="G233">
            <v>0.52</v>
          </cell>
          <cell r="H233">
            <v>0.81537999999999999</v>
          </cell>
          <cell r="I233">
            <v>1.5713399999999999E-4</v>
          </cell>
          <cell r="J233">
            <v>5.9650700000000003E-3</v>
          </cell>
          <cell r="K233">
            <v>-2.3796500000000002E-9</v>
          </cell>
          <cell r="L233">
            <v>3.1921E-4</v>
          </cell>
          <cell r="M233">
            <v>1.32232E-8</v>
          </cell>
          <cell r="N233">
            <v>-8.2947500000000005E-6</v>
          </cell>
        </row>
        <row r="234">
          <cell r="C234">
            <v>0.3</v>
          </cell>
          <cell r="D234">
            <v>2.9010899999999999E-2</v>
          </cell>
          <cell r="E234">
            <v>-1.2E-2</v>
          </cell>
          <cell r="F234">
            <v>-1.1833099999999999E-2</v>
          </cell>
          <cell r="G234">
            <v>0.52</v>
          </cell>
          <cell r="H234">
            <v>0.81507700000000005</v>
          </cell>
          <cell r="I234">
            <v>1.5713399999999999E-4</v>
          </cell>
          <cell r="J234">
            <v>5.9780600000000003E-3</v>
          </cell>
          <cell r="K234">
            <v>-2.3796500000000002E-9</v>
          </cell>
          <cell r="L234">
            <v>3.2044799999999998E-4</v>
          </cell>
          <cell r="M234">
            <v>1.32232E-8</v>
          </cell>
          <cell r="N234">
            <v>-8.2734200000000008E-6</v>
          </cell>
        </row>
        <row r="235">
          <cell r="C235">
            <v>0.3</v>
          </cell>
          <cell r="D235">
            <v>2.9314199999999999E-2</v>
          </cell>
          <cell r="E235">
            <v>-1.2E-2</v>
          </cell>
          <cell r="F235">
            <v>-1.18324E-2</v>
          </cell>
          <cell r="G235">
            <v>0.52</v>
          </cell>
          <cell r="H235">
            <v>0.814774</v>
          </cell>
          <cell r="I235">
            <v>1.5713399999999999E-4</v>
          </cell>
          <cell r="J235">
            <v>5.9910700000000002E-3</v>
          </cell>
          <cell r="K235">
            <v>-2.3796500000000002E-9</v>
          </cell>
          <cell r="L235">
            <v>3.2168099999999999E-4</v>
          </cell>
          <cell r="M235">
            <v>1.32232E-8</v>
          </cell>
          <cell r="N235">
            <v>-8.2512199999999996E-6</v>
          </cell>
        </row>
        <row r="236">
          <cell r="C236">
            <v>0.3</v>
          </cell>
          <cell r="D236">
            <v>2.9617600000000001E-2</v>
          </cell>
          <cell r="E236">
            <v>-1.2E-2</v>
          </cell>
          <cell r="F236">
            <v>-1.1831700000000001E-2</v>
          </cell>
          <cell r="G236">
            <v>0.52</v>
          </cell>
          <cell r="H236">
            <v>0.81447099999999995</v>
          </cell>
          <cell r="I236">
            <v>1.5713399999999999E-4</v>
          </cell>
          <cell r="J236">
            <v>6.0039200000000003E-3</v>
          </cell>
          <cell r="K236">
            <v>-2.3796500000000002E-9</v>
          </cell>
          <cell r="L236">
            <v>3.2289900000000003E-4</v>
          </cell>
          <cell r="M236">
            <v>1.32232E-8</v>
          </cell>
          <cell r="N236">
            <v>-8.2300099999999998E-6</v>
          </cell>
        </row>
        <row r="237">
          <cell r="C237">
            <v>0.3</v>
          </cell>
          <cell r="D237">
            <v>2.9921E-2</v>
          </cell>
          <cell r="E237">
            <v>-1.2E-2</v>
          </cell>
          <cell r="F237">
            <v>-1.1831E-2</v>
          </cell>
          <cell r="G237">
            <v>0.52</v>
          </cell>
          <cell r="H237">
            <v>0.81416900000000003</v>
          </cell>
          <cell r="I237">
            <v>1.5713399999999999E-4</v>
          </cell>
          <cell r="J237">
            <v>6.0167900000000002E-3</v>
          </cell>
          <cell r="K237">
            <v>-2.3796500000000002E-9</v>
          </cell>
          <cell r="L237">
            <v>3.2411099999999997E-4</v>
          </cell>
          <cell r="M237">
            <v>1.32232E-8</v>
          </cell>
          <cell r="N237">
            <v>-8.2086199999999993E-6</v>
          </cell>
        </row>
        <row r="238">
          <cell r="C238">
            <v>0.3</v>
          </cell>
          <cell r="D238">
            <v>3.02247E-2</v>
          </cell>
          <cell r="E238">
            <v>-1.2E-2</v>
          </cell>
          <cell r="F238">
            <v>-1.18303E-2</v>
          </cell>
          <cell r="G238">
            <v>0.52</v>
          </cell>
          <cell r="H238">
            <v>0.81386599999999998</v>
          </cell>
          <cell r="I238">
            <v>1.5713399999999999E-4</v>
          </cell>
          <cell r="J238">
            <v>6.0294800000000003E-3</v>
          </cell>
          <cell r="K238">
            <v>-2.3796500000000002E-9</v>
          </cell>
          <cell r="L238">
            <v>3.2530800000000001E-4</v>
          </cell>
          <cell r="M238">
            <v>1.32232E-8</v>
          </cell>
          <cell r="N238">
            <v>-8.1889500000000006E-6</v>
          </cell>
        </row>
        <row r="239">
          <cell r="C239">
            <v>0.3</v>
          </cell>
          <cell r="D239">
            <v>3.0528199999999998E-2</v>
          </cell>
          <cell r="E239">
            <v>-1.2E-2</v>
          </cell>
          <cell r="F239">
            <v>-1.1829599999999999E-2</v>
          </cell>
          <cell r="G239">
            <v>0.52</v>
          </cell>
          <cell r="H239">
            <v>0.81356300000000004</v>
          </cell>
          <cell r="I239">
            <v>1.5713399999999999E-4</v>
          </cell>
          <cell r="J239">
            <v>6.0420300000000003E-3</v>
          </cell>
          <cell r="K239">
            <v>-2.3796500000000002E-9</v>
          </cell>
          <cell r="L239">
            <v>3.2649000000000003E-4</v>
          </cell>
          <cell r="M239">
            <v>1.32232E-8</v>
          </cell>
          <cell r="N239">
            <v>-8.1688799999999993E-6</v>
          </cell>
        </row>
        <row r="240">
          <cell r="C240">
            <v>0.3</v>
          </cell>
          <cell r="D240">
            <v>3.0831899999999999E-2</v>
          </cell>
          <cell r="E240">
            <v>-1.2E-2</v>
          </cell>
          <cell r="F240">
            <v>-1.18289E-2</v>
          </cell>
          <cell r="G240">
            <v>0.52</v>
          </cell>
          <cell r="H240">
            <v>0.81325999999999998</v>
          </cell>
          <cell r="I240">
            <v>1.5713399999999999E-4</v>
          </cell>
          <cell r="J240">
            <v>6.0545499999999997E-3</v>
          </cell>
          <cell r="K240">
            <v>-2.3796500000000002E-9</v>
          </cell>
          <cell r="L240">
            <v>3.2766300000000001E-4</v>
          </cell>
          <cell r="M240">
            <v>1.32232E-8</v>
          </cell>
          <cell r="N240">
            <v>-8.1507699999999996E-6</v>
          </cell>
        </row>
        <row r="241">
          <cell r="C241">
            <v>0.3</v>
          </cell>
          <cell r="D241">
            <v>3.1135400000000001E-2</v>
          </cell>
          <cell r="E241">
            <v>-1.2E-2</v>
          </cell>
          <cell r="F241">
            <v>-1.18283E-2</v>
          </cell>
          <cell r="G241">
            <v>0.52</v>
          </cell>
          <cell r="H241">
            <v>0.81295700000000004</v>
          </cell>
          <cell r="I241">
            <v>1.5713399999999999E-4</v>
          </cell>
          <cell r="J241">
            <v>6.0669499999999998E-3</v>
          </cell>
          <cell r="K241">
            <v>-2.3796500000000002E-9</v>
          </cell>
          <cell r="L241">
            <v>3.2882300000000001E-4</v>
          </cell>
          <cell r="M241">
            <v>1.32232E-8</v>
          </cell>
          <cell r="N241">
            <v>-8.1315600000000008E-6</v>
          </cell>
        </row>
        <row r="242">
          <cell r="C242">
            <v>0.3</v>
          </cell>
          <cell r="D242">
            <v>3.1438899999999999E-2</v>
          </cell>
          <cell r="E242">
            <v>-1.2E-2</v>
          </cell>
          <cell r="F242">
            <v>-1.1827600000000001E-2</v>
          </cell>
          <cell r="G242">
            <v>0.52</v>
          </cell>
          <cell r="H242">
            <v>0.81265500000000002</v>
          </cell>
          <cell r="I242">
            <v>1.5713399999999999E-4</v>
          </cell>
          <cell r="J242">
            <v>6.0793499999999999E-3</v>
          </cell>
          <cell r="K242">
            <v>-2.3796500000000002E-9</v>
          </cell>
          <cell r="L242">
            <v>3.2997700000000002E-4</v>
          </cell>
          <cell r="M242">
            <v>1.32232E-8</v>
          </cell>
          <cell r="N242">
            <v>-8.1122100000000007E-6</v>
          </cell>
        </row>
        <row r="243">
          <cell r="C243">
            <v>0.3</v>
          </cell>
          <cell r="D243">
            <v>3.1742600000000003E-2</v>
          </cell>
          <cell r="E243">
            <v>-1.2E-2</v>
          </cell>
          <cell r="F243">
            <v>-1.18269E-2</v>
          </cell>
          <cell r="G243">
            <v>0.52</v>
          </cell>
          <cell r="H243">
            <v>0.81235199999999996</v>
          </cell>
          <cell r="I243">
            <v>1.5713399999999999E-4</v>
          </cell>
          <cell r="J243">
            <v>6.0915800000000001E-3</v>
          </cell>
          <cell r="K243">
            <v>-2.3796500000000002E-9</v>
          </cell>
          <cell r="L243">
            <v>3.3111499999999999E-4</v>
          </cell>
          <cell r="M243">
            <v>1.32232E-8</v>
          </cell>
          <cell r="N243">
            <v>-8.0946000000000004E-6</v>
          </cell>
        </row>
        <row r="244">
          <cell r="C244">
            <v>0.3</v>
          </cell>
          <cell r="D244">
            <v>3.2046100000000001E-2</v>
          </cell>
          <cell r="E244">
            <v>-1.2E-2</v>
          </cell>
          <cell r="F244">
            <v>-1.18263E-2</v>
          </cell>
          <cell r="G244">
            <v>0.52</v>
          </cell>
          <cell r="H244">
            <v>0.81204900000000002</v>
          </cell>
          <cell r="I244">
            <v>1.5713399999999999E-4</v>
          </cell>
          <cell r="J244">
            <v>6.1036700000000003E-3</v>
          </cell>
          <cell r="K244">
            <v>-2.3796500000000002E-9</v>
          </cell>
          <cell r="L244">
            <v>3.32238E-4</v>
          </cell>
          <cell r="M244">
            <v>1.32232E-8</v>
          </cell>
          <cell r="N244">
            <v>-8.0766199999999996E-6</v>
          </cell>
        </row>
        <row r="245">
          <cell r="C245">
            <v>0.3</v>
          </cell>
          <cell r="D245">
            <v>3.2349700000000002E-2</v>
          </cell>
          <cell r="E245">
            <v>-1.2E-2</v>
          </cell>
          <cell r="F245">
            <v>-1.18256E-2</v>
          </cell>
          <cell r="G245">
            <v>0.52</v>
          </cell>
          <cell r="H245">
            <v>0.81174599999999997</v>
          </cell>
          <cell r="I245">
            <v>1.5713399999999999E-4</v>
          </cell>
          <cell r="J245">
            <v>6.1157399999999997E-3</v>
          </cell>
          <cell r="K245">
            <v>-2.3796500000000002E-9</v>
          </cell>
          <cell r="L245">
            <v>3.3335400000000001E-4</v>
          </cell>
          <cell r="M245">
            <v>1.32232E-8</v>
          </cell>
          <cell r="N245">
            <v>-8.0599099999999995E-6</v>
          </cell>
        </row>
        <row r="246">
          <cell r="C246">
            <v>0.3</v>
          </cell>
          <cell r="D246">
            <v>3.2653399999999999E-2</v>
          </cell>
          <cell r="E246">
            <v>-1.2E-2</v>
          </cell>
          <cell r="F246">
            <v>-1.1825E-2</v>
          </cell>
          <cell r="G246">
            <v>0.52</v>
          </cell>
          <cell r="H246">
            <v>0.81144300000000003</v>
          </cell>
          <cell r="I246">
            <v>1.5713399999999999E-4</v>
          </cell>
          <cell r="J246">
            <v>6.1276600000000001E-3</v>
          </cell>
          <cell r="K246">
            <v>-2.3796500000000002E-9</v>
          </cell>
          <cell r="L246">
            <v>3.3445399999999998E-4</v>
          </cell>
          <cell r="M246">
            <v>1.32232E-8</v>
          </cell>
          <cell r="N246">
            <v>-8.0435599999999993E-6</v>
          </cell>
        </row>
        <row r="247">
          <cell r="C247">
            <v>0.3</v>
          </cell>
          <cell r="D247">
            <v>3.2957E-2</v>
          </cell>
          <cell r="E247">
            <v>-1.2E-2</v>
          </cell>
          <cell r="F247">
            <v>-1.1824299999999999E-2</v>
          </cell>
          <cell r="G247">
            <v>0.52</v>
          </cell>
          <cell r="H247">
            <v>0.81113999999999997</v>
          </cell>
          <cell r="I247">
            <v>1.5713399999999999E-4</v>
          </cell>
          <cell r="J247">
            <v>6.1395800000000004E-3</v>
          </cell>
          <cell r="K247">
            <v>-2.3796500000000002E-9</v>
          </cell>
          <cell r="L247">
            <v>3.35547E-4</v>
          </cell>
          <cell r="M247">
            <v>1.32232E-8</v>
          </cell>
          <cell r="N247">
            <v>-8.0270600000000004E-6</v>
          </cell>
        </row>
        <row r="248">
          <cell r="C248">
            <v>0.3</v>
          </cell>
          <cell r="D248">
            <v>3.3260600000000001E-2</v>
          </cell>
          <cell r="E248">
            <v>-1.2E-2</v>
          </cell>
          <cell r="F248">
            <v>-1.1823800000000001E-2</v>
          </cell>
          <cell r="G248">
            <v>0.52</v>
          </cell>
          <cell r="H248">
            <v>0.81083700000000003</v>
          </cell>
          <cell r="I248">
            <v>1.5713399999999999E-4</v>
          </cell>
          <cell r="J248">
            <v>6.1511500000000002E-3</v>
          </cell>
          <cell r="K248">
            <v>-2.3796500000000002E-9</v>
          </cell>
          <cell r="L248">
            <v>3.36614E-4</v>
          </cell>
          <cell r="M248">
            <v>1.32232E-8</v>
          </cell>
          <cell r="N248">
            <v>-8.0098999999999993E-6</v>
          </cell>
        </row>
        <row r="249">
          <cell r="C249">
            <v>0.3</v>
          </cell>
          <cell r="D249">
            <v>3.3564299999999998E-2</v>
          </cell>
          <cell r="E249">
            <v>-1.2E-2</v>
          </cell>
          <cell r="F249">
            <v>-1.18233E-2</v>
          </cell>
          <cell r="G249">
            <v>0.52</v>
          </cell>
          <cell r="H249">
            <v>0.81053399999999998</v>
          </cell>
          <cell r="I249">
            <v>1.5713399999999999E-4</v>
          </cell>
          <cell r="J249">
            <v>6.1625500000000001E-3</v>
          </cell>
          <cell r="K249">
            <v>-2.3796500000000002E-9</v>
          </cell>
          <cell r="L249">
            <v>3.37664E-4</v>
          </cell>
          <cell r="M249">
            <v>1.32232E-8</v>
          </cell>
          <cell r="N249">
            <v>-7.9938100000000003E-6</v>
          </cell>
        </row>
        <row r="250">
          <cell r="C250">
            <v>0.3</v>
          </cell>
          <cell r="D250">
            <v>3.3868000000000002E-2</v>
          </cell>
          <cell r="E250">
            <v>-1.2E-2</v>
          </cell>
          <cell r="F250">
            <v>-1.18228E-2</v>
          </cell>
          <cell r="G250">
            <v>0.52</v>
          </cell>
          <cell r="H250">
            <v>0.81023100000000003</v>
          </cell>
          <cell r="I250">
            <v>1.5713399999999999E-4</v>
          </cell>
          <cell r="J250">
            <v>6.1739400000000002E-3</v>
          </cell>
          <cell r="K250">
            <v>-2.3796500000000002E-9</v>
          </cell>
          <cell r="L250">
            <v>3.3870599999999998E-4</v>
          </cell>
          <cell r="M250">
            <v>1.32232E-8</v>
          </cell>
          <cell r="N250">
            <v>-7.9783100000000002E-6</v>
          </cell>
        </row>
        <row r="251">
          <cell r="C251">
            <v>0.3</v>
          </cell>
          <cell r="D251">
            <v>3.4171600000000003E-2</v>
          </cell>
          <cell r="E251">
            <v>-1.2E-2</v>
          </cell>
          <cell r="F251">
            <v>-1.1822300000000001E-2</v>
          </cell>
          <cell r="G251">
            <v>0.52</v>
          </cell>
          <cell r="H251">
            <v>0.80992799999999998</v>
          </cell>
          <cell r="I251">
            <v>1.5713399999999999E-4</v>
          </cell>
          <cell r="J251">
            <v>6.1851700000000003E-3</v>
          </cell>
          <cell r="K251">
            <v>-2.3796500000000002E-9</v>
          </cell>
          <cell r="L251">
            <v>3.3973400000000001E-4</v>
          </cell>
          <cell r="M251">
            <v>1.32232E-8</v>
          </cell>
          <cell r="N251">
            <v>-7.9631899999999996E-6</v>
          </cell>
        </row>
        <row r="252">
          <cell r="C252">
            <v>0.3</v>
          </cell>
          <cell r="D252">
            <v>3.4475199999999998E-2</v>
          </cell>
          <cell r="E252">
            <v>-1.2E-2</v>
          </cell>
          <cell r="F252">
            <v>-1.1821699999999999E-2</v>
          </cell>
          <cell r="G252">
            <v>0.52</v>
          </cell>
          <cell r="H252">
            <v>0.80962599999999996</v>
          </cell>
          <cell r="I252">
            <v>1.5713399999999999E-4</v>
          </cell>
          <cell r="J252">
            <v>6.1962700000000002E-3</v>
          </cell>
          <cell r="K252">
            <v>-2.3796500000000002E-9</v>
          </cell>
          <cell r="L252">
            <v>3.4074600000000001E-4</v>
          </cell>
          <cell r="M252">
            <v>1.32232E-8</v>
          </cell>
          <cell r="N252">
            <v>-7.9469899999999996E-6</v>
          </cell>
        </row>
        <row r="253">
          <cell r="C253">
            <v>0.3</v>
          </cell>
          <cell r="D253">
            <v>3.4778799999999999E-2</v>
          </cell>
          <cell r="E253">
            <v>-1.2E-2</v>
          </cell>
          <cell r="F253">
            <v>-1.18212E-2</v>
          </cell>
          <cell r="G253">
            <v>0.52</v>
          </cell>
          <cell r="H253">
            <v>0.80932300000000001</v>
          </cell>
          <cell r="I253">
            <v>1.5713399999999999E-4</v>
          </cell>
          <cell r="J253">
            <v>6.2073700000000002E-3</v>
          </cell>
          <cell r="K253">
            <v>-2.3796500000000002E-9</v>
          </cell>
          <cell r="L253">
            <v>3.41751E-4</v>
          </cell>
          <cell r="M253">
            <v>1.32232E-8</v>
          </cell>
          <cell r="N253">
            <v>-7.9314E-6</v>
          </cell>
        </row>
        <row r="254">
          <cell r="C254">
            <v>0.3</v>
          </cell>
          <cell r="D254">
            <v>3.5082299999999997E-2</v>
          </cell>
          <cell r="E254">
            <v>-1.2E-2</v>
          </cell>
          <cell r="F254">
            <v>-1.18207E-2</v>
          </cell>
          <cell r="G254">
            <v>0.52</v>
          </cell>
          <cell r="H254">
            <v>0.80901999999999996</v>
          </cell>
          <cell r="I254">
            <v>1.5713399999999999E-4</v>
          </cell>
          <cell r="J254">
            <v>6.2183300000000002E-3</v>
          </cell>
          <cell r="K254">
            <v>-2.3796500000000002E-9</v>
          </cell>
          <cell r="L254">
            <v>3.4274099999999998E-4</v>
          </cell>
          <cell r="M254">
            <v>1.32232E-8</v>
          </cell>
          <cell r="N254">
            <v>-7.9147299999999994E-6</v>
          </cell>
        </row>
        <row r="255">
          <cell r="C255">
            <v>0.3</v>
          </cell>
          <cell r="D255">
            <v>3.5385899999999998E-2</v>
          </cell>
          <cell r="E255">
            <v>-1.2E-2</v>
          </cell>
          <cell r="F255">
            <v>-1.1820199999999999E-2</v>
          </cell>
          <cell r="G255">
            <v>0.52</v>
          </cell>
          <cell r="H255">
            <v>0.80871700000000002</v>
          </cell>
          <cell r="I255">
            <v>1.5713399999999999E-4</v>
          </cell>
          <cell r="J255">
            <v>6.2291100000000004E-3</v>
          </cell>
          <cell r="K255">
            <v>-2.3796500000000002E-9</v>
          </cell>
          <cell r="L255">
            <v>3.4371400000000001E-4</v>
          </cell>
          <cell r="M255">
            <v>1.32232E-8</v>
          </cell>
          <cell r="N255">
            <v>-7.8998899999999997E-6</v>
          </cell>
        </row>
        <row r="256">
          <cell r="C256">
            <v>0.3</v>
          </cell>
          <cell r="D256">
            <v>3.5689600000000002E-2</v>
          </cell>
          <cell r="E256">
            <v>-1.2E-2</v>
          </cell>
          <cell r="F256">
            <v>-1.1819700000000001E-2</v>
          </cell>
          <cell r="G256">
            <v>0.52</v>
          </cell>
          <cell r="H256">
            <v>0.80841399999999997</v>
          </cell>
          <cell r="I256">
            <v>1.5713399999999999E-4</v>
          </cell>
          <cell r="J256">
            <v>6.2398899999999997E-3</v>
          </cell>
          <cell r="K256">
            <v>-2.3796500000000002E-9</v>
          </cell>
          <cell r="L256">
            <v>3.4467900000000002E-4</v>
          </cell>
          <cell r="M256">
            <v>1.32232E-8</v>
          </cell>
          <cell r="N256">
            <v>-7.8849400000000008E-6</v>
          </cell>
        </row>
        <row r="257">
          <cell r="C257">
            <v>0.3</v>
          </cell>
          <cell r="D257">
            <v>3.5993299999999999E-2</v>
          </cell>
          <cell r="E257">
            <v>-1.2E-2</v>
          </cell>
          <cell r="F257">
            <v>-1.18192E-2</v>
          </cell>
          <cell r="G257">
            <v>0.52</v>
          </cell>
          <cell r="H257">
            <v>0.80811100000000002</v>
          </cell>
          <cell r="I257">
            <v>1.5713399999999999E-4</v>
          </cell>
          <cell r="J257">
            <v>6.2505E-3</v>
          </cell>
          <cell r="K257">
            <v>-2.3796500000000002E-9</v>
          </cell>
          <cell r="L257">
            <v>3.4562699999999999E-4</v>
          </cell>
          <cell r="M257">
            <v>1.32232E-8</v>
          </cell>
          <cell r="N257">
            <v>-7.8711100000000006E-6</v>
          </cell>
        </row>
        <row r="258">
          <cell r="C258">
            <v>0.3</v>
          </cell>
          <cell r="D258">
            <v>3.62969E-2</v>
          </cell>
          <cell r="E258">
            <v>-1.2E-2</v>
          </cell>
          <cell r="F258">
            <v>-1.18187E-2</v>
          </cell>
          <cell r="G258">
            <v>0.52</v>
          </cell>
          <cell r="H258">
            <v>0.80780799999999997</v>
          </cell>
          <cell r="I258">
            <v>1.5713399999999999E-4</v>
          </cell>
          <cell r="J258">
            <v>6.2611300000000002E-3</v>
          </cell>
          <cell r="K258">
            <v>-2.3796500000000002E-9</v>
          </cell>
          <cell r="L258">
            <v>3.4656800000000001E-4</v>
          </cell>
          <cell r="M258">
            <v>1.32232E-8</v>
          </cell>
          <cell r="N258">
            <v>-7.8564399999999993E-6</v>
          </cell>
        </row>
        <row r="259">
          <cell r="C259">
            <v>0.3</v>
          </cell>
          <cell r="D259">
            <v>3.6600599999999997E-2</v>
          </cell>
          <cell r="E259">
            <v>-1.2E-2</v>
          </cell>
          <cell r="F259">
            <v>-1.18183E-2</v>
          </cell>
          <cell r="G259">
            <v>0.52</v>
          </cell>
          <cell r="H259">
            <v>0.80750500000000003</v>
          </cell>
          <cell r="I259">
            <v>1.5713399999999999E-4</v>
          </cell>
          <cell r="J259">
            <v>6.2715699999999997E-3</v>
          </cell>
          <cell r="K259">
            <v>-2.3796500000000002E-9</v>
          </cell>
          <cell r="L259">
            <v>3.4749299999999999E-4</v>
          </cell>
          <cell r="M259">
            <v>1.32232E-8</v>
          </cell>
          <cell r="N259">
            <v>-7.8436299999999993E-6</v>
          </cell>
        </row>
        <row r="260">
          <cell r="C260">
            <v>0.3</v>
          </cell>
          <cell r="D260">
            <v>3.6904199999999998E-2</v>
          </cell>
          <cell r="E260">
            <v>-1.2E-2</v>
          </cell>
          <cell r="F260">
            <v>-1.18178E-2</v>
          </cell>
          <cell r="G260">
            <v>0.52</v>
          </cell>
          <cell r="H260">
            <v>0.80720199999999998</v>
          </cell>
          <cell r="I260">
            <v>1.5713399999999999E-4</v>
          </cell>
          <cell r="J260">
            <v>6.28189E-3</v>
          </cell>
          <cell r="K260">
            <v>-2.3796500000000002E-9</v>
          </cell>
          <cell r="L260">
            <v>3.4840199999999999E-4</v>
          </cell>
          <cell r="M260">
            <v>1.32232E-8</v>
          </cell>
          <cell r="N260">
            <v>-7.8290200000000005E-6</v>
          </cell>
        </row>
        <row r="261">
          <cell r="C261">
            <v>0.3</v>
          </cell>
          <cell r="D261">
            <v>3.7207999999999998E-2</v>
          </cell>
          <cell r="E261">
            <v>-1.2E-2</v>
          </cell>
          <cell r="F261">
            <v>-1.1817299999999999E-2</v>
          </cell>
          <cell r="G261">
            <v>0.52</v>
          </cell>
          <cell r="H261">
            <v>0.80689900000000003</v>
          </cell>
          <cell r="I261">
            <v>1.5713399999999999E-4</v>
          </cell>
          <cell r="J261">
            <v>6.2921799999999996E-3</v>
          </cell>
          <cell r="K261">
            <v>-2.3796500000000002E-9</v>
          </cell>
          <cell r="L261">
            <v>3.4930300000000003E-4</v>
          </cell>
          <cell r="M261">
            <v>1.32232E-8</v>
          </cell>
          <cell r="N261">
            <v>-7.8157700000000002E-6</v>
          </cell>
        </row>
        <row r="262">
          <cell r="C262">
            <v>0.3</v>
          </cell>
          <cell r="D262">
            <v>3.7511700000000002E-2</v>
          </cell>
          <cell r="E262">
            <v>-1.2E-2</v>
          </cell>
          <cell r="F262">
            <v>-1.1816800000000001E-2</v>
          </cell>
          <cell r="G262">
            <v>0.52</v>
          </cell>
          <cell r="H262">
            <v>0.80659599999999998</v>
          </cell>
          <cell r="I262">
            <v>1.5713399999999999E-4</v>
          </cell>
          <cell r="J262">
            <v>6.3022900000000003E-3</v>
          </cell>
          <cell r="K262">
            <v>-2.3796500000000002E-9</v>
          </cell>
          <cell r="L262">
            <v>3.5018499999999998E-4</v>
          </cell>
          <cell r="M262">
            <v>1.32232E-8</v>
          </cell>
          <cell r="N262">
            <v>-7.8043999999999993E-6</v>
          </cell>
        </row>
        <row r="263">
          <cell r="C263">
            <v>0.3</v>
          </cell>
          <cell r="D263">
            <v>3.7815300000000003E-2</v>
          </cell>
          <cell r="E263">
            <v>-1.2E-2</v>
          </cell>
          <cell r="F263">
            <v>-1.1816399999999999E-2</v>
          </cell>
          <cell r="G263">
            <v>0.52</v>
          </cell>
          <cell r="H263">
            <v>0.80629300000000004</v>
          </cell>
          <cell r="I263">
            <v>1.5713399999999999E-4</v>
          </cell>
          <cell r="J263">
            <v>6.3124100000000001E-3</v>
          </cell>
          <cell r="K263">
            <v>-2.3796500000000002E-9</v>
          </cell>
          <cell r="L263">
            <v>3.5106100000000001E-4</v>
          </cell>
          <cell r="M263">
            <v>1.32232E-8</v>
          </cell>
          <cell r="N263">
            <v>-7.7921999999999997E-6</v>
          </cell>
        </row>
        <row r="264">
          <cell r="C264">
            <v>0.3</v>
          </cell>
          <cell r="D264">
            <v>3.8119E-2</v>
          </cell>
          <cell r="E264">
            <v>-1.2E-2</v>
          </cell>
          <cell r="F264">
            <v>-1.1815900000000001E-2</v>
          </cell>
          <cell r="G264">
            <v>0.52</v>
          </cell>
          <cell r="H264">
            <v>0.80599100000000001</v>
          </cell>
          <cell r="I264">
            <v>1.5713399999999999E-4</v>
          </cell>
          <cell r="J264">
            <v>6.3223899999999998E-3</v>
          </cell>
          <cell r="K264">
            <v>-2.3796500000000002E-9</v>
          </cell>
          <cell r="L264">
            <v>3.5192099999999999E-4</v>
          </cell>
          <cell r="M264">
            <v>1.32232E-8</v>
          </cell>
          <cell r="N264">
            <v>-7.7789400000000004E-6</v>
          </cell>
        </row>
        <row r="265">
          <cell r="C265">
            <v>0.3</v>
          </cell>
          <cell r="D265">
            <v>3.8422600000000001E-2</v>
          </cell>
          <cell r="E265">
            <v>-1.2E-2</v>
          </cell>
          <cell r="F265">
            <v>-1.18155E-2</v>
          </cell>
          <cell r="G265">
            <v>0.52</v>
          </cell>
          <cell r="H265">
            <v>0.80568799999999996</v>
          </cell>
          <cell r="I265">
            <v>1.5713399999999999E-4</v>
          </cell>
          <cell r="J265">
            <v>6.3323700000000004E-3</v>
          </cell>
          <cell r="K265">
            <v>-2.3796500000000002E-9</v>
          </cell>
          <cell r="L265">
            <v>3.5277300000000002E-4</v>
          </cell>
          <cell r="M265">
            <v>1.32232E-8</v>
          </cell>
          <cell r="N265">
            <v>-7.7663200000000002E-6</v>
          </cell>
        </row>
        <row r="266">
          <cell r="C266">
            <v>0.3</v>
          </cell>
          <cell r="D266">
            <v>3.8726299999999998E-2</v>
          </cell>
          <cell r="E266">
            <v>-1.2E-2</v>
          </cell>
          <cell r="F266">
            <v>-1.1815000000000001E-2</v>
          </cell>
          <cell r="G266">
            <v>0.52</v>
          </cell>
          <cell r="H266">
            <v>0.80538500000000002</v>
          </cell>
          <cell r="I266">
            <v>1.5713399999999999E-4</v>
          </cell>
          <cell r="J266">
            <v>6.3421700000000003E-3</v>
          </cell>
          <cell r="K266">
            <v>-2.3796500000000002E-9</v>
          </cell>
          <cell r="L266">
            <v>3.5360799999999999E-4</v>
          </cell>
          <cell r="M266">
            <v>1.32232E-8</v>
          </cell>
          <cell r="N266">
            <v>-7.7548500000000008E-6</v>
          </cell>
        </row>
        <row r="267">
          <cell r="C267">
            <v>0.3</v>
          </cell>
          <cell r="D267">
            <v>3.9030000000000002E-2</v>
          </cell>
          <cell r="E267">
            <v>-1.2E-2</v>
          </cell>
          <cell r="F267">
            <v>-1.18146E-2</v>
          </cell>
          <cell r="G267">
            <v>0.52</v>
          </cell>
          <cell r="H267">
            <v>0.80508199999999996</v>
          </cell>
          <cell r="I267">
            <v>1.5713399999999999E-4</v>
          </cell>
          <cell r="J267">
            <v>6.3517799999999996E-3</v>
          </cell>
          <cell r="K267">
            <v>-2.3796500000000002E-9</v>
          </cell>
          <cell r="L267">
            <v>3.5442500000000001E-4</v>
          </cell>
          <cell r="M267">
            <v>1.32232E-8</v>
          </cell>
          <cell r="N267">
            <v>-7.7445500000000002E-6</v>
          </cell>
        </row>
        <row r="268">
          <cell r="C268">
            <v>0.3</v>
          </cell>
          <cell r="D268">
            <v>3.9333800000000002E-2</v>
          </cell>
          <cell r="E268">
            <v>-1.2E-2</v>
          </cell>
          <cell r="F268">
            <v>-1.1814099999999999E-2</v>
          </cell>
          <cell r="G268">
            <v>0.52</v>
          </cell>
          <cell r="H268">
            <v>0.80477900000000002</v>
          </cell>
          <cell r="I268">
            <v>1.5713399999999999E-4</v>
          </cell>
          <cell r="J268">
            <v>6.3612499999999997E-3</v>
          </cell>
          <cell r="K268">
            <v>-2.3796500000000002E-9</v>
          </cell>
          <cell r="L268">
            <v>3.5522599999999999E-4</v>
          </cell>
          <cell r="M268">
            <v>1.32232E-8</v>
          </cell>
          <cell r="N268">
            <v>-7.7339500000000007E-6</v>
          </cell>
        </row>
        <row r="269">
          <cell r="C269">
            <v>0.3</v>
          </cell>
          <cell r="D269">
            <v>3.9637400000000003E-2</v>
          </cell>
          <cell r="E269">
            <v>-1.2E-2</v>
          </cell>
          <cell r="F269">
            <v>-1.18137E-2</v>
          </cell>
          <cell r="G269">
            <v>0.52</v>
          </cell>
          <cell r="H269">
            <v>0.80447599999999997</v>
          </cell>
          <cell r="I269">
            <v>1.5713399999999999E-4</v>
          </cell>
          <cell r="J269">
            <v>6.3707199999999999E-3</v>
          </cell>
          <cell r="K269">
            <v>-2.3796500000000002E-9</v>
          </cell>
          <cell r="L269">
            <v>3.5601900000000001E-4</v>
          </cell>
          <cell r="M269">
            <v>1.32232E-8</v>
          </cell>
          <cell r="N269">
            <v>-7.72251E-6</v>
          </cell>
        </row>
        <row r="270">
          <cell r="C270">
            <v>0.3</v>
          </cell>
          <cell r="D270">
            <v>3.9940999999999997E-2</v>
          </cell>
          <cell r="E270">
            <v>-1.2E-2</v>
          </cell>
          <cell r="F270">
            <v>-1.1813300000000001E-2</v>
          </cell>
          <cell r="G270">
            <v>0.52</v>
          </cell>
          <cell r="H270">
            <v>0.80417300000000003</v>
          </cell>
          <cell r="I270">
            <v>1.5713399999999999E-4</v>
          </cell>
          <cell r="J270">
            <v>6.38004E-3</v>
          </cell>
          <cell r="K270">
            <v>-2.3796500000000002E-9</v>
          </cell>
          <cell r="L270">
            <v>3.5679499999999997E-4</v>
          </cell>
          <cell r="M270">
            <v>1.32232E-8</v>
          </cell>
          <cell r="N270">
            <v>-7.7115000000000006E-6</v>
          </cell>
        </row>
        <row r="271">
          <cell r="C271">
            <v>0.3</v>
          </cell>
          <cell r="D271">
            <v>4.0244700000000001E-2</v>
          </cell>
          <cell r="E271">
            <v>-1.2E-2</v>
          </cell>
          <cell r="F271">
            <v>-1.18128E-2</v>
          </cell>
          <cell r="G271">
            <v>0.52</v>
          </cell>
          <cell r="H271">
            <v>0.80386999999999997</v>
          </cell>
          <cell r="I271">
            <v>1.5713399999999999E-4</v>
          </cell>
          <cell r="J271">
            <v>6.3891399999999997E-3</v>
          </cell>
          <cell r="K271">
            <v>-2.3796500000000002E-9</v>
          </cell>
          <cell r="L271">
            <v>3.5755200000000002E-4</v>
          </cell>
          <cell r="M271">
            <v>1.32232E-8</v>
          </cell>
          <cell r="N271">
            <v>-7.7031700000000007E-6</v>
          </cell>
        </row>
        <row r="272">
          <cell r="C272">
            <v>0.3</v>
          </cell>
          <cell r="D272">
            <v>4.0548300000000002E-2</v>
          </cell>
          <cell r="E272">
            <v>-1.2E-2</v>
          </cell>
          <cell r="F272">
            <v>-1.1812400000000001E-2</v>
          </cell>
          <cell r="G272">
            <v>0.52</v>
          </cell>
          <cell r="H272">
            <v>0.80356700000000003</v>
          </cell>
          <cell r="I272">
            <v>1.5713399999999999E-4</v>
          </cell>
          <cell r="J272">
            <v>6.3982600000000002E-3</v>
          </cell>
          <cell r="K272">
            <v>-2.3796500000000002E-9</v>
          </cell>
          <cell r="L272">
            <v>3.58301E-4</v>
          </cell>
          <cell r="M272">
            <v>1.32232E-8</v>
          </cell>
          <cell r="N272">
            <v>-7.6940100000000002E-6</v>
          </cell>
        </row>
        <row r="273">
          <cell r="C273">
            <v>0.3</v>
          </cell>
          <cell r="D273">
            <v>4.0852100000000002E-2</v>
          </cell>
          <cell r="E273">
            <v>-1.2E-2</v>
          </cell>
          <cell r="F273">
            <v>-1.1812E-2</v>
          </cell>
          <cell r="G273">
            <v>0.52</v>
          </cell>
          <cell r="H273">
            <v>0.80326399999999998</v>
          </cell>
          <cell r="I273">
            <v>1.5713399999999999E-4</v>
          </cell>
          <cell r="J273">
            <v>6.40721E-3</v>
          </cell>
          <cell r="K273">
            <v>-2.3796500000000002E-9</v>
          </cell>
          <cell r="L273">
            <v>3.5903399999999999E-4</v>
          </cell>
          <cell r="M273">
            <v>1.32232E-8</v>
          </cell>
          <cell r="N273">
            <v>-7.6852900000000001E-6</v>
          </cell>
        </row>
        <row r="274">
          <cell r="C274">
            <v>0.3</v>
          </cell>
          <cell r="D274">
            <v>4.1155700000000003E-2</v>
          </cell>
          <cell r="E274">
            <v>-1.2E-2</v>
          </cell>
          <cell r="F274">
            <v>-1.1811500000000001E-2</v>
          </cell>
          <cell r="G274">
            <v>0.52</v>
          </cell>
          <cell r="H274">
            <v>0.80296100000000004</v>
          </cell>
          <cell r="I274">
            <v>1.5713399999999999E-4</v>
          </cell>
          <cell r="J274">
            <v>6.4160099999999998E-3</v>
          </cell>
          <cell r="K274">
            <v>-2.3796500000000002E-9</v>
          </cell>
          <cell r="L274">
            <v>3.5974999999999999E-4</v>
          </cell>
          <cell r="M274">
            <v>1.32232E-8</v>
          </cell>
          <cell r="N274">
            <v>-7.67553E-6</v>
          </cell>
        </row>
        <row r="275">
          <cell r="C275">
            <v>0.3</v>
          </cell>
          <cell r="D275">
            <v>4.1459299999999998E-2</v>
          </cell>
          <cell r="E275">
            <v>-1.2E-2</v>
          </cell>
          <cell r="F275">
            <v>-1.18111E-2</v>
          </cell>
          <cell r="G275">
            <v>0.52</v>
          </cell>
          <cell r="H275">
            <v>0.80265799999999998</v>
          </cell>
          <cell r="I275">
            <v>1.5713399999999999E-4</v>
          </cell>
          <cell r="J275">
            <v>6.4248100000000004E-3</v>
          </cell>
          <cell r="K275">
            <v>-2.3796500000000002E-9</v>
          </cell>
          <cell r="L275">
            <v>3.6045800000000002E-4</v>
          </cell>
          <cell r="M275">
            <v>1.32232E-8</v>
          </cell>
          <cell r="N275">
            <v>-7.6664399999999994E-6</v>
          </cell>
        </row>
        <row r="276">
          <cell r="C276">
            <v>0.3</v>
          </cell>
          <cell r="D276">
            <v>4.1763000000000002E-2</v>
          </cell>
          <cell r="E276">
            <v>-1.2E-2</v>
          </cell>
          <cell r="F276">
            <v>-1.18108E-2</v>
          </cell>
          <cell r="G276">
            <v>0.52</v>
          </cell>
          <cell r="H276">
            <v>0.80235500000000004</v>
          </cell>
          <cell r="I276">
            <v>1.5713399999999999E-4</v>
          </cell>
          <cell r="J276">
            <v>6.4332E-3</v>
          </cell>
          <cell r="K276">
            <v>-2.3796500000000002E-9</v>
          </cell>
          <cell r="L276">
            <v>3.6113399999999999E-4</v>
          </cell>
          <cell r="M276">
            <v>1.32232E-8</v>
          </cell>
          <cell r="N276">
            <v>-7.6582500000000008E-6</v>
          </cell>
        </row>
        <row r="277">
          <cell r="C277">
            <v>0.3</v>
          </cell>
          <cell r="D277">
            <v>4.2066699999999999E-2</v>
          </cell>
          <cell r="E277">
            <v>-1.2E-2</v>
          </cell>
          <cell r="F277">
            <v>-1.18105E-2</v>
          </cell>
          <cell r="G277">
            <v>0.52</v>
          </cell>
          <cell r="H277">
            <v>0.80205199999999999</v>
          </cell>
          <cell r="I277">
            <v>1.5713399999999999E-4</v>
          </cell>
          <cell r="J277">
            <v>6.4415899999999996E-3</v>
          </cell>
          <cell r="K277">
            <v>-2.3796500000000002E-9</v>
          </cell>
          <cell r="L277">
            <v>3.6180300000000001E-4</v>
          </cell>
          <cell r="M277">
            <v>1.32232E-8</v>
          </cell>
          <cell r="N277">
            <v>-7.6499999999999996E-6</v>
          </cell>
        </row>
        <row r="278">
          <cell r="C278">
            <v>0.3</v>
          </cell>
          <cell r="D278">
            <v>4.23703E-2</v>
          </cell>
          <cell r="E278">
            <v>-1.2E-2</v>
          </cell>
          <cell r="F278">
            <v>-1.18102E-2</v>
          </cell>
          <cell r="G278">
            <v>0.52</v>
          </cell>
          <cell r="H278">
            <v>0.80174900000000004</v>
          </cell>
          <cell r="I278">
            <v>1.5713399999999999E-4</v>
          </cell>
          <cell r="J278">
            <v>6.44986E-3</v>
          </cell>
          <cell r="K278">
            <v>-2.3796500000000002E-9</v>
          </cell>
          <cell r="L278">
            <v>3.6245599999999999E-4</v>
          </cell>
          <cell r="M278">
            <v>1.32232E-8</v>
          </cell>
          <cell r="N278">
            <v>-7.6399400000000006E-6</v>
          </cell>
        </row>
        <row r="279">
          <cell r="C279">
            <v>0.3</v>
          </cell>
          <cell r="D279">
            <v>4.2673999999999997E-2</v>
          </cell>
          <cell r="E279">
            <v>-1.2E-2</v>
          </cell>
          <cell r="F279">
            <v>-1.18099E-2</v>
          </cell>
          <cell r="G279">
            <v>0.52</v>
          </cell>
          <cell r="H279">
            <v>0.80144599999999999</v>
          </cell>
          <cell r="I279">
            <v>1.5713399999999999E-4</v>
          </cell>
          <cell r="J279">
            <v>6.4579399999999997E-3</v>
          </cell>
          <cell r="K279">
            <v>-2.3796500000000002E-9</v>
          </cell>
          <cell r="L279">
            <v>3.6309100000000001E-4</v>
          </cell>
          <cell r="M279">
            <v>1.32232E-8</v>
          </cell>
          <cell r="N279">
            <v>-7.6310899999999998E-6</v>
          </cell>
        </row>
        <row r="280">
          <cell r="C280">
            <v>0.3</v>
          </cell>
          <cell r="D280">
            <v>4.2977700000000001E-2</v>
          </cell>
          <cell r="E280">
            <v>-1.2E-2</v>
          </cell>
          <cell r="F280">
            <v>-1.18096E-2</v>
          </cell>
          <cell r="G280">
            <v>0.52</v>
          </cell>
          <cell r="H280">
            <v>0.80114300000000005</v>
          </cell>
          <cell r="I280">
            <v>1.5713399999999999E-4</v>
          </cell>
          <cell r="J280">
            <v>6.4660200000000003E-3</v>
          </cell>
          <cell r="K280">
            <v>-2.3796500000000002E-9</v>
          </cell>
          <cell r="L280">
            <v>3.6371800000000002E-4</v>
          </cell>
          <cell r="M280">
            <v>1.32232E-8</v>
          </cell>
          <cell r="N280">
            <v>-7.6221700000000001E-6</v>
          </cell>
        </row>
        <row r="281">
          <cell r="C281">
            <v>0.3</v>
          </cell>
          <cell r="D281">
            <v>4.3281300000000002E-2</v>
          </cell>
          <cell r="E281">
            <v>-1.2E-2</v>
          </cell>
          <cell r="F281">
            <v>-1.18093E-2</v>
          </cell>
          <cell r="G281">
            <v>0.52</v>
          </cell>
          <cell r="H281">
            <v>0.80084</v>
          </cell>
          <cell r="I281">
            <v>1.5713399999999999E-4</v>
          </cell>
          <cell r="J281">
            <v>6.4739300000000001E-3</v>
          </cell>
          <cell r="K281">
            <v>-2.3796500000000002E-9</v>
          </cell>
          <cell r="L281">
            <v>3.6432700000000001E-4</v>
          </cell>
          <cell r="M281">
            <v>1.32232E-8</v>
          </cell>
          <cell r="N281">
            <v>-7.6129600000000004E-6</v>
          </cell>
        </row>
        <row r="282">
          <cell r="C282">
            <v>0.3</v>
          </cell>
          <cell r="D282">
            <v>4.35848E-2</v>
          </cell>
          <cell r="E282">
            <v>-1.2E-2</v>
          </cell>
          <cell r="F282">
            <v>-1.1809E-2</v>
          </cell>
          <cell r="G282">
            <v>0.52</v>
          </cell>
          <cell r="H282">
            <v>0.80053700000000005</v>
          </cell>
          <cell r="I282">
            <v>1.5713399999999999E-4</v>
          </cell>
          <cell r="J282">
            <v>6.4818499999999999E-3</v>
          </cell>
          <cell r="K282">
            <v>-2.3796500000000002E-9</v>
          </cell>
          <cell r="L282">
            <v>3.64929E-4</v>
          </cell>
          <cell r="M282">
            <v>1.32232E-8</v>
          </cell>
          <cell r="N282">
            <v>-7.6036700000000002E-6</v>
          </cell>
        </row>
        <row r="283">
          <cell r="C283">
            <v>0.3</v>
          </cell>
          <cell r="D283">
            <v>4.3888400000000001E-2</v>
          </cell>
          <cell r="E283">
            <v>-1.2E-2</v>
          </cell>
          <cell r="F283">
            <v>-1.18087E-2</v>
          </cell>
          <cell r="G283">
            <v>0.52</v>
          </cell>
          <cell r="H283">
            <v>0.800234</v>
          </cell>
          <cell r="I283">
            <v>1.5713399999999999E-4</v>
          </cell>
          <cell r="J283">
            <v>6.4895899999999999E-3</v>
          </cell>
          <cell r="K283">
            <v>-2.3796500000000002E-9</v>
          </cell>
          <cell r="L283">
            <v>3.6551200000000002E-4</v>
          </cell>
          <cell r="M283">
            <v>1.32232E-8</v>
          </cell>
          <cell r="N283">
            <v>-7.5948499999999998E-6</v>
          </cell>
        </row>
        <row r="284">
          <cell r="C284">
            <v>0.3</v>
          </cell>
          <cell r="D284">
            <v>4.4192099999999998E-2</v>
          </cell>
          <cell r="E284">
            <v>-1.2E-2</v>
          </cell>
          <cell r="F284">
            <v>-1.18084E-2</v>
          </cell>
          <cell r="G284">
            <v>0.52</v>
          </cell>
          <cell r="H284">
            <v>0.79993099999999995</v>
          </cell>
          <cell r="I284">
            <v>1.5713399999999999E-4</v>
          </cell>
          <cell r="J284">
            <v>6.4971500000000001E-3</v>
          </cell>
          <cell r="K284">
            <v>-2.3796500000000002E-9</v>
          </cell>
          <cell r="L284">
            <v>3.6607700000000003E-4</v>
          </cell>
          <cell r="M284">
            <v>1.32232E-8</v>
          </cell>
          <cell r="N284">
            <v>-7.5872599999999999E-6</v>
          </cell>
        </row>
        <row r="285">
          <cell r="C285">
            <v>0.3</v>
          </cell>
          <cell r="D285">
            <v>4.4495800000000002E-2</v>
          </cell>
          <cell r="E285">
            <v>-1.2E-2</v>
          </cell>
          <cell r="F285">
            <v>-1.18081E-2</v>
          </cell>
          <cell r="G285">
            <v>0.52</v>
          </cell>
          <cell r="H285">
            <v>0.79962900000000003</v>
          </cell>
          <cell r="I285">
            <v>1.5713399999999999E-4</v>
          </cell>
          <cell r="J285">
            <v>6.5047000000000004E-3</v>
          </cell>
          <cell r="K285">
            <v>-2.3796500000000002E-9</v>
          </cell>
          <cell r="L285">
            <v>3.6663400000000001E-4</v>
          </cell>
          <cell r="M285">
            <v>1.32232E-8</v>
          </cell>
          <cell r="N285">
            <v>-7.5795900000000004E-6</v>
          </cell>
        </row>
        <row r="286">
          <cell r="C286">
            <v>0.3</v>
          </cell>
          <cell r="D286">
            <v>4.4799400000000003E-2</v>
          </cell>
          <cell r="E286">
            <v>-1.2E-2</v>
          </cell>
          <cell r="F286">
            <v>-1.18078E-2</v>
          </cell>
          <cell r="G286">
            <v>0.52</v>
          </cell>
          <cell r="H286">
            <v>0.79932599999999998</v>
          </cell>
          <cell r="I286">
            <v>1.5713399999999999E-4</v>
          </cell>
          <cell r="J286">
            <v>6.5120999999999998E-3</v>
          </cell>
          <cell r="K286">
            <v>-2.3796500000000002E-9</v>
          </cell>
          <cell r="L286">
            <v>3.6717299999999999E-4</v>
          </cell>
          <cell r="M286">
            <v>1.32232E-8</v>
          </cell>
          <cell r="N286">
            <v>-7.5716399999999999E-6</v>
          </cell>
        </row>
        <row r="287">
          <cell r="C287">
            <v>0.3</v>
          </cell>
          <cell r="D287">
            <v>4.51031E-2</v>
          </cell>
          <cell r="E287">
            <v>-1.2E-2</v>
          </cell>
          <cell r="F287">
            <v>-1.18076E-2</v>
          </cell>
          <cell r="G287">
            <v>0.52</v>
          </cell>
          <cell r="H287">
            <v>0.79902300000000004</v>
          </cell>
          <cell r="I287">
            <v>1.5713399999999999E-4</v>
          </cell>
          <cell r="J287">
            <v>6.5193200000000003E-3</v>
          </cell>
          <cell r="K287">
            <v>-2.3796500000000002E-9</v>
          </cell>
          <cell r="L287">
            <v>3.6769400000000001E-4</v>
          </cell>
          <cell r="M287">
            <v>1.32232E-8</v>
          </cell>
          <cell r="N287">
            <v>-7.56417E-6</v>
          </cell>
        </row>
        <row r="288">
          <cell r="C288">
            <v>0.3</v>
          </cell>
          <cell r="D288">
            <v>4.5406500000000002E-2</v>
          </cell>
          <cell r="E288">
            <v>-1.2E-2</v>
          </cell>
          <cell r="F288">
            <v>-1.18073E-2</v>
          </cell>
          <cell r="G288">
            <v>0.52</v>
          </cell>
          <cell r="H288">
            <v>0.79871999999999999</v>
          </cell>
          <cell r="I288">
            <v>1.5713399999999999E-4</v>
          </cell>
          <cell r="J288">
            <v>6.5265499999999999E-3</v>
          </cell>
          <cell r="K288">
            <v>-2.3796500000000002E-9</v>
          </cell>
          <cell r="L288">
            <v>3.6820700000000001E-4</v>
          </cell>
          <cell r="M288">
            <v>1.32232E-8</v>
          </cell>
          <cell r="N288">
            <v>-7.5551099999999997E-6</v>
          </cell>
        </row>
        <row r="289">
          <cell r="C289">
            <v>0.3</v>
          </cell>
          <cell r="D289">
            <v>4.5710099999999997E-2</v>
          </cell>
          <cell r="E289">
            <v>-1.2E-2</v>
          </cell>
          <cell r="F289">
            <v>-1.1807E-2</v>
          </cell>
          <cell r="G289">
            <v>0.52</v>
          </cell>
          <cell r="H289">
            <v>0.79841700000000004</v>
          </cell>
          <cell r="I289">
            <v>1.5713399999999999E-4</v>
          </cell>
          <cell r="J289">
            <v>6.5335899999999997E-3</v>
          </cell>
          <cell r="K289">
            <v>-2.3796500000000002E-9</v>
          </cell>
          <cell r="L289">
            <v>3.6870199999999999E-4</v>
          </cell>
          <cell r="M289">
            <v>1.32232E-8</v>
          </cell>
          <cell r="N289">
            <v>-7.5480499999999997E-6</v>
          </cell>
        </row>
        <row r="290">
          <cell r="C290">
            <v>0.3</v>
          </cell>
          <cell r="D290">
            <v>4.6013699999999998E-2</v>
          </cell>
          <cell r="E290">
            <v>-1.2E-2</v>
          </cell>
          <cell r="F290">
            <v>-1.18067E-2</v>
          </cell>
          <cell r="G290">
            <v>0.52</v>
          </cell>
          <cell r="H290">
            <v>0.79811399999999999</v>
          </cell>
          <cell r="I290">
            <v>1.5713399999999999E-4</v>
          </cell>
          <cell r="J290">
            <v>6.5404800000000004E-3</v>
          </cell>
          <cell r="K290">
            <v>-2.3796500000000002E-9</v>
          </cell>
          <cell r="L290">
            <v>3.6917999999999999E-4</v>
          </cell>
          <cell r="M290">
            <v>1.32232E-8</v>
          </cell>
          <cell r="N290">
            <v>-7.5399399999999998E-6</v>
          </cell>
        </row>
        <row r="291">
          <cell r="C291">
            <v>0.3</v>
          </cell>
          <cell r="D291">
            <v>4.6317200000000003E-2</v>
          </cell>
          <cell r="E291">
            <v>-1.2E-2</v>
          </cell>
          <cell r="F291">
            <v>-1.1806499999999999E-2</v>
          </cell>
          <cell r="G291">
            <v>0.52</v>
          </cell>
          <cell r="H291">
            <v>0.79781100000000005</v>
          </cell>
          <cell r="I291">
            <v>1.5713399999999999E-4</v>
          </cell>
          <cell r="J291">
            <v>6.5473700000000003E-3</v>
          </cell>
          <cell r="K291">
            <v>-2.3796500000000002E-9</v>
          </cell>
          <cell r="L291">
            <v>3.69649E-4</v>
          </cell>
          <cell r="M291">
            <v>1.32232E-8</v>
          </cell>
          <cell r="N291">
            <v>-7.5317600000000002E-6</v>
          </cell>
        </row>
        <row r="292">
          <cell r="C292">
            <v>0.3</v>
          </cell>
          <cell r="D292">
            <v>4.6620799999999997E-2</v>
          </cell>
          <cell r="E292">
            <v>-1.2E-2</v>
          </cell>
          <cell r="F292">
            <v>-1.1806199999999999E-2</v>
          </cell>
          <cell r="G292">
            <v>0.52</v>
          </cell>
          <cell r="H292">
            <v>0.79750799999999999</v>
          </cell>
          <cell r="I292">
            <v>1.5713399999999999E-4</v>
          </cell>
          <cell r="J292">
            <v>6.5540599999999996E-3</v>
          </cell>
          <cell r="K292">
            <v>-2.3796500000000002E-9</v>
          </cell>
          <cell r="L292">
            <v>3.701E-4</v>
          </cell>
          <cell r="M292">
            <v>1.32232E-8</v>
          </cell>
          <cell r="N292">
            <v>-7.5248299999999999E-6</v>
          </cell>
        </row>
        <row r="293">
          <cell r="C293">
            <v>0.3</v>
          </cell>
          <cell r="D293">
            <v>4.6924599999999997E-2</v>
          </cell>
          <cell r="E293">
            <v>-1.2E-2</v>
          </cell>
          <cell r="F293">
            <v>-1.1805899999999999E-2</v>
          </cell>
          <cell r="G293">
            <v>0.52</v>
          </cell>
          <cell r="H293">
            <v>0.79720500000000005</v>
          </cell>
          <cell r="I293">
            <v>1.5713399999999999E-4</v>
          </cell>
          <cell r="J293">
            <v>6.5605799999999999E-3</v>
          </cell>
          <cell r="K293">
            <v>-2.3796500000000002E-9</v>
          </cell>
          <cell r="L293">
            <v>3.7053200000000002E-4</v>
          </cell>
          <cell r="M293">
            <v>1.32232E-8</v>
          </cell>
          <cell r="N293">
            <v>-7.5183999999999999E-6</v>
          </cell>
        </row>
        <row r="294">
          <cell r="C294">
            <v>0.3</v>
          </cell>
          <cell r="D294">
            <v>4.7228100000000002E-2</v>
          </cell>
          <cell r="E294">
            <v>-1.2E-2</v>
          </cell>
          <cell r="F294">
            <v>-1.1805700000000001E-2</v>
          </cell>
          <cell r="G294">
            <v>0.52</v>
          </cell>
          <cell r="H294">
            <v>0.796902</v>
          </cell>
          <cell r="I294">
            <v>1.5713399999999999E-4</v>
          </cell>
          <cell r="J294">
            <v>6.5671000000000002E-3</v>
          </cell>
          <cell r="K294">
            <v>-2.3796500000000002E-9</v>
          </cell>
          <cell r="L294">
            <v>3.7095500000000002E-4</v>
          </cell>
          <cell r="M294">
            <v>1.32232E-8</v>
          </cell>
          <cell r="N294">
            <v>-7.5111300000000004E-6</v>
          </cell>
        </row>
        <row r="295">
          <cell r="C295">
            <v>0.3</v>
          </cell>
          <cell r="D295">
            <v>4.7531499999999997E-2</v>
          </cell>
          <cell r="E295">
            <v>-1.2E-2</v>
          </cell>
          <cell r="F295">
            <v>-1.1805400000000001E-2</v>
          </cell>
          <cell r="G295">
            <v>0.52</v>
          </cell>
          <cell r="H295">
            <v>0.79659899999999995</v>
          </cell>
          <cell r="I295">
            <v>1.5713399999999999E-4</v>
          </cell>
          <cell r="J295">
            <v>6.5734599999999997E-3</v>
          </cell>
          <cell r="K295">
            <v>-2.3796500000000002E-9</v>
          </cell>
          <cell r="L295">
            <v>3.7136299999999999E-4</v>
          </cell>
          <cell r="M295">
            <v>1.32232E-8</v>
          </cell>
          <cell r="N295">
            <v>-7.5035799999999999E-6</v>
          </cell>
        </row>
        <row r="296">
          <cell r="C296">
            <v>0.3</v>
          </cell>
          <cell r="D296">
            <v>4.7835200000000001E-2</v>
          </cell>
          <cell r="E296">
            <v>-1.2E-2</v>
          </cell>
          <cell r="F296">
            <v>-1.1805100000000001E-2</v>
          </cell>
          <cell r="G296">
            <v>0.52</v>
          </cell>
          <cell r="H296">
            <v>0.796296</v>
          </cell>
          <cell r="I296">
            <v>1.5713399999999999E-4</v>
          </cell>
          <cell r="J296">
            <v>6.5796400000000003E-3</v>
          </cell>
          <cell r="K296">
            <v>-2.3796500000000002E-9</v>
          </cell>
          <cell r="L296">
            <v>3.7175100000000003E-4</v>
          </cell>
          <cell r="M296">
            <v>1.32232E-8</v>
          </cell>
          <cell r="N296">
            <v>-7.4965299999999997E-6</v>
          </cell>
        </row>
        <row r="297">
          <cell r="C297">
            <v>0.3</v>
          </cell>
          <cell r="D297">
            <v>4.81387E-2</v>
          </cell>
          <cell r="E297">
            <v>-1.2E-2</v>
          </cell>
          <cell r="F297">
            <v>-1.1805E-2</v>
          </cell>
          <cell r="G297">
            <v>0.52</v>
          </cell>
          <cell r="H297">
            <v>0.79599299999999995</v>
          </cell>
          <cell r="I297">
            <v>1.5713399999999999E-4</v>
          </cell>
          <cell r="J297">
            <v>6.5855999999999996E-3</v>
          </cell>
          <cell r="K297">
            <v>-2.3796500000000002E-9</v>
          </cell>
          <cell r="L297">
            <v>3.72118E-4</v>
          </cell>
          <cell r="M297">
            <v>1.32232E-8</v>
          </cell>
          <cell r="N297">
            <v>-7.4891300000000004E-6</v>
          </cell>
        </row>
        <row r="298">
          <cell r="C298">
            <v>0.3</v>
          </cell>
          <cell r="D298">
            <v>4.8442199999999998E-2</v>
          </cell>
          <cell r="E298">
            <v>-1.2E-2</v>
          </cell>
          <cell r="F298">
            <v>-1.1804800000000001E-2</v>
          </cell>
          <cell r="G298">
            <v>0.52</v>
          </cell>
          <cell r="H298">
            <v>0.79569100000000004</v>
          </cell>
          <cell r="I298">
            <v>1.5713399999999999E-4</v>
          </cell>
          <cell r="J298">
            <v>6.5913899999999999E-3</v>
          </cell>
          <cell r="K298">
            <v>-2.3796500000000002E-9</v>
          </cell>
          <cell r="L298">
            <v>3.7246700000000002E-4</v>
          </cell>
          <cell r="M298">
            <v>1.32232E-8</v>
          </cell>
          <cell r="N298">
            <v>-7.4814500000000002E-6</v>
          </cell>
        </row>
        <row r="299">
          <cell r="C299">
            <v>0.3</v>
          </cell>
          <cell r="D299">
            <v>4.8745700000000003E-2</v>
          </cell>
          <cell r="E299">
            <v>-1.2E-2</v>
          </cell>
          <cell r="F299">
            <v>-1.18047E-2</v>
          </cell>
          <cell r="G299">
            <v>0.52</v>
          </cell>
          <cell r="H299">
            <v>0.79538799999999998</v>
          </cell>
          <cell r="I299">
            <v>1.5713399999999999E-4</v>
          </cell>
          <cell r="J299">
            <v>6.5970300000000003E-3</v>
          </cell>
          <cell r="K299">
            <v>-2.3796500000000002E-9</v>
          </cell>
          <cell r="L299">
            <v>3.7279899999999999E-4</v>
          </cell>
          <cell r="M299">
            <v>1.32232E-8</v>
          </cell>
          <cell r="N299">
            <v>-7.4727200000000002E-6</v>
          </cell>
        </row>
        <row r="300">
          <cell r="C300">
            <v>0.3</v>
          </cell>
          <cell r="D300">
            <v>4.9049200000000001E-2</v>
          </cell>
          <cell r="E300">
            <v>-1.2E-2</v>
          </cell>
          <cell r="F300">
            <v>-1.1804500000000001E-2</v>
          </cell>
          <cell r="G300">
            <v>0.52</v>
          </cell>
          <cell r="H300">
            <v>0.79508500000000004</v>
          </cell>
          <cell r="I300">
            <v>1.5713399999999999E-4</v>
          </cell>
          <cell r="J300">
            <v>6.60263E-3</v>
          </cell>
          <cell r="K300">
            <v>-2.3796500000000002E-9</v>
          </cell>
          <cell r="L300">
            <v>3.7312100000000002E-4</v>
          </cell>
          <cell r="M300">
            <v>1.32232E-8</v>
          </cell>
          <cell r="N300">
            <v>-7.4654800000000002E-6</v>
          </cell>
        </row>
        <row r="301">
          <cell r="C301">
            <v>0.3</v>
          </cell>
          <cell r="D301">
            <v>4.9352699999999999E-2</v>
          </cell>
          <cell r="E301">
            <v>-1.2E-2</v>
          </cell>
          <cell r="F301">
            <v>-1.18044E-2</v>
          </cell>
          <cell r="G301">
            <v>0.52</v>
          </cell>
          <cell r="H301">
            <v>0.79478199999999999</v>
          </cell>
          <cell r="I301">
            <v>1.5713399999999999E-4</v>
          </cell>
          <cell r="J301">
            <v>6.6080799999999997E-3</v>
          </cell>
          <cell r="K301">
            <v>-2.3796500000000002E-9</v>
          </cell>
          <cell r="L301">
            <v>3.7342700000000001E-4</v>
          </cell>
          <cell r="M301">
            <v>1.32232E-8</v>
          </cell>
          <cell r="N301">
            <v>-7.4571899999999997E-6</v>
          </cell>
        </row>
        <row r="302">
          <cell r="C302">
            <v>0.3</v>
          </cell>
          <cell r="D302">
            <v>4.9656199999999998E-2</v>
          </cell>
          <cell r="E302">
            <v>-1.2E-2</v>
          </cell>
          <cell r="F302">
            <v>-1.1804200000000001E-2</v>
          </cell>
          <cell r="G302">
            <v>0.52</v>
          </cell>
          <cell r="H302">
            <v>0.79447900000000005</v>
          </cell>
          <cell r="I302">
            <v>1.5713399999999999E-4</v>
          </cell>
          <cell r="J302">
            <v>6.6133399999999997E-3</v>
          </cell>
          <cell r="K302">
            <v>-2.3796500000000002E-9</v>
          </cell>
          <cell r="L302">
            <v>3.7371300000000002E-4</v>
          </cell>
          <cell r="M302">
            <v>1.32232E-8</v>
          </cell>
          <cell r="N302">
            <v>-7.4501699999999999E-6</v>
          </cell>
        </row>
        <row r="303">
          <cell r="C303">
            <v>0.3</v>
          </cell>
          <cell r="D303">
            <v>4.9959900000000002E-2</v>
          </cell>
          <cell r="E303">
            <v>-1.2E-2</v>
          </cell>
          <cell r="F303">
            <v>-1.18041E-2</v>
          </cell>
          <cell r="G303">
            <v>0.52</v>
          </cell>
          <cell r="H303">
            <v>0.79417599999999999</v>
          </cell>
          <cell r="I303">
            <v>1.5713399999999999E-4</v>
          </cell>
          <cell r="J303">
            <v>6.6185599999999999E-3</v>
          </cell>
          <cell r="K303">
            <v>-2.3796500000000002E-9</v>
          </cell>
          <cell r="L303">
            <v>3.7398800000000001E-4</v>
          </cell>
          <cell r="M303">
            <v>1.32232E-8</v>
          </cell>
          <cell r="N303">
            <v>-7.4446400000000001E-6</v>
          </cell>
        </row>
        <row r="304">
          <cell r="C304">
            <v>0.3</v>
          </cell>
          <cell r="D304">
            <v>5.02634E-2</v>
          </cell>
          <cell r="E304">
            <v>-1.2E-2</v>
          </cell>
          <cell r="F304">
            <v>-1.1803900000000001E-2</v>
          </cell>
          <cell r="G304">
            <v>0.52</v>
          </cell>
          <cell r="H304">
            <v>0.79387300000000005</v>
          </cell>
          <cell r="I304">
            <v>1.5713399999999999E-4</v>
          </cell>
          <cell r="J304">
            <v>6.6236400000000001E-3</v>
          </cell>
          <cell r="K304">
            <v>-2.3796500000000002E-9</v>
          </cell>
          <cell r="L304">
            <v>3.7424799999999999E-4</v>
          </cell>
          <cell r="M304">
            <v>1.32232E-8</v>
          </cell>
          <cell r="N304">
            <v>-7.4372999999999999E-6</v>
          </cell>
        </row>
        <row r="305">
          <cell r="C305">
            <v>0.3</v>
          </cell>
          <cell r="D305">
            <v>5.0566800000000002E-2</v>
          </cell>
          <cell r="E305">
            <v>-1.2E-2</v>
          </cell>
          <cell r="F305">
            <v>-1.18038E-2</v>
          </cell>
          <cell r="G305">
            <v>0.52</v>
          </cell>
          <cell r="H305">
            <v>0.79357</v>
          </cell>
          <cell r="I305">
            <v>1.5713399999999999E-4</v>
          </cell>
          <cell r="J305">
            <v>6.6285399999999996E-3</v>
          </cell>
          <cell r="K305">
            <v>-2.3796500000000002E-9</v>
          </cell>
          <cell r="L305">
            <v>3.7448899999999999E-4</v>
          </cell>
          <cell r="M305">
            <v>1.32232E-8</v>
          </cell>
          <cell r="N305">
            <v>-7.4296699999999998E-6</v>
          </cell>
        </row>
        <row r="306">
          <cell r="C306">
            <v>0.3</v>
          </cell>
          <cell r="D306">
            <v>5.0870199999999997E-2</v>
          </cell>
          <cell r="E306">
            <v>-1.2E-2</v>
          </cell>
          <cell r="F306">
            <v>-1.1803599999999999E-2</v>
          </cell>
          <cell r="G306">
            <v>0.52</v>
          </cell>
          <cell r="H306">
            <v>0.79326799999999997</v>
          </cell>
          <cell r="I306">
            <v>1.5713399999999999E-4</v>
          </cell>
          <cell r="J306">
            <v>6.63329E-3</v>
          </cell>
          <cell r="K306">
            <v>-2.3796500000000002E-9</v>
          </cell>
          <cell r="L306">
            <v>3.74714E-4</v>
          </cell>
          <cell r="M306">
            <v>1.32232E-8</v>
          </cell>
          <cell r="N306">
            <v>-7.4209999999999998E-6</v>
          </cell>
        </row>
        <row r="307">
          <cell r="C307">
            <v>0.3</v>
          </cell>
          <cell r="D307">
            <v>5.1173799999999998E-2</v>
          </cell>
          <cell r="E307">
            <v>-1.2E-2</v>
          </cell>
          <cell r="F307">
            <v>-1.18035E-2</v>
          </cell>
          <cell r="G307">
            <v>0.52</v>
          </cell>
          <cell r="H307">
            <v>0.79296500000000003</v>
          </cell>
          <cell r="I307">
            <v>1.5713399999999999E-4</v>
          </cell>
          <cell r="J307">
            <v>6.6380099999999997E-3</v>
          </cell>
          <cell r="K307">
            <v>-2.3796500000000002E-9</v>
          </cell>
          <cell r="L307">
            <v>3.7492800000000001E-4</v>
          </cell>
          <cell r="M307">
            <v>1.32232E-8</v>
          </cell>
          <cell r="N307">
            <v>-7.4138299999999996E-6</v>
          </cell>
        </row>
        <row r="308">
          <cell r="C308">
            <v>0.3</v>
          </cell>
          <cell r="D308">
            <v>5.1477299999999997E-2</v>
          </cell>
          <cell r="E308">
            <v>-1.2E-2</v>
          </cell>
          <cell r="F308">
            <v>-1.1803299999999999E-2</v>
          </cell>
          <cell r="G308">
            <v>0.52</v>
          </cell>
          <cell r="H308">
            <v>0.79266199999999998</v>
          </cell>
          <cell r="I308">
            <v>1.5713399999999999E-4</v>
          </cell>
          <cell r="J308">
            <v>6.6425700000000004E-3</v>
          </cell>
          <cell r="K308">
            <v>-2.3796500000000002E-9</v>
          </cell>
          <cell r="L308">
            <v>3.7512500000000002E-4</v>
          </cell>
          <cell r="M308">
            <v>1.32232E-8</v>
          </cell>
          <cell r="N308">
            <v>-7.4056099999999997E-6</v>
          </cell>
        </row>
        <row r="309">
          <cell r="C309">
            <v>0.3</v>
          </cell>
          <cell r="D309">
            <v>5.1780699999999999E-2</v>
          </cell>
          <cell r="E309">
            <v>-1.2E-2</v>
          </cell>
          <cell r="F309">
            <v>-1.18032E-2</v>
          </cell>
          <cell r="G309">
            <v>0.52</v>
          </cell>
          <cell r="H309">
            <v>0.79235900000000004</v>
          </cell>
          <cell r="I309">
            <v>1.5713399999999999E-4</v>
          </cell>
          <cell r="J309">
            <v>6.6471200000000003E-3</v>
          </cell>
          <cell r="K309">
            <v>-2.3796500000000002E-9</v>
          </cell>
          <cell r="L309">
            <v>3.75313E-4</v>
          </cell>
          <cell r="M309">
            <v>1.32232E-8</v>
          </cell>
          <cell r="N309">
            <v>-7.3973299999999999E-6</v>
          </cell>
        </row>
        <row r="310">
          <cell r="C310">
            <v>0.3</v>
          </cell>
          <cell r="D310">
            <v>5.2084199999999997E-2</v>
          </cell>
          <cell r="E310">
            <v>-1.2E-2</v>
          </cell>
          <cell r="F310">
            <v>-1.18031E-2</v>
          </cell>
          <cell r="G310">
            <v>0.52</v>
          </cell>
          <cell r="H310">
            <v>0.79205599999999998</v>
          </cell>
          <cell r="I310">
            <v>1.5713399999999999E-4</v>
          </cell>
          <cell r="J310">
            <v>6.6515000000000003E-3</v>
          </cell>
          <cell r="K310">
            <v>-2.3796500000000002E-9</v>
          </cell>
          <cell r="L310">
            <v>3.7548399999999998E-4</v>
          </cell>
          <cell r="M310">
            <v>1.32232E-8</v>
          </cell>
          <cell r="N310">
            <v>-7.3887799999999998E-6</v>
          </cell>
        </row>
        <row r="311">
          <cell r="C311">
            <v>0.3</v>
          </cell>
          <cell r="D311">
            <v>5.2387599999999999E-2</v>
          </cell>
          <cell r="E311">
            <v>-1.2E-2</v>
          </cell>
          <cell r="F311">
            <v>-1.18029E-2</v>
          </cell>
          <cell r="G311">
            <v>0.52</v>
          </cell>
          <cell r="H311">
            <v>0.79175300000000004</v>
          </cell>
          <cell r="I311">
            <v>1.5713399999999999E-4</v>
          </cell>
          <cell r="J311">
            <v>6.6556799999999998E-3</v>
          </cell>
          <cell r="K311">
            <v>-2.3796500000000002E-9</v>
          </cell>
          <cell r="L311">
            <v>3.7563499999999998E-4</v>
          </cell>
          <cell r="M311">
            <v>1.32232E-8</v>
          </cell>
          <cell r="N311">
            <v>-7.3815100000000002E-6</v>
          </cell>
        </row>
        <row r="312">
          <cell r="C312">
            <v>0.3</v>
          </cell>
          <cell r="D312">
            <v>5.2691000000000002E-2</v>
          </cell>
          <cell r="E312">
            <v>-1.2E-2</v>
          </cell>
          <cell r="F312">
            <v>-1.18028E-2</v>
          </cell>
          <cell r="G312">
            <v>0.52</v>
          </cell>
          <cell r="H312">
            <v>0.79144999999999999</v>
          </cell>
          <cell r="I312">
            <v>1.5713399999999999E-4</v>
          </cell>
          <cell r="J312">
            <v>6.65987E-3</v>
          </cell>
          <cell r="K312">
            <v>-2.3796500000000002E-9</v>
          </cell>
          <cell r="L312">
            <v>3.7577800000000001E-4</v>
          </cell>
          <cell r="M312">
            <v>1.32232E-8</v>
          </cell>
          <cell r="N312">
            <v>-7.3726299999999999E-6</v>
          </cell>
        </row>
        <row r="313">
          <cell r="C313">
            <v>0.3</v>
          </cell>
          <cell r="D313">
            <v>5.2994399999999997E-2</v>
          </cell>
          <cell r="E313">
            <v>-1.2E-2</v>
          </cell>
          <cell r="F313">
            <v>-1.18026E-2</v>
          </cell>
          <cell r="G313">
            <v>0.52</v>
          </cell>
          <cell r="H313">
            <v>0.79114799999999996</v>
          </cell>
          <cell r="I313">
            <v>1.5713399999999999E-4</v>
          </cell>
          <cell r="J313">
            <v>6.6638699999999997E-3</v>
          </cell>
          <cell r="K313">
            <v>-2.3796500000000002E-9</v>
          </cell>
          <cell r="L313">
            <v>3.7590200000000001E-4</v>
          </cell>
          <cell r="M313">
            <v>1.32232E-8</v>
          </cell>
          <cell r="N313">
            <v>-7.36504E-6</v>
          </cell>
        </row>
        <row r="314">
          <cell r="C314">
            <v>0.3</v>
          </cell>
          <cell r="D314">
            <v>5.3297900000000002E-2</v>
          </cell>
          <cell r="E314">
            <v>-1.2E-2</v>
          </cell>
          <cell r="F314">
            <v>-1.18026E-2</v>
          </cell>
          <cell r="G314">
            <v>0.52</v>
          </cell>
          <cell r="H314">
            <v>0.79084500000000002</v>
          </cell>
          <cell r="I314">
            <v>1.5713399999999999E-4</v>
          </cell>
          <cell r="J314">
            <v>6.6674899999999999E-3</v>
          </cell>
          <cell r="K314">
            <v>-2.3796500000000002E-9</v>
          </cell>
          <cell r="L314">
            <v>3.7599600000000002E-4</v>
          </cell>
          <cell r="M314">
            <v>1.32232E-8</v>
          </cell>
          <cell r="N314">
            <v>-7.3561300000000002E-6</v>
          </cell>
        </row>
        <row r="315">
          <cell r="C315">
            <v>0.3</v>
          </cell>
          <cell r="D315">
            <v>5.3601299999999998E-2</v>
          </cell>
          <cell r="E315">
            <v>-1.2E-2</v>
          </cell>
          <cell r="F315">
            <v>-1.18025E-2</v>
          </cell>
          <cell r="G315">
            <v>0.52</v>
          </cell>
          <cell r="H315">
            <v>0.79054199999999997</v>
          </cell>
          <cell r="I315">
            <v>1.5713399999999999E-4</v>
          </cell>
          <cell r="J315">
            <v>6.6709400000000002E-3</v>
          </cell>
          <cell r="K315">
            <v>-2.3796500000000002E-9</v>
          </cell>
          <cell r="L315">
            <v>3.76074E-4</v>
          </cell>
          <cell r="M315">
            <v>1.32232E-8</v>
          </cell>
          <cell r="N315">
            <v>-7.3461699999999997E-6</v>
          </cell>
        </row>
        <row r="316">
          <cell r="C316">
            <v>0.3</v>
          </cell>
          <cell r="D316">
            <v>5.39047E-2</v>
          </cell>
          <cell r="E316">
            <v>-1.2E-2</v>
          </cell>
          <cell r="F316">
            <v>-1.18025E-2</v>
          </cell>
          <cell r="G316">
            <v>0.52</v>
          </cell>
          <cell r="H316">
            <v>0.79023900000000002</v>
          </cell>
          <cell r="I316">
            <v>1.5713399999999999E-4</v>
          </cell>
          <cell r="J316">
            <v>6.6743799999999997E-3</v>
          </cell>
          <cell r="K316">
            <v>-2.3796500000000002E-9</v>
          </cell>
          <cell r="L316">
            <v>3.7614099999999998E-4</v>
          </cell>
          <cell r="M316">
            <v>1.32232E-8</v>
          </cell>
          <cell r="N316">
            <v>-7.3369300000000004E-6</v>
          </cell>
        </row>
        <row r="317">
          <cell r="C317">
            <v>0.3</v>
          </cell>
          <cell r="D317">
            <v>5.4207999999999999E-2</v>
          </cell>
          <cell r="E317">
            <v>-1.2E-2</v>
          </cell>
          <cell r="F317">
            <v>-1.18025E-2</v>
          </cell>
          <cell r="G317">
            <v>0.52</v>
          </cell>
          <cell r="H317">
            <v>0.78993599999999997</v>
          </cell>
          <cell r="I317">
            <v>1.5713399999999999E-4</v>
          </cell>
          <cell r="J317">
            <v>6.6776500000000003E-3</v>
          </cell>
          <cell r="K317">
            <v>-2.3796500000000002E-9</v>
          </cell>
          <cell r="L317">
            <v>3.7618999999999999E-4</v>
          </cell>
          <cell r="M317">
            <v>1.32232E-8</v>
          </cell>
          <cell r="N317">
            <v>-7.3266399999999997E-6</v>
          </cell>
        </row>
        <row r="318">
          <cell r="C318">
            <v>0.3</v>
          </cell>
          <cell r="D318">
            <v>5.4511400000000002E-2</v>
          </cell>
          <cell r="E318">
            <v>-1.2E-2</v>
          </cell>
          <cell r="F318">
            <v>-1.1802399999999999E-2</v>
          </cell>
          <cell r="G318">
            <v>0.52</v>
          </cell>
          <cell r="H318">
            <v>0.78963399999999995</v>
          </cell>
          <cell r="I318">
            <v>1.5713399999999999E-4</v>
          </cell>
          <cell r="J318">
            <v>6.6807200000000002E-3</v>
          </cell>
          <cell r="K318">
            <v>-2.3796500000000002E-9</v>
          </cell>
          <cell r="L318">
            <v>3.7622099999999999E-4</v>
          </cell>
          <cell r="M318">
            <v>1.32232E-8</v>
          </cell>
          <cell r="N318">
            <v>-7.3176500000000001E-6</v>
          </cell>
        </row>
        <row r="319">
          <cell r="C319">
            <v>0.3</v>
          </cell>
          <cell r="D319">
            <v>5.48149E-2</v>
          </cell>
          <cell r="E319">
            <v>-1.2E-2</v>
          </cell>
          <cell r="F319">
            <v>-1.1802399999999999E-2</v>
          </cell>
          <cell r="G319">
            <v>0.52</v>
          </cell>
          <cell r="H319">
            <v>0.789331</v>
          </cell>
          <cell r="I319">
            <v>1.5713399999999999E-4</v>
          </cell>
          <cell r="J319">
            <v>6.6837800000000003E-3</v>
          </cell>
          <cell r="K319">
            <v>-2.3796500000000002E-9</v>
          </cell>
          <cell r="L319">
            <v>3.7624300000000001E-4</v>
          </cell>
          <cell r="M319">
            <v>1.32232E-8</v>
          </cell>
          <cell r="N319">
            <v>-7.3086099999999996E-6</v>
          </cell>
        </row>
        <row r="320">
          <cell r="C320">
            <v>0.3</v>
          </cell>
          <cell r="D320">
            <v>5.5118300000000002E-2</v>
          </cell>
          <cell r="E320">
            <v>-1.2E-2</v>
          </cell>
          <cell r="F320">
            <v>-1.1802399999999999E-2</v>
          </cell>
          <cell r="G320">
            <v>0.52</v>
          </cell>
          <cell r="H320">
            <v>0.78902799999999995</v>
          </cell>
          <cell r="I320">
            <v>1.5713399999999999E-4</v>
          </cell>
          <cell r="J320">
            <v>6.6866900000000003E-3</v>
          </cell>
          <cell r="K320">
            <v>-2.3796500000000002E-9</v>
          </cell>
          <cell r="L320">
            <v>3.76249E-4</v>
          </cell>
          <cell r="M320">
            <v>1.32232E-8</v>
          </cell>
          <cell r="N320">
            <v>-7.29773E-6</v>
          </cell>
        </row>
        <row r="321">
          <cell r="C321">
            <v>0.3</v>
          </cell>
          <cell r="D321">
            <v>5.54218E-2</v>
          </cell>
          <cell r="E321">
            <v>-1.2E-2</v>
          </cell>
          <cell r="F321">
            <v>-1.18023E-2</v>
          </cell>
          <cell r="G321">
            <v>0.52</v>
          </cell>
          <cell r="H321">
            <v>0.78872500000000001</v>
          </cell>
          <cell r="I321">
            <v>1.5713399999999999E-4</v>
          </cell>
          <cell r="J321">
            <v>6.68938E-3</v>
          </cell>
          <cell r="K321">
            <v>-2.3796500000000002E-9</v>
          </cell>
          <cell r="L321">
            <v>3.7623499999999999E-4</v>
          </cell>
          <cell r="M321">
            <v>1.32232E-8</v>
          </cell>
          <cell r="N321">
            <v>-7.28894E-6</v>
          </cell>
        </row>
        <row r="322">
          <cell r="C322">
            <v>0.3</v>
          </cell>
          <cell r="D322">
            <v>5.57251E-2</v>
          </cell>
          <cell r="E322">
            <v>-1.2E-2</v>
          </cell>
          <cell r="F322">
            <v>-1.18023E-2</v>
          </cell>
          <cell r="G322">
            <v>0.52</v>
          </cell>
          <cell r="H322">
            <v>0.78842199999999996</v>
          </cell>
          <cell r="I322">
            <v>1.5713399999999999E-4</v>
          </cell>
          <cell r="J322">
            <v>6.6918899999999998E-3</v>
          </cell>
          <cell r="K322">
            <v>-2.3796500000000002E-9</v>
          </cell>
          <cell r="L322">
            <v>3.7620200000000001E-4</v>
          </cell>
          <cell r="M322">
            <v>1.32232E-8</v>
          </cell>
          <cell r="N322">
            <v>-7.2798799999999998E-6</v>
          </cell>
        </row>
        <row r="323">
          <cell r="C323">
            <v>0.3</v>
          </cell>
          <cell r="D323">
            <v>5.6028399999999999E-2</v>
          </cell>
          <cell r="E323">
            <v>-1.2E-2</v>
          </cell>
          <cell r="F323">
            <v>-1.1802200000000001E-2</v>
          </cell>
          <cell r="G323">
            <v>0.52</v>
          </cell>
          <cell r="H323">
            <v>0.78812000000000004</v>
          </cell>
          <cell r="I323">
            <v>1.5713399999999999E-4</v>
          </cell>
          <cell r="J323">
            <v>6.6944300000000003E-3</v>
          </cell>
          <cell r="K323">
            <v>-2.3796500000000002E-9</v>
          </cell>
          <cell r="L323">
            <v>3.7616199999999998E-4</v>
          </cell>
          <cell r="M323">
            <v>1.32232E-8</v>
          </cell>
          <cell r="N323">
            <v>-7.2684200000000003E-6</v>
          </cell>
        </row>
        <row r="324">
          <cell r="C324">
            <v>0.3</v>
          </cell>
          <cell r="D324">
            <v>5.6331699999999998E-2</v>
          </cell>
          <cell r="E324">
            <v>-1.2E-2</v>
          </cell>
          <cell r="F324">
            <v>-1.1802200000000001E-2</v>
          </cell>
          <cell r="G324">
            <v>0.52</v>
          </cell>
          <cell r="H324">
            <v>0.78781699999999999</v>
          </cell>
          <cell r="I324">
            <v>1.5713399999999999E-4</v>
          </cell>
          <cell r="J324">
            <v>6.6967800000000003E-3</v>
          </cell>
          <cell r="K324">
            <v>-2.3796500000000002E-9</v>
          </cell>
          <cell r="L324">
            <v>3.76105E-4</v>
          </cell>
          <cell r="M324">
            <v>1.32232E-8</v>
          </cell>
          <cell r="N324">
            <v>-7.25747E-6</v>
          </cell>
        </row>
        <row r="325">
          <cell r="C325">
            <v>0.3</v>
          </cell>
          <cell r="D325">
            <v>5.6634999999999998E-2</v>
          </cell>
          <cell r="E325">
            <v>-1.2E-2</v>
          </cell>
          <cell r="F325">
            <v>-1.1802099999999999E-2</v>
          </cell>
          <cell r="G325">
            <v>0.52</v>
          </cell>
          <cell r="H325">
            <v>0.78751400000000005</v>
          </cell>
          <cell r="I325">
            <v>1.5713399999999999E-4</v>
          </cell>
          <cell r="J325">
            <v>6.6989399999999996E-3</v>
          </cell>
          <cell r="K325">
            <v>-2.3796500000000002E-9</v>
          </cell>
          <cell r="L325">
            <v>3.7602799999999999E-4</v>
          </cell>
          <cell r="M325">
            <v>1.32232E-8</v>
          </cell>
          <cell r="N325">
            <v>-7.2470500000000004E-6</v>
          </cell>
        </row>
        <row r="326">
          <cell r="C326">
            <v>0.3</v>
          </cell>
          <cell r="D326">
            <v>5.6938299999999997E-2</v>
          </cell>
          <cell r="E326">
            <v>-1.2E-2</v>
          </cell>
          <cell r="F326">
            <v>-1.1802099999999999E-2</v>
          </cell>
          <cell r="G326">
            <v>0.52</v>
          </cell>
          <cell r="H326">
            <v>0.78721099999999999</v>
          </cell>
          <cell r="I326">
            <v>1.5713399999999999E-4</v>
          </cell>
          <cell r="J326">
            <v>6.7010799999999999E-3</v>
          </cell>
          <cell r="K326">
            <v>-2.3796500000000002E-9</v>
          </cell>
          <cell r="L326">
            <v>3.7594199999999999E-4</v>
          </cell>
          <cell r="M326">
            <v>1.32232E-8</v>
          </cell>
          <cell r="N326">
            <v>-7.2365699999999999E-6</v>
          </cell>
        </row>
        <row r="327">
          <cell r="C327">
            <v>0.3</v>
          </cell>
          <cell r="D327">
            <v>5.7241599999999997E-2</v>
          </cell>
          <cell r="E327">
            <v>-1.2E-2</v>
          </cell>
          <cell r="F327">
            <v>-1.1802099999999999E-2</v>
          </cell>
          <cell r="G327">
            <v>0.52</v>
          </cell>
          <cell r="H327">
            <v>0.78690899999999997</v>
          </cell>
          <cell r="I327">
            <v>1.5713399999999999E-4</v>
          </cell>
          <cell r="J327">
            <v>6.7030600000000003E-3</v>
          </cell>
          <cell r="K327">
            <v>-2.3796500000000002E-9</v>
          </cell>
          <cell r="L327">
            <v>3.7583799999999998E-4</v>
          </cell>
          <cell r="M327">
            <v>1.32232E-8</v>
          </cell>
          <cell r="N327">
            <v>-7.2250399999999997E-6</v>
          </cell>
        </row>
        <row r="328">
          <cell r="C328">
            <v>0.3</v>
          </cell>
          <cell r="D328">
            <v>5.7544999999999999E-2</v>
          </cell>
          <cell r="E328">
            <v>-1.2E-2</v>
          </cell>
          <cell r="F328">
            <v>-1.1802E-2</v>
          </cell>
          <cell r="G328">
            <v>0.52</v>
          </cell>
          <cell r="H328">
            <v>0.78660600000000003</v>
          </cell>
          <cell r="I328">
            <v>1.5713399999999999E-4</v>
          </cell>
          <cell r="J328">
            <v>6.70485E-3</v>
          </cell>
          <cell r="K328">
            <v>-2.3796500000000002E-9</v>
          </cell>
          <cell r="L328">
            <v>3.7571799999999998E-4</v>
          </cell>
          <cell r="M328">
            <v>1.32232E-8</v>
          </cell>
          <cell r="N328">
            <v>-7.2140400000000001E-6</v>
          </cell>
        </row>
        <row r="329">
          <cell r="C329">
            <v>0.3</v>
          </cell>
          <cell r="D329">
            <v>5.7848200000000002E-2</v>
          </cell>
          <cell r="E329">
            <v>-1.2E-2</v>
          </cell>
          <cell r="F329">
            <v>-1.1801900000000001E-2</v>
          </cell>
          <cell r="G329">
            <v>0.52</v>
          </cell>
          <cell r="H329">
            <v>0.78630299999999997</v>
          </cell>
          <cell r="I329">
            <v>1.5713399999999999E-4</v>
          </cell>
          <cell r="J329">
            <v>6.70647E-3</v>
          </cell>
          <cell r="K329">
            <v>-2.3796500000000002E-9</v>
          </cell>
          <cell r="L329">
            <v>3.7557900000000002E-4</v>
          </cell>
          <cell r="M329">
            <v>1.32232E-8</v>
          </cell>
          <cell r="N329">
            <v>-7.20199E-6</v>
          </cell>
        </row>
        <row r="330">
          <cell r="C330">
            <v>0.3</v>
          </cell>
          <cell r="D330">
            <v>5.8151599999999998E-2</v>
          </cell>
          <cell r="E330">
            <v>-1.2E-2</v>
          </cell>
          <cell r="F330">
            <v>-1.1802E-2</v>
          </cell>
          <cell r="G330">
            <v>0.52</v>
          </cell>
          <cell r="H330">
            <v>0.78600000000000003</v>
          </cell>
          <cell r="I330">
            <v>1.5713399999999999E-4</v>
          </cell>
          <cell r="J330">
            <v>6.7078399999999996E-3</v>
          </cell>
          <cell r="K330">
            <v>-2.3796500000000002E-9</v>
          </cell>
          <cell r="L330">
            <v>3.7541799999999998E-4</v>
          </cell>
          <cell r="M330">
            <v>1.32232E-8</v>
          </cell>
          <cell r="N330">
            <v>-7.1904099999999997E-6</v>
          </cell>
        </row>
        <row r="331">
          <cell r="C331">
            <v>0.3</v>
          </cell>
          <cell r="D331">
            <v>5.8454899999999997E-2</v>
          </cell>
          <cell r="E331">
            <v>-1.2E-2</v>
          </cell>
          <cell r="F331">
            <v>-1.1802E-2</v>
          </cell>
          <cell r="G331">
            <v>0.52</v>
          </cell>
          <cell r="H331">
            <v>0.78569800000000001</v>
          </cell>
          <cell r="I331">
            <v>1.5713399999999999E-4</v>
          </cell>
          <cell r="J331">
            <v>6.7090500000000003E-3</v>
          </cell>
          <cell r="K331">
            <v>-2.3796500000000002E-9</v>
          </cell>
          <cell r="L331">
            <v>3.7523999999999999E-4</v>
          </cell>
          <cell r="M331">
            <v>1.32232E-8</v>
          </cell>
          <cell r="N331">
            <v>-7.1777699999999997E-6</v>
          </cell>
        </row>
        <row r="332">
          <cell r="C332">
            <v>0.3</v>
          </cell>
          <cell r="D332">
            <v>5.8758199999999997E-2</v>
          </cell>
          <cell r="E332">
            <v>-1.2E-2</v>
          </cell>
          <cell r="F332">
            <v>-1.1802099999999999E-2</v>
          </cell>
          <cell r="G332">
            <v>0.52</v>
          </cell>
          <cell r="H332">
            <v>0.78539499999999995</v>
          </cell>
          <cell r="I332">
            <v>1.5713399999999999E-4</v>
          </cell>
          <cell r="J332">
            <v>6.7100700000000003E-3</v>
          </cell>
          <cell r="K332">
            <v>-2.3796500000000002E-9</v>
          </cell>
          <cell r="L332">
            <v>3.75044E-4</v>
          </cell>
          <cell r="M332">
            <v>1.32232E-8</v>
          </cell>
          <cell r="N332">
            <v>-7.1648800000000001E-6</v>
          </cell>
        </row>
        <row r="333">
          <cell r="C333">
            <v>0.3</v>
          </cell>
          <cell r="D333">
            <v>5.90614E-2</v>
          </cell>
          <cell r="E333">
            <v>-1.2E-2</v>
          </cell>
          <cell r="F333">
            <v>-1.1802099999999999E-2</v>
          </cell>
          <cell r="G333">
            <v>0.52</v>
          </cell>
          <cell r="H333">
            <v>0.78509200000000001</v>
          </cell>
          <cell r="I333">
            <v>1.5713399999999999E-4</v>
          </cell>
          <cell r="J333">
            <v>6.7109400000000003E-3</v>
          </cell>
          <cell r="K333">
            <v>-2.3796500000000002E-9</v>
          </cell>
          <cell r="L333">
            <v>3.7483299999999998E-4</v>
          </cell>
          <cell r="M333">
            <v>1.32232E-8</v>
          </cell>
          <cell r="N333">
            <v>-7.1501600000000003E-6</v>
          </cell>
        </row>
        <row r="334">
          <cell r="C334">
            <v>0.3</v>
          </cell>
          <cell r="D334">
            <v>5.9364599999999997E-2</v>
          </cell>
          <cell r="E334">
            <v>-1.2E-2</v>
          </cell>
          <cell r="F334">
            <v>-1.1802200000000001E-2</v>
          </cell>
          <cell r="G334">
            <v>0.52</v>
          </cell>
          <cell r="H334">
            <v>0.78478999999999999</v>
          </cell>
          <cell r="I334">
            <v>1.5713399999999999E-4</v>
          </cell>
          <cell r="J334">
            <v>6.7117699999999997E-3</v>
          </cell>
          <cell r="K334">
            <v>-2.3796500000000002E-9</v>
          </cell>
          <cell r="L334">
            <v>3.7460999999999999E-4</v>
          </cell>
          <cell r="M334">
            <v>1.32232E-8</v>
          </cell>
          <cell r="N334">
            <v>-7.13617E-6</v>
          </cell>
        </row>
        <row r="335">
          <cell r="C335">
            <v>0.3</v>
          </cell>
          <cell r="D335">
            <v>5.96678E-2</v>
          </cell>
          <cell r="E335">
            <v>-1.2E-2</v>
          </cell>
          <cell r="F335">
            <v>-1.1802200000000001E-2</v>
          </cell>
          <cell r="G335">
            <v>0.52</v>
          </cell>
          <cell r="H335">
            <v>0.78448700000000005</v>
          </cell>
          <cell r="I335">
            <v>1.5713399999999999E-4</v>
          </cell>
          <cell r="J335">
            <v>6.7124300000000001E-3</v>
          </cell>
          <cell r="K335">
            <v>-2.3796500000000002E-9</v>
          </cell>
          <cell r="L335">
            <v>3.7437000000000001E-4</v>
          </cell>
          <cell r="M335">
            <v>1.32232E-8</v>
          </cell>
          <cell r="N335">
            <v>-7.1219200000000001E-6</v>
          </cell>
        </row>
        <row r="336">
          <cell r="C336">
            <v>0.3</v>
          </cell>
          <cell r="D336">
            <v>5.9971200000000002E-2</v>
          </cell>
          <cell r="E336">
            <v>-1.2E-2</v>
          </cell>
          <cell r="F336">
            <v>-1.1802200000000001E-2</v>
          </cell>
          <cell r="G336">
            <v>0.52</v>
          </cell>
          <cell r="H336">
            <v>0.78418399999999999</v>
          </cell>
          <cell r="I336">
            <v>1.5713399999999999E-4</v>
          </cell>
          <cell r="J336">
            <v>6.71289E-3</v>
          </cell>
          <cell r="K336">
            <v>-2.3796500000000002E-9</v>
          </cell>
          <cell r="L336">
            <v>3.7411200000000001E-4</v>
          </cell>
          <cell r="M336">
            <v>1.32232E-8</v>
          </cell>
          <cell r="N336">
            <v>-7.1082E-6</v>
          </cell>
        </row>
        <row r="337">
          <cell r="C337">
            <v>0.3</v>
          </cell>
          <cell r="D337">
            <v>6.0274399999999999E-2</v>
          </cell>
          <cell r="E337">
            <v>-1.2E-2</v>
          </cell>
          <cell r="F337">
            <v>-1.18023E-2</v>
          </cell>
          <cell r="G337">
            <v>0.52</v>
          </cell>
          <cell r="H337">
            <v>0.78388100000000005</v>
          </cell>
          <cell r="I337">
            <v>1.5713399999999999E-4</v>
          </cell>
          <cell r="J337">
            <v>6.71333E-3</v>
          </cell>
          <cell r="K337">
            <v>-2.3796500000000002E-9</v>
          </cell>
          <cell r="L337">
            <v>3.7384499999999998E-4</v>
          </cell>
          <cell r="M337">
            <v>1.32232E-8</v>
          </cell>
          <cell r="N337">
            <v>-7.0944399999999996E-6</v>
          </cell>
        </row>
        <row r="338">
          <cell r="C338">
            <v>0.3</v>
          </cell>
          <cell r="D338">
            <v>6.0577499999999999E-2</v>
          </cell>
          <cell r="E338">
            <v>-1.2E-2</v>
          </cell>
          <cell r="F338">
            <v>-1.18023E-2</v>
          </cell>
          <cell r="G338">
            <v>0.52</v>
          </cell>
          <cell r="H338">
            <v>0.78357900000000003</v>
          </cell>
          <cell r="I338">
            <v>1.5713399999999999E-4</v>
          </cell>
          <cell r="J338">
            <v>6.7136100000000001E-3</v>
          </cell>
          <cell r="K338">
            <v>-2.3796500000000002E-9</v>
          </cell>
          <cell r="L338">
            <v>3.7356200000000003E-4</v>
          </cell>
          <cell r="M338">
            <v>1.32232E-8</v>
          </cell>
          <cell r="N338">
            <v>-7.0788400000000001E-6</v>
          </cell>
        </row>
        <row r="339">
          <cell r="C339">
            <v>0.3</v>
          </cell>
          <cell r="D339">
            <v>6.0880700000000003E-2</v>
          </cell>
          <cell r="E339">
            <v>-1.2E-2</v>
          </cell>
          <cell r="F339">
            <v>-1.1802399999999999E-2</v>
          </cell>
          <cell r="G339">
            <v>0.52</v>
          </cell>
          <cell r="H339">
            <v>0.78327599999999997</v>
          </cell>
          <cell r="I339">
            <v>1.5713399999999999E-4</v>
          </cell>
          <cell r="J339">
            <v>6.7137000000000004E-3</v>
          </cell>
          <cell r="K339">
            <v>-2.3796500000000002E-9</v>
          </cell>
          <cell r="L339">
            <v>3.7325999999999999E-4</v>
          </cell>
          <cell r="M339">
            <v>1.32232E-8</v>
          </cell>
          <cell r="N339">
            <v>-7.0637699999999996E-6</v>
          </cell>
        </row>
        <row r="340">
          <cell r="C340">
            <v>0.3</v>
          </cell>
          <cell r="D340">
            <v>6.1183899999999999E-2</v>
          </cell>
          <cell r="E340">
            <v>-1.2E-2</v>
          </cell>
          <cell r="F340">
            <v>-1.1802399999999999E-2</v>
          </cell>
          <cell r="G340">
            <v>0.52</v>
          </cell>
          <cell r="H340">
            <v>0.78297300000000003</v>
          </cell>
          <cell r="I340">
            <v>1.5713399999999999E-4</v>
          </cell>
          <cell r="J340">
            <v>6.7136000000000001E-3</v>
          </cell>
          <cell r="K340">
            <v>-2.3796500000000002E-9</v>
          </cell>
          <cell r="L340">
            <v>3.7293999999999999E-4</v>
          </cell>
          <cell r="M340">
            <v>1.32232E-8</v>
          </cell>
          <cell r="N340">
            <v>-7.0484400000000004E-6</v>
          </cell>
        </row>
        <row r="341">
          <cell r="C341">
            <v>0.3</v>
          </cell>
          <cell r="D341">
            <v>6.1487100000000003E-2</v>
          </cell>
          <cell r="E341">
            <v>-1.2E-2</v>
          </cell>
          <cell r="F341">
            <v>-1.1802399999999999E-2</v>
          </cell>
          <cell r="G341">
            <v>0.52</v>
          </cell>
          <cell r="H341">
            <v>0.78267100000000001</v>
          </cell>
          <cell r="I341">
            <v>1.5713399999999999E-4</v>
          </cell>
          <cell r="J341">
            <v>6.7134899999999999E-3</v>
          </cell>
          <cell r="K341">
            <v>-2.3796500000000002E-9</v>
          </cell>
          <cell r="L341">
            <v>3.7261299999999999E-4</v>
          </cell>
          <cell r="M341">
            <v>1.32232E-8</v>
          </cell>
          <cell r="N341">
            <v>-7.0322899999999997E-6</v>
          </cell>
        </row>
        <row r="342">
          <cell r="C342">
            <v>0.3</v>
          </cell>
          <cell r="D342">
            <v>6.1790299999999999E-2</v>
          </cell>
          <cell r="E342">
            <v>-1.2E-2</v>
          </cell>
          <cell r="F342">
            <v>-1.1802399999999999E-2</v>
          </cell>
          <cell r="G342">
            <v>0.52</v>
          </cell>
          <cell r="H342">
            <v>0.78236799999999995</v>
          </cell>
          <cell r="I342">
            <v>1.5713399999999999E-4</v>
          </cell>
          <cell r="J342">
            <v>6.71319E-3</v>
          </cell>
          <cell r="K342">
            <v>-2.3796500000000002E-9</v>
          </cell>
          <cell r="L342">
            <v>3.7226700000000002E-4</v>
          </cell>
          <cell r="M342">
            <v>1.32232E-8</v>
          </cell>
          <cell r="N342">
            <v>-7.0166599999999998E-6</v>
          </cell>
        </row>
        <row r="343">
          <cell r="C343">
            <v>0.3</v>
          </cell>
          <cell r="D343">
            <v>6.2093599999999999E-2</v>
          </cell>
          <cell r="E343">
            <v>-1.2E-2</v>
          </cell>
          <cell r="F343">
            <v>-1.18025E-2</v>
          </cell>
          <cell r="G343">
            <v>0.52</v>
          </cell>
          <cell r="H343">
            <v>0.78206500000000001</v>
          </cell>
          <cell r="I343">
            <v>1.5713399999999999E-4</v>
          </cell>
          <cell r="J343">
            <v>6.7126800000000004E-3</v>
          </cell>
          <cell r="K343">
            <v>-2.3796500000000002E-9</v>
          </cell>
          <cell r="L343">
            <v>3.7190200000000002E-4</v>
          </cell>
          <cell r="M343">
            <v>1.32232E-8</v>
          </cell>
          <cell r="N343">
            <v>-7.0023599999999998E-6</v>
          </cell>
        </row>
        <row r="344">
          <cell r="C344">
            <v>0.3</v>
          </cell>
          <cell r="D344">
            <v>6.2396699999999999E-2</v>
          </cell>
          <cell r="E344">
            <v>-1.2E-2</v>
          </cell>
          <cell r="F344">
            <v>-1.18025E-2</v>
          </cell>
          <cell r="G344">
            <v>0.52</v>
          </cell>
          <cell r="H344">
            <v>0.78176299999999999</v>
          </cell>
          <cell r="I344">
            <v>1.5713399999999999E-4</v>
          </cell>
          <cell r="J344">
            <v>6.7121899999999998E-3</v>
          </cell>
          <cell r="K344">
            <v>-2.3796500000000002E-9</v>
          </cell>
          <cell r="L344">
            <v>3.7153000000000002E-4</v>
          </cell>
          <cell r="M344">
            <v>1.32232E-8</v>
          </cell>
          <cell r="N344">
            <v>-6.9848700000000003E-6</v>
          </cell>
        </row>
        <row r="345">
          <cell r="C345">
            <v>0.3</v>
          </cell>
          <cell r="D345">
            <v>6.2699900000000003E-2</v>
          </cell>
          <cell r="E345">
            <v>-1.2E-2</v>
          </cell>
          <cell r="F345">
            <v>-1.18025E-2</v>
          </cell>
          <cell r="G345">
            <v>0.52</v>
          </cell>
          <cell r="H345">
            <v>0.78146000000000004</v>
          </cell>
          <cell r="I345">
            <v>1.5713399999999999E-4</v>
          </cell>
          <cell r="J345">
            <v>6.7115200000000003E-3</v>
          </cell>
          <cell r="K345">
            <v>-2.3796500000000002E-9</v>
          </cell>
          <cell r="L345">
            <v>3.7114199999999998E-4</v>
          </cell>
          <cell r="M345">
            <v>1.32232E-8</v>
          </cell>
          <cell r="N345">
            <v>-6.9671200000000003E-6</v>
          </cell>
        </row>
        <row r="346">
          <cell r="C346">
            <v>0.3</v>
          </cell>
          <cell r="D346">
            <v>6.3003000000000003E-2</v>
          </cell>
          <cell r="E346">
            <v>-1.2E-2</v>
          </cell>
          <cell r="F346">
            <v>-1.1802699999999999E-2</v>
          </cell>
          <cell r="G346">
            <v>0.52</v>
          </cell>
          <cell r="H346">
            <v>0.78115800000000002</v>
          </cell>
          <cell r="I346">
            <v>1.5713399999999999E-4</v>
          </cell>
          <cell r="J346">
            <v>6.7104499999999997E-3</v>
          </cell>
          <cell r="K346">
            <v>-2.3796500000000002E-9</v>
          </cell>
          <cell r="L346">
            <v>3.7072400000000001E-4</v>
          </cell>
          <cell r="M346">
            <v>1.32232E-8</v>
          </cell>
          <cell r="N346">
            <v>-6.9488600000000002E-6</v>
          </cell>
        </row>
        <row r="347">
          <cell r="C347">
            <v>0.3</v>
          </cell>
          <cell r="D347">
            <v>6.3306000000000001E-2</v>
          </cell>
          <cell r="E347">
            <v>-1.2E-2</v>
          </cell>
          <cell r="F347">
            <v>-1.18028E-2</v>
          </cell>
          <cell r="G347">
            <v>0.52</v>
          </cell>
          <cell r="H347">
            <v>0.78085499999999997</v>
          </cell>
          <cell r="I347">
            <v>1.5713399999999999E-4</v>
          </cell>
          <cell r="J347">
            <v>6.7093700000000001E-3</v>
          </cell>
          <cell r="K347">
            <v>-2.3796500000000002E-9</v>
          </cell>
          <cell r="L347">
            <v>3.7029700000000001E-4</v>
          </cell>
          <cell r="M347">
            <v>1.32232E-8</v>
          </cell>
          <cell r="N347">
            <v>-6.9297699999999997E-6</v>
          </cell>
        </row>
        <row r="348">
          <cell r="C348">
            <v>0.3</v>
          </cell>
          <cell r="D348">
            <v>6.3609100000000002E-2</v>
          </cell>
          <cell r="E348">
            <v>-1.2E-2</v>
          </cell>
          <cell r="F348">
            <v>-1.18029E-2</v>
          </cell>
          <cell r="G348">
            <v>0.52</v>
          </cell>
          <cell r="H348">
            <v>0.78055200000000002</v>
          </cell>
          <cell r="I348">
            <v>1.5713399999999999E-4</v>
          </cell>
          <cell r="J348">
            <v>6.7080999999999998E-3</v>
          </cell>
          <cell r="K348">
            <v>-2.3796500000000002E-9</v>
          </cell>
          <cell r="L348">
            <v>3.6985300000000001E-4</v>
          </cell>
          <cell r="M348">
            <v>1.32232E-8</v>
          </cell>
          <cell r="N348">
            <v>-6.9104300000000003E-6</v>
          </cell>
        </row>
        <row r="349">
          <cell r="C349">
            <v>0.3</v>
          </cell>
          <cell r="D349">
            <v>6.3912200000000002E-2</v>
          </cell>
          <cell r="E349">
            <v>-1.2E-2</v>
          </cell>
          <cell r="F349">
            <v>-1.18031E-2</v>
          </cell>
          <cell r="G349">
            <v>0.52</v>
          </cell>
          <cell r="H349">
            <v>0.78025</v>
          </cell>
          <cell r="I349">
            <v>1.5713399999999999E-4</v>
          </cell>
          <cell r="J349">
            <v>6.7066399999999998E-3</v>
          </cell>
          <cell r="K349">
            <v>-2.3796500000000002E-9</v>
          </cell>
          <cell r="L349">
            <v>3.69391E-4</v>
          </cell>
          <cell r="M349">
            <v>1.32232E-8</v>
          </cell>
          <cell r="N349">
            <v>-6.8908500000000003E-6</v>
          </cell>
        </row>
        <row r="350">
          <cell r="C350">
            <v>0.3</v>
          </cell>
          <cell r="D350">
            <v>6.4215300000000003E-2</v>
          </cell>
          <cell r="E350">
            <v>-1.2E-2</v>
          </cell>
          <cell r="F350">
            <v>-1.18032E-2</v>
          </cell>
          <cell r="G350">
            <v>0.52</v>
          </cell>
          <cell r="H350">
            <v>0.77994699999999995</v>
          </cell>
          <cell r="I350">
            <v>1.5713399999999999E-4</v>
          </cell>
          <cell r="J350">
            <v>6.7049700000000002E-3</v>
          </cell>
          <cell r="K350">
            <v>-2.3796500000000002E-9</v>
          </cell>
          <cell r="L350">
            <v>3.6891199999999999E-4</v>
          </cell>
          <cell r="M350">
            <v>1.32232E-8</v>
          </cell>
          <cell r="N350">
            <v>-6.8718099999999999E-6</v>
          </cell>
        </row>
        <row r="351">
          <cell r="C351">
            <v>0.3</v>
          </cell>
          <cell r="D351">
            <v>6.4518599999999995E-2</v>
          </cell>
          <cell r="E351">
            <v>-1.2E-2</v>
          </cell>
          <cell r="F351">
            <v>-1.1803299999999999E-2</v>
          </cell>
          <cell r="G351">
            <v>0.52</v>
          </cell>
          <cell r="H351">
            <v>0.77964500000000003</v>
          </cell>
          <cell r="I351">
            <v>1.5713399999999999E-4</v>
          </cell>
          <cell r="J351">
            <v>6.7032899999999998E-3</v>
          </cell>
          <cell r="K351">
            <v>-2.3796500000000002E-9</v>
          </cell>
          <cell r="L351">
            <v>3.6842400000000001E-4</v>
          </cell>
          <cell r="M351">
            <v>1.32232E-8</v>
          </cell>
          <cell r="N351">
            <v>-6.85273E-6</v>
          </cell>
        </row>
        <row r="352">
          <cell r="C352">
            <v>0.3</v>
          </cell>
          <cell r="D352">
            <v>6.4821699999999996E-2</v>
          </cell>
          <cell r="E352">
            <v>-1.2E-2</v>
          </cell>
          <cell r="F352">
            <v>-1.18034E-2</v>
          </cell>
          <cell r="G352">
            <v>0.52</v>
          </cell>
          <cell r="H352">
            <v>0.77934199999999998</v>
          </cell>
          <cell r="I352">
            <v>1.5713399999999999E-4</v>
          </cell>
          <cell r="J352">
            <v>6.7014199999999996E-3</v>
          </cell>
          <cell r="K352">
            <v>-2.3796500000000002E-9</v>
          </cell>
          <cell r="L352">
            <v>3.6791800000000001E-4</v>
          </cell>
          <cell r="M352">
            <v>1.32232E-8</v>
          </cell>
          <cell r="N352">
            <v>-6.8334100000000004E-6</v>
          </cell>
        </row>
        <row r="353">
          <cell r="C353">
            <v>0.3</v>
          </cell>
          <cell r="D353">
            <v>6.5124699999999994E-2</v>
          </cell>
          <cell r="E353">
            <v>-1.2E-2</v>
          </cell>
          <cell r="F353">
            <v>-1.18035E-2</v>
          </cell>
          <cell r="G353">
            <v>0.52</v>
          </cell>
          <cell r="H353">
            <v>0.77903900000000004</v>
          </cell>
          <cell r="I353">
            <v>1.5713399999999999E-4</v>
          </cell>
          <cell r="J353">
            <v>6.6993799999999996E-3</v>
          </cell>
          <cell r="K353">
            <v>-2.3796500000000002E-9</v>
          </cell>
          <cell r="L353">
            <v>3.6739599999999998E-4</v>
          </cell>
          <cell r="M353">
            <v>1.32232E-8</v>
          </cell>
          <cell r="N353">
            <v>-6.8122700000000004E-6</v>
          </cell>
        </row>
        <row r="354">
          <cell r="C354">
            <v>0.3</v>
          </cell>
          <cell r="D354">
            <v>6.5427799999999994E-2</v>
          </cell>
          <cell r="E354">
            <v>-1.2E-2</v>
          </cell>
          <cell r="F354">
            <v>-1.18037E-2</v>
          </cell>
          <cell r="G354">
            <v>0.52</v>
          </cell>
          <cell r="H354">
            <v>0.77873700000000001</v>
          </cell>
          <cell r="I354">
            <v>1.5713399999999999E-4</v>
          </cell>
          <cell r="J354">
            <v>6.6973299999999996E-3</v>
          </cell>
          <cell r="K354">
            <v>-2.3796500000000002E-9</v>
          </cell>
          <cell r="L354">
            <v>3.6686599999999998E-4</v>
          </cell>
          <cell r="M354">
            <v>1.32232E-8</v>
          </cell>
          <cell r="N354">
            <v>-6.7910900000000002E-6</v>
          </cell>
        </row>
        <row r="355">
          <cell r="C355">
            <v>0.3</v>
          </cell>
          <cell r="D355">
            <v>6.5730999999999998E-2</v>
          </cell>
          <cell r="E355">
            <v>-1.2E-2</v>
          </cell>
          <cell r="F355">
            <v>-1.18038E-2</v>
          </cell>
          <cell r="G355">
            <v>0.52</v>
          </cell>
          <cell r="H355">
            <v>0.77843399999999996</v>
          </cell>
          <cell r="I355">
            <v>1.5713399999999999E-4</v>
          </cell>
          <cell r="J355">
            <v>6.69508E-3</v>
          </cell>
          <cell r="K355">
            <v>-2.3796500000000002E-9</v>
          </cell>
          <cell r="L355">
            <v>3.6631899999999999E-4</v>
          </cell>
          <cell r="M355">
            <v>1.32232E-8</v>
          </cell>
          <cell r="N355">
            <v>-6.76968E-6</v>
          </cell>
        </row>
        <row r="356">
          <cell r="C356">
            <v>0.3</v>
          </cell>
          <cell r="D356">
            <v>6.6033999999999995E-2</v>
          </cell>
          <cell r="E356">
            <v>-1.2E-2</v>
          </cell>
          <cell r="F356">
            <v>-1.1803900000000001E-2</v>
          </cell>
          <cell r="G356">
            <v>0.52</v>
          </cell>
          <cell r="H356">
            <v>0.77813200000000005</v>
          </cell>
          <cell r="I356">
            <v>1.5713399999999999E-4</v>
          </cell>
          <cell r="J356">
            <v>6.6926499999999996E-3</v>
          </cell>
          <cell r="K356">
            <v>-2.3796500000000002E-9</v>
          </cell>
          <cell r="L356">
            <v>3.65755E-4</v>
          </cell>
          <cell r="M356">
            <v>1.32232E-8</v>
          </cell>
          <cell r="N356">
            <v>-6.7472399999999998E-6</v>
          </cell>
        </row>
        <row r="357">
          <cell r="C357">
            <v>0.3</v>
          </cell>
          <cell r="D357">
            <v>6.6337199999999999E-2</v>
          </cell>
          <cell r="E357">
            <v>-1.2E-2</v>
          </cell>
          <cell r="F357">
            <v>-1.1804E-2</v>
          </cell>
          <cell r="G357">
            <v>0.52</v>
          </cell>
          <cell r="H357">
            <v>0.77782899999999999</v>
          </cell>
          <cell r="I357">
            <v>1.5713399999999999E-4</v>
          </cell>
          <cell r="J357">
            <v>6.6899999999999998E-3</v>
          </cell>
          <cell r="K357">
            <v>-2.3796500000000002E-9</v>
          </cell>
          <cell r="L357">
            <v>3.6517199999999998E-4</v>
          </cell>
          <cell r="M357">
            <v>1.32232E-8</v>
          </cell>
          <cell r="N357">
            <v>-6.7261300000000003E-6</v>
          </cell>
        </row>
        <row r="358">
          <cell r="C358">
            <v>0.3</v>
          </cell>
          <cell r="D358">
            <v>6.6640099999999994E-2</v>
          </cell>
          <cell r="E358">
            <v>-1.2E-2</v>
          </cell>
          <cell r="F358">
            <v>-1.18041E-2</v>
          </cell>
          <cell r="G358">
            <v>0.52</v>
          </cell>
          <cell r="H358">
            <v>0.77752699999999997</v>
          </cell>
          <cell r="I358">
            <v>1.5713399999999999E-4</v>
          </cell>
          <cell r="J358">
            <v>6.68718E-3</v>
          </cell>
          <cell r="K358">
            <v>-2.3796500000000002E-9</v>
          </cell>
          <cell r="L358">
            <v>3.64574E-4</v>
          </cell>
          <cell r="M358">
            <v>1.32232E-8</v>
          </cell>
          <cell r="N358">
            <v>-6.7032200000000002E-6</v>
          </cell>
        </row>
        <row r="359">
          <cell r="C359">
            <v>0.3</v>
          </cell>
          <cell r="D359">
            <v>6.6943100000000005E-2</v>
          </cell>
          <cell r="E359">
            <v>-1.2E-2</v>
          </cell>
          <cell r="F359">
            <v>-1.1804200000000001E-2</v>
          </cell>
          <cell r="G359">
            <v>0.52</v>
          </cell>
          <cell r="H359">
            <v>0.77722400000000003</v>
          </cell>
          <cell r="I359">
            <v>1.5713399999999999E-4</v>
          </cell>
          <cell r="J359">
            <v>6.6843299999999996E-3</v>
          </cell>
          <cell r="K359">
            <v>-2.3796500000000002E-9</v>
          </cell>
          <cell r="L359">
            <v>3.6396699999999998E-4</v>
          </cell>
          <cell r="M359">
            <v>1.32232E-8</v>
          </cell>
          <cell r="N359">
            <v>-6.68106E-6</v>
          </cell>
        </row>
        <row r="360">
          <cell r="C360">
            <v>0.3</v>
          </cell>
          <cell r="D360">
            <v>6.7246100000000003E-2</v>
          </cell>
          <cell r="E360">
            <v>-1.2E-2</v>
          </cell>
          <cell r="F360">
            <v>-1.18043E-2</v>
          </cell>
          <cell r="G360">
            <v>0.52</v>
          </cell>
          <cell r="H360">
            <v>0.776922</v>
          </cell>
          <cell r="I360">
            <v>1.5713399999999999E-4</v>
          </cell>
          <cell r="J360">
            <v>6.6813000000000003E-3</v>
          </cell>
          <cell r="K360">
            <v>-2.3796500000000002E-9</v>
          </cell>
          <cell r="L360">
            <v>3.6334300000000002E-4</v>
          </cell>
          <cell r="M360">
            <v>1.32232E-8</v>
          </cell>
          <cell r="N360">
            <v>-6.6578900000000004E-6</v>
          </cell>
        </row>
        <row r="361">
          <cell r="C361">
            <v>0.3</v>
          </cell>
          <cell r="D361">
            <v>6.7549200000000004E-2</v>
          </cell>
          <cell r="E361">
            <v>-1.2E-2</v>
          </cell>
          <cell r="F361">
            <v>-1.18044E-2</v>
          </cell>
          <cell r="G361">
            <v>0.52</v>
          </cell>
          <cell r="H361">
            <v>0.77661899999999995</v>
          </cell>
          <cell r="I361">
            <v>1.5713399999999999E-4</v>
          </cell>
          <cell r="J361">
            <v>6.6780700000000004E-3</v>
          </cell>
          <cell r="K361">
            <v>-2.3796500000000002E-9</v>
          </cell>
          <cell r="L361">
            <v>3.6270200000000001E-4</v>
          </cell>
          <cell r="M361">
            <v>1.32232E-8</v>
          </cell>
          <cell r="N361">
            <v>-6.63448E-6</v>
          </cell>
        </row>
        <row r="362">
          <cell r="C362">
            <v>0.3</v>
          </cell>
          <cell r="D362">
            <v>6.7852200000000001E-2</v>
          </cell>
          <cell r="E362">
            <v>-1.2E-2</v>
          </cell>
          <cell r="F362">
            <v>-1.18046E-2</v>
          </cell>
          <cell r="G362">
            <v>0.52</v>
          </cell>
          <cell r="H362">
            <v>0.77631700000000003</v>
          </cell>
          <cell r="I362">
            <v>1.5713399999999999E-4</v>
          </cell>
          <cell r="J362">
            <v>6.67462E-3</v>
          </cell>
          <cell r="K362">
            <v>-2.3796500000000002E-9</v>
          </cell>
          <cell r="L362">
            <v>3.6204199999999997E-4</v>
          </cell>
          <cell r="M362">
            <v>1.32232E-8</v>
          </cell>
          <cell r="N362">
            <v>-6.6100000000000002E-6</v>
          </cell>
        </row>
        <row r="363">
          <cell r="C363">
            <v>0.3</v>
          </cell>
          <cell r="D363">
            <v>6.8155199999999999E-2</v>
          </cell>
          <cell r="E363">
            <v>-1.2E-2</v>
          </cell>
          <cell r="F363">
            <v>-1.1804800000000001E-2</v>
          </cell>
          <cell r="G363">
            <v>0.52</v>
          </cell>
          <cell r="H363">
            <v>0.77601399999999998</v>
          </cell>
          <cell r="I363">
            <v>1.5713399999999999E-4</v>
          </cell>
          <cell r="J363">
            <v>6.67097E-3</v>
          </cell>
          <cell r="K363">
            <v>-2.3796500000000002E-9</v>
          </cell>
          <cell r="L363">
            <v>3.6136499999999999E-4</v>
          </cell>
          <cell r="M363">
            <v>1.32232E-8</v>
          </cell>
          <cell r="N363">
            <v>-6.5853100000000001E-6</v>
          </cell>
        </row>
        <row r="364">
          <cell r="C364">
            <v>0.3</v>
          </cell>
          <cell r="D364">
            <v>6.8458199999999997E-2</v>
          </cell>
          <cell r="E364">
            <v>-1.2E-2</v>
          </cell>
          <cell r="F364">
            <v>-1.1805E-2</v>
          </cell>
          <cell r="G364">
            <v>0.52</v>
          </cell>
          <cell r="H364">
            <v>0.77571100000000004</v>
          </cell>
          <cell r="I364">
            <v>1.5713399999999999E-4</v>
          </cell>
          <cell r="J364">
            <v>6.6673000000000001E-3</v>
          </cell>
          <cell r="K364">
            <v>-2.3796500000000002E-9</v>
          </cell>
          <cell r="L364">
            <v>3.6068E-4</v>
          </cell>
          <cell r="M364">
            <v>1.32232E-8</v>
          </cell>
          <cell r="N364">
            <v>-6.5605899999999996E-6</v>
          </cell>
        </row>
        <row r="365">
          <cell r="C365">
            <v>0.3</v>
          </cell>
          <cell r="D365">
            <v>6.8761299999999997E-2</v>
          </cell>
          <cell r="E365">
            <v>-1.2E-2</v>
          </cell>
          <cell r="F365">
            <v>-1.18052E-2</v>
          </cell>
          <cell r="G365">
            <v>0.52</v>
          </cell>
          <cell r="H365">
            <v>0.77540900000000001</v>
          </cell>
          <cell r="I365">
            <v>1.5713399999999999E-4</v>
          </cell>
          <cell r="J365">
            <v>6.6634299999999997E-3</v>
          </cell>
          <cell r="K365">
            <v>-2.3796500000000002E-9</v>
          </cell>
          <cell r="L365">
            <v>3.59978E-4</v>
          </cell>
          <cell r="M365">
            <v>1.32232E-8</v>
          </cell>
          <cell r="N365">
            <v>-6.53564E-6</v>
          </cell>
        </row>
        <row r="366">
          <cell r="C366">
            <v>0.3</v>
          </cell>
          <cell r="D366">
            <v>6.9064299999999995E-2</v>
          </cell>
          <cell r="E366">
            <v>-1.2E-2</v>
          </cell>
          <cell r="F366">
            <v>-1.1805400000000001E-2</v>
          </cell>
          <cell r="G366">
            <v>0.52</v>
          </cell>
          <cell r="H366">
            <v>0.77510599999999996</v>
          </cell>
          <cell r="I366">
            <v>1.5713399999999999E-4</v>
          </cell>
          <cell r="J366">
            <v>6.6593700000000004E-3</v>
          </cell>
          <cell r="K366">
            <v>-2.3796500000000002E-9</v>
          </cell>
          <cell r="L366">
            <v>3.5926000000000003E-4</v>
          </cell>
          <cell r="M366">
            <v>1.32232E-8</v>
          </cell>
          <cell r="N366">
            <v>-6.5096899999999998E-6</v>
          </cell>
        </row>
        <row r="367">
          <cell r="C367">
            <v>0.3</v>
          </cell>
          <cell r="D367">
            <v>6.9367200000000004E-2</v>
          </cell>
          <cell r="E367">
            <v>-1.2E-2</v>
          </cell>
          <cell r="F367">
            <v>-1.1805599999999999E-2</v>
          </cell>
          <cell r="G367">
            <v>0.52</v>
          </cell>
          <cell r="H367">
            <v>0.77480400000000005</v>
          </cell>
          <cell r="I367">
            <v>1.5713399999999999E-4</v>
          </cell>
          <cell r="J367">
            <v>6.6551300000000004E-3</v>
          </cell>
          <cell r="K367">
            <v>-2.3796500000000002E-9</v>
          </cell>
          <cell r="L367">
            <v>3.5852600000000002E-4</v>
          </cell>
          <cell r="M367">
            <v>1.32232E-8</v>
          </cell>
          <cell r="N367">
            <v>-6.48274E-6</v>
          </cell>
        </row>
        <row r="368">
          <cell r="C368">
            <v>0.3</v>
          </cell>
          <cell r="D368">
            <v>6.9670099999999999E-2</v>
          </cell>
          <cell r="E368">
            <v>-1.2E-2</v>
          </cell>
          <cell r="F368">
            <v>-1.18058E-2</v>
          </cell>
          <cell r="G368">
            <v>0.52</v>
          </cell>
          <cell r="H368">
            <v>0.77450200000000002</v>
          </cell>
          <cell r="I368">
            <v>1.5713399999999999E-4</v>
          </cell>
          <cell r="J368">
            <v>6.6508699999999997E-3</v>
          </cell>
          <cell r="K368">
            <v>-2.3796500000000002E-9</v>
          </cell>
          <cell r="L368">
            <v>3.5778399999999999E-4</v>
          </cell>
          <cell r="M368">
            <v>1.32232E-8</v>
          </cell>
          <cell r="N368">
            <v>-6.4557699999999997E-6</v>
          </cell>
        </row>
        <row r="369">
          <cell r="C369">
            <v>0.3</v>
          </cell>
          <cell r="D369">
            <v>6.9972999999999994E-2</v>
          </cell>
          <cell r="E369">
            <v>-1.2E-2</v>
          </cell>
          <cell r="F369">
            <v>-1.1806000000000001E-2</v>
          </cell>
          <cell r="G369">
            <v>0.52</v>
          </cell>
          <cell r="H369">
            <v>0.77419899999999997</v>
          </cell>
          <cell r="I369">
            <v>1.5713399999999999E-4</v>
          </cell>
          <cell r="J369">
            <v>6.6464200000000001E-3</v>
          </cell>
          <cell r="K369">
            <v>-2.3796500000000002E-9</v>
          </cell>
          <cell r="L369">
            <v>3.57027E-4</v>
          </cell>
          <cell r="M369">
            <v>1.32232E-8</v>
          </cell>
          <cell r="N369">
            <v>-6.4277999999999997E-6</v>
          </cell>
        </row>
        <row r="370">
          <cell r="C370">
            <v>0.3</v>
          </cell>
          <cell r="D370">
            <v>7.0276000000000005E-2</v>
          </cell>
          <cell r="E370">
            <v>-1.2E-2</v>
          </cell>
          <cell r="F370">
            <v>-1.18061E-2</v>
          </cell>
          <cell r="G370">
            <v>0.52</v>
          </cell>
          <cell r="H370">
            <v>0.77389699999999995</v>
          </cell>
          <cell r="I370">
            <v>1.5713399999999999E-4</v>
          </cell>
          <cell r="J370">
            <v>6.64176E-3</v>
          </cell>
          <cell r="K370">
            <v>-2.3796500000000002E-9</v>
          </cell>
          <cell r="L370">
            <v>3.5625199999999999E-4</v>
          </cell>
          <cell r="M370">
            <v>1.32232E-8</v>
          </cell>
          <cell r="N370">
            <v>-6.4003999999999997E-6</v>
          </cell>
        </row>
        <row r="371">
          <cell r="C371">
            <v>0.3</v>
          </cell>
          <cell r="D371">
            <v>7.05789E-2</v>
          </cell>
          <cell r="E371">
            <v>-1.2E-2</v>
          </cell>
          <cell r="F371">
            <v>-1.18063E-2</v>
          </cell>
          <cell r="G371">
            <v>0.52</v>
          </cell>
          <cell r="H371">
            <v>0.773594</v>
          </cell>
          <cell r="I371">
            <v>1.5713399999999999E-4</v>
          </cell>
          <cell r="J371">
            <v>6.63709E-3</v>
          </cell>
          <cell r="K371">
            <v>-2.3796500000000002E-9</v>
          </cell>
          <cell r="L371">
            <v>3.5546900000000002E-4</v>
          </cell>
          <cell r="M371">
            <v>1.32232E-8</v>
          </cell>
          <cell r="N371">
            <v>-6.3722099999999996E-6</v>
          </cell>
        </row>
        <row r="372">
          <cell r="C372">
            <v>0.3</v>
          </cell>
          <cell r="D372">
            <v>7.0881799999999995E-2</v>
          </cell>
          <cell r="E372">
            <v>-1.2E-2</v>
          </cell>
          <cell r="F372">
            <v>-1.1806499999999999E-2</v>
          </cell>
          <cell r="G372">
            <v>0.52</v>
          </cell>
          <cell r="H372">
            <v>0.77329199999999998</v>
          </cell>
          <cell r="I372">
            <v>1.5713399999999999E-4</v>
          </cell>
          <cell r="J372">
            <v>6.6322300000000002E-3</v>
          </cell>
          <cell r="K372">
            <v>-2.3796500000000002E-9</v>
          </cell>
          <cell r="L372">
            <v>3.54672E-4</v>
          </cell>
          <cell r="M372">
            <v>1.32232E-8</v>
          </cell>
          <cell r="N372">
            <v>-6.3430199999999998E-6</v>
          </cell>
        </row>
        <row r="373">
          <cell r="C373">
            <v>0.3</v>
          </cell>
          <cell r="D373">
            <v>7.1184700000000004E-2</v>
          </cell>
          <cell r="E373">
            <v>-1.2E-2</v>
          </cell>
          <cell r="F373">
            <v>-1.18067E-2</v>
          </cell>
          <cell r="G373">
            <v>0.52</v>
          </cell>
          <cell r="H373">
            <v>0.77298900000000004</v>
          </cell>
          <cell r="I373">
            <v>1.5713399999999999E-4</v>
          </cell>
          <cell r="J373">
            <v>6.6271699999999999E-3</v>
          </cell>
          <cell r="K373">
            <v>-2.3796500000000002E-9</v>
          </cell>
          <cell r="L373">
            <v>3.5385700000000001E-4</v>
          </cell>
          <cell r="M373">
            <v>1.32232E-8</v>
          </cell>
          <cell r="N373">
            <v>-6.3136300000000004E-6</v>
          </cell>
        </row>
        <row r="374">
          <cell r="C374">
            <v>0.3</v>
          </cell>
          <cell r="D374">
            <v>7.1487599999999998E-2</v>
          </cell>
          <cell r="E374">
            <v>-1.2E-2</v>
          </cell>
          <cell r="F374">
            <v>-1.18069E-2</v>
          </cell>
          <cell r="G374">
            <v>0.52</v>
          </cell>
          <cell r="H374">
            <v>0.77268700000000001</v>
          </cell>
          <cell r="I374">
            <v>1.5713399999999999E-4</v>
          </cell>
          <cell r="J374">
            <v>6.6220999999999997E-3</v>
          </cell>
          <cell r="K374">
            <v>-2.3796500000000002E-9</v>
          </cell>
          <cell r="L374">
            <v>3.53037E-4</v>
          </cell>
          <cell r="M374">
            <v>1.32232E-8</v>
          </cell>
          <cell r="N374">
            <v>-6.28345E-6</v>
          </cell>
        </row>
        <row r="375">
          <cell r="C375">
            <v>0.3</v>
          </cell>
          <cell r="D375">
            <v>7.1790499999999993E-2</v>
          </cell>
          <cell r="E375">
            <v>-1.2E-2</v>
          </cell>
          <cell r="F375">
            <v>-1.1807E-2</v>
          </cell>
          <cell r="G375">
            <v>0.52</v>
          </cell>
          <cell r="H375">
            <v>0.77238499999999999</v>
          </cell>
          <cell r="I375">
            <v>1.5713399999999999E-4</v>
          </cell>
          <cell r="J375">
            <v>6.6168299999999998E-3</v>
          </cell>
          <cell r="K375">
            <v>-2.3796500000000002E-9</v>
          </cell>
          <cell r="L375">
            <v>3.5219899999999998E-4</v>
          </cell>
          <cell r="M375">
            <v>1.32232E-8</v>
          </cell>
          <cell r="N375">
            <v>-6.2530600000000001E-6</v>
          </cell>
        </row>
        <row r="376">
          <cell r="C376">
            <v>0.3</v>
          </cell>
          <cell r="D376">
            <v>7.2093299999999999E-2</v>
          </cell>
          <cell r="E376">
            <v>-1.2E-2</v>
          </cell>
          <cell r="F376">
            <v>-1.18072E-2</v>
          </cell>
          <cell r="G376">
            <v>0.52</v>
          </cell>
          <cell r="H376">
            <v>0.77208200000000005</v>
          </cell>
          <cell r="I376">
            <v>1.5713399999999999E-4</v>
          </cell>
          <cell r="J376">
            <v>6.6113700000000001E-3</v>
          </cell>
          <cell r="K376">
            <v>-2.3796500000000002E-9</v>
          </cell>
          <cell r="L376">
            <v>3.5134599999999999E-4</v>
          </cell>
          <cell r="M376">
            <v>1.32232E-8</v>
          </cell>
          <cell r="N376">
            <v>-6.2217000000000001E-6</v>
          </cell>
        </row>
        <row r="377">
          <cell r="C377">
            <v>0.3</v>
          </cell>
          <cell r="D377">
            <v>7.2396199999999994E-2</v>
          </cell>
          <cell r="E377">
            <v>-1.2E-2</v>
          </cell>
          <cell r="F377">
            <v>-1.1807399999999999E-2</v>
          </cell>
          <cell r="G377">
            <v>0.52</v>
          </cell>
          <cell r="H377">
            <v>0.77178000000000002</v>
          </cell>
          <cell r="I377">
            <v>1.5713399999999999E-4</v>
          </cell>
          <cell r="J377">
            <v>6.6057099999999999E-3</v>
          </cell>
          <cell r="K377">
            <v>-2.3796500000000002E-9</v>
          </cell>
          <cell r="L377">
            <v>3.5047700000000003E-4</v>
          </cell>
          <cell r="M377">
            <v>1.32232E-8</v>
          </cell>
          <cell r="N377">
            <v>-6.1901399999999997E-6</v>
          </cell>
        </row>
        <row r="378">
          <cell r="C378">
            <v>0.3</v>
          </cell>
          <cell r="D378">
            <v>7.2699200000000005E-2</v>
          </cell>
          <cell r="E378">
            <v>-1.2E-2</v>
          </cell>
          <cell r="F378">
            <v>-1.18075E-2</v>
          </cell>
          <cell r="G378">
            <v>0.52</v>
          </cell>
          <cell r="H378">
            <v>0.771478</v>
          </cell>
          <cell r="I378">
            <v>1.5713399999999999E-4</v>
          </cell>
          <cell r="J378">
            <v>6.6000199999999998E-3</v>
          </cell>
          <cell r="K378">
            <v>-2.3796500000000002E-9</v>
          </cell>
          <cell r="L378">
            <v>3.49601E-4</v>
          </cell>
          <cell r="M378">
            <v>1.32232E-8</v>
          </cell>
          <cell r="N378">
            <v>-6.1585800000000001E-6</v>
          </cell>
        </row>
        <row r="379">
          <cell r="C379">
            <v>0.3</v>
          </cell>
          <cell r="D379">
            <v>7.3001899999999995E-2</v>
          </cell>
          <cell r="E379">
            <v>-1.2E-2</v>
          </cell>
          <cell r="F379">
            <v>-1.18078E-2</v>
          </cell>
          <cell r="G379">
            <v>0.52</v>
          </cell>
          <cell r="H379">
            <v>0.77117500000000005</v>
          </cell>
          <cell r="I379">
            <v>1.5713399999999999E-4</v>
          </cell>
          <cell r="J379">
            <v>6.5939400000000004E-3</v>
          </cell>
          <cell r="K379">
            <v>-2.3796500000000002E-9</v>
          </cell>
          <cell r="L379">
            <v>3.4869799999999999E-4</v>
          </cell>
          <cell r="M379">
            <v>1.32232E-8</v>
          </cell>
          <cell r="N379">
            <v>-6.1242700000000004E-6</v>
          </cell>
        </row>
        <row r="380">
          <cell r="C380">
            <v>0.3</v>
          </cell>
          <cell r="D380">
            <v>7.3304800000000003E-2</v>
          </cell>
          <cell r="E380">
            <v>-1.2E-2</v>
          </cell>
          <cell r="F380">
            <v>-1.18081E-2</v>
          </cell>
          <cell r="G380">
            <v>0.52</v>
          </cell>
          <cell r="H380">
            <v>0.77087300000000003</v>
          </cell>
          <cell r="I380">
            <v>1.5713399999999999E-4</v>
          </cell>
          <cell r="J380">
            <v>6.5876600000000004E-3</v>
          </cell>
          <cell r="K380">
            <v>-2.3796500000000002E-9</v>
          </cell>
          <cell r="L380">
            <v>3.4777899999999999E-4</v>
          </cell>
          <cell r="M380">
            <v>1.32232E-8</v>
          </cell>
          <cell r="N380">
            <v>-6.0905399999999998E-6</v>
          </cell>
        </row>
        <row r="381">
          <cell r="C381">
            <v>0.3</v>
          </cell>
          <cell r="D381">
            <v>7.3607699999999998E-2</v>
          </cell>
          <cell r="E381">
            <v>-1.2E-2</v>
          </cell>
          <cell r="F381">
            <v>-1.1808300000000001E-2</v>
          </cell>
          <cell r="G381">
            <v>0.52</v>
          </cell>
          <cell r="H381">
            <v>0.77057100000000001</v>
          </cell>
          <cell r="I381">
            <v>1.5713399999999999E-4</v>
          </cell>
          <cell r="J381">
            <v>6.5813299999999998E-3</v>
          </cell>
          <cell r="K381">
            <v>-2.3796500000000002E-9</v>
          </cell>
          <cell r="L381">
            <v>3.4685199999999998E-4</v>
          </cell>
          <cell r="M381">
            <v>1.32232E-8</v>
          </cell>
          <cell r="N381">
            <v>-6.0575900000000004E-6</v>
          </cell>
        </row>
        <row r="382">
          <cell r="C382">
            <v>0.3</v>
          </cell>
          <cell r="D382">
            <v>7.3910500000000004E-2</v>
          </cell>
          <cell r="E382">
            <v>-1.2E-2</v>
          </cell>
          <cell r="F382">
            <v>-1.1808600000000001E-2</v>
          </cell>
          <cell r="G382">
            <v>0.52</v>
          </cell>
          <cell r="H382">
            <v>0.77026799999999995</v>
          </cell>
          <cell r="I382">
            <v>1.5713399999999999E-4</v>
          </cell>
          <cell r="J382">
            <v>6.5747999999999996E-3</v>
          </cell>
          <cell r="K382">
            <v>-2.3796500000000002E-9</v>
          </cell>
          <cell r="L382">
            <v>3.4591E-4</v>
          </cell>
          <cell r="M382">
            <v>1.32232E-8</v>
          </cell>
          <cell r="N382">
            <v>-6.0244600000000003E-6</v>
          </cell>
        </row>
        <row r="383">
          <cell r="C383">
            <v>0.3</v>
          </cell>
          <cell r="D383">
            <v>7.4213399999999999E-2</v>
          </cell>
          <cell r="E383">
            <v>-1.2E-2</v>
          </cell>
          <cell r="F383">
            <v>-1.18088E-2</v>
          </cell>
          <cell r="G383">
            <v>0.52</v>
          </cell>
          <cell r="H383">
            <v>0.76996600000000004</v>
          </cell>
          <cell r="I383">
            <v>1.5713399999999999E-4</v>
          </cell>
          <cell r="J383">
            <v>6.5680699999999996E-3</v>
          </cell>
          <cell r="K383">
            <v>-2.3796500000000002E-9</v>
          </cell>
          <cell r="L383">
            <v>3.4495199999999999E-4</v>
          </cell>
          <cell r="M383">
            <v>1.32232E-8</v>
          </cell>
          <cell r="N383">
            <v>-5.9903799999999997E-6</v>
          </cell>
        </row>
        <row r="384">
          <cell r="C384">
            <v>0.3</v>
          </cell>
          <cell r="D384">
            <v>7.4516200000000005E-2</v>
          </cell>
          <cell r="E384">
            <v>-1.2E-2</v>
          </cell>
          <cell r="F384">
            <v>-1.1809099999999999E-2</v>
          </cell>
          <cell r="G384">
            <v>0.52</v>
          </cell>
          <cell r="H384">
            <v>0.76966400000000001</v>
          </cell>
          <cell r="I384">
            <v>1.5713399999999999E-4</v>
          </cell>
          <cell r="J384">
            <v>6.5613099999999999E-3</v>
          </cell>
          <cell r="K384">
            <v>-2.3796500000000002E-9</v>
          </cell>
          <cell r="L384">
            <v>3.4398700000000003E-4</v>
          </cell>
          <cell r="M384">
            <v>1.32232E-8</v>
          </cell>
          <cell r="N384">
            <v>-5.9570800000000004E-6</v>
          </cell>
        </row>
        <row r="385">
          <cell r="C385">
            <v>0.3</v>
          </cell>
          <cell r="D385">
            <v>7.4818899999999994E-2</v>
          </cell>
          <cell r="E385">
            <v>-1.2E-2</v>
          </cell>
          <cell r="F385">
            <v>-1.1809399999999999E-2</v>
          </cell>
          <cell r="G385">
            <v>0.52</v>
          </cell>
          <cell r="H385">
            <v>0.76936099999999996</v>
          </cell>
          <cell r="I385">
            <v>1.5713399999999999E-4</v>
          </cell>
          <cell r="J385">
            <v>6.5543600000000004E-3</v>
          </cell>
          <cell r="K385">
            <v>-2.3796500000000002E-9</v>
          </cell>
          <cell r="L385">
            <v>3.4300699999999999E-4</v>
          </cell>
          <cell r="M385">
            <v>1.32232E-8</v>
          </cell>
          <cell r="N385">
            <v>-5.9220500000000003E-6</v>
          </cell>
        </row>
        <row r="386">
          <cell r="C386">
            <v>0.3</v>
          </cell>
          <cell r="D386">
            <v>7.5121800000000002E-2</v>
          </cell>
          <cell r="E386">
            <v>-1.2E-2</v>
          </cell>
          <cell r="F386">
            <v>-1.18096E-2</v>
          </cell>
          <cell r="G386">
            <v>0.52</v>
          </cell>
          <cell r="H386">
            <v>0.76905900000000005</v>
          </cell>
          <cell r="I386">
            <v>1.5713399999999999E-4</v>
          </cell>
          <cell r="J386">
            <v>6.5472300000000002E-3</v>
          </cell>
          <cell r="K386">
            <v>-2.3796500000000002E-9</v>
          </cell>
          <cell r="L386">
            <v>3.4201300000000001E-4</v>
          </cell>
          <cell r="M386">
            <v>1.32232E-8</v>
          </cell>
          <cell r="N386">
            <v>-5.8860899999999996E-6</v>
          </cell>
        </row>
        <row r="387">
          <cell r="C387">
            <v>0.3</v>
          </cell>
          <cell r="D387">
            <v>7.5424599999999994E-2</v>
          </cell>
          <cell r="E387">
            <v>-1.2E-2</v>
          </cell>
          <cell r="F387">
            <v>-1.1809800000000001E-2</v>
          </cell>
          <cell r="G387">
            <v>0.52</v>
          </cell>
          <cell r="H387">
            <v>0.76875700000000002</v>
          </cell>
          <cell r="I387">
            <v>1.5713399999999999E-4</v>
          </cell>
          <cell r="J387">
            <v>6.5400399999999996E-3</v>
          </cell>
          <cell r="K387">
            <v>-2.3796500000000002E-9</v>
          </cell>
          <cell r="L387">
            <v>3.4100999999999999E-4</v>
          </cell>
          <cell r="M387">
            <v>1.32232E-8</v>
          </cell>
          <cell r="N387">
            <v>-5.8516799999999997E-6</v>
          </cell>
        </row>
        <row r="388">
          <cell r="C388">
            <v>0.3</v>
          </cell>
          <cell r="D388">
            <v>7.5727299999999997E-2</v>
          </cell>
          <cell r="E388">
            <v>-1.2E-2</v>
          </cell>
          <cell r="F388">
            <v>-1.18101E-2</v>
          </cell>
          <cell r="G388">
            <v>0.52</v>
          </cell>
          <cell r="H388">
            <v>0.76845399999999997</v>
          </cell>
          <cell r="I388">
            <v>1.5713399999999999E-4</v>
          </cell>
          <cell r="J388">
            <v>6.5326799999999999E-3</v>
          </cell>
          <cell r="K388">
            <v>-2.3796500000000002E-9</v>
          </cell>
          <cell r="L388">
            <v>3.3999399999999998E-4</v>
          </cell>
          <cell r="M388">
            <v>1.32232E-8</v>
          </cell>
          <cell r="N388">
            <v>-5.8147999999999998E-6</v>
          </cell>
        </row>
        <row r="389">
          <cell r="C389">
            <v>0.3</v>
          </cell>
          <cell r="D389">
            <v>7.6030100000000003E-2</v>
          </cell>
          <cell r="E389">
            <v>-1.2E-2</v>
          </cell>
          <cell r="F389">
            <v>-1.1810299999999999E-2</v>
          </cell>
          <cell r="G389">
            <v>0.52</v>
          </cell>
          <cell r="H389">
            <v>0.76815199999999995</v>
          </cell>
          <cell r="I389">
            <v>1.5713399999999999E-4</v>
          </cell>
          <cell r="J389">
            <v>6.5251199999999997E-3</v>
          </cell>
          <cell r="K389">
            <v>-2.3796500000000002E-9</v>
          </cell>
          <cell r="L389">
            <v>3.3896300000000001E-4</v>
          </cell>
          <cell r="M389">
            <v>1.32232E-8</v>
          </cell>
          <cell r="N389">
            <v>-5.7769900000000001E-6</v>
          </cell>
        </row>
        <row r="390">
          <cell r="C390">
            <v>0.3</v>
          </cell>
          <cell r="D390">
            <v>7.6332899999999995E-2</v>
          </cell>
          <cell r="E390">
            <v>-1.2E-2</v>
          </cell>
          <cell r="F390">
            <v>-1.18105E-2</v>
          </cell>
          <cell r="G390">
            <v>0.52</v>
          </cell>
          <cell r="H390">
            <v>0.76785000000000003</v>
          </cell>
          <cell r="I390">
            <v>1.5713399999999999E-4</v>
          </cell>
          <cell r="J390">
            <v>6.5173499999999999E-3</v>
          </cell>
          <cell r="K390">
            <v>-2.3796500000000002E-9</v>
          </cell>
          <cell r="L390">
            <v>3.3791600000000001E-4</v>
          </cell>
          <cell r="M390">
            <v>1.32232E-8</v>
          </cell>
          <cell r="N390">
            <v>-5.73978E-6</v>
          </cell>
        </row>
        <row r="391">
          <cell r="C391">
            <v>0.3</v>
          </cell>
          <cell r="D391">
            <v>7.6635700000000001E-2</v>
          </cell>
          <cell r="E391">
            <v>-1.2E-2</v>
          </cell>
          <cell r="F391">
            <v>-1.18108E-2</v>
          </cell>
          <cell r="G391">
            <v>0.52</v>
          </cell>
          <cell r="H391">
            <v>0.76754699999999998</v>
          </cell>
          <cell r="I391">
            <v>1.5713399999999999E-4</v>
          </cell>
          <cell r="J391">
            <v>6.5095400000000003E-3</v>
          </cell>
          <cell r="K391">
            <v>-2.3796500000000002E-9</v>
          </cell>
          <cell r="L391">
            <v>3.36862E-4</v>
          </cell>
          <cell r="M391">
            <v>1.32232E-8</v>
          </cell>
          <cell r="N391">
            <v>-5.7026000000000003E-6</v>
          </cell>
        </row>
        <row r="392">
          <cell r="C392">
            <v>0.3</v>
          </cell>
          <cell r="D392">
            <v>7.6938300000000001E-2</v>
          </cell>
          <cell r="E392">
            <v>-1.2E-2</v>
          </cell>
          <cell r="F392">
            <v>-1.1811E-2</v>
          </cell>
          <cell r="G392">
            <v>0.52</v>
          </cell>
          <cell r="H392">
            <v>0.76724499999999995</v>
          </cell>
          <cell r="I392">
            <v>1.5713399999999999E-4</v>
          </cell>
          <cell r="J392">
            <v>6.50155E-3</v>
          </cell>
          <cell r="K392">
            <v>-2.3796500000000002E-9</v>
          </cell>
          <cell r="L392">
            <v>3.3579399999999999E-4</v>
          </cell>
          <cell r="M392">
            <v>1.32232E-8</v>
          </cell>
          <cell r="N392">
            <v>-5.6637399999999999E-6</v>
          </cell>
        </row>
        <row r="393">
          <cell r="C393">
            <v>0.3</v>
          </cell>
          <cell r="D393">
            <v>7.7241000000000004E-2</v>
          </cell>
          <cell r="E393">
            <v>-1.2E-2</v>
          </cell>
          <cell r="F393">
            <v>-1.1811200000000001E-2</v>
          </cell>
          <cell r="G393">
            <v>0.52</v>
          </cell>
          <cell r="H393">
            <v>0.76694300000000004</v>
          </cell>
          <cell r="I393">
            <v>1.5713399999999999E-4</v>
          </cell>
          <cell r="J393">
            <v>6.49338E-3</v>
          </cell>
          <cell r="K393">
            <v>-2.3796500000000002E-9</v>
          </cell>
          <cell r="L393">
            <v>3.3471299999999999E-4</v>
          </cell>
          <cell r="M393">
            <v>1.32232E-8</v>
          </cell>
          <cell r="N393">
            <v>-5.6231999999999998E-6</v>
          </cell>
        </row>
        <row r="394">
          <cell r="C394">
            <v>0.3</v>
          </cell>
          <cell r="D394">
            <v>7.7543799999999996E-2</v>
          </cell>
          <cell r="E394">
            <v>-1.2E-2</v>
          </cell>
          <cell r="F394">
            <v>-1.1811500000000001E-2</v>
          </cell>
          <cell r="G394">
            <v>0.52</v>
          </cell>
          <cell r="H394">
            <v>0.76664100000000002</v>
          </cell>
          <cell r="I394">
            <v>1.5713399999999999E-4</v>
          </cell>
          <cell r="J394">
            <v>6.4851500000000003E-3</v>
          </cell>
          <cell r="K394">
            <v>-2.3796500000000002E-9</v>
          </cell>
          <cell r="L394">
            <v>3.3362399999999998E-4</v>
          </cell>
          <cell r="M394">
            <v>1.32232E-8</v>
          </cell>
          <cell r="N394">
            <v>-5.5842300000000002E-6</v>
          </cell>
        </row>
        <row r="395">
          <cell r="C395">
            <v>0.3</v>
          </cell>
          <cell r="D395">
            <v>7.7846600000000002E-2</v>
          </cell>
          <cell r="E395">
            <v>-1.2E-2</v>
          </cell>
          <cell r="F395">
            <v>-1.18117E-2</v>
          </cell>
          <cell r="G395">
            <v>0.52</v>
          </cell>
          <cell r="H395">
            <v>0.76633799999999996</v>
          </cell>
          <cell r="I395">
            <v>1.5713399999999999E-4</v>
          </cell>
          <cell r="J395">
            <v>6.47673E-3</v>
          </cell>
          <cell r="K395">
            <v>-2.3796500000000002E-9</v>
          </cell>
          <cell r="L395">
            <v>3.3251999999999999E-4</v>
          </cell>
          <cell r="M395">
            <v>1.32232E-8</v>
          </cell>
          <cell r="N395">
            <v>-5.5443499999999997E-6</v>
          </cell>
        </row>
        <row r="396">
          <cell r="C396">
            <v>0.3</v>
          </cell>
          <cell r="D396">
            <v>7.8149200000000002E-2</v>
          </cell>
          <cell r="E396">
            <v>-1.2E-2</v>
          </cell>
          <cell r="F396">
            <v>-1.18119E-2</v>
          </cell>
          <cell r="G396">
            <v>0.52</v>
          </cell>
          <cell r="H396">
            <v>0.76603600000000005</v>
          </cell>
          <cell r="I396">
            <v>1.5713399999999999E-4</v>
          </cell>
          <cell r="J396">
            <v>6.46811E-3</v>
          </cell>
          <cell r="K396">
            <v>-2.3796500000000002E-9</v>
          </cell>
          <cell r="L396">
            <v>3.3140200000000001E-4</v>
          </cell>
          <cell r="M396">
            <v>1.32232E-8</v>
          </cell>
          <cell r="N396">
            <v>-5.5035800000000004E-6</v>
          </cell>
        </row>
        <row r="397">
          <cell r="C397">
            <v>0.3</v>
          </cell>
          <cell r="D397">
            <v>7.8451800000000002E-2</v>
          </cell>
          <cell r="E397">
            <v>-1.2E-2</v>
          </cell>
          <cell r="F397">
            <v>-1.1812100000000001E-2</v>
          </cell>
          <cell r="G397">
            <v>0.52</v>
          </cell>
          <cell r="H397">
            <v>0.76573400000000003</v>
          </cell>
          <cell r="I397">
            <v>1.5713399999999999E-4</v>
          </cell>
          <cell r="J397">
            <v>6.4594600000000002E-3</v>
          </cell>
          <cell r="K397">
            <v>-2.3796500000000002E-9</v>
          </cell>
          <cell r="L397">
            <v>3.30279E-4</v>
          </cell>
          <cell r="M397">
            <v>1.32232E-8</v>
          </cell>
          <cell r="N397">
            <v>-5.4620800000000001E-6</v>
          </cell>
        </row>
        <row r="398">
          <cell r="C398">
            <v>0.3</v>
          </cell>
          <cell r="D398">
            <v>7.8754400000000002E-2</v>
          </cell>
          <cell r="E398">
            <v>-1.2E-2</v>
          </cell>
          <cell r="F398">
            <v>-1.18125E-2</v>
          </cell>
          <cell r="G398">
            <v>0.52</v>
          </cell>
          <cell r="H398">
            <v>0.765432</v>
          </cell>
          <cell r="I398">
            <v>1.5713399999999999E-4</v>
          </cell>
          <cell r="J398">
            <v>6.4504000000000002E-3</v>
          </cell>
          <cell r="K398">
            <v>-2.3796500000000002E-9</v>
          </cell>
          <cell r="L398">
            <v>3.2913099999999998E-4</v>
          </cell>
          <cell r="M398">
            <v>1.32232E-8</v>
          </cell>
          <cell r="N398">
            <v>-5.4194799999999998E-6</v>
          </cell>
        </row>
        <row r="399">
          <cell r="C399">
            <v>0.3</v>
          </cell>
          <cell r="D399">
            <v>7.9057000000000002E-2</v>
          </cell>
          <cell r="E399">
            <v>-1.2E-2</v>
          </cell>
          <cell r="F399">
            <v>-1.18128E-2</v>
          </cell>
          <cell r="G399">
            <v>0.52</v>
          </cell>
          <cell r="H399">
            <v>0.76512999999999998</v>
          </cell>
          <cell r="I399">
            <v>1.5713399999999999E-4</v>
          </cell>
          <cell r="J399">
            <v>6.4413099999999996E-3</v>
          </cell>
          <cell r="K399">
            <v>-2.3796500000000002E-9</v>
          </cell>
          <cell r="L399">
            <v>3.2797600000000001E-4</v>
          </cell>
          <cell r="M399">
            <v>1.32232E-8</v>
          </cell>
          <cell r="N399">
            <v>-5.3769400000000004E-6</v>
          </cell>
        </row>
        <row r="400">
          <cell r="C400">
            <v>0.3</v>
          </cell>
          <cell r="D400">
            <v>7.9359700000000005E-2</v>
          </cell>
          <cell r="E400">
            <v>-1.2E-2</v>
          </cell>
          <cell r="F400">
            <v>-1.18131E-2</v>
          </cell>
          <cell r="G400">
            <v>0.52</v>
          </cell>
          <cell r="H400">
            <v>0.76482700000000003</v>
          </cell>
          <cell r="I400">
            <v>1.5713399999999999E-4</v>
          </cell>
          <cell r="J400">
            <v>6.4319900000000003E-3</v>
          </cell>
          <cell r="K400">
            <v>-2.3796500000000002E-9</v>
          </cell>
          <cell r="L400">
            <v>3.2680600000000001E-4</v>
          </cell>
          <cell r="M400">
            <v>1.32232E-8</v>
          </cell>
          <cell r="N400">
            <v>-5.33504E-6</v>
          </cell>
        </row>
        <row r="401">
          <cell r="C401">
            <v>0.3</v>
          </cell>
          <cell r="D401">
            <v>7.9662300000000005E-2</v>
          </cell>
          <cell r="E401">
            <v>-1.2E-2</v>
          </cell>
          <cell r="F401">
            <v>-1.18134E-2</v>
          </cell>
          <cell r="G401">
            <v>0.52</v>
          </cell>
          <cell r="H401">
            <v>0.76452500000000001</v>
          </cell>
          <cell r="I401">
            <v>1.5713399999999999E-4</v>
          </cell>
          <cell r="J401">
            <v>6.4224800000000004E-3</v>
          </cell>
          <cell r="K401">
            <v>-2.3796500000000002E-9</v>
          </cell>
          <cell r="L401">
            <v>3.2562299999999998E-4</v>
          </cell>
          <cell r="M401">
            <v>1.32232E-8</v>
          </cell>
          <cell r="N401">
            <v>-5.2922599999999999E-6</v>
          </cell>
        </row>
        <row r="402">
          <cell r="C402">
            <v>0.3</v>
          </cell>
          <cell r="D402">
            <v>7.9964900000000005E-2</v>
          </cell>
          <cell r="E402">
            <v>-1.2E-2</v>
          </cell>
          <cell r="F402">
            <v>-1.18137E-2</v>
          </cell>
          <cell r="G402">
            <v>0.52</v>
          </cell>
          <cell r="H402">
            <v>0.76422299999999999</v>
          </cell>
          <cell r="I402">
            <v>1.5713399999999999E-4</v>
          </cell>
          <cell r="J402">
            <v>6.41275E-3</v>
          </cell>
          <cell r="K402">
            <v>-2.3796500000000002E-9</v>
          </cell>
          <cell r="L402">
            <v>3.2442499999999998E-4</v>
          </cell>
          <cell r="M402">
            <v>1.32232E-8</v>
          </cell>
          <cell r="N402">
            <v>-5.2493699999999997E-6</v>
          </cell>
        </row>
        <row r="403">
          <cell r="C403">
            <v>0.3</v>
          </cell>
          <cell r="D403">
            <v>8.0267500000000006E-2</v>
          </cell>
          <cell r="E403">
            <v>-1.2E-2</v>
          </cell>
          <cell r="F403">
            <v>-1.1814E-2</v>
          </cell>
          <cell r="G403">
            <v>0.52</v>
          </cell>
          <cell r="H403">
            <v>0.76392099999999996</v>
          </cell>
          <cell r="I403">
            <v>1.5713399999999999E-4</v>
          </cell>
          <cell r="J403">
            <v>6.4030199999999997E-3</v>
          </cell>
          <cell r="K403">
            <v>-2.3796500000000002E-9</v>
          </cell>
          <cell r="L403">
            <v>3.2322299999999998E-4</v>
          </cell>
          <cell r="M403">
            <v>1.32232E-8</v>
          </cell>
          <cell r="N403">
            <v>-5.2050299999999997E-6</v>
          </cell>
        </row>
        <row r="404">
          <cell r="C404">
            <v>0.3</v>
          </cell>
          <cell r="D404">
            <v>8.0570100000000006E-2</v>
          </cell>
          <cell r="E404">
            <v>-1.2E-2</v>
          </cell>
          <cell r="F404">
            <v>-1.18143E-2</v>
          </cell>
          <cell r="G404">
            <v>0.52</v>
          </cell>
          <cell r="H404">
            <v>0.76361900000000005</v>
          </cell>
          <cell r="I404">
            <v>1.5713399999999999E-4</v>
          </cell>
          <cell r="J404">
            <v>6.3930799999999998E-3</v>
          </cell>
          <cell r="K404">
            <v>-2.3796500000000002E-9</v>
          </cell>
          <cell r="L404">
            <v>3.2200799999999998E-4</v>
          </cell>
          <cell r="M404">
            <v>1.32232E-8</v>
          </cell>
          <cell r="N404">
            <v>-5.1598400000000004E-6</v>
          </cell>
        </row>
        <row r="405">
          <cell r="C405">
            <v>0.3</v>
          </cell>
          <cell r="D405">
            <v>8.0872700000000006E-2</v>
          </cell>
          <cell r="E405">
            <v>-1.2E-2</v>
          </cell>
          <cell r="F405">
            <v>-1.18146E-2</v>
          </cell>
          <cell r="G405">
            <v>0.52</v>
          </cell>
          <cell r="H405">
            <v>0.76331700000000002</v>
          </cell>
          <cell r="I405">
            <v>1.5713399999999999E-4</v>
          </cell>
          <cell r="J405">
            <v>6.38311E-3</v>
          </cell>
          <cell r="K405">
            <v>-2.3796500000000002E-9</v>
          </cell>
          <cell r="L405">
            <v>3.20787E-4</v>
          </cell>
          <cell r="M405">
            <v>1.32232E-8</v>
          </cell>
          <cell r="N405">
            <v>-5.11472E-6</v>
          </cell>
        </row>
        <row r="406">
          <cell r="C406">
            <v>0.3</v>
          </cell>
          <cell r="D406">
            <v>8.1175300000000006E-2</v>
          </cell>
          <cell r="E406">
            <v>-1.2E-2</v>
          </cell>
          <cell r="F406">
            <v>-1.1815000000000001E-2</v>
          </cell>
          <cell r="G406">
            <v>0.52</v>
          </cell>
          <cell r="H406">
            <v>0.763015</v>
          </cell>
          <cell r="I406">
            <v>1.5713399999999999E-4</v>
          </cell>
          <cell r="J406">
            <v>6.3729299999999997E-3</v>
          </cell>
          <cell r="K406">
            <v>-2.3796500000000002E-9</v>
          </cell>
          <cell r="L406">
            <v>3.1955200000000002E-4</v>
          </cell>
          <cell r="M406">
            <v>1.32232E-8</v>
          </cell>
          <cell r="N406">
            <v>-5.0687600000000002E-6</v>
          </cell>
        </row>
        <row r="407">
          <cell r="C407">
            <v>0.3</v>
          </cell>
          <cell r="D407">
            <v>8.1477900000000006E-2</v>
          </cell>
          <cell r="E407">
            <v>-1.2E-2</v>
          </cell>
          <cell r="F407">
            <v>-1.1815300000000001E-2</v>
          </cell>
          <cell r="G407">
            <v>0.52</v>
          </cell>
          <cell r="H407">
            <v>0.76271199999999995</v>
          </cell>
          <cell r="I407">
            <v>1.5713399999999999E-4</v>
          </cell>
          <cell r="J407">
            <v>6.3625399999999999E-3</v>
          </cell>
          <cell r="K407">
            <v>-2.3796500000000002E-9</v>
          </cell>
          <cell r="L407">
            <v>3.1830299999999998E-4</v>
          </cell>
          <cell r="M407">
            <v>1.32232E-8</v>
          </cell>
          <cell r="N407">
            <v>-5.0227100000000001E-6</v>
          </cell>
        </row>
        <row r="408">
          <cell r="C408">
            <v>0.3</v>
          </cell>
          <cell r="D408">
            <v>8.1780500000000006E-2</v>
          </cell>
          <cell r="E408">
            <v>-1.2E-2</v>
          </cell>
          <cell r="F408">
            <v>-1.1815600000000001E-2</v>
          </cell>
          <cell r="G408">
            <v>0.52</v>
          </cell>
          <cell r="H408">
            <v>0.76241000000000003</v>
          </cell>
          <cell r="I408">
            <v>1.5713399999999999E-4</v>
          </cell>
          <cell r="J408">
            <v>6.3521200000000002E-3</v>
          </cell>
          <cell r="K408">
            <v>-2.3796500000000002E-9</v>
          </cell>
          <cell r="L408">
            <v>3.1704999999999998E-4</v>
          </cell>
          <cell r="M408">
            <v>1.32232E-8</v>
          </cell>
          <cell r="N408">
            <v>-4.9767400000000004E-6</v>
          </cell>
        </row>
        <row r="409">
          <cell r="C409">
            <v>0.3</v>
          </cell>
          <cell r="D409">
            <v>8.2083199999999995E-2</v>
          </cell>
          <cell r="E409">
            <v>-1.2E-2</v>
          </cell>
          <cell r="F409">
            <v>-1.1815900000000001E-2</v>
          </cell>
          <cell r="G409">
            <v>0.52</v>
          </cell>
          <cell r="H409">
            <v>0.76210800000000001</v>
          </cell>
          <cell r="I409">
            <v>1.5713399999999999E-4</v>
          </cell>
          <cell r="J409">
            <v>6.34148E-3</v>
          </cell>
          <cell r="K409">
            <v>-2.3796500000000002E-9</v>
          </cell>
          <cell r="L409">
            <v>3.1578200000000002E-4</v>
          </cell>
          <cell r="M409">
            <v>1.32232E-8</v>
          </cell>
          <cell r="N409">
            <v>-4.9306900000000002E-6</v>
          </cell>
        </row>
        <row r="410">
          <cell r="C410">
            <v>0.3</v>
          </cell>
          <cell r="D410">
            <v>8.2385799999999995E-2</v>
          </cell>
          <cell r="E410">
            <v>-1.2E-2</v>
          </cell>
          <cell r="F410">
            <v>-1.1816200000000001E-2</v>
          </cell>
          <cell r="G410">
            <v>0.52</v>
          </cell>
          <cell r="H410">
            <v>0.76180599999999998</v>
          </cell>
          <cell r="I410">
            <v>1.5713399999999999E-4</v>
          </cell>
          <cell r="J410">
            <v>6.33083E-3</v>
          </cell>
          <cell r="K410">
            <v>-2.3796500000000002E-9</v>
          </cell>
          <cell r="L410">
            <v>3.1451E-4</v>
          </cell>
          <cell r="M410">
            <v>1.32232E-8</v>
          </cell>
          <cell r="N410">
            <v>-4.8839799999999996E-6</v>
          </cell>
        </row>
        <row r="411">
          <cell r="C411">
            <v>0.3</v>
          </cell>
          <cell r="D411">
            <v>8.2688399999999995E-2</v>
          </cell>
          <cell r="E411">
            <v>-1.2E-2</v>
          </cell>
          <cell r="F411">
            <v>-1.1816500000000001E-2</v>
          </cell>
          <cell r="G411">
            <v>0.52</v>
          </cell>
          <cell r="H411">
            <v>0.76150399999999996</v>
          </cell>
          <cell r="I411">
            <v>1.5713399999999999E-4</v>
          </cell>
          <cell r="J411">
            <v>6.3199399999999996E-3</v>
          </cell>
          <cell r="K411">
            <v>-2.3796500000000002E-9</v>
          </cell>
          <cell r="L411">
            <v>3.1322400000000002E-4</v>
          </cell>
          <cell r="M411">
            <v>1.32232E-8</v>
          </cell>
          <cell r="N411">
            <v>-4.8379400000000001E-6</v>
          </cell>
        </row>
        <row r="412">
          <cell r="C412">
            <v>0.3</v>
          </cell>
          <cell r="D412">
            <v>8.2990999999999995E-2</v>
          </cell>
          <cell r="E412">
            <v>-1.2E-2</v>
          </cell>
          <cell r="F412">
            <v>-1.1816800000000001E-2</v>
          </cell>
          <cell r="G412">
            <v>0.52</v>
          </cell>
          <cell r="H412">
            <v>0.76120200000000005</v>
          </cell>
          <cell r="I412">
            <v>1.5713399999999999E-4</v>
          </cell>
          <cell r="J412">
            <v>6.3088500000000004E-3</v>
          </cell>
          <cell r="K412">
            <v>-2.3796500000000002E-9</v>
          </cell>
          <cell r="L412">
            <v>3.1192500000000001E-4</v>
          </cell>
          <cell r="M412">
            <v>1.32232E-8</v>
          </cell>
          <cell r="N412">
            <v>-4.79108E-6</v>
          </cell>
        </row>
        <row r="413">
          <cell r="C413">
            <v>0.3</v>
          </cell>
          <cell r="D413">
            <v>8.3293500000000006E-2</v>
          </cell>
          <cell r="E413">
            <v>-1.2E-2</v>
          </cell>
          <cell r="F413">
            <v>-1.1817100000000001E-2</v>
          </cell>
          <cell r="G413">
            <v>0.52</v>
          </cell>
          <cell r="H413">
            <v>0.76090000000000002</v>
          </cell>
          <cell r="I413">
            <v>1.5713399999999999E-4</v>
          </cell>
          <cell r="J413">
            <v>6.2977399999999996E-3</v>
          </cell>
          <cell r="K413">
            <v>-2.3796500000000002E-9</v>
          </cell>
          <cell r="L413">
            <v>3.1062199999999998E-4</v>
          </cell>
          <cell r="M413">
            <v>1.32232E-8</v>
          </cell>
          <cell r="N413">
            <v>-4.74284E-6</v>
          </cell>
        </row>
        <row r="414">
          <cell r="C414">
            <v>0.3</v>
          </cell>
          <cell r="D414">
            <v>8.3596100000000007E-2</v>
          </cell>
          <cell r="E414">
            <v>-1.2E-2</v>
          </cell>
          <cell r="F414">
            <v>-1.18174E-2</v>
          </cell>
          <cell r="G414">
            <v>0.52</v>
          </cell>
          <cell r="H414">
            <v>0.760598</v>
          </cell>
          <cell r="I414">
            <v>1.5713399999999999E-4</v>
          </cell>
          <cell r="J414">
            <v>6.28642E-3</v>
          </cell>
          <cell r="K414">
            <v>-2.3796500000000002E-9</v>
          </cell>
          <cell r="L414">
            <v>3.0930600000000002E-4</v>
          </cell>
          <cell r="M414">
            <v>1.32232E-8</v>
          </cell>
          <cell r="N414">
            <v>-4.6945300000000001E-6</v>
          </cell>
        </row>
        <row r="415">
          <cell r="C415">
            <v>0.3</v>
          </cell>
          <cell r="D415">
            <v>8.3898500000000001E-2</v>
          </cell>
          <cell r="E415">
            <v>-1.2E-2</v>
          </cell>
          <cell r="F415">
            <v>-1.18177E-2</v>
          </cell>
          <cell r="G415">
            <v>0.52</v>
          </cell>
          <cell r="H415">
            <v>0.76029599999999997</v>
          </cell>
          <cell r="I415">
            <v>1.5713399999999999E-4</v>
          </cell>
          <cell r="J415">
            <v>6.27489E-3</v>
          </cell>
          <cell r="K415">
            <v>-2.3796500000000002E-9</v>
          </cell>
          <cell r="L415">
            <v>3.0797700000000002E-4</v>
          </cell>
          <cell r="M415">
            <v>1.32232E-8</v>
          </cell>
          <cell r="N415">
            <v>-4.64543E-6</v>
          </cell>
        </row>
        <row r="416">
          <cell r="C416">
            <v>0.3</v>
          </cell>
          <cell r="D416">
            <v>8.4201100000000001E-2</v>
          </cell>
          <cell r="E416">
            <v>-1.2E-2</v>
          </cell>
          <cell r="F416">
            <v>-1.1817899999999999E-2</v>
          </cell>
          <cell r="G416">
            <v>0.52</v>
          </cell>
          <cell r="H416">
            <v>0.75999399999999995</v>
          </cell>
          <cell r="I416">
            <v>1.5713399999999999E-4</v>
          </cell>
          <cell r="J416">
            <v>6.2633300000000001E-3</v>
          </cell>
          <cell r="K416">
            <v>-2.3796500000000002E-9</v>
          </cell>
          <cell r="L416">
            <v>3.0664499999999998E-4</v>
          </cell>
          <cell r="M416">
            <v>1.32232E-8</v>
          </cell>
          <cell r="N416">
            <v>-4.5964499999999998E-6</v>
          </cell>
        </row>
        <row r="417">
          <cell r="C417">
            <v>0.3</v>
          </cell>
          <cell r="D417">
            <v>8.4503700000000001E-2</v>
          </cell>
          <cell r="E417">
            <v>-1.2E-2</v>
          </cell>
          <cell r="F417">
            <v>-1.1818199999999999E-2</v>
          </cell>
          <cell r="G417">
            <v>0.52</v>
          </cell>
          <cell r="H417">
            <v>0.75969200000000003</v>
          </cell>
          <cell r="I417">
            <v>1.5713399999999999E-4</v>
          </cell>
          <cell r="J417">
            <v>6.2515499999999998E-3</v>
          </cell>
          <cell r="K417">
            <v>-2.3796500000000002E-9</v>
          </cell>
          <cell r="L417">
            <v>3.0529899999999998E-4</v>
          </cell>
          <cell r="M417">
            <v>1.32232E-8</v>
          </cell>
          <cell r="N417">
            <v>-4.5474099999999997E-6</v>
          </cell>
        </row>
        <row r="418">
          <cell r="C418">
            <v>0.3</v>
          </cell>
          <cell r="D418">
            <v>8.4806199999999998E-2</v>
          </cell>
          <cell r="E418">
            <v>-1.2E-2</v>
          </cell>
          <cell r="F418">
            <v>-1.1818499999999999E-2</v>
          </cell>
          <cell r="G418">
            <v>0.52</v>
          </cell>
          <cell r="H418">
            <v>0.75939000000000001</v>
          </cell>
          <cell r="I418">
            <v>1.5713399999999999E-4</v>
          </cell>
          <cell r="J418">
            <v>6.2397499999999996E-3</v>
          </cell>
          <cell r="K418">
            <v>-2.3796500000000002E-9</v>
          </cell>
          <cell r="L418">
            <v>3.0394800000000001E-4</v>
          </cell>
          <cell r="M418">
            <v>1.32232E-8</v>
          </cell>
          <cell r="N418">
            <v>-4.4977600000000001E-6</v>
          </cell>
        </row>
        <row r="419">
          <cell r="C419">
            <v>0.3</v>
          </cell>
          <cell r="D419">
            <v>8.5108699999999995E-2</v>
          </cell>
          <cell r="E419">
            <v>-1.2E-2</v>
          </cell>
          <cell r="F419">
            <v>-1.18189E-2</v>
          </cell>
          <cell r="G419">
            <v>0.52</v>
          </cell>
          <cell r="H419">
            <v>0.75908799999999998</v>
          </cell>
          <cell r="I419">
            <v>1.5713399999999999E-4</v>
          </cell>
          <cell r="J419">
            <v>6.2275100000000003E-3</v>
          </cell>
          <cell r="K419">
            <v>-2.3796500000000002E-9</v>
          </cell>
          <cell r="L419">
            <v>3.0257500000000002E-4</v>
          </cell>
          <cell r="M419">
            <v>1.32232E-8</v>
          </cell>
          <cell r="N419">
            <v>-4.4471500000000003E-6</v>
          </cell>
        </row>
        <row r="420">
          <cell r="C420">
            <v>0.3</v>
          </cell>
          <cell r="D420">
            <v>8.5411299999999996E-2</v>
          </cell>
          <cell r="E420">
            <v>-1.2E-2</v>
          </cell>
          <cell r="F420">
            <v>-1.18193E-2</v>
          </cell>
          <cell r="G420">
            <v>0.52</v>
          </cell>
          <cell r="H420">
            <v>0.75878599999999996</v>
          </cell>
          <cell r="I420">
            <v>1.5713399999999999E-4</v>
          </cell>
          <cell r="J420">
            <v>6.2150399999999998E-3</v>
          </cell>
          <cell r="K420">
            <v>-2.3796500000000002E-9</v>
          </cell>
          <cell r="L420">
            <v>3.0118700000000002E-4</v>
          </cell>
          <cell r="M420">
            <v>1.32232E-8</v>
          </cell>
          <cell r="N420">
            <v>-4.3979800000000004E-6</v>
          </cell>
        </row>
        <row r="421">
          <cell r="C421">
            <v>0.3</v>
          </cell>
          <cell r="D421">
            <v>8.5713700000000004E-2</v>
          </cell>
          <cell r="E421">
            <v>-1.2E-2</v>
          </cell>
          <cell r="F421">
            <v>-1.1819700000000001E-2</v>
          </cell>
          <cell r="G421">
            <v>0.52</v>
          </cell>
          <cell r="H421">
            <v>0.75848400000000005</v>
          </cell>
          <cell r="I421">
            <v>1.5713399999999999E-4</v>
          </cell>
          <cell r="J421">
            <v>6.2025700000000001E-3</v>
          </cell>
          <cell r="K421">
            <v>-2.3796500000000002E-9</v>
          </cell>
          <cell r="L421">
            <v>2.9979799999999999E-4</v>
          </cell>
          <cell r="M421">
            <v>1.32232E-8</v>
          </cell>
          <cell r="N421">
            <v>-4.3460100000000003E-6</v>
          </cell>
        </row>
        <row r="422">
          <cell r="C422">
            <v>0.3</v>
          </cell>
          <cell r="D422">
            <v>8.6016099999999998E-2</v>
          </cell>
          <cell r="E422">
            <v>-1.2E-2</v>
          </cell>
          <cell r="F422">
            <v>-1.18201E-2</v>
          </cell>
          <cell r="G422">
            <v>0.52</v>
          </cell>
          <cell r="H422">
            <v>0.75818200000000002</v>
          </cell>
          <cell r="I422">
            <v>1.5713399999999999E-4</v>
          </cell>
          <cell r="J422">
            <v>6.18989E-3</v>
          </cell>
          <cell r="K422">
            <v>-2.3796500000000002E-9</v>
          </cell>
          <cell r="L422">
            <v>2.98397E-4</v>
          </cell>
          <cell r="M422">
            <v>1.32232E-8</v>
          </cell>
          <cell r="N422">
            <v>-4.2933E-6</v>
          </cell>
        </row>
        <row r="423">
          <cell r="C423">
            <v>0.3</v>
          </cell>
          <cell r="D423">
            <v>8.6318500000000006E-2</v>
          </cell>
          <cell r="E423">
            <v>-1.2E-2</v>
          </cell>
          <cell r="F423">
            <v>-1.1820499999999999E-2</v>
          </cell>
          <cell r="G423">
            <v>0.52</v>
          </cell>
          <cell r="H423">
            <v>0.75788</v>
          </cell>
          <cell r="I423">
            <v>1.5713399999999999E-4</v>
          </cell>
          <cell r="J423">
            <v>6.17718E-3</v>
          </cell>
          <cell r="K423">
            <v>-2.3796500000000002E-9</v>
          </cell>
          <cell r="L423">
            <v>2.9699199999999999E-4</v>
          </cell>
          <cell r="M423">
            <v>1.32232E-8</v>
          </cell>
          <cell r="N423">
            <v>-4.2407300000000003E-6</v>
          </cell>
        </row>
        <row r="424">
          <cell r="C424">
            <v>0.3</v>
          </cell>
          <cell r="D424">
            <v>8.6620900000000001E-2</v>
          </cell>
          <cell r="E424">
            <v>-1.2E-2</v>
          </cell>
          <cell r="F424">
            <v>-1.1820900000000001E-2</v>
          </cell>
          <cell r="G424">
            <v>0.52</v>
          </cell>
          <cell r="H424">
            <v>0.75757799999999997</v>
          </cell>
          <cell r="I424">
            <v>1.5713399999999999E-4</v>
          </cell>
          <cell r="J424">
            <v>6.1642399999999997E-3</v>
          </cell>
          <cell r="K424">
            <v>-2.3796500000000002E-9</v>
          </cell>
          <cell r="L424">
            <v>2.9557500000000002E-4</v>
          </cell>
          <cell r="M424">
            <v>1.32232E-8</v>
          </cell>
          <cell r="N424">
            <v>-4.1881599999999997E-6</v>
          </cell>
        </row>
        <row r="425">
          <cell r="C425">
            <v>0.3</v>
          </cell>
          <cell r="D425">
            <v>8.6923299999999995E-2</v>
          </cell>
          <cell r="E425">
            <v>-1.2E-2</v>
          </cell>
          <cell r="F425">
            <v>-1.18212E-2</v>
          </cell>
          <cell r="G425">
            <v>0.52</v>
          </cell>
          <cell r="H425">
            <v>0.75727599999999995</v>
          </cell>
          <cell r="I425">
            <v>1.5713399999999999E-4</v>
          </cell>
          <cell r="J425">
            <v>6.1510799999999997E-3</v>
          </cell>
          <cell r="K425">
            <v>-2.3796500000000002E-9</v>
          </cell>
          <cell r="L425">
            <v>2.94145E-4</v>
          </cell>
          <cell r="M425">
            <v>1.32232E-8</v>
          </cell>
          <cell r="N425">
            <v>-4.13559E-6</v>
          </cell>
        </row>
        <row r="426">
          <cell r="C426">
            <v>0.3</v>
          </cell>
          <cell r="D426">
            <v>8.7225700000000003E-2</v>
          </cell>
          <cell r="E426">
            <v>-1.2E-2</v>
          </cell>
          <cell r="F426">
            <v>-1.18216E-2</v>
          </cell>
          <cell r="G426">
            <v>0.52</v>
          </cell>
          <cell r="H426">
            <v>0.75697400000000004</v>
          </cell>
          <cell r="I426">
            <v>1.5713399999999999E-4</v>
          </cell>
          <cell r="J426">
            <v>6.1379E-3</v>
          </cell>
          <cell r="K426">
            <v>-2.3796500000000002E-9</v>
          </cell>
          <cell r="L426">
            <v>2.9271199999999999E-4</v>
          </cell>
          <cell r="M426">
            <v>1.32232E-8</v>
          </cell>
          <cell r="N426">
            <v>-4.0824500000000002E-6</v>
          </cell>
        </row>
        <row r="427">
          <cell r="C427">
            <v>0.3</v>
          </cell>
          <cell r="D427">
            <v>8.75282E-2</v>
          </cell>
          <cell r="E427">
            <v>-1.2E-2</v>
          </cell>
          <cell r="F427">
            <v>-1.1821999999999999E-2</v>
          </cell>
          <cell r="G427">
            <v>0.52</v>
          </cell>
          <cell r="H427">
            <v>0.75667200000000001</v>
          </cell>
          <cell r="I427">
            <v>1.5713399999999999E-4</v>
          </cell>
          <cell r="J427">
            <v>6.1244799999999999E-3</v>
          </cell>
          <cell r="K427">
            <v>-2.3796500000000002E-9</v>
          </cell>
          <cell r="L427">
            <v>2.91267E-4</v>
          </cell>
          <cell r="M427">
            <v>1.32232E-8</v>
          </cell>
          <cell r="N427">
            <v>-4.0300399999999998E-6</v>
          </cell>
        </row>
        <row r="428">
          <cell r="C428">
            <v>0.3</v>
          </cell>
          <cell r="D428">
            <v>8.7830599999999995E-2</v>
          </cell>
          <cell r="E428">
            <v>-1.2E-2</v>
          </cell>
          <cell r="F428">
            <v>-1.1822300000000001E-2</v>
          </cell>
          <cell r="G428">
            <v>0.52</v>
          </cell>
          <cell r="H428">
            <v>0.75636999999999999</v>
          </cell>
          <cell r="I428">
            <v>1.5713399999999999E-4</v>
          </cell>
          <cell r="J428">
            <v>6.1108600000000001E-3</v>
          </cell>
          <cell r="K428">
            <v>-2.3796500000000002E-9</v>
          </cell>
          <cell r="L428">
            <v>2.8981200000000002E-4</v>
          </cell>
          <cell r="M428">
            <v>1.32232E-8</v>
          </cell>
          <cell r="N428">
            <v>-3.97621E-6</v>
          </cell>
        </row>
        <row r="429">
          <cell r="C429">
            <v>0.3</v>
          </cell>
          <cell r="D429">
            <v>8.8133000000000003E-2</v>
          </cell>
          <cell r="E429">
            <v>-1.2E-2</v>
          </cell>
          <cell r="F429">
            <v>-1.18227E-2</v>
          </cell>
          <cell r="G429">
            <v>0.52</v>
          </cell>
          <cell r="H429">
            <v>0.75606799999999996</v>
          </cell>
          <cell r="I429">
            <v>1.5713399999999999E-4</v>
          </cell>
          <cell r="J429">
            <v>6.0972200000000004E-3</v>
          </cell>
          <cell r="K429">
            <v>-2.3796500000000002E-9</v>
          </cell>
          <cell r="L429">
            <v>2.8835299999999998E-4</v>
          </cell>
          <cell r="M429">
            <v>1.32232E-8</v>
          </cell>
          <cell r="N429">
            <v>-3.92182E-6</v>
          </cell>
        </row>
        <row r="430">
          <cell r="C430">
            <v>0.3</v>
          </cell>
          <cell r="D430">
            <v>8.8435299999999994E-2</v>
          </cell>
          <cell r="E430">
            <v>-1.2E-2</v>
          </cell>
          <cell r="F430">
            <v>-1.18231E-2</v>
          </cell>
          <cell r="G430">
            <v>0.52</v>
          </cell>
          <cell r="H430">
            <v>0.75576600000000005</v>
          </cell>
          <cell r="I430">
            <v>1.5713399999999999E-4</v>
          </cell>
          <cell r="J430">
            <v>6.0833600000000003E-3</v>
          </cell>
          <cell r="K430">
            <v>-2.3796500000000002E-9</v>
          </cell>
          <cell r="L430">
            <v>2.8688299999999998E-4</v>
          </cell>
          <cell r="M430">
            <v>1.32232E-8</v>
          </cell>
          <cell r="N430">
            <v>-3.8667499999999999E-6</v>
          </cell>
        </row>
        <row r="431">
          <cell r="C431">
            <v>0.3</v>
          </cell>
          <cell r="D431">
            <v>8.87376E-2</v>
          </cell>
          <cell r="E431">
            <v>-1.2E-2</v>
          </cell>
          <cell r="F431">
            <v>-1.1823500000000001E-2</v>
          </cell>
          <cell r="G431">
            <v>0.52</v>
          </cell>
          <cell r="H431">
            <v>0.75546400000000002</v>
          </cell>
          <cell r="I431">
            <v>1.5713399999999999E-4</v>
          </cell>
          <cell r="J431">
            <v>6.0694700000000004E-3</v>
          </cell>
          <cell r="K431">
            <v>-2.3796500000000002E-9</v>
          </cell>
          <cell r="L431">
            <v>2.8540999999999999E-4</v>
          </cell>
          <cell r="M431">
            <v>1.32232E-8</v>
          </cell>
          <cell r="N431">
            <v>-3.8111400000000001E-6</v>
          </cell>
        </row>
        <row r="432">
          <cell r="C432">
            <v>0.3</v>
          </cell>
          <cell r="D432">
            <v>8.9039999999999994E-2</v>
          </cell>
          <cell r="E432">
            <v>-1.2E-2</v>
          </cell>
          <cell r="F432">
            <v>-1.1823800000000001E-2</v>
          </cell>
          <cell r="G432">
            <v>0.52</v>
          </cell>
          <cell r="H432">
            <v>0.75516300000000003</v>
          </cell>
          <cell r="I432">
            <v>1.5713399999999999E-4</v>
          </cell>
          <cell r="J432">
            <v>6.0553600000000001E-3</v>
          </cell>
          <cell r="K432">
            <v>-2.3796500000000002E-9</v>
          </cell>
          <cell r="L432">
            <v>2.8392599999999999E-4</v>
          </cell>
          <cell r="M432">
            <v>1.32232E-8</v>
          </cell>
          <cell r="N432">
            <v>-3.75558E-6</v>
          </cell>
        </row>
        <row r="433">
          <cell r="C433">
            <v>0.3</v>
          </cell>
          <cell r="D433">
            <v>8.9342400000000002E-2</v>
          </cell>
          <cell r="E433">
            <v>-1.2E-2</v>
          </cell>
          <cell r="F433">
            <v>-1.18242E-2</v>
          </cell>
          <cell r="G433">
            <v>0.52</v>
          </cell>
          <cell r="H433">
            <v>0.754861</v>
          </cell>
          <cell r="I433">
            <v>1.5713399999999999E-4</v>
          </cell>
          <cell r="J433">
            <v>6.0410200000000002E-3</v>
          </cell>
          <cell r="K433">
            <v>-2.3796500000000002E-9</v>
          </cell>
          <cell r="L433">
            <v>2.8243000000000002E-4</v>
          </cell>
          <cell r="M433">
            <v>1.32232E-8</v>
          </cell>
          <cell r="N433">
            <v>-3.7000600000000001E-6</v>
          </cell>
        </row>
        <row r="434">
          <cell r="C434">
            <v>0.3</v>
          </cell>
          <cell r="D434">
            <v>8.9644699999999994E-2</v>
          </cell>
          <cell r="E434">
            <v>-1.2E-2</v>
          </cell>
          <cell r="F434">
            <v>-1.18245E-2</v>
          </cell>
          <cell r="G434">
            <v>0.52</v>
          </cell>
          <cell r="H434">
            <v>0.75455899999999998</v>
          </cell>
          <cell r="I434">
            <v>1.5713399999999999E-4</v>
          </cell>
          <cell r="J434">
            <v>6.0266599999999997E-3</v>
          </cell>
          <cell r="K434">
            <v>-2.3796500000000002E-9</v>
          </cell>
          <cell r="L434">
            <v>2.8093299999999997E-4</v>
          </cell>
          <cell r="M434">
            <v>1.32232E-8</v>
          </cell>
          <cell r="N434">
            <v>-3.6440300000000002E-6</v>
          </cell>
        </row>
        <row r="435">
          <cell r="C435">
            <v>0.3</v>
          </cell>
          <cell r="D435">
            <v>8.9947200000000005E-2</v>
          </cell>
          <cell r="E435">
            <v>-1.2E-2</v>
          </cell>
          <cell r="F435">
            <v>-1.1824899999999999E-2</v>
          </cell>
          <cell r="G435">
            <v>0.52</v>
          </cell>
          <cell r="H435">
            <v>0.75425699999999996</v>
          </cell>
          <cell r="I435">
            <v>1.5713399999999999E-4</v>
          </cell>
          <cell r="J435">
            <v>6.0120699999999996E-3</v>
          </cell>
          <cell r="K435">
            <v>-2.3796500000000002E-9</v>
          </cell>
          <cell r="L435">
            <v>2.79423E-4</v>
          </cell>
          <cell r="M435">
            <v>1.32232E-8</v>
          </cell>
          <cell r="N435">
            <v>-3.5880600000000002E-6</v>
          </cell>
        </row>
        <row r="436">
          <cell r="C436">
            <v>0.3</v>
          </cell>
          <cell r="D436">
            <v>9.0249599999999999E-2</v>
          </cell>
          <cell r="E436">
            <v>-1.2E-2</v>
          </cell>
          <cell r="F436">
            <v>-1.18253E-2</v>
          </cell>
          <cell r="G436">
            <v>0.52</v>
          </cell>
          <cell r="H436">
            <v>0.75395500000000004</v>
          </cell>
          <cell r="I436">
            <v>1.5713399999999999E-4</v>
          </cell>
          <cell r="J436">
            <v>5.9974499999999997E-3</v>
          </cell>
          <cell r="K436">
            <v>-2.3796500000000002E-9</v>
          </cell>
          <cell r="L436">
            <v>2.77912E-4</v>
          </cell>
          <cell r="M436">
            <v>1.32232E-8</v>
          </cell>
          <cell r="N436">
            <v>-3.5315800000000001E-6</v>
          </cell>
        </row>
        <row r="437">
          <cell r="C437">
            <v>0.3</v>
          </cell>
          <cell r="D437">
            <v>9.0551999999999994E-2</v>
          </cell>
          <cell r="E437">
            <v>-1.2E-2</v>
          </cell>
          <cell r="F437">
            <v>-1.18256E-2</v>
          </cell>
          <cell r="G437">
            <v>0.52</v>
          </cell>
          <cell r="H437">
            <v>0.75365300000000002</v>
          </cell>
          <cell r="I437">
            <v>1.5713399999999999E-4</v>
          </cell>
          <cell r="J437">
            <v>5.9826000000000002E-3</v>
          </cell>
          <cell r="K437">
            <v>-2.3796500000000002E-9</v>
          </cell>
          <cell r="L437">
            <v>2.7639E-4</v>
          </cell>
          <cell r="M437">
            <v>1.32232E-8</v>
          </cell>
          <cell r="N437">
            <v>-3.4751699999999998E-6</v>
          </cell>
        </row>
        <row r="438">
          <cell r="C438">
            <v>0.3</v>
          </cell>
          <cell r="D438">
            <v>9.0854199999999996E-2</v>
          </cell>
          <cell r="E438">
            <v>-1.2E-2</v>
          </cell>
          <cell r="F438">
            <v>-1.18259E-2</v>
          </cell>
          <cell r="G438">
            <v>0.52</v>
          </cell>
          <cell r="H438">
            <v>0.75335200000000002</v>
          </cell>
          <cell r="I438">
            <v>1.5713399999999999E-4</v>
          </cell>
          <cell r="J438">
            <v>5.9675600000000002E-3</v>
          </cell>
          <cell r="K438">
            <v>-2.3796500000000002E-9</v>
          </cell>
          <cell r="L438">
            <v>2.74858E-4</v>
          </cell>
          <cell r="M438">
            <v>1.32232E-8</v>
          </cell>
          <cell r="N438">
            <v>-3.4167299999999998E-6</v>
          </cell>
        </row>
        <row r="439">
          <cell r="C439">
            <v>0.3</v>
          </cell>
          <cell r="D439">
            <v>9.1156500000000001E-2</v>
          </cell>
          <cell r="E439">
            <v>-1.2E-2</v>
          </cell>
          <cell r="F439">
            <v>-1.18263E-2</v>
          </cell>
          <cell r="G439">
            <v>0.52</v>
          </cell>
          <cell r="H439">
            <v>0.75305</v>
          </cell>
          <cell r="I439">
            <v>1.5713399999999999E-4</v>
          </cell>
          <cell r="J439">
            <v>5.9524599999999997E-3</v>
          </cell>
          <cell r="K439">
            <v>-2.3796500000000002E-9</v>
          </cell>
          <cell r="L439">
            <v>2.7332300000000001E-4</v>
          </cell>
          <cell r="M439">
            <v>1.32232E-8</v>
          </cell>
          <cell r="N439">
            <v>-3.3599199999999999E-6</v>
          </cell>
        </row>
        <row r="440">
          <cell r="C440">
            <v>0.3</v>
          </cell>
          <cell r="D440">
            <v>9.1458700000000004E-2</v>
          </cell>
          <cell r="E440">
            <v>-1.2E-2</v>
          </cell>
          <cell r="F440">
            <v>-1.18266E-2</v>
          </cell>
          <cell r="G440">
            <v>0.52</v>
          </cell>
          <cell r="H440">
            <v>0.75274799999999997</v>
          </cell>
          <cell r="I440">
            <v>1.5713399999999999E-4</v>
          </cell>
          <cell r="J440">
            <v>5.9371299999999997E-3</v>
          </cell>
          <cell r="K440">
            <v>-2.3796500000000002E-9</v>
          </cell>
          <cell r="L440">
            <v>2.7177800000000003E-4</v>
          </cell>
          <cell r="M440">
            <v>1.32232E-8</v>
          </cell>
          <cell r="N440">
            <v>-3.3025000000000001E-6</v>
          </cell>
        </row>
        <row r="441">
          <cell r="C441">
            <v>0.3</v>
          </cell>
          <cell r="D441">
            <v>9.1760999999999995E-2</v>
          </cell>
          <cell r="E441">
            <v>-1.2E-2</v>
          </cell>
          <cell r="F441">
            <v>-1.1827000000000001E-2</v>
          </cell>
          <cell r="G441">
            <v>0.52</v>
          </cell>
          <cell r="H441">
            <v>0.75244599999999995</v>
          </cell>
          <cell r="I441">
            <v>1.5713399999999999E-4</v>
          </cell>
          <cell r="J441">
            <v>5.9217799999999998E-3</v>
          </cell>
          <cell r="K441">
            <v>-2.3796500000000002E-9</v>
          </cell>
          <cell r="L441">
            <v>2.7023100000000001E-4</v>
          </cell>
          <cell r="M441">
            <v>1.32232E-8</v>
          </cell>
          <cell r="N441">
            <v>-3.2446100000000001E-6</v>
          </cell>
        </row>
        <row r="442">
          <cell r="C442">
            <v>0.3</v>
          </cell>
          <cell r="D442">
            <v>9.2063199999999998E-2</v>
          </cell>
          <cell r="E442">
            <v>-1.2E-2</v>
          </cell>
          <cell r="F442">
            <v>-1.18274E-2</v>
          </cell>
          <cell r="G442">
            <v>0.52</v>
          </cell>
          <cell r="H442">
            <v>0.75214400000000003</v>
          </cell>
          <cell r="I442">
            <v>1.5713399999999999E-4</v>
          </cell>
          <cell r="J442">
            <v>5.9062100000000003E-3</v>
          </cell>
          <cell r="K442">
            <v>-2.3796500000000002E-9</v>
          </cell>
          <cell r="L442">
            <v>2.68674E-4</v>
          </cell>
          <cell r="M442">
            <v>1.32232E-8</v>
          </cell>
          <cell r="N442">
            <v>-3.18612E-6</v>
          </cell>
        </row>
        <row r="443">
          <cell r="C443">
            <v>0.3</v>
          </cell>
          <cell r="D443">
            <v>9.2365500000000003E-2</v>
          </cell>
          <cell r="E443">
            <v>-1.2E-2</v>
          </cell>
          <cell r="F443">
            <v>-1.18277E-2</v>
          </cell>
          <cell r="G443">
            <v>0.52</v>
          </cell>
          <cell r="H443">
            <v>0.75184300000000004</v>
          </cell>
          <cell r="I443">
            <v>1.5713399999999999E-4</v>
          </cell>
          <cell r="J443">
            <v>5.8905900000000002E-3</v>
          </cell>
          <cell r="K443">
            <v>-2.3796500000000002E-9</v>
          </cell>
          <cell r="L443">
            <v>2.6711399999999999E-4</v>
          </cell>
          <cell r="M443">
            <v>1.32232E-8</v>
          </cell>
          <cell r="N443">
            <v>-3.12857E-6</v>
          </cell>
        </row>
        <row r="444">
          <cell r="C444">
            <v>0.3</v>
          </cell>
          <cell r="D444">
            <v>9.2667799999999995E-2</v>
          </cell>
          <cell r="E444">
            <v>-1.2E-2</v>
          </cell>
          <cell r="F444">
            <v>-1.1828099999999999E-2</v>
          </cell>
          <cell r="G444">
            <v>0.52</v>
          </cell>
          <cell r="H444">
            <v>0.75154100000000001</v>
          </cell>
          <cell r="I444">
            <v>1.5713399999999999E-4</v>
          </cell>
          <cell r="J444">
            <v>5.8747499999999998E-3</v>
          </cell>
          <cell r="K444">
            <v>-2.3796500000000002E-9</v>
          </cell>
          <cell r="L444">
            <v>2.6554500000000001E-4</v>
          </cell>
          <cell r="M444">
            <v>1.32232E-8</v>
          </cell>
          <cell r="N444">
            <v>-3.07045E-6</v>
          </cell>
        </row>
        <row r="445">
          <cell r="C445">
            <v>0.3</v>
          </cell>
          <cell r="D445">
            <v>9.2969999999999997E-2</v>
          </cell>
          <cell r="E445">
            <v>-1.2E-2</v>
          </cell>
          <cell r="F445">
            <v>-1.1828399999999999E-2</v>
          </cell>
          <cell r="G445">
            <v>0.52</v>
          </cell>
          <cell r="H445">
            <v>0.75123899999999999</v>
          </cell>
          <cell r="I445">
            <v>1.5713399999999999E-4</v>
          </cell>
          <cell r="J445">
            <v>5.8588800000000003E-3</v>
          </cell>
          <cell r="K445">
            <v>-2.3796500000000002E-9</v>
          </cell>
          <cell r="L445">
            <v>2.6397500000000001E-4</v>
          </cell>
          <cell r="M445">
            <v>1.32232E-8</v>
          </cell>
          <cell r="N445">
            <v>-3.0118699999999999E-6</v>
          </cell>
        </row>
        <row r="446">
          <cell r="C446">
            <v>0.3</v>
          </cell>
          <cell r="D446">
            <v>9.32722E-2</v>
          </cell>
          <cell r="E446">
            <v>-1.2E-2</v>
          </cell>
          <cell r="F446">
            <v>-1.18289E-2</v>
          </cell>
          <cell r="G446">
            <v>0.52</v>
          </cell>
          <cell r="H446">
            <v>0.75093799999999999</v>
          </cell>
          <cell r="I446">
            <v>1.5713399999999999E-4</v>
          </cell>
          <cell r="J446">
            <v>5.84258E-3</v>
          </cell>
          <cell r="K446">
            <v>-2.3796500000000002E-9</v>
          </cell>
          <cell r="L446">
            <v>2.6238599999999998E-4</v>
          </cell>
          <cell r="M446">
            <v>1.32232E-8</v>
          </cell>
          <cell r="N446">
            <v>-2.9519099999999999E-6</v>
          </cell>
        </row>
        <row r="447">
          <cell r="C447">
            <v>0.3</v>
          </cell>
          <cell r="D447">
            <v>9.3574400000000002E-2</v>
          </cell>
          <cell r="E447">
            <v>-1.2E-2</v>
          </cell>
          <cell r="F447">
            <v>-1.1829299999999999E-2</v>
          </cell>
          <cell r="G447">
            <v>0.52</v>
          </cell>
          <cell r="H447">
            <v>0.75063599999999997</v>
          </cell>
          <cell r="I447">
            <v>1.5713399999999999E-4</v>
          </cell>
          <cell r="J447">
            <v>5.82623E-3</v>
          </cell>
          <cell r="K447">
            <v>-2.3796500000000002E-9</v>
          </cell>
          <cell r="L447">
            <v>2.6079400000000001E-4</v>
          </cell>
          <cell r="M447">
            <v>1.32232E-8</v>
          </cell>
          <cell r="N447">
            <v>-2.8929100000000001E-6</v>
          </cell>
        </row>
        <row r="448">
          <cell r="C448">
            <v>0.3</v>
          </cell>
          <cell r="D448">
            <v>9.3876600000000004E-2</v>
          </cell>
          <cell r="E448">
            <v>-1.2E-2</v>
          </cell>
          <cell r="F448">
            <v>-1.18298E-2</v>
          </cell>
          <cell r="G448">
            <v>0.52</v>
          </cell>
          <cell r="H448">
            <v>0.75033399999999995</v>
          </cell>
          <cell r="I448">
            <v>1.5713399999999999E-4</v>
          </cell>
          <cell r="J448">
            <v>5.8096500000000004E-3</v>
          </cell>
          <cell r="K448">
            <v>-2.3796500000000002E-9</v>
          </cell>
          <cell r="L448">
            <v>2.5919400000000003E-4</v>
          </cell>
          <cell r="M448">
            <v>1.32232E-8</v>
          </cell>
          <cell r="N448">
            <v>-2.8333699999999999E-6</v>
          </cell>
        </row>
        <row r="449">
          <cell r="C449">
            <v>0.3</v>
          </cell>
          <cell r="D449">
            <v>9.4178799999999993E-2</v>
          </cell>
          <cell r="E449">
            <v>-1.2E-2</v>
          </cell>
          <cell r="F449">
            <v>-1.1830200000000001E-2</v>
          </cell>
          <cell r="G449">
            <v>0.52</v>
          </cell>
          <cell r="H449">
            <v>0.75003299999999995</v>
          </cell>
          <cell r="I449">
            <v>1.5713399999999999E-4</v>
          </cell>
          <cell r="J449">
            <v>5.7928700000000003E-3</v>
          </cell>
          <cell r="K449">
            <v>-2.3796500000000002E-9</v>
          </cell>
          <cell r="L449">
            <v>2.5758399999999999E-4</v>
          </cell>
          <cell r="M449">
            <v>1.32232E-8</v>
          </cell>
          <cell r="N449">
            <v>-2.7726200000000001E-6</v>
          </cell>
        </row>
        <row r="450">
          <cell r="C450">
            <v>0.3</v>
          </cell>
          <cell r="D450">
            <v>9.4481099999999998E-2</v>
          </cell>
          <cell r="E450">
            <v>-1.2E-2</v>
          </cell>
          <cell r="F450">
            <v>-1.18307E-2</v>
          </cell>
          <cell r="G450">
            <v>0.52</v>
          </cell>
          <cell r="H450">
            <v>0.74973100000000004</v>
          </cell>
          <cell r="I450">
            <v>1.5713399999999999E-4</v>
          </cell>
          <cell r="J450">
            <v>5.7760299999999997E-3</v>
          </cell>
          <cell r="K450">
            <v>-2.3796500000000002E-9</v>
          </cell>
          <cell r="L450">
            <v>2.55973E-4</v>
          </cell>
          <cell r="M450">
            <v>1.32232E-8</v>
          </cell>
          <cell r="N450">
            <v>-2.7128399999999999E-6</v>
          </cell>
        </row>
        <row r="451">
          <cell r="C451">
            <v>0.3</v>
          </cell>
          <cell r="D451">
            <v>9.4783400000000004E-2</v>
          </cell>
          <cell r="E451">
            <v>-1.2E-2</v>
          </cell>
          <cell r="F451">
            <v>-1.1831100000000001E-2</v>
          </cell>
          <cell r="G451">
            <v>0.52</v>
          </cell>
          <cell r="H451">
            <v>0.74942900000000001</v>
          </cell>
          <cell r="I451">
            <v>1.5713399999999999E-4</v>
          </cell>
          <cell r="J451">
            <v>5.7589499999999997E-3</v>
          </cell>
          <cell r="K451">
            <v>-2.3796500000000002E-9</v>
          </cell>
          <cell r="L451">
            <v>2.5435200000000001E-4</v>
          </cell>
          <cell r="M451">
            <v>1.32232E-8</v>
          </cell>
          <cell r="N451">
            <v>-2.65391E-6</v>
          </cell>
        </row>
        <row r="452">
          <cell r="C452">
            <v>0.3</v>
          </cell>
          <cell r="D452">
            <v>9.5085699999999995E-2</v>
          </cell>
          <cell r="E452">
            <v>-1.2E-2</v>
          </cell>
          <cell r="F452">
            <v>-1.18315E-2</v>
          </cell>
          <cell r="G452">
            <v>0.52</v>
          </cell>
          <cell r="H452">
            <v>0.74912699999999999</v>
          </cell>
          <cell r="I452">
            <v>1.5713399999999999E-4</v>
          </cell>
          <cell r="J452">
            <v>5.7418399999999998E-3</v>
          </cell>
          <cell r="K452">
            <v>-2.3796500000000002E-9</v>
          </cell>
          <cell r="L452">
            <v>2.5273100000000002E-4</v>
          </cell>
          <cell r="M452">
            <v>1.32232E-8</v>
          </cell>
          <cell r="N452">
            <v>-2.5945899999999998E-6</v>
          </cell>
        </row>
        <row r="453">
          <cell r="C453">
            <v>0.3</v>
          </cell>
          <cell r="D453">
            <v>9.5387799999999995E-2</v>
          </cell>
          <cell r="E453">
            <v>-1.2E-2</v>
          </cell>
          <cell r="F453">
            <v>-1.1832000000000001E-2</v>
          </cell>
          <cell r="G453">
            <v>0.52</v>
          </cell>
          <cell r="H453">
            <v>0.74882599999999999</v>
          </cell>
          <cell r="I453">
            <v>1.5713399999999999E-4</v>
          </cell>
          <cell r="J453">
            <v>5.7245200000000003E-3</v>
          </cell>
          <cell r="K453">
            <v>-2.3796500000000002E-9</v>
          </cell>
          <cell r="L453">
            <v>2.5110099999999999E-4</v>
          </cell>
          <cell r="M453">
            <v>1.32232E-8</v>
          </cell>
          <cell r="N453">
            <v>-2.5340900000000002E-6</v>
          </cell>
        </row>
        <row r="454">
          <cell r="C454">
            <v>0.3</v>
          </cell>
          <cell r="D454">
            <v>9.5689999999999997E-2</v>
          </cell>
          <cell r="E454">
            <v>-1.2E-2</v>
          </cell>
          <cell r="F454">
            <v>-1.18324E-2</v>
          </cell>
          <cell r="G454">
            <v>0.52</v>
          </cell>
          <cell r="H454">
            <v>0.74852399999999997</v>
          </cell>
          <cell r="I454">
            <v>1.5713399999999999E-4</v>
          </cell>
          <cell r="J454">
            <v>5.7071600000000002E-3</v>
          </cell>
          <cell r="K454">
            <v>-2.3796500000000002E-9</v>
          </cell>
          <cell r="L454">
            <v>2.4947100000000002E-4</v>
          </cell>
          <cell r="M454">
            <v>1.32232E-8</v>
          </cell>
          <cell r="N454">
            <v>-2.47322E-6</v>
          </cell>
        </row>
        <row r="455">
          <cell r="C455">
            <v>0.3</v>
          </cell>
          <cell r="D455">
            <v>9.5992099999999997E-2</v>
          </cell>
          <cell r="E455">
            <v>-1.2E-2</v>
          </cell>
          <cell r="F455">
            <v>-1.18329E-2</v>
          </cell>
          <cell r="G455">
            <v>0.52</v>
          </cell>
          <cell r="H455">
            <v>0.74822200000000005</v>
          </cell>
          <cell r="I455">
            <v>1.5713399999999999E-4</v>
          </cell>
          <cell r="J455">
            <v>5.6895699999999997E-3</v>
          </cell>
          <cell r="K455">
            <v>-2.3796500000000002E-9</v>
          </cell>
          <cell r="L455">
            <v>2.4783200000000002E-4</v>
          </cell>
          <cell r="M455">
            <v>1.32232E-8</v>
          </cell>
          <cell r="N455">
            <v>-2.4125600000000002E-6</v>
          </cell>
        </row>
        <row r="456">
          <cell r="C456">
            <v>0.3</v>
          </cell>
          <cell r="D456">
            <v>9.6294199999999996E-2</v>
          </cell>
          <cell r="E456">
            <v>-1.2E-2</v>
          </cell>
          <cell r="F456">
            <v>-1.18333E-2</v>
          </cell>
          <cell r="G456">
            <v>0.52</v>
          </cell>
          <cell r="H456">
            <v>0.74792099999999995</v>
          </cell>
          <cell r="I456">
            <v>1.5713399999999999E-4</v>
          </cell>
          <cell r="J456">
            <v>5.6719500000000003E-3</v>
          </cell>
          <cell r="K456">
            <v>-2.3796500000000002E-9</v>
          </cell>
          <cell r="L456">
            <v>2.4619399999999998E-4</v>
          </cell>
          <cell r="M456">
            <v>1.32232E-8</v>
          </cell>
          <cell r="N456">
            <v>-2.35086E-6</v>
          </cell>
        </row>
        <row r="457">
          <cell r="C457">
            <v>0.3</v>
          </cell>
          <cell r="D457">
            <v>9.6596399999999999E-2</v>
          </cell>
          <cell r="E457">
            <v>-1.2E-2</v>
          </cell>
          <cell r="F457">
            <v>-1.1833700000000001E-2</v>
          </cell>
          <cell r="G457">
            <v>0.52</v>
          </cell>
          <cell r="H457">
            <v>0.74761900000000003</v>
          </cell>
          <cell r="I457">
            <v>1.5713399999999999E-4</v>
          </cell>
          <cell r="J457">
            <v>5.6540899999999996E-3</v>
          </cell>
          <cell r="K457">
            <v>-2.3796500000000002E-9</v>
          </cell>
          <cell r="L457">
            <v>2.44546E-4</v>
          </cell>
          <cell r="M457">
            <v>1.32232E-8</v>
          </cell>
          <cell r="N457">
            <v>-2.2900600000000001E-6</v>
          </cell>
        </row>
        <row r="458">
          <cell r="C458">
            <v>0.3</v>
          </cell>
          <cell r="D458">
            <v>9.6898499999999999E-2</v>
          </cell>
          <cell r="E458">
            <v>-1.2E-2</v>
          </cell>
          <cell r="F458">
            <v>-1.18342E-2</v>
          </cell>
          <cell r="G458">
            <v>0.52</v>
          </cell>
          <cell r="H458">
            <v>0.74731800000000004</v>
          </cell>
          <cell r="I458">
            <v>1.5713399999999999E-4</v>
          </cell>
          <cell r="J458">
            <v>5.6362000000000001E-3</v>
          </cell>
          <cell r="K458">
            <v>-2.3796500000000002E-9</v>
          </cell>
          <cell r="L458">
            <v>2.4289799999999999E-4</v>
          </cell>
          <cell r="M458">
            <v>1.32232E-8</v>
          </cell>
          <cell r="N458">
            <v>-2.2289099999999998E-6</v>
          </cell>
        </row>
        <row r="459">
          <cell r="C459">
            <v>0.3</v>
          </cell>
          <cell r="D459">
            <v>9.7200499999999995E-2</v>
          </cell>
          <cell r="E459">
            <v>-1.2E-2</v>
          </cell>
          <cell r="F459">
            <v>-1.1834600000000001E-2</v>
          </cell>
          <cell r="G459">
            <v>0.52</v>
          </cell>
          <cell r="H459">
            <v>0.74701600000000001</v>
          </cell>
          <cell r="I459">
            <v>1.5713399999999999E-4</v>
          </cell>
          <cell r="J459">
            <v>5.6180900000000001E-3</v>
          </cell>
          <cell r="K459">
            <v>-2.3796500000000002E-9</v>
          </cell>
          <cell r="L459">
            <v>2.4124300000000001E-4</v>
          </cell>
          <cell r="M459">
            <v>1.32232E-8</v>
          </cell>
          <cell r="N459">
            <v>-2.1666600000000001E-6</v>
          </cell>
        </row>
        <row r="460">
          <cell r="C460">
            <v>0.3</v>
          </cell>
          <cell r="D460">
            <v>9.7502699999999998E-2</v>
          </cell>
          <cell r="E460">
            <v>-1.2E-2</v>
          </cell>
          <cell r="F460">
            <v>-1.1835099999999999E-2</v>
          </cell>
          <cell r="G460">
            <v>0.52</v>
          </cell>
          <cell r="H460">
            <v>0.74671399999999999</v>
          </cell>
          <cell r="I460">
            <v>1.5713399999999999E-4</v>
          </cell>
          <cell r="J460">
            <v>5.5999200000000004E-3</v>
          </cell>
          <cell r="K460">
            <v>-2.3796500000000002E-9</v>
          </cell>
          <cell r="L460">
            <v>2.3958700000000001E-4</v>
          </cell>
          <cell r="M460">
            <v>1.32232E-8</v>
          </cell>
          <cell r="N460">
            <v>-2.1060900000000002E-6</v>
          </cell>
        </row>
        <row r="461">
          <cell r="C461">
            <v>0.3</v>
          </cell>
          <cell r="D461">
            <v>9.7804699999999994E-2</v>
          </cell>
          <cell r="E461">
            <v>-1.2E-2</v>
          </cell>
          <cell r="F461">
            <v>-1.1835500000000001E-2</v>
          </cell>
          <cell r="G461">
            <v>0.52</v>
          </cell>
          <cell r="H461">
            <v>0.74641299999999999</v>
          </cell>
          <cell r="I461">
            <v>1.5713399999999999E-4</v>
          </cell>
          <cell r="J461">
            <v>5.5815300000000003E-3</v>
          </cell>
          <cell r="K461">
            <v>-2.3796500000000002E-9</v>
          </cell>
          <cell r="L461">
            <v>2.3792400000000001E-4</v>
          </cell>
          <cell r="M461">
            <v>1.32232E-8</v>
          </cell>
          <cell r="N461">
            <v>-2.0444400000000001E-6</v>
          </cell>
        </row>
        <row r="462">
          <cell r="C462">
            <v>0.3</v>
          </cell>
          <cell r="D462">
            <v>9.8106700000000005E-2</v>
          </cell>
          <cell r="E462">
            <v>-1.2E-2</v>
          </cell>
          <cell r="F462">
            <v>-1.1835999999999999E-2</v>
          </cell>
          <cell r="G462">
            <v>0.52</v>
          </cell>
          <cell r="H462">
            <v>0.74611099999999997</v>
          </cell>
          <cell r="I462">
            <v>1.5713399999999999E-4</v>
          </cell>
          <cell r="J462">
            <v>5.5630999999999996E-3</v>
          </cell>
          <cell r="K462">
            <v>-2.3796500000000002E-9</v>
          </cell>
          <cell r="L462">
            <v>2.3625999999999999E-4</v>
          </cell>
          <cell r="M462">
            <v>1.32232E-8</v>
          </cell>
          <cell r="N462">
            <v>-1.9824700000000001E-6</v>
          </cell>
        </row>
        <row r="463">
          <cell r="C463">
            <v>0.3</v>
          </cell>
          <cell r="D463">
            <v>9.8408800000000005E-2</v>
          </cell>
          <cell r="E463">
            <v>-1.2E-2</v>
          </cell>
          <cell r="F463">
            <v>-1.18364E-2</v>
          </cell>
          <cell r="G463">
            <v>0.52</v>
          </cell>
          <cell r="H463">
            <v>0.74580999999999997</v>
          </cell>
          <cell r="I463">
            <v>1.5713399999999999E-4</v>
          </cell>
          <cell r="J463">
            <v>5.5444400000000003E-3</v>
          </cell>
          <cell r="K463">
            <v>-2.3796500000000002E-9</v>
          </cell>
          <cell r="L463">
            <v>2.34589E-4</v>
          </cell>
          <cell r="M463">
            <v>1.32232E-8</v>
          </cell>
          <cell r="N463">
            <v>-1.9207699999999999E-6</v>
          </cell>
        </row>
        <row r="464">
          <cell r="C464">
            <v>0.3</v>
          </cell>
          <cell r="D464">
            <v>9.8710800000000001E-2</v>
          </cell>
          <cell r="E464">
            <v>-1.2E-2</v>
          </cell>
          <cell r="F464">
            <v>-1.18368E-2</v>
          </cell>
          <cell r="G464">
            <v>0.52</v>
          </cell>
          <cell r="H464">
            <v>0.74550799999999995</v>
          </cell>
          <cell r="I464">
            <v>1.5713399999999999E-4</v>
          </cell>
          <cell r="J464">
            <v>5.5257500000000003E-3</v>
          </cell>
          <cell r="K464">
            <v>-2.3796500000000002E-9</v>
          </cell>
          <cell r="L464">
            <v>2.3291800000000001E-4</v>
          </cell>
          <cell r="M464">
            <v>1.32232E-8</v>
          </cell>
          <cell r="N464">
            <v>-1.85878E-6</v>
          </cell>
        </row>
        <row r="465">
          <cell r="C465">
            <v>0.3</v>
          </cell>
          <cell r="D465">
            <v>9.9012799999999998E-2</v>
          </cell>
          <cell r="E465">
            <v>-1.2E-2</v>
          </cell>
          <cell r="F465">
            <v>-1.18373E-2</v>
          </cell>
          <cell r="G465">
            <v>0.52</v>
          </cell>
          <cell r="H465">
            <v>0.74520699999999995</v>
          </cell>
          <cell r="I465">
            <v>1.5713399999999999E-4</v>
          </cell>
          <cell r="J465">
            <v>5.5068199999999999E-3</v>
          </cell>
          <cell r="K465">
            <v>-2.3796500000000002E-9</v>
          </cell>
          <cell r="L465">
            <v>2.3123999999999999E-4</v>
          </cell>
          <cell r="M465">
            <v>1.32232E-8</v>
          </cell>
          <cell r="N465">
            <v>-1.79642E-6</v>
          </cell>
        </row>
        <row r="466">
          <cell r="C466">
            <v>0.3</v>
          </cell>
          <cell r="D466">
            <v>9.9314899999999998E-2</v>
          </cell>
          <cell r="E466">
            <v>-1.2E-2</v>
          </cell>
          <cell r="F466">
            <v>-1.18377E-2</v>
          </cell>
          <cell r="G466">
            <v>0.52</v>
          </cell>
          <cell r="H466">
            <v>0.74490500000000004</v>
          </cell>
          <cell r="I466">
            <v>1.5713399999999999E-4</v>
          </cell>
          <cell r="J466">
            <v>5.4878499999999998E-3</v>
          </cell>
          <cell r="K466">
            <v>-2.3796500000000002E-9</v>
          </cell>
          <cell r="L466">
            <v>2.2956300000000001E-4</v>
          </cell>
          <cell r="M466">
            <v>1.32232E-8</v>
          </cell>
          <cell r="N466">
            <v>-1.7344300000000001E-6</v>
          </cell>
        </row>
        <row r="467">
          <cell r="C467">
            <v>0.3</v>
          </cell>
          <cell r="D467">
            <v>9.9616899999999994E-2</v>
          </cell>
          <cell r="E467">
            <v>-1.2E-2</v>
          </cell>
          <cell r="F467">
            <v>-1.18382E-2</v>
          </cell>
          <cell r="G467">
            <v>0.52</v>
          </cell>
          <cell r="H467">
            <v>0.74460400000000004</v>
          </cell>
          <cell r="I467">
            <v>1.5713399999999999E-4</v>
          </cell>
          <cell r="J467">
            <v>5.4686600000000002E-3</v>
          </cell>
          <cell r="K467">
            <v>-2.3796500000000002E-9</v>
          </cell>
          <cell r="L467">
            <v>2.27879E-4</v>
          </cell>
          <cell r="M467">
            <v>1.32232E-8</v>
          </cell>
          <cell r="N467">
            <v>-1.6721000000000001E-6</v>
          </cell>
        </row>
        <row r="468">
          <cell r="C468">
            <v>0.3</v>
          </cell>
          <cell r="D468">
            <v>9.9918900000000005E-2</v>
          </cell>
          <cell r="E468">
            <v>-1.2E-2</v>
          </cell>
          <cell r="F468">
            <v>-1.1838599999999999E-2</v>
          </cell>
          <cell r="G468">
            <v>0.52</v>
          </cell>
          <cell r="H468">
            <v>0.74430200000000002</v>
          </cell>
          <cell r="I468">
            <v>1.5713399999999999E-4</v>
          </cell>
          <cell r="J468">
            <v>5.4494000000000001E-3</v>
          </cell>
          <cell r="K468">
            <v>-2.3796500000000002E-9</v>
          </cell>
          <cell r="L468">
            <v>2.2619400000000001E-4</v>
          </cell>
          <cell r="M468">
            <v>1.32232E-8</v>
          </cell>
          <cell r="N468">
            <v>-1.6108000000000001E-6</v>
          </cell>
        </row>
        <row r="469">
          <cell r="C469">
            <v>0.3</v>
          </cell>
          <cell r="D469">
            <v>0.100221</v>
          </cell>
          <cell r="E469">
            <v>-1.2E-2</v>
          </cell>
          <cell r="F469">
            <v>-1.18391E-2</v>
          </cell>
          <cell r="G469">
            <v>0.52</v>
          </cell>
          <cell r="H469">
            <v>0.74400100000000002</v>
          </cell>
          <cell r="I469">
            <v>1.5713399999999999E-4</v>
          </cell>
          <cell r="J469">
            <v>5.4299400000000003E-3</v>
          </cell>
          <cell r="K469">
            <v>-2.3796500000000002E-9</v>
          </cell>
          <cell r="L469">
            <v>2.2450399999999999E-4</v>
          </cell>
          <cell r="M469">
            <v>1.32232E-8</v>
          </cell>
          <cell r="N469">
            <v>-1.5478700000000001E-6</v>
          </cell>
        </row>
        <row r="470">
          <cell r="C470">
            <v>0.3</v>
          </cell>
          <cell r="D470">
            <v>0.100523</v>
          </cell>
          <cell r="E470">
            <v>-1.2E-2</v>
          </cell>
          <cell r="F470">
            <v>-1.1839499999999999E-2</v>
          </cell>
          <cell r="G470">
            <v>0.52</v>
          </cell>
          <cell r="H470">
            <v>0.74370000000000003</v>
          </cell>
          <cell r="I470">
            <v>1.5713399999999999E-4</v>
          </cell>
          <cell r="J470">
            <v>5.4104299999999999E-3</v>
          </cell>
          <cell r="K470">
            <v>-2.3796500000000002E-9</v>
          </cell>
          <cell r="L470">
            <v>2.22814E-4</v>
          </cell>
          <cell r="M470">
            <v>1.32232E-8</v>
          </cell>
          <cell r="N470">
            <v>-1.4853500000000001E-6</v>
          </cell>
        </row>
        <row r="471">
          <cell r="C471">
            <v>0.3</v>
          </cell>
          <cell r="D471">
            <v>0.100825</v>
          </cell>
          <cell r="E471">
            <v>-1.2E-2</v>
          </cell>
          <cell r="F471">
            <v>-1.18399E-2</v>
          </cell>
          <cell r="G471">
            <v>0.52</v>
          </cell>
          <cell r="H471">
            <v>0.743398</v>
          </cell>
          <cell r="I471">
            <v>1.5713399999999999E-4</v>
          </cell>
          <cell r="J471">
            <v>5.3906800000000001E-3</v>
          </cell>
          <cell r="K471">
            <v>-2.3796500000000002E-9</v>
          </cell>
          <cell r="L471">
            <v>2.2111799999999999E-4</v>
          </cell>
          <cell r="M471">
            <v>1.32232E-8</v>
          </cell>
          <cell r="N471">
            <v>-1.4238E-6</v>
          </cell>
        </row>
        <row r="472">
          <cell r="C472">
            <v>0.3</v>
          </cell>
          <cell r="D472">
            <v>0.10112699999999999</v>
          </cell>
          <cell r="E472">
            <v>-1.2E-2</v>
          </cell>
          <cell r="F472">
            <v>-1.1840399999999999E-2</v>
          </cell>
          <cell r="G472">
            <v>0.52</v>
          </cell>
          <cell r="H472">
            <v>0.74309700000000001</v>
          </cell>
          <cell r="I472">
            <v>1.5713399999999999E-4</v>
          </cell>
          <cell r="J472">
            <v>5.3708699999999998E-3</v>
          </cell>
          <cell r="K472">
            <v>-2.3796500000000002E-9</v>
          </cell>
          <cell r="L472">
            <v>2.19421E-4</v>
          </cell>
          <cell r="M472">
            <v>1.32232E-8</v>
          </cell>
          <cell r="N472">
            <v>-1.3626699999999999E-6</v>
          </cell>
        </row>
        <row r="473">
          <cell r="C473">
            <v>0.3</v>
          </cell>
          <cell r="D473">
            <v>0.10142900000000001</v>
          </cell>
          <cell r="E473">
            <v>-1.2E-2</v>
          </cell>
          <cell r="F473">
            <v>-1.18408E-2</v>
          </cell>
          <cell r="G473">
            <v>0.52</v>
          </cell>
          <cell r="H473">
            <v>0.74279499999999998</v>
          </cell>
          <cell r="I473">
            <v>1.5713399999999999E-4</v>
          </cell>
          <cell r="J473">
            <v>5.3508499999999999E-3</v>
          </cell>
          <cell r="K473">
            <v>-2.3796500000000002E-9</v>
          </cell>
          <cell r="L473">
            <v>2.1772E-4</v>
          </cell>
          <cell r="M473">
            <v>1.32232E-8</v>
          </cell>
          <cell r="N473">
            <v>-1.3006000000000001E-6</v>
          </cell>
        </row>
        <row r="474">
          <cell r="C474">
            <v>0.3</v>
          </cell>
          <cell r="D474">
            <v>0.101731</v>
          </cell>
          <cell r="E474">
            <v>-1.2E-2</v>
          </cell>
          <cell r="F474">
            <v>-1.1841300000000001E-2</v>
          </cell>
          <cell r="G474">
            <v>0.52</v>
          </cell>
          <cell r="H474">
            <v>0.74249399999999999</v>
          </cell>
          <cell r="I474">
            <v>1.5713399999999999E-4</v>
          </cell>
          <cell r="J474">
            <v>5.3307800000000002E-3</v>
          </cell>
          <cell r="K474">
            <v>-2.3796500000000002E-9</v>
          </cell>
          <cell r="L474">
            <v>2.1601899999999999E-4</v>
          </cell>
          <cell r="M474">
            <v>1.32232E-8</v>
          </cell>
          <cell r="N474">
            <v>-1.23895E-6</v>
          </cell>
        </row>
        <row r="475">
          <cell r="C475">
            <v>0.3</v>
          </cell>
          <cell r="D475">
            <v>0.102033</v>
          </cell>
          <cell r="E475">
            <v>-1.2E-2</v>
          </cell>
          <cell r="F475">
            <v>-1.18417E-2</v>
          </cell>
          <cell r="G475">
            <v>0.52</v>
          </cell>
          <cell r="H475">
            <v>0.74219199999999996</v>
          </cell>
          <cell r="I475">
            <v>1.5713399999999999E-4</v>
          </cell>
          <cell r="J475">
            <v>5.3104600000000004E-3</v>
          </cell>
          <cell r="K475">
            <v>-2.3796500000000002E-9</v>
          </cell>
          <cell r="L475">
            <v>2.14312E-4</v>
          </cell>
          <cell r="M475">
            <v>1.32232E-8</v>
          </cell>
          <cell r="N475">
            <v>-1.17767E-6</v>
          </cell>
        </row>
        <row r="476">
          <cell r="C476">
            <v>0.3</v>
          </cell>
          <cell r="D476">
            <v>0.102335</v>
          </cell>
          <cell r="E476">
            <v>-1.2E-2</v>
          </cell>
          <cell r="F476">
            <v>-1.1842200000000001E-2</v>
          </cell>
          <cell r="G476">
            <v>0.52</v>
          </cell>
          <cell r="H476">
            <v>0.74189099999999997</v>
          </cell>
          <cell r="I476">
            <v>1.5713399999999999E-4</v>
          </cell>
          <cell r="J476">
            <v>5.2901199999999997E-3</v>
          </cell>
          <cell r="K476">
            <v>-2.3796500000000002E-9</v>
          </cell>
          <cell r="L476">
            <v>2.1260699999999999E-4</v>
          </cell>
          <cell r="M476">
            <v>1.32232E-8</v>
          </cell>
          <cell r="N476">
            <v>-1.11557E-6</v>
          </cell>
        </row>
        <row r="477">
          <cell r="C477">
            <v>0.3</v>
          </cell>
          <cell r="D477">
            <v>0.10263700000000001</v>
          </cell>
          <cell r="E477">
            <v>-1.2E-2</v>
          </cell>
          <cell r="F477">
            <v>-1.18426E-2</v>
          </cell>
          <cell r="G477">
            <v>0.52</v>
          </cell>
          <cell r="H477">
            <v>0.74158999999999997</v>
          </cell>
          <cell r="I477">
            <v>1.5713399999999999E-4</v>
          </cell>
          <cell r="J477">
            <v>5.2695399999999996E-3</v>
          </cell>
          <cell r="K477">
            <v>-2.3796500000000002E-9</v>
          </cell>
          <cell r="L477">
            <v>2.1089599999999999E-4</v>
          </cell>
          <cell r="M477">
            <v>1.32232E-8</v>
          </cell>
          <cell r="N477">
            <v>-1.0538500000000001E-6</v>
          </cell>
        </row>
        <row r="478">
          <cell r="C478">
            <v>0.3</v>
          </cell>
          <cell r="D478">
            <v>0.102939</v>
          </cell>
          <cell r="E478">
            <v>-1.2E-2</v>
          </cell>
          <cell r="F478">
            <v>-1.1842999999999999E-2</v>
          </cell>
          <cell r="G478">
            <v>0.52</v>
          </cell>
          <cell r="H478">
            <v>0.74128799999999995</v>
          </cell>
          <cell r="I478">
            <v>1.5713399999999999E-4</v>
          </cell>
          <cell r="J478">
            <v>5.2488999999999999E-3</v>
          </cell>
          <cell r="K478">
            <v>-2.3796500000000002E-9</v>
          </cell>
          <cell r="L478">
            <v>2.09187E-4</v>
          </cell>
          <cell r="M478">
            <v>1.32232E-8</v>
          </cell>
          <cell r="N478">
            <v>-9.9319599999999997E-7</v>
          </cell>
        </row>
        <row r="479">
          <cell r="C479">
            <v>0.3</v>
          </cell>
          <cell r="D479">
            <v>0.103241</v>
          </cell>
          <cell r="E479">
            <v>-1.2E-2</v>
          </cell>
          <cell r="F479">
            <v>-1.18435E-2</v>
          </cell>
          <cell r="G479">
            <v>0.52</v>
          </cell>
          <cell r="H479">
            <v>0.74098699999999995</v>
          </cell>
          <cell r="I479">
            <v>1.5713399999999999E-4</v>
          </cell>
          <cell r="J479">
            <v>5.2282400000000003E-3</v>
          </cell>
          <cell r="K479">
            <v>-2.3796500000000002E-9</v>
          </cell>
          <cell r="L479">
            <v>2.0748000000000001E-4</v>
          </cell>
          <cell r="M479">
            <v>1.32232E-8</v>
          </cell>
          <cell r="N479">
            <v>-9.3174899999999999E-7</v>
          </cell>
        </row>
        <row r="480">
          <cell r="C480">
            <v>0.3</v>
          </cell>
          <cell r="D480">
            <v>0.103543</v>
          </cell>
          <cell r="E480">
            <v>-1.2E-2</v>
          </cell>
          <cell r="F480">
            <v>-1.1843899999999999E-2</v>
          </cell>
          <cell r="G480">
            <v>0.52</v>
          </cell>
          <cell r="H480">
            <v>0.74068500000000004</v>
          </cell>
          <cell r="I480">
            <v>1.5713399999999999E-4</v>
          </cell>
          <cell r="J480">
            <v>5.2073400000000004E-3</v>
          </cell>
          <cell r="K480">
            <v>-2.3796500000000002E-9</v>
          </cell>
          <cell r="L480">
            <v>2.05768E-4</v>
          </cell>
          <cell r="M480">
            <v>1.32232E-8</v>
          </cell>
          <cell r="N480">
            <v>-8.6946899999999999E-7</v>
          </cell>
        </row>
        <row r="481">
          <cell r="C481">
            <v>0.3</v>
          </cell>
          <cell r="D481">
            <v>0.10384500000000001</v>
          </cell>
          <cell r="E481">
            <v>-1.2E-2</v>
          </cell>
          <cell r="F481">
            <v>-1.18443E-2</v>
          </cell>
          <cell r="G481">
            <v>0.52</v>
          </cell>
          <cell r="H481">
            <v>0.74038400000000004</v>
          </cell>
          <cell r="I481">
            <v>1.5713399999999999E-4</v>
          </cell>
          <cell r="J481">
            <v>5.1861900000000002E-3</v>
          </cell>
          <cell r="K481">
            <v>-2.3796500000000002E-9</v>
          </cell>
          <cell r="L481">
            <v>2.0405E-4</v>
          </cell>
          <cell r="M481">
            <v>1.32232E-8</v>
          </cell>
          <cell r="N481">
            <v>-8.0884700000000002E-7</v>
          </cell>
        </row>
        <row r="482">
          <cell r="C482">
            <v>0.3</v>
          </cell>
          <cell r="D482">
            <v>0.104147</v>
          </cell>
          <cell r="E482">
            <v>-1.2E-2</v>
          </cell>
          <cell r="F482">
            <v>-1.1844800000000001E-2</v>
          </cell>
          <cell r="G482">
            <v>0.52</v>
          </cell>
          <cell r="H482">
            <v>0.74008300000000005</v>
          </cell>
          <cell r="I482">
            <v>1.5713399999999999E-4</v>
          </cell>
          <cell r="J482">
            <v>5.1650100000000003E-3</v>
          </cell>
          <cell r="K482">
            <v>-2.3796500000000002E-9</v>
          </cell>
          <cell r="L482">
            <v>2.0233499999999999E-4</v>
          </cell>
          <cell r="M482">
            <v>1.32232E-8</v>
          </cell>
          <cell r="N482">
            <v>-7.4746299999999997E-7</v>
          </cell>
        </row>
        <row r="483">
          <cell r="C483">
            <v>0.3</v>
          </cell>
          <cell r="D483">
            <v>0.104448</v>
          </cell>
          <cell r="E483">
            <v>-1.2E-2</v>
          </cell>
          <cell r="F483">
            <v>-1.18452E-2</v>
          </cell>
          <cell r="G483">
            <v>0.52</v>
          </cell>
          <cell r="H483">
            <v>0.73978100000000002</v>
          </cell>
          <cell r="I483">
            <v>1.5713399999999999E-4</v>
          </cell>
          <cell r="J483">
            <v>5.1437999999999996E-3</v>
          </cell>
          <cell r="K483">
            <v>-2.3796500000000002E-9</v>
          </cell>
          <cell r="L483">
            <v>2.0062199999999999E-4</v>
          </cell>
          <cell r="M483">
            <v>1.32232E-8</v>
          </cell>
          <cell r="N483">
            <v>-6.8472500000000004E-7</v>
          </cell>
        </row>
        <row r="484">
          <cell r="C484">
            <v>0.3</v>
          </cell>
          <cell r="D484">
            <v>0.10475</v>
          </cell>
          <cell r="E484">
            <v>-1.2E-2</v>
          </cell>
          <cell r="F484">
            <v>-1.1845700000000001E-2</v>
          </cell>
          <cell r="G484">
            <v>0.52</v>
          </cell>
          <cell r="H484">
            <v>0.73948000000000003</v>
          </cell>
          <cell r="I484">
            <v>1.5713399999999999E-4</v>
          </cell>
          <cell r="J484">
            <v>5.1223400000000004E-3</v>
          </cell>
          <cell r="K484">
            <v>-2.3796500000000002E-9</v>
          </cell>
          <cell r="L484">
            <v>1.9890399999999999E-4</v>
          </cell>
          <cell r="M484">
            <v>1.32232E-8</v>
          </cell>
          <cell r="N484">
            <v>-6.2305100000000004E-7</v>
          </cell>
        </row>
        <row r="485">
          <cell r="C485">
            <v>0.3</v>
          </cell>
          <cell r="D485">
            <v>0.10505200000000001</v>
          </cell>
          <cell r="E485">
            <v>-1.2E-2</v>
          </cell>
          <cell r="F485">
            <v>-1.18461E-2</v>
          </cell>
          <cell r="G485">
            <v>0.52</v>
          </cell>
          <cell r="H485">
            <v>0.73917900000000003</v>
          </cell>
          <cell r="I485">
            <v>1.5713399999999999E-4</v>
          </cell>
          <cell r="J485">
            <v>5.1008499999999997E-3</v>
          </cell>
          <cell r="K485">
            <v>-2.3796500000000002E-9</v>
          </cell>
          <cell r="L485">
            <v>1.9718900000000001E-4</v>
          </cell>
          <cell r="M485">
            <v>1.32232E-8</v>
          </cell>
          <cell r="N485">
            <v>-5.6066000000000005E-7</v>
          </cell>
        </row>
        <row r="486">
          <cell r="C486">
            <v>0.3</v>
          </cell>
          <cell r="D486">
            <v>0.105354</v>
          </cell>
          <cell r="E486">
            <v>-1.2E-2</v>
          </cell>
          <cell r="F486">
            <v>-1.1846600000000001E-2</v>
          </cell>
          <cell r="G486">
            <v>0.52</v>
          </cell>
          <cell r="H486">
            <v>0.73887800000000003</v>
          </cell>
          <cell r="I486">
            <v>1.5713399999999999E-4</v>
          </cell>
          <cell r="J486">
            <v>5.0793000000000001E-3</v>
          </cell>
          <cell r="K486">
            <v>-2.3796500000000002E-9</v>
          </cell>
          <cell r="L486">
            <v>1.9547600000000001E-4</v>
          </cell>
          <cell r="M486">
            <v>1.32232E-8</v>
          </cell>
          <cell r="N486">
            <v>-4.9938500000000005E-7</v>
          </cell>
        </row>
        <row r="487">
          <cell r="C487">
            <v>0.3</v>
          </cell>
          <cell r="D487">
            <v>0.105656</v>
          </cell>
          <cell r="E487">
            <v>-1.2E-2</v>
          </cell>
          <cell r="F487">
            <v>-1.1847099999999999E-2</v>
          </cell>
          <cell r="G487">
            <v>0.52</v>
          </cell>
          <cell r="H487">
            <v>0.73857700000000004</v>
          </cell>
          <cell r="I487">
            <v>1.5713399999999999E-4</v>
          </cell>
          <cell r="J487">
            <v>5.0575300000000002E-3</v>
          </cell>
          <cell r="K487">
            <v>-2.3796500000000002E-9</v>
          </cell>
          <cell r="L487">
            <v>1.93759E-4</v>
          </cell>
          <cell r="M487">
            <v>1.32232E-8</v>
          </cell>
          <cell r="N487">
            <v>-4.3737899999999999E-7</v>
          </cell>
        </row>
        <row r="488">
          <cell r="C488">
            <v>0.3</v>
          </cell>
          <cell r="D488">
            <v>0.105958</v>
          </cell>
          <cell r="E488">
            <v>-1.2E-2</v>
          </cell>
          <cell r="F488">
            <v>-1.18475E-2</v>
          </cell>
          <cell r="G488">
            <v>0.52</v>
          </cell>
          <cell r="H488">
            <v>0.73827500000000001</v>
          </cell>
          <cell r="I488">
            <v>1.5713399999999999E-4</v>
          </cell>
          <cell r="J488">
            <v>5.0356899999999998E-3</v>
          </cell>
          <cell r="K488">
            <v>-2.3796500000000002E-9</v>
          </cell>
          <cell r="L488">
            <v>1.9204399999999999E-4</v>
          </cell>
          <cell r="M488">
            <v>1.32232E-8</v>
          </cell>
          <cell r="N488">
            <v>-3.7709499999999998E-7</v>
          </cell>
        </row>
        <row r="489">
          <cell r="C489">
            <v>0.3</v>
          </cell>
          <cell r="D489">
            <v>0.10625900000000001</v>
          </cell>
          <cell r="E489">
            <v>-1.2E-2</v>
          </cell>
          <cell r="F489">
            <v>-1.1847999999999999E-2</v>
          </cell>
          <cell r="G489">
            <v>0.52</v>
          </cell>
          <cell r="H489">
            <v>0.73797400000000002</v>
          </cell>
          <cell r="I489">
            <v>1.5713399999999999E-4</v>
          </cell>
          <cell r="J489">
            <v>5.0136199999999999E-3</v>
          </cell>
          <cell r="K489">
            <v>-2.3796500000000002E-9</v>
          </cell>
          <cell r="L489">
            <v>1.90325E-4</v>
          </cell>
          <cell r="M489">
            <v>1.32232E-8</v>
          </cell>
          <cell r="N489">
            <v>-3.16699E-7</v>
          </cell>
        </row>
        <row r="490">
          <cell r="C490">
            <v>0.3</v>
          </cell>
          <cell r="D490">
            <v>0.106561</v>
          </cell>
          <cell r="E490">
            <v>-1.2E-2</v>
          </cell>
          <cell r="F490">
            <v>-1.18484E-2</v>
          </cell>
          <cell r="G490">
            <v>0.52</v>
          </cell>
          <cell r="H490">
            <v>0.73767300000000002</v>
          </cell>
          <cell r="I490">
            <v>1.5713399999999999E-4</v>
          </cell>
          <cell r="J490">
            <v>4.9914900000000003E-3</v>
          </cell>
          <cell r="K490">
            <v>-2.3796500000000002E-9</v>
          </cell>
          <cell r="L490">
            <v>1.8860799999999999E-4</v>
          </cell>
          <cell r="M490">
            <v>1.32232E-8</v>
          </cell>
          <cell r="N490">
            <v>-2.5683E-7</v>
          </cell>
        </row>
        <row r="491">
          <cell r="C491">
            <v>0.3</v>
          </cell>
          <cell r="D491">
            <v>0.106863</v>
          </cell>
          <cell r="E491">
            <v>-1.2E-2</v>
          </cell>
          <cell r="F491">
            <v>-1.1848900000000001E-2</v>
          </cell>
          <cell r="G491">
            <v>0.52</v>
          </cell>
          <cell r="H491">
            <v>0.737371</v>
          </cell>
          <cell r="I491">
            <v>1.5713399999999999E-4</v>
          </cell>
          <cell r="J491">
            <v>4.9691400000000004E-3</v>
          </cell>
          <cell r="K491">
            <v>-2.3796500000000002E-9</v>
          </cell>
          <cell r="L491">
            <v>1.8688799999999999E-4</v>
          </cell>
          <cell r="M491">
            <v>1.32232E-8</v>
          </cell>
          <cell r="N491">
            <v>-1.9628200000000001E-7</v>
          </cell>
        </row>
        <row r="492">
          <cell r="C492">
            <v>0.3</v>
          </cell>
          <cell r="D492">
            <v>0.107165</v>
          </cell>
          <cell r="E492">
            <v>-1.2E-2</v>
          </cell>
          <cell r="F492">
            <v>-1.18493E-2</v>
          </cell>
          <cell r="G492">
            <v>0.52</v>
          </cell>
          <cell r="H492">
            <v>0.73707</v>
          </cell>
          <cell r="I492">
            <v>1.5713399999999999E-4</v>
          </cell>
          <cell r="J492">
            <v>4.9467399999999998E-3</v>
          </cell>
          <cell r="K492">
            <v>-2.3796500000000002E-9</v>
          </cell>
          <cell r="L492">
            <v>1.85172E-4</v>
          </cell>
          <cell r="M492">
            <v>1.32232E-8</v>
          </cell>
          <cell r="N492">
            <v>-1.3568799999999999E-7</v>
          </cell>
        </row>
        <row r="493">
          <cell r="C493">
            <v>0.3</v>
          </cell>
          <cell r="D493">
            <v>0.10746699999999999</v>
          </cell>
          <cell r="E493">
            <v>-1.2E-2</v>
          </cell>
          <cell r="F493">
            <v>-1.1849800000000001E-2</v>
          </cell>
          <cell r="G493">
            <v>0.52</v>
          </cell>
          <cell r="H493">
            <v>0.73676900000000001</v>
          </cell>
          <cell r="I493">
            <v>1.5713399999999999E-4</v>
          </cell>
          <cell r="J493">
            <v>4.9241099999999998E-3</v>
          </cell>
          <cell r="K493">
            <v>-2.3796500000000002E-9</v>
          </cell>
          <cell r="L493">
            <v>1.83451E-4</v>
          </cell>
          <cell r="M493">
            <v>1.32232E-8</v>
          </cell>
          <cell r="N493">
            <v>-7.5042099999999997E-8</v>
          </cell>
        </row>
        <row r="494">
          <cell r="C494">
            <v>0.3</v>
          </cell>
          <cell r="D494">
            <v>0.107768</v>
          </cell>
          <cell r="E494">
            <v>-1.2E-2</v>
          </cell>
          <cell r="F494">
            <v>-1.1850299999999999E-2</v>
          </cell>
          <cell r="G494">
            <v>0.52</v>
          </cell>
          <cell r="H494">
            <v>0.73646800000000001</v>
          </cell>
          <cell r="I494">
            <v>1.5713399999999999E-4</v>
          </cell>
          <cell r="J494">
            <v>4.90143E-3</v>
          </cell>
          <cell r="K494">
            <v>-2.3796500000000002E-9</v>
          </cell>
          <cell r="L494">
            <v>1.8173399999999999E-4</v>
          </cell>
          <cell r="M494">
            <v>1.32232E-8</v>
          </cell>
          <cell r="N494">
            <v>-1.43763E-8</v>
          </cell>
        </row>
        <row r="495">
          <cell r="C495">
            <v>0.3</v>
          </cell>
          <cell r="D495">
            <v>0.10807</v>
          </cell>
          <cell r="E495">
            <v>-1.2E-2</v>
          </cell>
          <cell r="F495">
            <v>-1.18507E-2</v>
          </cell>
          <cell r="G495">
            <v>0.52</v>
          </cell>
          <cell r="H495">
            <v>0.73616700000000002</v>
          </cell>
          <cell r="I495">
            <v>1.5713399999999999E-4</v>
          </cell>
          <cell r="J495">
            <v>4.87851E-3</v>
          </cell>
          <cell r="K495">
            <v>-2.3796500000000002E-9</v>
          </cell>
          <cell r="L495">
            <v>1.8001399999999999E-4</v>
          </cell>
          <cell r="M495">
            <v>1.32232E-8</v>
          </cell>
          <cell r="N495">
            <v>4.5732799999999999E-8</v>
          </cell>
        </row>
        <row r="496">
          <cell r="C496">
            <v>0.3</v>
          </cell>
          <cell r="D496">
            <v>0.108372</v>
          </cell>
          <cell r="E496">
            <v>-1.2E-2</v>
          </cell>
          <cell r="F496">
            <v>-1.1851199999999999E-2</v>
          </cell>
          <cell r="G496">
            <v>0.52</v>
          </cell>
          <cell r="H496">
            <v>0.73586600000000002</v>
          </cell>
          <cell r="I496">
            <v>1.5713399999999999E-4</v>
          </cell>
          <cell r="J496">
            <v>4.8555400000000002E-3</v>
          </cell>
          <cell r="K496">
            <v>-2.3796500000000002E-9</v>
          </cell>
          <cell r="L496">
            <v>1.7829799999999999E-4</v>
          </cell>
          <cell r="M496">
            <v>1.32232E-8</v>
          </cell>
          <cell r="N496">
            <v>1.0526299999999999E-7</v>
          </cell>
        </row>
        <row r="497">
          <cell r="C497">
            <v>0.3</v>
          </cell>
          <cell r="D497">
            <v>0.10867400000000001</v>
          </cell>
          <cell r="E497">
            <v>-1.2E-2</v>
          </cell>
          <cell r="F497">
            <v>-1.18516E-2</v>
          </cell>
          <cell r="G497">
            <v>0.52</v>
          </cell>
          <cell r="H497">
            <v>0.73556500000000002</v>
          </cell>
          <cell r="I497">
            <v>1.5713399999999999E-4</v>
          </cell>
          <cell r="J497">
            <v>4.8323100000000003E-3</v>
          </cell>
          <cell r="K497">
            <v>-2.3796500000000002E-9</v>
          </cell>
          <cell r="L497">
            <v>1.76577E-4</v>
          </cell>
          <cell r="M497">
            <v>1.32232E-8</v>
          </cell>
          <cell r="N497">
            <v>1.6364500000000001E-7</v>
          </cell>
        </row>
        <row r="498">
          <cell r="C498">
            <v>0.3</v>
          </cell>
          <cell r="D498">
            <v>0.108975</v>
          </cell>
          <cell r="E498">
            <v>-1.2E-2</v>
          </cell>
          <cell r="F498">
            <v>-1.1852100000000001E-2</v>
          </cell>
          <cell r="G498">
            <v>0.52</v>
          </cell>
          <cell r="H498">
            <v>0.73526400000000003</v>
          </cell>
          <cell r="I498">
            <v>1.5713399999999999E-4</v>
          </cell>
          <cell r="J498">
            <v>4.8090399999999997E-3</v>
          </cell>
          <cell r="K498">
            <v>-2.3796500000000002E-9</v>
          </cell>
          <cell r="L498">
            <v>1.7486100000000001E-4</v>
          </cell>
          <cell r="M498">
            <v>1.32232E-8</v>
          </cell>
          <cell r="N498">
            <v>2.22018E-7</v>
          </cell>
        </row>
        <row r="499">
          <cell r="C499">
            <v>0.3</v>
          </cell>
          <cell r="D499">
            <v>0.109277</v>
          </cell>
          <cell r="E499">
            <v>-1.2E-2</v>
          </cell>
          <cell r="F499">
            <v>-1.18525E-2</v>
          </cell>
          <cell r="G499">
            <v>0.52</v>
          </cell>
          <cell r="H499">
            <v>0.734962</v>
          </cell>
          <cell r="I499">
            <v>1.5713399999999999E-4</v>
          </cell>
          <cell r="J499">
            <v>4.7857400000000001E-3</v>
          </cell>
          <cell r="K499">
            <v>-2.3796500000000002E-9</v>
          </cell>
          <cell r="L499">
            <v>1.7314899999999999E-4</v>
          </cell>
          <cell r="M499">
            <v>1.32232E-8</v>
          </cell>
          <cell r="N499">
            <v>2.8094399999999998E-7</v>
          </cell>
        </row>
        <row r="500">
          <cell r="C500">
            <v>0.3</v>
          </cell>
          <cell r="D500">
            <v>0.109579</v>
          </cell>
          <cell r="E500">
            <v>-1.2E-2</v>
          </cell>
          <cell r="F500">
            <v>-1.1853000000000001E-2</v>
          </cell>
          <cell r="G500">
            <v>0.52</v>
          </cell>
          <cell r="H500">
            <v>0.73466100000000001</v>
          </cell>
          <cell r="I500">
            <v>1.5713399999999999E-4</v>
          </cell>
          <cell r="J500">
            <v>4.7621800000000004E-3</v>
          </cell>
          <cell r="K500">
            <v>-2.3796500000000002E-9</v>
          </cell>
          <cell r="L500">
            <v>1.7143400000000001E-4</v>
          </cell>
          <cell r="M500">
            <v>1.32232E-8</v>
          </cell>
          <cell r="N500">
            <v>3.3870100000000001E-7</v>
          </cell>
        </row>
        <row r="501">
          <cell r="C501">
            <v>0.3</v>
          </cell>
          <cell r="D501">
            <v>0.10988100000000001</v>
          </cell>
          <cell r="E501">
            <v>-1.2E-2</v>
          </cell>
          <cell r="F501">
            <v>-1.1853499999999999E-2</v>
          </cell>
          <cell r="G501">
            <v>0.52</v>
          </cell>
          <cell r="H501">
            <v>0.73436000000000001</v>
          </cell>
          <cell r="I501">
            <v>1.5713399999999999E-4</v>
          </cell>
          <cell r="J501">
            <v>4.73859E-3</v>
          </cell>
          <cell r="K501">
            <v>-2.3796500000000002E-9</v>
          </cell>
          <cell r="L501">
            <v>1.6972299999999999E-4</v>
          </cell>
          <cell r="M501">
            <v>1.32232E-8</v>
          </cell>
          <cell r="N501">
            <v>3.9755000000000001E-7</v>
          </cell>
        </row>
        <row r="502">
          <cell r="C502">
            <v>0.3</v>
          </cell>
          <cell r="D502">
            <v>0.110182</v>
          </cell>
          <cell r="E502">
            <v>-1.2E-2</v>
          </cell>
          <cell r="F502">
            <v>-1.1853900000000001E-2</v>
          </cell>
          <cell r="G502">
            <v>0.52</v>
          </cell>
          <cell r="H502">
            <v>0.73405900000000002</v>
          </cell>
          <cell r="I502">
            <v>1.5713399999999999E-4</v>
          </cell>
          <cell r="J502">
            <v>4.7149399999999999E-3</v>
          </cell>
          <cell r="K502">
            <v>-2.3796500000000002E-9</v>
          </cell>
          <cell r="L502">
            <v>1.6801699999999999E-4</v>
          </cell>
          <cell r="M502">
            <v>1.32232E-8</v>
          </cell>
          <cell r="N502">
            <v>4.5521499999999999E-7</v>
          </cell>
        </row>
        <row r="503">
          <cell r="C503">
            <v>0.3</v>
          </cell>
          <cell r="D503">
            <v>0.110484</v>
          </cell>
          <cell r="E503">
            <v>-1.2E-2</v>
          </cell>
          <cell r="F503">
            <v>-1.1854399999999999E-2</v>
          </cell>
          <cell r="G503">
            <v>0.52</v>
          </cell>
          <cell r="H503">
            <v>0.73375800000000002</v>
          </cell>
          <cell r="I503">
            <v>1.5713399999999999E-4</v>
          </cell>
          <cell r="J503">
            <v>4.6910500000000004E-3</v>
          </cell>
          <cell r="K503">
            <v>-2.3796500000000002E-9</v>
          </cell>
          <cell r="L503">
            <v>1.6630799999999999E-4</v>
          </cell>
          <cell r="M503">
            <v>1.32232E-8</v>
          </cell>
          <cell r="N503">
            <v>5.1281499999999998E-7</v>
          </cell>
        </row>
        <row r="504">
          <cell r="C504">
            <v>0.3</v>
          </cell>
          <cell r="D504">
            <v>0.110786</v>
          </cell>
          <cell r="E504">
            <v>-1.2E-2</v>
          </cell>
          <cell r="F504">
            <v>-1.18549E-2</v>
          </cell>
          <cell r="G504">
            <v>0.52</v>
          </cell>
          <cell r="H504">
            <v>0.73345700000000003</v>
          </cell>
          <cell r="I504">
            <v>1.5713399999999999E-4</v>
          </cell>
          <cell r="J504">
            <v>4.6671100000000004E-3</v>
          </cell>
          <cell r="K504">
            <v>-2.3796500000000002E-9</v>
          </cell>
          <cell r="L504">
            <v>1.64604E-4</v>
          </cell>
          <cell r="M504">
            <v>1.32232E-8</v>
          </cell>
          <cell r="N504">
            <v>5.6978299999999999E-7</v>
          </cell>
        </row>
        <row r="505">
          <cell r="C505">
            <v>0.3</v>
          </cell>
          <cell r="D505">
            <v>0.11108700000000001</v>
          </cell>
          <cell r="E505">
            <v>-1.2E-2</v>
          </cell>
          <cell r="F505">
            <v>-1.1855299999999999E-2</v>
          </cell>
          <cell r="G505">
            <v>0.52</v>
          </cell>
          <cell r="H505">
            <v>0.73315600000000003</v>
          </cell>
          <cell r="I505">
            <v>1.5713399999999999E-4</v>
          </cell>
          <cell r="J505">
            <v>4.64293E-3</v>
          </cell>
          <cell r="K505">
            <v>-2.3796500000000002E-9</v>
          </cell>
          <cell r="L505">
            <v>1.62898E-4</v>
          </cell>
          <cell r="M505">
            <v>1.32232E-8</v>
          </cell>
          <cell r="N505">
            <v>6.2666000000000003E-7</v>
          </cell>
        </row>
        <row r="506">
          <cell r="C506">
            <v>0.3</v>
          </cell>
          <cell r="D506">
            <v>0.111389</v>
          </cell>
          <cell r="E506">
            <v>-1.2E-2</v>
          </cell>
          <cell r="F506">
            <v>-1.18558E-2</v>
          </cell>
          <cell r="G506">
            <v>0.52</v>
          </cell>
          <cell r="H506">
            <v>0.73285500000000003</v>
          </cell>
          <cell r="I506">
            <v>1.5713399999999999E-4</v>
          </cell>
          <cell r="J506">
            <v>4.6186999999999999E-3</v>
          </cell>
          <cell r="K506">
            <v>-2.3796500000000002E-9</v>
          </cell>
          <cell r="L506">
            <v>1.6119600000000001E-4</v>
          </cell>
          <cell r="M506">
            <v>1.32232E-8</v>
          </cell>
          <cell r="N506">
            <v>6.8344300000000001E-7</v>
          </cell>
        </row>
        <row r="507">
          <cell r="C507">
            <v>0.3</v>
          </cell>
          <cell r="D507">
            <v>0.111691</v>
          </cell>
          <cell r="E507">
            <v>-1.2E-2</v>
          </cell>
          <cell r="F507">
            <v>-1.18563E-2</v>
          </cell>
          <cell r="G507">
            <v>0.52</v>
          </cell>
          <cell r="H507">
            <v>0.73255400000000004</v>
          </cell>
          <cell r="I507">
            <v>1.5713399999999999E-4</v>
          </cell>
          <cell r="J507">
            <v>4.5944200000000001E-3</v>
          </cell>
          <cell r="K507">
            <v>-2.3796500000000002E-9</v>
          </cell>
          <cell r="L507">
            <v>1.595E-4</v>
          </cell>
          <cell r="M507">
            <v>1.32232E-8</v>
          </cell>
          <cell r="N507">
            <v>7.3902399999999996E-7</v>
          </cell>
        </row>
        <row r="508">
          <cell r="C508">
            <v>0.3</v>
          </cell>
          <cell r="D508">
            <v>0.11199199999999999</v>
          </cell>
          <cell r="E508">
            <v>-1.2E-2</v>
          </cell>
          <cell r="F508">
            <v>-1.1856800000000001E-2</v>
          </cell>
          <cell r="G508">
            <v>0.52</v>
          </cell>
          <cell r="H508">
            <v>0.73225300000000004</v>
          </cell>
          <cell r="I508">
            <v>1.5713399999999999E-4</v>
          </cell>
          <cell r="J508">
            <v>4.5698900000000001E-3</v>
          </cell>
          <cell r="K508">
            <v>-2.3796500000000002E-9</v>
          </cell>
          <cell r="L508">
            <v>1.57801E-4</v>
          </cell>
          <cell r="M508">
            <v>1.32232E-8</v>
          </cell>
          <cell r="N508">
            <v>7.9393299999999999E-7</v>
          </cell>
        </row>
        <row r="509">
          <cell r="C509">
            <v>0.3</v>
          </cell>
          <cell r="D509">
            <v>0.112294</v>
          </cell>
          <cell r="E509">
            <v>-1.2E-2</v>
          </cell>
          <cell r="F509">
            <v>-1.18572E-2</v>
          </cell>
          <cell r="G509">
            <v>0.52</v>
          </cell>
          <cell r="H509">
            <v>0.73195200000000005</v>
          </cell>
          <cell r="I509">
            <v>1.5713399999999999E-4</v>
          </cell>
          <cell r="J509">
            <v>4.5453000000000004E-3</v>
          </cell>
          <cell r="K509">
            <v>-2.3796500000000002E-9</v>
          </cell>
          <cell r="L509">
            <v>1.56107E-4</v>
          </cell>
          <cell r="M509">
            <v>1.32232E-8</v>
          </cell>
          <cell r="N509">
            <v>8.4818499999999999E-7</v>
          </cell>
        </row>
        <row r="510">
          <cell r="C510">
            <v>0.3</v>
          </cell>
          <cell r="D510">
            <v>0.112596</v>
          </cell>
          <cell r="E510">
            <v>-1.2E-2</v>
          </cell>
          <cell r="F510">
            <v>-1.1857700000000001E-2</v>
          </cell>
          <cell r="G510">
            <v>0.52</v>
          </cell>
          <cell r="H510">
            <v>0.73165100000000005</v>
          </cell>
          <cell r="I510">
            <v>1.5713399999999999E-4</v>
          </cell>
          <cell r="J510">
            <v>4.5204700000000004E-3</v>
          </cell>
          <cell r="K510">
            <v>-2.3796500000000002E-9</v>
          </cell>
          <cell r="L510">
            <v>1.5441200000000001E-4</v>
          </cell>
          <cell r="M510">
            <v>1.32232E-8</v>
          </cell>
          <cell r="N510">
            <v>9.0229200000000002E-7</v>
          </cell>
        </row>
        <row r="511">
          <cell r="C511">
            <v>0.3</v>
          </cell>
          <cell r="D511">
            <v>0.112897</v>
          </cell>
          <cell r="E511">
            <v>-1.2E-2</v>
          </cell>
          <cell r="F511">
            <v>-1.1858199999999999E-2</v>
          </cell>
          <cell r="G511">
            <v>0.52</v>
          </cell>
          <cell r="H511">
            <v>0.73134999999999994</v>
          </cell>
          <cell r="I511">
            <v>1.5713399999999999E-4</v>
          </cell>
          <cell r="J511">
            <v>4.4956099999999997E-3</v>
          </cell>
          <cell r="K511">
            <v>-2.3796500000000002E-9</v>
          </cell>
          <cell r="L511">
            <v>1.5272199999999999E-4</v>
          </cell>
          <cell r="M511">
            <v>1.32232E-8</v>
          </cell>
          <cell r="N511">
            <v>9.5733899999999994E-7</v>
          </cell>
        </row>
        <row r="512">
          <cell r="C512">
            <v>0.3</v>
          </cell>
          <cell r="D512">
            <v>0.11319899999999999</v>
          </cell>
          <cell r="E512">
            <v>-1.2E-2</v>
          </cell>
          <cell r="F512">
            <v>-1.18587E-2</v>
          </cell>
          <cell r="G512">
            <v>0.52</v>
          </cell>
          <cell r="H512">
            <v>0.73104899999999995</v>
          </cell>
          <cell r="I512">
            <v>1.5713399999999999E-4</v>
          </cell>
          <cell r="J512">
            <v>4.4706800000000003E-3</v>
          </cell>
          <cell r="K512">
            <v>-2.3796500000000002E-9</v>
          </cell>
          <cell r="L512">
            <v>1.51037E-4</v>
          </cell>
          <cell r="M512">
            <v>1.32232E-8</v>
          </cell>
          <cell r="N512">
            <v>1.0106300000000001E-6</v>
          </cell>
        </row>
        <row r="513">
          <cell r="C513">
            <v>0.3</v>
          </cell>
          <cell r="D513">
            <v>0.113501</v>
          </cell>
          <cell r="E513">
            <v>-1.2E-2</v>
          </cell>
          <cell r="F513">
            <v>-1.1859099999999999E-2</v>
          </cell>
          <cell r="G513">
            <v>0.52</v>
          </cell>
          <cell r="H513">
            <v>0.73074799999999995</v>
          </cell>
          <cell r="I513">
            <v>1.5713399999999999E-4</v>
          </cell>
          <cell r="J513">
            <v>4.4455199999999997E-3</v>
          </cell>
          <cell r="K513">
            <v>-2.3796500000000002E-9</v>
          </cell>
          <cell r="L513">
            <v>1.49352E-4</v>
          </cell>
          <cell r="M513">
            <v>1.32232E-8</v>
          </cell>
          <cell r="N513">
            <v>1.0642600000000001E-6</v>
          </cell>
        </row>
        <row r="514">
          <cell r="C514">
            <v>0.3</v>
          </cell>
          <cell r="D514">
            <v>0.113802</v>
          </cell>
          <cell r="E514">
            <v>-1.2E-2</v>
          </cell>
          <cell r="F514">
            <v>-1.18596E-2</v>
          </cell>
          <cell r="G514">
            <v>0.52</v>
          </cell>
          <cell r="H514">
            <v>0.73044699999999996</v>
          </cell>
          <cell r="I514">
            <v>1.5713399999999999E-4</v>
          </cell>
          <cell r="J514">
            <v>4.4203200000000002E-3</v>
          </cell>
          <cell r="K514">
            <v>-2.3796500000000002E-9</v>
          </cell>
          <cell r="L514">
            <v>1.4767299999999999E-4</v>
          </cell>
          <cell r="M514">
            <v>1.32232E-8</v>
          </cell>
          <cell r="N514">
            <v>1.1182500000000001E-6</v>
          </cell>
        </row>
        <row r="515">
          <cell r="C515">
            <v>0.3</v>
          </cell>
          <cell r="D515">
            <v>0.114104</v>
          </cell>
          <cell r="E515">
            <v>-1.2E-2</v>
          </cell>
          <cell r="F515">
            <v>-1.18601E-2</v>
          </cell>
          <cell r="G515">
            <v>0.52</v>
          </cell>
          <cell r="H515">
            <v>0.73014599999999996</v>
          </cell>
          <cell r="I515">
            <v>1.5713399999999999E-4</v>
          </cell>
          <cell r="J515">
            <v>4.3950600000000001E-3</v>
          </cell>
          <cell r="K515">
            <v>-2.3796500000000002E-9</v>
          </cell>
          <cell r="L515">
            <v>1.4599799999999999E-4</v>
          </cell>
          <cell r="M515">
            <v>1.32232E-8</v>
          </cell>
          <cell r="N515">
            <v>1.1710000000000001E-6</v>
          </cell>
        </row>
        <row r="516">
          <cell r="C516">
            <v>0.3</v>
          </cell>
          <cell r="D516">
            <v>0.11440500000000001</v>
          </cell>
          <cell r="E516">
            <v>-1.2E-2</v>
          </cell>
          <cell r="F516">
            <v>-1.1860600000000001E-2</v>
          </cell>
          <cell r="G516">
            <v>0.52</v>
          </cell>
          <cell r="H516">
            <v>0.72984499999999997</v>
          </cell>
          <cell r="I516">
            <v>1.5713399999999999E-4</v>
          </cell>
          <cell r="J516">
            <v>4.3695399999999999E-3</v>
          </cell>
          <cell r="K516">
            <v>-2.3796500000000002E-9</v>
          </cell>
          <cell r="L516">
            <v>1.4432400000000001E-4</v>
          </cell>
          <cell r="M516">
            <v>1.32232E-8</v>
          </cell>
          <cell r="N516">
            <v>1.2229899999999999E-6</v>
          </cell>
        </row>
        <row r="517">
          <cell r="C517">
            <v>0.3</v>
          </cell>
          <cell r="D517">
            <v>0.114707</v>
          </cell>
          <cell r="E517">
            <v>-1.2E-2</v>
          </cell>
          <cell r="F517">
            <v>-1.1861099999999999E-2</v>
          </cell>
          <cell r="G517">
            <v>0.52</v>
          </cell>
          <cell r="H517">
            <v>0.729545</v>
          </cell>
          <cell r="I517">
            <v>1.5713399999999999E-4</v>
          </cell>
          <cell r="J517">
            <v>4.3439799999999999E-3</v>
          </cell>
          <cell r="K517">
            <v>-2.3796500000000002E-9</v>
          </cell>
          <cell r="L517">
            <v>1.42655E-4</v>
          </cell>
          <cell r="M517">
            <v>1.32232E-8</v>
          </cell>
          <cell r="N517">
            <v>1.27479E-6</v>
          </cell>
        </row>
        <row r="518">
          <cell r="C518">
            <v>0.3</v>
          </cell>
          <cell r="D518">
            <v>0.115008</v>
          </cell>
          <cell r="E518">
            <v>-1.2E-2</v>
          </cell>
          <cell r="F518">
            <v>-1.18616E-2</v>
          </cell>
          <cell r="G518">
            <v>0.52</v>
          </cell>
          <cell r="H518">
            <v>0.729244</v>
          </cell>
          <cell r="I518">
            <v>1.5713399999999999E-4</v>
          </cell>
          <cell r="J518">
            <v>4.3181799999999996E-3</v>
          </cell>
          <cell r="K518">
            <v>-2.3796500000000002E-9</v>
          </cell>
          <cell r="L518">
            <v>1.4098600000000001E-4</v>
          </cell>
          <cell r="M518">
            <v>1.32232E-8</v>
          </cell>
          <cell r="N518">
            <v>1.32684E-6</v>
          </cell>
        </row>
        <row r="519">
          <cell r="C519">
            <v>0.3</v>
          </cell>
          <cell r="D519">
            <v>0.11531</v>
          </cell>
          <cell r="E519">
            <v>-1.2E-2</v>
          </cell>
          <cell r="F519">
            <v>-1.1861999999999999E-2</v>
          </cell>
          <cell r="G519">
            <v>0.52</v>
          </cell>
          <cell r="H519">
            <v>0.72894300000000001</v>
          </cell>
          <cell r="I519">
            <v>1.5713399999999999E-4</v>
          </cell>
          <cell r="J519">
            <v>4.2923299999999996E-3</v>
          </cell>
          <cell r="K519">
            <v>-2.3796500000000002E-9</v>
          </cell>
          <cell r="L519">
            <v>1.3932300000000001E-4</v>
          </cell>
          <cell r="M519">
            <v>1.32232E-8</v>
          </cell>
          <cell r="N519">
            <v>1.3781500000000001E-6</v>
          </cell>
        </row>
        <row r="520">
          <cell r="C520">
            <v>0.3</v>
          </cell>
          <cell r="D520">
            <v>0.11561100000000001</v>
          </cell>
          <cell r="E520">
            <v>-1.2E-2</v>
          </cell>
          <cell r="F520">
            <v>-1.18625E-2</v>
          </cell>
          <cell r="G520">
            <v>0.52</v>
          </cell>
          <cell r="H520">
            <v>0.72864200000000001</v>
          </cell>
          <cell r="I520">
            <v>1.5713399999999999E-4</v>
          </cell>
          <cell r="J520">
            <v>4.2664299999999999E-3</v>
          </cell>
          <cell r="K520">
            <v>-2.3796500000000002E-9</v>
          </cell>
          <cell r="L520">
            <v>1.3766599999999999E-4</v>
          </cell>
          <cell r="M520">
            <v>1.32232E-8</v>
          </cell>
          <cell r="N520">
            <v>1.4292100000000001E-6</v>
          </cell>
        </row>
        <row r="521">
          <cell r="C521">
            <v>0.3</v>
          </cell>
          <cell r="D521">
            <v>0.115913</v>
          </cell>
          <cell r="E521">
            <v>-1.2E-2</v>
          </cell>
          <cell r="F521">
            <v>-1.1863E-2</v>
          </cell>
          <cell r="G521">
            <v>0.52</v>
          </cell>
          <cell r="H521">
            <v>0.72834100000000002</v>
          </cell>
          <cell r="I521">
            <v>1.5713399999999999E-4</v>
          </cell>
          <cell r="J521">
            <v>4.24027E-3</v>
          </cell>
          <cell r="K521">
            <v>-2.3796500000000002E-9</v>
          </cell>
          <cell r="L521">
            <v>1.3600900000000001E-4</v>
          </cell>
          <cell r="M521">
            <v>1.32232E-8</v>
          </cell>
          <cell r="N521">
            <v>1.47845E-6</v>
          </cell>
        </row>
        <row r="522">
          <cell r="C522">
            <v>0.3</v>
          </cell>
          <cell r="D522">
            <v>0.116214</v>
          </cell>
          <cell r="E522">
            <v>-1.2E-2</v>
          </cell>
          <cell r="F522">
            <v>-1.1863500000000001E-2</v>
          </cell>
          <cell r="G522">
            <v>0.52</v>
          </cell>
          <cell r="H522">
            <v>0.72804000000000002</v>
          </cell>
          <cell r="I522">
            <v>1.5713399999999999E-4</v>
          </cell>
          <cell r="J522">
            <v>4.2140600000000004E-3</v>
          </cell>
          <cell r="K522">
            <v>-2.3796500000000002E-9</v>
          </cell>
          <cell r="L522">
            <v>1.3435899999999999E-4</v>
          </cell>
          <cell r="M522">
            <v>1.32232E-8</v>
          </cell>
          <cell r="N522">
            <v>1.5279499999999999E-6</v>
          </cell>
        </row>
        <row r="523">
          <cell r="C523">
            <v>0.3</v>
          </cell>
          <cell r="D523">
            <v>0.11651599999999999</v>
          </cell>
          <cell r="E523">
            <v>-1.2E-2</v>
          </cell>
          <cell r="F523">
            <v>-1.1864E-2</v>
          </cell>
          <cell r="G523">
            <v>0.52</v>
          </cell>
          <cell r="H523">
            <v>0.72774000000000005</v>
          </cell>
          <cell r="I523">
            <v>1.5713399999999999E-4</v>
          </cell>
          <cell r="J523">
            <v>4.1878200000000001E-3</v>
          </cell>
          <cell r="K523">
            <v>-2.3796500000000002E-9</v>
          </cell>
          <cell r="L523">
            <v>1.3271499999999999E-4</v>
          </cell>
          <cell r="M523">
            <v>1.32232E-8</v>
          </cell>
          <cell r="N523">
            <v>1.5781800000000001E-6</v>
          </cell>
        </row>
        <row r="524">
          <cell r="C524">
            <v>0.3</v>
          </cell>
          <cell r="D524">
            <v>0.116817</v>
          </cell>
          <cell r="E524">
            <v>-1.2E-2</v>
          </cell>
          <cell r="F524">
            <v>-1.1864599999999999E-2</v>
          </cell>
          <cell r="G524">
            <v>0.52</v>
          </cell>
          <cell r="H524">
            <v>0.72743899999999995</v>
          </cell>
          <cell r="I524">
            <v>1.5713399999999999E-4</v>
          </cell>
          <cell r="J524">
            <v>4.1615200000000001E-3</v>
          </cell>
          <cell r="K524">
            <v>-2.3796500000000002E-9</v>
          </cell>
          <cell r="L524">
            <v>1.3107799999999999E-4</v>
          </cell>
          <cell r="M524">
            <v>1.32232E-8</v>
          </cell>
          <cell r="N524">
            <v>1.62663E-6</v>
          </cell>
        </row>
        <row r="525">
          <cell r="C525">
            <v>0.3</v>
          </cell>
          <cell r="D525">
            <v>0.117119</v>
          </cell>
          <cell r="E525">
            <v>-1.2E-2</v>
          </cell>
          <cell r="F525">
            <v>-1.18651E-2</v>
          </cell>
          <cell r="G525">
            <v>0.52</v>
          </cell>
          <cell r="H525">
            <v>0.72713799999999995</v>
          </cell>
          <cell r="I525">
            <v>1.5713399999999999E-4</v>
          </cell>
          <cell r="J525">
            <v>4.13497E-3</v>
          </cell>
          <cell r="K525">
            <v>-2.3796500000000002E-9</v>
          </cell>
          <cell r="L525">
            <v>1.2944200000000001E-4</v>
          </cell>
          <cell r="M525">
            <v>1.32232E-8</v>
          </cell>
          <cell r="N525">
            <v>1.67522E-6</v>
          </cell>
        </row>
        <row r="526">
          <cell r="C526">
            <v>0.3</v>
          </cell>
          <cell r="D526">
            <v>0.11742</v>
          </cell>
          <cell r="E526">
            <v>-1.2E-2</v>
          </cell>
          <cell r="F526">
            <v>-1.18656E-2</v>
          </cell>
          <cell r="G526">
            <v>0.52</v>
          </cell>
          <cell r="H526">
            <v>0.72683699999999996</v>
          </cell>
          <cell r="I526">
            <v>1.5713399999999999E-4</v>
          </cell>
          <cell r="J526">
            <v>4.1083600000000001E-3</v>
          </cell>
          <cell r="K526">
            <v>-2.3796500000000002E-9</v>
          </cell>
          <cell r="L526">
            <v>1.27813E-4</v>
          </cell>
          <cell r="M526">
            <v>1.32232E-8</v>
          </cell>
          <cell r="N526">
            <v>1.7225199999999999E-6</v>
          </cell>
        </row>
        <row r="527">
          <cell r="C527">
            <v>0.3</v>
          </cell>
          <cell r="D527">
            <v>0.11772199999999999</v>
          </cell>
          <cell r="E527">
            <v>-1.2E-2</v>
          </cell>
          <cell r="F527">
            <v>-1.1866099999999999E-2</v>
          </cell>
          <cell r="G527">
            <v>0.52</v>
          </cell>
          <cell r="H527">
            <v>0.72653699999999999</v>
          </cell>
          <cell r="I527">
            <v>1.5713399999999999E-4</v>
          </cell>
          <cell r="J527">
            <v>4.0817099999999997E-3</v>
          </cell>
          <cell r="K527">
            <v>-2.3796500000000002E-9</v>
          </cell>
          <cell r="L527">
            <v>1.2619000000000001E-4</v>
          </cell>
          <cell r="M527">
            <v>1.32232E-8</v>
          </cell>
          <cell r="N527">
            <v>1.7700100000000001E-6</v>
          </cell>
        </row>
        <row r="528">
          <cell r="C528">
            <v>0.3</v>
          </cell>
          <cell r="D528">
            <v>0.118023</v>
          </cell>
          <cell r="E528">
            <v>-1.2E-2</v>
          </cell>
          <cell r="F528">
            <v>-1.18666E-2</v>
          </cell>
          <cell r="G528">
            <v>0.52</v>
          </cell>
          <cell r="H528">
            <v>0.72623599999999999</v>
          </cell>
          <cell r="I528">
            <v>1.5713399999999999E-4</v>
          </cell>
          <cell r="J528">
            <v>4.0547999999999999E-3</v>
          </cell>
          <cell r="K528">
            <v>-2.3796500000000002E-9</v>
          </cell>
          <cell r="L528">
            <v>1.24568E-4</v>
          </cell>
          <cell r="M528">
            <v>1.32232E-8</v>
          </cell>
          <cell r="N528">
            <v>1.81612E-6</v>
          </cell>
        </row>
        <row r="529">
          <cell r="C529">
            <v>0.3</v>
          </cell>
          <cell r="D529">
            <v>0.118325</v>
          </cell>
          <cell r="E529">
            <v>-1.2E-2</v>
          </cell>
          <cell r="F529">
            <v>-1.18671E-2</v>
          </cell>
          <cell r="G529">
            <v>0.52</v>
          </cell>
          <cell r="H529">
            <v>0.725935</v>
          </cell>
          <cell r="I529">
            <v>1.5713399999999999E-4</v>
          </cell>
          <cell r="J529">
            <v>4.0278400000000004E-3</v>
          </cell>
          <cell r="K529">
            <v>-2.3796500000000002E-9</v>
          </cell>
          <cell r="L529">
            <v>1.22953E-4</v>
          </cell>
          <cell r="M529">
            <v>1.32232E-8</v>
          </cell>
          <cell r="N529">
            <v>1.86142E-6</v>
          </cell>
        </row>
        <row r="530">
          <cell r="C530">
            <v>0.3</v>
          </cell>
          <cell r="D530">
            <v>0.118626</v>
          </cell>
          <cell r="E530">
            <v>-1.2E-2</v>
          </cell>
          <cell r="F530">
            <v>-1.1867600000000001E-2</v>
          </cell>
          <cell r="G530">
            <v>0.52</v>
          </cell>
          <cell r="H530">
            <v>0.725634</v>
          </cell>
          <cell r="I530">
            <v>1.5713399999999999E-4</v>
          </cell>
          <cell r="J530">
            <v>4.0006199999999999E-3</v>
          </cell>
          <cell r="K530">
            <v>-2.3796500000000002E-9</v>
          </cell>
          <cell r="L530">
            <v>1.2134E-4</v>
          </cell>
          <cell r="M530">
            <v>1.32232E-8</v>
          </cell>
          <cell r="N530">
            <v>1.9063099999999999E-6</v>
          </cell>
        </row>
        <row r="531">
          <cell r="C531">
            <v>0.3</v>
          </cell>
          <cell r="D531">
            <v>0.118927</v>
          </cell>
          <cell r="E531">
            <v>-1.2E-2</v>
          </cell>
          <cell r="F531">
            <v>-1.1868200000000001E-2</v>
          </cell>
          <cell r="G531">
            <v>0.52</v>
          </cell>
          <cell r="H531">
            <v>0.72533400000000003</v>
          </cell>
          <cell r="I531">
            <v>1.5713399999999999E-4</v>
          </cell>
          <cell r="J531">
            <v>3.9733600000000004E-3</v>
          </cell>
          <cell r="K531">
            <v>-2.3796500000000002E-9</v>
          </cell>
          <cell r="L531">
            <v>1.19734E-4</v>
          </cell>
          <cell r="M531">
            <v>1.32232E-8</v>
          </cell>
          <cell r="N531">
            <v>1.9508500000000001E-6</v>
          </cell>
        </row>
        <row r="532">
          <cell r="C532">
            <v>0.3</v>
          </cell>
          <cell r="D532">
            <v>0.119229</v>
          </cell>
          <cell r="E532">
            <v>-1.2E-2</v>
          </cell>
          <cell r="F532">
            <v>-1.1868699999999999E-2</v>
          </cell>
          <cell r="G532">
            <v>0.52</v>
          </cell>
          <cell r="H532">
            <v>0.72503300000000004</v>
          </cell>
          <cell r="I532">
            <v>1.5713399999999999E-4</v>
          </cell>
          <cell r="J532">
            <v>3.9460500000000004E-3</v>
          </cell>
          <cell r="K532">
            <v>-2.3796500000000002E-9</v>
          </cell>
          <cell r="L532">
            <v>1.1813500000000001E-4</v>
          </cell>
          <cell r="M532">
            <v>1.32232E-8</v>
          </cell>
          <cell r="N532">
            <v>1.9945499999999998E-6</v>
          </cell>
        </row>
        <row r="533">
          <cell r="C533">
            <v>0.3</v>
          </cell>
          <cell r="D533">
            <v>0.11953</v>
          </cell>
          <cell r="E533">
            <v>-1.2E-2</v>
          </cell>
          <cell r="F533">
            <v>-1.18692E-2</v>
          </cell>
          <cell r="G533">
            <v>0.52</v>
          </cell>
          <cell r="H533">
            <v>0.72473200000000004</v>
          </cell>
          <cell r="I533">
            <v>1.5713399999999999E-4</v>
          </cell>
          <cell r="J533">
            <v>3.9186799999999999E-3</v>
          </cell>
          <cell r="K533">
            <v>-2.3796500000000002E-9</v>
          </cell>
          <cell r="L533">
            <v>1.16545E-4</v>
          </cell>
          <cell r="M533">
            <v>1.32232E-8</v>
          </cell>
          <cell r="N533">
            <v>2.0378799999999999E-6</v>
          </cell>
        </row>
        <row r="534">
          <cell r="C534">
            <v>0.3</v>
          </cell>
          <cell r="D534">
            <v>0.11983199999999999</v>
          </cell>
          <cell r="E534">
            <v>-1.2E-2</v>
          </cell>
          <cell r="F534">
            <v>-1.18697E-2</v>
          </cell>
          <cell r="G534">
            <v>0.52</v>
          </cell>
          <cell r="H534">
            <v>0.72443199999999996</v>
          </cell>
          <cell r="I534">
            <v>1.5713399999999999E-4</v>
          </cell>
          <cell r="J534">
            <v>3.8910699999999999E-3</v>
          </cell>
          <cell r="K534">
            <v>-2.3796500000000002E-9</v>
          </cell>
          <cell r="L534">
            <v>1.14956E-4</v>
          </cell>
          <cell r="M534">
            <v>1.32232E-8</v>
          </cell>
          <cell r="N534">
            <v>2.0802699999999998E-6</v>
          </cell>
        </row>
        <row r="535">
          <cell r="C535">
            <v>0.3</v>
          </cell>
          <cell r="D535">
            <v>0.120133</v>
          </cell>
          <cell r="E535">
            <v>-1.2E-2</v>
          </cell>
          <cell r="F535">
            <v>-1.18703E-2</v>
          </cell>
          <cell r="G535">
            <v>0.52</v>
          </cell>
          <cell r="H535">
            <v>0.72413099999999997</v>
          </cell>
          <cell r="I535">
            <v>1.5713399999999999E-4</v>
          </cell>
          <cell r="J535">
            <v>3.8633999999999999E-3</v>
          </cell>
          <cell r="K535">
            <v>-2.3796500000000002E-9</v>
          </cell>
          <cell r="L535">
            <v>1.13374E-4</v>
          </cell>
          <cell r="M535">
            <v>1.32232E-8</v>
          </cell>
          <cell r="N535">
            <v>2.12273E-6</v>
          </cell>
        </row>
        <row r="536">
          <cell r="C536">
            <v>0.3</v>
          </cell>
          <cell r="D536">
            <v>0.120434</v>
          </cell>
          <cell r="E536">
            <v>-1.2E-2</v>
          </cell>
          <cell r="F536">
            <v>-1.1870800000000001E-2</v>
          </cell>
          <cell r="G536">
            <v>0.52</v>
          </cell>
          <cell r="H536">
            <v>0.72382999999999997</v>
          </cell>
          <cell r="I536">
            <v>1.5713399999999999E-4</v>
          </cell>
          <cell r="J536">
            <v>3.8356900000000001E-3</v>
          </cell>
          <cell r="K536">
            <v>-2.3796500000000002E-9</v>
          </cell>
          <cell r="L536">
            <v>1.1179999999999999E-4</v>
          </cell>
          <cell r="M536">
            <v>1.32232E-8</v>
          </cell>
          <cell r="N536">
            <v>2.1643300000000002E-6</v>
          </cell>
        </row>
        <row r="537">
          <cell r="C537">
            <v>0.3</v>
          </cell>
          <cell r="D537">
            <v>0.120736</v>
          </cell>
          <cell r="E537">
            <v>-1.2E-2</v>
          </cell>
          <cell r="F537">
            <v>-1.18713E-2</v>
          </cell>
          <cell r="G537">
            <v>0.52</v>
          </cell>
          <cell r="H537">
            <v>0.72353000000000001</v>
          </cell>
          <cell r="I537">
            <v>1.5713399999999999E-4</v>
          </cell>
          <cell r="J537">
            <v>3.8077100000000002E-3</v>
          </cell>
          <cell r="K537">
            <v>-2.3796500000000002E-9</v>
          </cell>
          <cell r="L537">
            <v>1.10229E-4</v>
          </cell>
          <cell r="M537">
            <v>1.32232E-8</v>
          </cell>
          <cell r="N537">
            <v>2.2049400000000001E-6</v>
          </cell>
        </row>
        <row r="538">
          <cell r="C538">
            <v>0.3</v>
          </cell>
          <cell r="D538">
            <v>0.12103700000000001</v>
          </cell>
          <cell r="E538">
            <v>-1.2E-2</v>
          </cell>
          <cell r="F538">
            <v>-1.1871899999999999E-2</v>
          </cell>
          <cell r="G538">
            <v>0.52</v>
          </cell>
          <cell r="H538">
            <v>0.72322900000000001</v>
          </cell>
          <cell r="I538">
            <v>1.5713399999999999E-4</v>
          </cell>
          <cell r="J538">
            <v>3.7796800000000001E-3</v>
          </cell>
          <cell r="K538">
            <v>-2.3796500000000002E-9</v>
          </cell>
          <cell r="L538">
            <v>1.08665E-4</v>
          </cell>
          <cell r="M538">
            <v>1.32232E-8</v>
          </cell>
          <cell r="N538">
            <v>2.24423E-6</v>
          </cell>
        </row>
        <row r="539">
          <cell r="C539">
            <v>0.3</v>
          </cell>
          <cell r="D539">
            <v>0.121338</v>
          </cell>
          <cell r="E539">
            <v>-1.2E-2</v>
          </cell>
          <cell r="F539">
            <v>-1.18724E-2</v>
          </cell>
          <cell r="G539">
            <v>0.52</v>
          </cell>
          <cell r="H539">
            <v>0.72292800000000002</v>
          </cell>
          <cell r="I539">
            <v>1.5713399999999999E-4</v>
          </cell>
          <cell r="J539">
            <v>3.7515999999999999E-3</v>
          </cell>
          <cell r="K539">
            <v>-2.3796500000000002E-9</v>
          </cell>
          <cell r="L539">
            <v>1.0711E-4</v>
          </cell>
          <cell r="M539">
            <v>1.32232E-8</v>
          </cell>
          <cell r="N539">
            <v>2.2835299999999998E-6</v>
          </cell>
        </row>
        <row r="540">
          <cell r="C540">
            <v>0.3</v>
          </cell>
          <cell r="D540">
            <v>0.12164</v>
          </cell>
          <cell r="E540">
            <v>-1.2E-2</v>
          </cell>
          <cell r="F540">
            <v>-1.1873E-2</v>
          </cell>
          <cell r="G540">
            <v>0.52</v>
          </cell>
          <cell r="H540">
            <v>0.72262800000000005</v>
          </cell>
          <cell r="I540">
            <v>1.5713399999999999E-4</v>
          </cell>
          <cell r="J540">
            <v>3.7232699999999999E-3</v>
          </cell>
          <cell r="K540">
            <v>-2.3796500000000002E-9</v>
          </cell>
          <cell r="L540">
            <v>1.0555799999999999E-4</v>
          </cell>
          <cell r="M540">
            <v>1.32232E-8</v>
          </cell>
          <cell r="N540">
            <v>2.3222800000000001E-6</v>
          </cell>
        </row>
        <row r="541">
          <cell r="C541">
            <v>0.3</v>
          </cell>
          <cell r="D541">
            <v>0.12194099999999999</v>
          </cell>
          <cell r="E541">
            <v>-1.2E-2</v>
          </cell>
          <cell r="F541">
            <v>-1.18735E-2</v>
          </cell>
          <cell r="G541">
            <v>0.52</v>
          </cell>
          <cell r="H541">
            <v>0.72232700000000005</v>
          </cell>
          <cell r="I541">
            <v>1.5713399999999999E-4</v>
          </cell>
          <cell r="J541">
            <v>3.6948900000000002E-3</v>
          </cell>
          <cell r="K541">
            <v>-2.3796500000000002E-9</v>
          </cell>
          <cell r="L541">
            <v>1.04014E-4</v>
          </cell>
          <cell r="M541">
            <v>1.32232E-8</v>
          </cell>
          <cell r="N541">
            <v>2.3601200000000002E-6</v>
          </cell>
        </row>
        <row r="542">
          <cell r="C542">
            <v>0.3</v>
          </cell>
          <cell r="D542">
            <v>0.122242</v>
          </cell>
          <cell r="E542">
            <v>-1.2E-2</v>
          </cell>
          <cell r="F542">
            <v>-1.1873999999999999E-2</v>
          </cell>
          <cell r="G542">
            <v>0.52</v>
          </cell>
          <cell r="H542">
            <v>0.72202699999999997</v>
          </cell>
          <cell r="I542">
            <v>1.5713399999999999E-4</v>
          </cell>
          <cell r="J542">
            <v>3.6664599999999999E-3</v>
          </cell>
          <cell r="K542">
            <v>-2.3796500000000002E-9</v>
          </cell>
          <cell r="L542">
            <v>1.0247900000000001E-4</v>
          </cell>
          <cell r="M542">
            <v>1.32232E-8</v>
          </cell>
          <cell r="N542">
            <v>2.3979299999999999E-6</v>
          </cell>
        </row>
        <row r="543">
          <cell r="C543">
            <v>0.3</v>
          </cell>
          <cell r="D543">
            <v>0.122543</v>
          </cell>
          <cell r="E543">
            <v>-1.2E-2</v>
          </cell>
          <cell r="F543">
            <v>-1.1874600000000001E-2</v>
          </cell>
          <cell r="G543">
            <v>0.52</v>
          </cell>
          <cell r="H543">
            <v>0.72172599999999998</v>
          </cell>
          <cell r="I543">
            <v>1.5713399999999999E-4</v>
          </cell>
          <cell r="J543">
            <v>3.6379699999999999E-3</v>
          </cell>
          <cell r="K543">
            <v>-2.3796500000000002E-9</v>
          </cell>
          <cell r="L543">
            <v>1.00951E-4</v>
          </cell>
          <cell r="M543">
            <v>1.32232E-8</v>
          </cell>
          <cell r="N543">
            <v>2.4343799999999998E-6</v>
          </cell>
        </row>
        <row r="544">
          <cell r="C544">
            <v>0.3</v>
          </cell>
          <cell r="D544">
            <v>0.122845</v>
          </cell>
          <cell r="E544">
            <v>-1.2E-2</v>
          </cell>
          <cell r="F544">
            <v>-1.1875200000000001E-2</v>
          </cell>
          <cell r="G544">
            <v>0.52</v>
          </cell>
          <cell r="H544">
            <v>0.72142600000000001</v>
          </cell>
          <cell r="I544">
            <v>1.5713399999999999E-4</v>
          </cell>
          <cell r="J544">
            <v>3.6092199999999998E-3</v>
          </cell>
          <cell r="K544">
            <v>-2.3796500000000002E-9</v>
          </cell>
          <cell r="L544">
            <v>9.9427100000000002E-5</v>
          </cell>
          <cell r="M544">
            <v>1.32232E-8</v>
          </cell>
          <cell r="N544">
            <v>2.4693499999999999E-6</v>
          </cell>
        </row>
        <row r="545">
          <cell r="C545">
            <v>0.3</v>
          </cell>
          <cell r="D545">
            <v>0.12314600000000001</v>
          </cell>
          <cell r="E545">
            <v>-1.2E-2</v>
          </cell>
          <cell r="F545">
            <v>-1.1875699999999999E-2</v>
          </cell>
          <cell r="G545">
            <v>0.52</v>
          </cell>
          <cell r="H545">
            <v>0.72112500000000002</v>
          </cell>
          <cell r="I545">
            <v>1.5713399999999999E-4</v>
          </cell>
          <cell r="J545">
            <v>3.5804299999999999E-3</v>
          </cell>
          <cell r="K545">
            <v>-2.3796500000000002E-9</v>
          </cell>
          <cell r="L545">
            <v>9.7912100000000001E-5</v>
          </cell>
          <cell r="M545">
            <v>1.32232E-8</v>
          </cell>
          <cell r="N545">
            <v>2.5051200000000001E-6</v>
          </cell>
        </row>
        <row r="546">
          <cell r="C546">
            <v>0.3</v>
          </cell>
          <cell r="D546">
            <v>0.123447</v>
          </cell>
          <cell r="E546">
            <v>-1.2E-2</v>
          </cell>
          <cell r="F546">
            <v>-1.1876299999999999E-2</v>
          </cell>
          <cell r="G546">
            <v>0.52</v>
          </cell>
          <cell r="H546">
            <v>0.72082500000000005</v>
          </cell>
          <cell r="I546">
            <v>1.5713399999999999E-4</v>
          </cell>
          <cell r="J546">
            <v>3.5515799999999999E-3</v>
          </cell>
          <cell r="K546">
            <v>-2.3796500000000002E-9</v>
          </cell>
          <cell r="L546">
            <v>9.6406100000000005E-5</v>
          </cell>
          <cell r="M546">
            <v>1.32232E-8</v>
          </cell>
          <cell r="N546">
            <v>2.5395200000000001E-6</v>
          </cell>
        </row>
        <row r="547">
          <cell r="C547">
            <v>0.3</v>
          </cell>
          <cell r="D547">
            <v>0.123748</v>
          </cell>
          <cell r="E547">
            <v>-1.2E-2</v>
          </cell>
          <cell r="F547">
            <v>-1.18768E-2</v>
          </cell>
          <cell r="G547">
            <v>0.52</v>
          </cell>
          <cell r="H547">
            <v>0.72052400000000005</v>
          </cell>
          <cell r="I547">
            <v>1.5713399999999999E-4</v>
          </cell>
          <cell r="J547">
            <v>3.5224800000000001E-3</v>
          </cell>
          <cell r="K547">
            <v>-2.3796500000000002E-9</v>
          </cell>
          <cell r="L547">
            <v>9.4903399999999997E-5</v>
          </cell>
          <cell r="M547">
            <v>1.32232E-8</v>
          </cell>
          <cell r="N547">
            <v>2.5732499999999999E-6</v>
          </cell>
        </row>
        <row r="548">
          <cell r="C548">
            <v>0.3</v>
          </cell>
          <cell r="D548">
            <v>0.12404900000000001</v>
          </cell>
          <cell r="E548">
            <v>-1.2E-2</v>
          </cell>
          <cell r="F548">
            <v>-1.18774E-2</v>
          </cell>
          <cell r="G548">
            <v>0.52</v>
          </cell>
          <cell r="H548">
            <v>0.72022399999999998</v>
          </cell>
          <cell r="I548">
            <v>1.5713399999999999E-4</v>
          </cell>
          <cell r="J548">
            <v>3.4933299999999998E-3</v>
          </cell>
          <cell r="K548">
            <v>-2.3796500000000002E-9</v>
          </cell>
          <cell r="L548">
            <v>9.3409800000000001E-5</v>
          </cell>
          <cell r="M548">
            <v>1.32232E-8</v>
          </cell>
          <cell r="N548">
            <v>2.6064300000000001E-6</v>
          </cell>
        </row>
        <row r="549">
          <cell r="C549">
            <v>0.3</v>
          </cell>
          <cell r="D549">
            <v>0.124351</v>
          </cell>
          <cell r="E549">
            <v>-1.2E-2</v>
          </cell>
          <cell r="F549">
            <v>-1.1878E-2</v>
          </cell>
          <cell r="G549">
            <v>0.52</v>
          </cell>
          <cell r="H549">
            <v>0.71992299999999998</v>
          </cell>
          <cell r="I549">
            <v>1.5713399999999999E-4</v>
          </cell>
          <cell r="J549">
            <v>3.4641099999999998E-3</v>
          </cell>
          <cell r="K549">
            <v>-2.3796500000000002E-9</v>
          </cell>
          <cell r="L549">
            <v>9.1925199999999999E-5</v>
          </cell>
          <cell r="M549">
            <v>1.32232E-8</v>
          </cell>
          <cell r="N549">
            <v>2.6373999999999999E-6</v>
          </cell>
        </row>
        <row r="550">
          <cell r="C550">
            <v>0.3</v>
          </cell>
          <cell r="D550">
            <v>0.124652</v>
          </cell>
          <cell r="E550">
            <v>-1.2E-2</v>
          </cell>
          <cell r="F550">
            <v>-1.18785E-2</v>
          </cell>
          <cell r="G550">
            <v>0.52</v>
          </cell>
          <cell r="H550">
            <v>0.71962300000000001</v>
          </cell>
          <cell r="I550">
            <v>1.5713399999999999E-4</v>
          </cell>
          <cell r="J550">
            <v>3.43465E-3</v>
          </cell>
          <cell r="K550">
            <v>-2.3796500000000002E-9</v>
          </cell>
          <cell r="L550">
            <v>9.0445000000000006E-5</v>
          </cell>
          <cell r="M550">
            <v>1.32232E-8</v>
          </cell>
          <cell r="N550">
            <v>2.6689200000000001E-6</v>
          </cell>
        </row>
        <row r="551">
          <cell r="C551">
            <v>0.3</v>
          </cell>
          <cell r="D551">
            <v>0.12495299999999999</v>
          </cell>
          <cell r="E551">
            <v>-1.2E-2</v>
          </cell>
          <cell r="F551">
            <v>-1.18791E-2</v>
          </cell>
          <cell r="G551">
            <v>0.52</v>
          </cell>
          <cell r="H551">
            <v>0.71932200000000002</v>
          </cell>
          <cell r="I551">
            <v>1.5713399999999999E-4</v>
          </cell>
          <cell r="J551">
            <v>3.4051200000000002E-3</v>
          </cell>
          <cell r="K551">
            <v>-2.3796500000000002E-9</v>
          </cell>
          <cell r="L551">
            <v>8.8973699999999998E-5</v>
          </cell>
          <cell r="M551">
            <v>1.32232E-8</v>
          </cell>
          <cell r="N551">
            <v>2.69822E-6</v>
          </cell>
        </row>
        <row r="552">
          <cell r="C552">
            <v>0.3</v>
          </cell>
          <cell r="D552">
            <v>0.125254</v>
          </cell>
          <cell r="E552">
            <v>-1.2E-2</v>
          </cell>
          <cell r="F552">
            <v>-1.18797E-2</v>
          </cell>
          <cell r="G552">
            <v>0.52</v>
          </cell>
          <cell r="H552">
            <v>0.71902200000000005</v>
          </cell>
          <cell r="I552">
            <v>1.5713399999999999E-4</v>
          </cell>
          <cell r="J552">
            <v>3.3755500000000002E-3</v>
          </cell>
          <cell r="K552">
            <v>-2.3796500000000002E-9</v>
          </cell>
          <cell r="L552">
            <v>8.7512100000000005E-5</v>
          </cell>
          <cell r="M552">
            <v>1.32232E-8</v>
          </cell>
          <cell r="N552">
            <v>2.72777E-6</v>
          </cell>
        </row>
        <row r="553">
          <cell r="C553">
            <v>0.3</v>
          </cell>
          <cell r="D553">
            <v>0.125555</v>
          </cell>
          <cell r="E553">
            <v>-1.2E-2</v>
          </cell>
          <cell r="F553">
            <v>-1.18802E-2</v>
          </cell>
          <cell r="G553">
            <v>0.52</v>
          </cell>
          <cell r="H553">
            <v>0.71872100000000005</v>
          </cell>
          <cell r="I553">
            <v>1.5713399999999999E-4</v>
          </cell>
          <cell r="J553">
            <v>3.3459200000000001E-3</v>
          </cell>
          <cell r="K553">
            <v>-2.3796500000000002E-9</v>
          </cell>
          <cell r="L553">
            <v>8.6060100000000006E-5</v>
          </cell>
          <cell r="M553">
            <v>1.32232E-8</v>
          </cell>
          <cell r="N553">
            <v>2.7559199999999999E-6</v>
          </cell>
        </row>
        <row r="554">
          <cell r="C554">
            <v>0.3</v>
          </cell>
          <cell r="D554">
            <v>0.125857</v>
          </cell>
          <cell r="E554">
            <v>-1.2E-2</v>
          </cell>
          <cell r="F554">
            <v>-1.18808E-2</v>
          </cell>
          <cell r="G554">
            <v>0.52</v>
          </cell>
          <cell r="H554">
            <v>0.71842099999999998</v>
          </cell>
          <cell r="I554">
            <v>1.5713399999999999E-4</v>
          </cell>
          <cell r="J554">
            <v>3.3160300000000002E-3</v>
          </cell>
          <cell r="K554">
            <v>-2.3796500000000002E-9</v>
          </cell>
          <cell r="L554">
            <v>8.4612599999999997E-5</v>
          </cell>
          <cell r="M554">
            <v>1.32232E-8</v>
          </cell>
          <cell r="N554">
            <v>2.7833199999999998E-6</v>
          </cell>
        </row>
        <row r="555">
          <cell r="C555">
            <v>0.3</v>
          </cell>
          <cell r="D555">
            <v>0.12615799999999999</v>
          </cell>
          <cell r="E555">
            <v>-1.2E-2</v>
          </cell>
          <cell r="F555">
            <v>-1.18814E-2</v>
          </cell>
          <cell r="G555">
            <v>0.52</v>
          </cell>
          <cell r="H555">
            <v>0.71812100000000001</v>
          </cell>
          <cell r="I555">
            <v>1.5713399999999999E-4</v>
          </cell>
          <cell r="J555">
            <v>3.2860799999999998E-3</v>
          </cell>
          <cell r="K555">
            <v>-2.3796500000000002E-9</v>
          </cell>
          <cell r="L555">
            <v>8.3174600000000002E-5</v>
          </cell>
          <cell r="M555">
            <v>1.32232E-8</v>
          </cell>
          <cell r="N555">
            <v>2.8093200000000001E-6</v>
          </cell>
        </row>
        <row r="556">
          <cell r="C556">
            <v>0.3</v>
          </cell>
          <cell r="D556">
            <v>0.12645899999999999</v>
          </cell>
          <cell r="E556">
            <v>-1.2E-2</v>
          </cell>
          <cell r="F556">
            <v>-1.1882E-2</v>
          </cell>
          <cell r="G556">
            <v>0.52</v>
          </cell>
          <cell r="H556">
            <v>0.71782000000000001</v>
          </cell>
          <cell r="I556">
            <v>1.5713399999999999E-4</v>
          </cell>
          <cell r="J556">
            <v>3.2560900000000001E-3</v>
          </cell>
          <cell r="K556">
            <v>-2.3796500000000002E-9</v>
          </cell>
          <cell r="L556">
            <v>8.1746800000000001E-5</v>
          </cell>
          <cell r="M556">
            <v>1.32232E-8</v>
          </cell>
          <cell r="N556">
            <v>2.83511E-6</v>
          </cell>
        </row>
        <row r="557">
          <cell r="C557">
            <v>0.3</v>
          </cell>
          <cell r="D557">
            <v>0.12676000000000001</v>
          </cell>
          <cell r="E557">
            <v>-1.2E-2</v>
          </cell>
          <cell r="F557">
            <v>-1.18826E-2</v>
          </cell>
          <cell r="G557">
            <v>0.52</v>
          </cell>
          <cell r="H557">
            <v>0.71752000000000005</v>
          </cell>
          <cell r="I557">
            <v>1.5713399999999999E-4</v>
          </cell>
          <cell r="J557">
            <v>3.2260399999999999E-3</v>
          </cell>
          <cell r="K557">
            <v>-2.3796500000000002E-9</v>
          </cell>
          <cell r="L557">
            <v>8.0328700000000002E-5</v>
          </cell>
          <cell r="M557">
            <v>1.32232E-8</v>
          </cell>
          <cell r="N557">
            <v>2.8598799999999998E-6</v>
          </cell>
        </row>
        <row r="558">
          <cell r="C558">
            <v>0.3</v>
          </cell>
          <cell r="D558">
            <v>0.12706100000000001</v>
          </cell>
          <cell r="E558">
            <v>-1.2E-2</v>
          </cell>
          <cell r="F558">
            <v>-1.1883100000000001E-2</v>
          </cell>
          <cell r="G558">
            <v>0.52</v>
          </cell>
          <cell r="H558">
            <v>0.71721999999999997</v>
          </cell>
          <cell r="I558">
            <v>1.5713399999999999E-4</v>
          </cell>
          <cell r="J558">
            <v>3.1957399999999999E-3</v>
          </cell>
          <cell r="K558">
            <v>-2.3796500000000002E-9</v>
          </cell>
          <cell r="L558">
            <v>7.8916099999999995E-5</v>
          </cell>
          <cell r="M558">
            <v>1.32232E-8</v>
          </cell>
          <cell r="N558">
            <v>2.88422E-6</v>
          </cell>
        </row>
        <row r="559">
          <cell r="C559">
            <v>0.3</v>
          </cell>
          <cell r="D559">
            <v>0.127362</v>
          </cell>
          <cell r="E559">
            <v>-1.2E-2</v>
          </cell>
          <cell r="F559">
            <v>-1.1883700000000001E-2</v>
          </cell>
          <cell r="G559">
            <v>0.52</v>
          </cell>
          <cell r="H559">
            <v>0.71691899999999997</v>
          </cell>
          <cell r="I559">
            <v>1.5713399999999999E-4</v>
          </cell>
          <cell r="J559">
            <v>3.1653800000000002E-3</v>
          </cell>
          <cell r="K559">
            <v>-2.3796500000000002E-9</v>
          </cell>
          <cell r="L559">
            <v>7.7513299999999995E-5</v>
          </cell>
          <cell r="M559">
            <v>1.32232E-8</v>
          </cell>
          <cell r="N559">
            <v>2.9071399999999999E-6</v>
          </cell>
        </row>
        <row r="560">
          <cell r="C560">
            <v>0.3</v>
          </cell>
          <cell r="D560">
            <v>0.127663</v>
          </cell>
          <cell r="E560">
            <v>-1.2E-2</v>
          </cell>
          <cell r="F560">
            <v>-1.18843E-2</v>
          </cell>
          <cell r="G560">
            <v>0.52</v>
          </cell>
          <cell r="H560">
            <v>0.71661900000000001</v>
          </cell>
          <cell r="I560">
            <v>1.5713399999999999E-4</v>
          </cell>
          <cell r="J560">
            <v>3.13496E-3</v>
          </cell>
          <cell r="K560">
            <v>-2.3796500000000002E-9</v>
          </cell>
          <cell r="L560">
            <v>7.6120999999999998E-5</v>
          </cell>
          <cell r="M560">
            <v>1.32232E-8</v>
          </cell>
          <cell r="N560">
            <v>2.9293999999999999E-6</v>
          </cell>
        </row>
        <row r="561">
          <cell r="C561">
            <v>0.3</v>
          </cell>
          <cell r="D561">
            <v>0.12796399999999999</v>
          </cell>
          <cell r="E561">
            <v>-1.2E-2</v>
          </cell>
          <cell r="F561">
            <v>-1.18849E-2</v>
          </cell>
          <cell r="G561">
            <v>0.52</v>
          </cell>
          <cell r="H561">
            <v>0.71631900000000004</v>
          </cell>
          <cell r="I561">
            <v>1.5713399999999999E-4</v>
          </cell>
          <cell r="J561">
            <v>3.10451E-3</v>
          </cell>
          <cell r="K561">
            <v>-2.3796500000000002E-9</v>
          </cell>
          <cell r="L561">
            <v>7.4738800000000003E-5</v>
          </cell>
          <cell r="M561">
            <v>1.32232E-8</v>
          </cell>
          <cell r="N561">
            <v>2.9513699999999998E-6</v>
          </cell>
        </row>
        <row r="562">
          <cell r="C562">
            <v>0.3</v>
          </cell>
          <cell r="D562">
            <v>0.12826599999999999</v>
          </cell>
          <cell r="E562">
            <v>-1.2E-2</v>
          </cell>
          <cell r="F562">
            <v>-1.18855E-2</v>
          </cell>
          <cell r="G562">
            <v>0.52</v>
          </cell>
          <cell r="H562">
            <v>0.71601800000000004</v>
          </cell>
          <cell r="I562">
            <v>1.5713399999999999E-4</v>
          </cell>
          <cell r="J562">
            <v>3.0737799999999999E-3</v>
          </cell>
          <cell r="K562">
            <v>-2.3796500000000002E-9</v>
          </cell>
          <cell r="L562">
            <v>7.3362300000000001E-5</v>
          </cell>
          <cell r="M562">
            <v>1.32232E-8</v>
          </cell>
          <cell r="N562">
            <v>2.9717100000000001E-6</v>
          </cell>
        </row>
        <row r="563">
          <cell r="C563">
            <v>0.3</v>
          </cell>
          <cell r="D563">
            <v>0.12856699999999999</v>
          </cell>
          <cell r="E563">
            <v>-1.2E-2</v>
          </cell>
          <cell r="F563">
            <v>-1.18861E-2</v>
          </cell>
          <cell r="G563">
            <v>0.52</v>
          </cell>
          <cell r="H563">
            <v>0.71571799999999997</v>
          </cell>
          <cell r="I563">
            <v>1.5713399999999999E-4</v>
          </cell>
          <cell r="J563">
            <v>3.0430000000000001E-3</v>
          </cell>
          <cell r="K563">
            <v>-2.3796500000000002E-9</v>
          </cell>
          <cell r="L563">
            <v>7.19961E-5</v>
          </cell>
          <cell r="M563">
            <v>1.32232E-8</v>
          </cell>
          <cell r="N563">
            <v>2.99136E-6</v>
          </cell>
        </row>
        <row r="564">
          <cell r="C564">
            <v>0.3</v>
          </cell>
          <cell r="D564">
            <v>0.12886800000000001</v>
          </cell>
          <cell r="E564">
            <v>-1.2E-2</v>
          </cell>
          <cell r="F564">
            <v>-1.18867E-2</v>
          </cell>
          <cell r="G564">
            <v>0.52</v>
          </cell>
          <cell r="H564">
            <v>0.715418</v>
          </cell>
          <cell r="I564">
            <v>1.5713399999999999E-4</v>
          </cell>
          <cell r="J564">
            <v>3.0121599999999998E-3</v>
          </cell>
          <cell r="K564">
            <v>-2.3796500000000002E-9</v>
          </cell>
          <cell r="L564">
            <v>7.0640400000000002E-5</v>
          </cell>
          <cell r="M564">
            <v>1.32232E-8</v>
          </cell>
          <cell r="N564">
            <v>3.0091999999999999E-6</v>
          </cell>
        </row>
        <row r="565">
          <cell r="C565">
            <v>0.3</v>
          </cell>
          <cell r="D565">
            <v>0.12916900000000001</v>
          </cell>
          <cell r="E565">
            <v>-1.2E-2</v>
          </cell>
          <cell r="F565">
            <v>-1.1887399999999999E-2</v>
          </cell>
          <cell r="G565">
            <v>0.52</v>
          </cell>
          <cell r="H565">
            <v>0.71511800000000003</v>
          </cell>
          <cell r="I565">
            <v>1.5713399999999999E-4</v>
          </cell>
          <cell r="J565">
            <v>2.9812800000000002E-3</v>
          </cell>
          <cell r="K565">
            <v>-2.3796500000000002E-9</v>
          </cell>
          <cell r="L565">
            <v>6.9295700000000001E-5</v>
          </cell>
          <cell r="M565">
            <v>1.32232E-8</v>
          </cell>
          <cell r="N565">
            <v>3.0270599999999999E-6</v>
          </cell>
        </row>
        <row r="566">
          <cell r="C566">
            <v>0.3</v>
          </cell>
          <cell r="D566">
            <v>0.129469</v>
          </cell>
          <cell r="E566">
            <v>-1.2E-2</v>
          </cell>
          <cell r="F566">
            <v>-1.18879E-2</v>
          </cell>
          <cell r="G566">
            <v>0.52</v>
          </cell>
          <cell r="H566">
            <v>0.71481700000000004</v>
          </cell>
          <cell r="I566">
            <v>1.5713399999999999E-4</v>
          </cell>
          <cell r="J566">
            <v>2.9505600000000001E-3</v>
          </cell>
          <cell r="K566">
            <v>-2.3796500000000002E-9</v>
          </cell>
          <cell r="L566">
            <v>6.7967100000000002E-5</v>
          </cell>
          <cell r="M566">
            <v>1.32232E-8</v>
          </cell>
          <cell r="N566">
            <v>3.0444099999999999E-6</v>
          </cell>
        </row>
        <row r="567">
          <cell r="C567">
            <v>0.3</v>
          </cell>
          <cell r="D567">
            <v>0.12977</v>
          </cell>
          <cell r="E567">
            <v>-1.2E-2</v>
          </cell>
          <cell r="F567">
            <v>-1.18884E-2</v>
          </cell>
          <cell r="G567">
            <v>0.52</v>
          </cell>
          <cell r="H567">
            <v>0.71451699999999996</v>
          </cell>
          <cell r="I567">
            <v>1.5713399999999999E-4</v>
          </cell>
          <cell r="J567">
            <v>2.9195800000000002E-3</v>
          </cell>
          <cell r="K567">
            <v>-2.3796500000000002E-9</v>
          </cell>
          <cell r="L567">
            <v>6.6644199999999995E-5</v>
          </cell>
          <cell r="M567">
            <v>1.32232E-8</v>
          </cell>
          <cell r="N567">
            <v>3.0597600000000001E-6</v>
          </cell>
        </row>
        <row r="568">
          <cell r="C568">
            <v>0.3</v>
          </cell>
          <cell r="D568">
            <v>0.13007199999999999</v>
          </cell>
          <cell r="E568">
            <v>-1.2E-2</v>
          </cell>
          <cell r="F568">
            <v>-1.1888900000000001E-2</v>
          </cell>
          <cell r="G568">
            <v>0.52</v>
          </cell>
          <cell r="H568">
            <v>0.71421699999999999</v>
          </cell>
          <cell r="I568">
            <v>1.5713399999999999E-4</v>
          </cell>
          <cell r="J568">
            <v>2.8885299999999998E-3</v>
          </cell>
          <cell r="K568">
            <v>-2.3796500000000002E-9</v>
          </cell>
          <cell r="L568">
            <v>6.5332099999999997E-5</v>
          </cell>
          <cell r="M568">
            <v>1.32232E-8</v>
          </cell>
          <cell r="N568">
            <v>3.0740300000000001E-6</v>
          </cell>
        </row>
        <row r="569">
          <cell r="C569">
            <v>0.3</v>
          </cell>
          <cell r="D569">
            <v>0.13037299999999999</v>
          </cell>
          <cell r="E569">
            <v>-1.2E-2</v>
          </cell>
          <cell r="F569">
            <v>-1.1889500000000001E-2</v>
          </cell>
          <cell r="G569">
            <v>0.52</v>
          </cell>
          <cell r="H569">
            <v>0.71391700000000002</v>
          </cell>
          <cell r="I569">
            <v>1.5713399999999999E-4</v>
          </cell>
          <cell r="J569">
            <v>2.8574500000000001E-3</v>
          </cell>
          <cell r="K569">
            <v>-2.3796500000000002E-9</v>
          </cell>
          <cell r="L569">
            <v>6.4031199999999998E-5</v>
          </cell>
          <cell r="M569">
            <v>1.32232E-8</v>
          </cell>
          <cell r="N569">
            <v>3.08791E-6</v>
          </cell>
        </row>
        <row r="570">
          <cell r="C570">
            <v>0.3</v>
          </cell>
          <cell r="D570">
            <v>0.13067400000000001</v>
          </cell>
          <cell r="E570">
            <v>-1.2E-2</v>
          </cell>
          <cell r="F570">
            <v>-1.189E-2</v>
          </cell>
          <cell r="G570">
            <v>0.52</v>
          </cell>
          <cell r="H570">
            <v>0.71361600000000003</v>
          </cell>
          <cell r="I570">
            <v>1.5713399999999999E-4</v>
          </cell>
          <cell r="J570">
            <v>2.8262999999999999E-3</v>
          </cell>
          <cell r="K570">
            <v>-2.3796500000000002E-9</v>
          </cell>
          <cell r="L570">
            <v>6.2741400000000002E-5</v>
          </cell>
          <cell r="M570">
            <v>1.32232E-8</v>
          </cell>
          <cell r="N570">
            <v>3.10103E-6</v>
          </cell>
        </row>
        <row r="571">
          <cell r="C571">
            <v>0.3</v>
          </cell>
          <cell r="D571">
            <v>0.13097500000000001</v>
          </cell>
          <cell r="E571">
            <v>-1.2E-2</v>
          </cell>
          <cell r="F571">
            <v>-1.18905E-2</v>
          </cell>
          <cell r="G571">
            <v>0.52</v>
          </cell>
          <cell r="H571">
            <v>0.71331599999999995</v>
          </cell>
          <cell r="I571">
            <v>1.5713399999999999E-4</v>
          </cell>
          <cell r="J571">
            <v>2.7948999999999999E-3</v>
          </cell>
          <cell r="K571">
            <v>-2.3796500000000002E-9</v>
          </cell>
          <cell r="L571">
            <v>6.1458399999999994E-5</v>
          </cell>
          <cell r="M571">
            <v>1.32232E-8</v>
          </cell>
          <cell r="N571">
            <v>3.1131400000000001E-6</v>
          </cell>
        </row>
        <row r="572">
          <cell r="C572">
            <v>0.3</v>
          </cell>
          <cell r="D572">
            <v>0.131276</v>
          </cell>
          <cell r="E572">
            <v>-1.2E-2</v>
          </cell>
          <cell r="F572">
            <v>-1.18911E-2</v>
          </cell>
          <cell r="G572">
            <v>0.52</v>
          </cell>
          <cell r="H572">
            <v>0.71301599999999998</v>
          </cell>
          <cell r="I572">
            <v>1.5713399999999999E-4</v>
          </cell>
          <cell r="J572">
            <v>2.7634399999999998E-3</v>
          </cell>
          <cell r="K572">
            <v>-2.3796500000000002E-9</v>
          </cell>
          <cell r="L572">
            <v>6.0186499999999997E-5</v>
          </cell>
          <cell r="M572">
            <v>1.32232E-8</v>
          </cell>
          <cell r="N572">
            <v>3.1238000000000001E-6</v>
          </cell>
        </row>
        <row r="573">
          <cell r="C573">
            <v>0.3</v>
          </cell>
          <cell r="D573">
            <v>0.131576</v>
          </cell>
          <cell r="E573">
            <v>-1.2E-2</v>
          </cell>
          <cell r="F573">
            <v>-1.18916E-2</v>
          </cell>
          <cell r="G573">
            <v>0.52</v>
          </cell>
          <cell r="H573">
            <v>0.71271600000000002</v>
          </cell>
          <cell r="I573">
            <v>1.5713399999999999E-4</v>
          </cell>
          <cell r="J573">
            <v>2.73193E-3</v>
          </cell>
          <cell r="K573">
            <v>-2.3796500000000002E-9</v>
          </cell>
          <cell r="L573">
            <v>5.8925999999999998E-5</v>
          </cell>
          <cell r="M573">
            <v>1.32232E-8</v>
          </cell>
          <cell r="N573">
            <v>3.1339900000000001E-6</v>
          </cell>
        </row>
        <row r="574">
          <cell r="C574">
            <v>0.3</v>
          </cell>
          <cell r="D574">
            <v>0.13187699999999999</v>
          </cell>
          <cell r="E574">
            <v>-1.2E-2</v>
          </cell>
          <cell r="F574">
            <v>-1.18922E-2</v>
          </cell>
          <cell r="G574">
            <v>0.52</v>
          </cell>
          <cell r="H574">
            <v>0.71241600000000005</v>
          </cell>
          <cell r="I574">
            <v>1.5713399999999999E-4</v>
          </cell>
          <cell r="J574">
            <v>2.7003700000000001E-3</v>
          </cell>
          <cell r="K574">
            <v>-2.3796500000000002E-9</v>
          </cell>
          <cell r="L574">
            <v>5.7676800000000003E-5</v>
          </cell>
          <cell r="M574">
            <v>1.32232E-8</v>
          </cell>
          <cell r="N574">
            <v>3.1433699999999999E-6</v>
          </cell>
        </row>
        <row r="575">
          <cell r="C575">
            <v>0.3</v>
          </cell>
          <cell r="D575">
            <v>0.13217799999999999</v>
          </cell>
          <cell r="E575">
            <v>-1.2E-2</v>
          </cell>
          <cell r="F575">
            <v>-1.1892700000000001E-2</v>
          </cell>
          <cell r="G575">
            <v>0.52</v>
          </cell>
          <cell r="H575">
            <v>0.71211599999999997</v>
          </cell>
          <cell r="I575">
            <v>1.5713399999999999E-4</v>
          </cell>
          <cell r="J575">
            <v>2.6685400000000001E-3</v>
          </cell>
          <cell r="K575">
            <v>-2.3796500000000002E-9</v>
          </cell>
          <cell r="L575">
            <v>5.6434599999999997E-5</v>
          </cell>
          <cell r="M575">
            <v>1.32232E-8</v>
          </cell>
          <cell r="N575">
            <v>3.1500700000000001E-6</v>
          </cell>
        </row>
        <row r="576">
          <cell r="C576">
            <v>0.3</v>
          </cell>
          <cell r="D576">
            <v>0.13247900000000001</v>
          </cell>
          <cell r="E576">
            <v>-1.2E-2</v>
          </cell>
          <cell r="F576">
            <v>-1.1893300000000001E-2</v>
          </cell>
          <cell r="G576">
            <v>0.52</v>
          </cell>
          <cell r="H576">
            <v>0.711816</v>
          </cell>
          <cell r="I576">
            <v>1.5713399999999999E-4</v>
          </cell>
          <cell r="J576">
            <v>2.6366599999999999E-3</v>
          </cell>
          <cell r="K576">
            <v>-2.3796500000000002E-9</v>
          </cell>
          <cell r="L576">
            <v>5.5204300000000003E-5</v>
          </cell>
          <cell r="M576">
            <v>1.32232E-8</v>
          </cell>
          <cell r="N576">
            <v>3.1572399999999999E-6</v>
          </cell>
        </row>
        <row r="577">
          <cell r="C577">
            <v>0.3</v>
          </cell>
          <cell r="D577">
            <v>0.13278000000000001</v>
          </cell>
          <cell r="E577">
            <v>-1.2E-2</v>
          </cell>
          <cell r="F577">
            <v>-1.18938E-2</v>
          </cell>
          <cell r="G577">
            <v>0.52</v>
          </cell>
          <cell r="H577">
            <v>0.71151600000000004</v>
          </cell>
          <cell r="I577">
            <v>1.5713399999999999E-4</v>
          </cell>
          <cell r="J577">
            <v>2.60472E-3</v>
          </cell>
          <cell r="K577">
            <v>-2.3796500000000002E-9</v>
          </cell>
          <cell r="L577">
            <v>5.39855E-5</v>
          </cell>
          <cell r="M577">
            <v>1.32232E-8</v>
          </cell>
          <cell r="N577">
            <v>3.1629199999999999E-6</v>
          </cell>
        </row>
        <row r="578">
          <cell r="C578">
            <v>0.3</v>
          </cell>
          <cell r="D578">
            <v>0.133081</v>
          </cell>
          <cell r="E578">
            <v>-1.2E-2</v>
          </cell>
          <cell r="F578">
            <v>-1.1894399999999999E-2</v>
          </cell>
          <cell r="G578">
            <v>0.52</v>
          </cell>
          <cell r="H578">
            <v>0.71121599999999996</v>
          </cell>
          <cell r="I578">
            <v>1.5713399999999999E-4</v>
          </cell>
          <cell r="J578">
            <v>2.5727200000000001E-3</v>
          </cell>
          <cell r="K578">
            <v>-2.3796500000000002E-9</v>
          </cell>
          <cell r="L578">
            <v>5.2778400000000003E-5</v>
          </cell>
          <cell r="M578">
            <v>1.32232E-8</v>
          </cell>
          <cell r="N578">
            <v>3.1665099999999999E-6</v>
          </cell>
        </row>
        <row r="579">
          <cell r="C579">
            <v>0.3</v>
          </cell>
          <cell r="D579">
            <v>0.133382</v>
          </cell>
          <cell r="E579">
            <v>-1.2E-2</v>
          </cell>
          <cell r="F579">
            <v>-1.1894999999999999E-2</v>
          </cell>
          <cell r="G579">
            <v>0.52</v>
          </cell>
          <cell r="H579">
            <v>0.71091599999999999</v>
          </cell>
          <cell r="I579">
            <v>1.5713399999999999E-4</v>
          </cell>
          <cell r="J579">
            <v>2.5406700000000001E-3</v>
          </cell>
          <cell r="K579">
            <v>-2.3796500000000002E-9</v>
          </cell>
          <cell r="L579">
            <v>5.1582899999999997E-5</v>
          </cell>
          <cell r="M579">
            <v>1.32232E-8</v>
          </cell>
          <cell r="N579">
            <v>3.1698799999999998E-6</v>
          </cell>
        </row>
        <row r="580">
          <cell r="C580">
            <v>0.3</v>
          </cell>
          <cell r="D580">
            <v>0.133683</v>
          </cell>
          <cell r="E580">
            <v>-1.2E-2</v>
          </cell>
          <cell r="F580">
            <v>-1.1895599999999999E-2</v>
          </cell>
          <cell r="G580">
            <v>0.52</v>
          </cell>
          <cell r="H580">
            <v>0.710615</v>
          </cell>
          <cell r="I580">
            <v>1.5713399999999999E-4</v>
          </cell>
          <cell r="J580">
            <v>2.5085699999999999E-3</v>
          </cell>
          <cell r="K580">
            <v>-2.3796500000000002E-9</v>
          </cell>
          <cell r="L580">
            <v>5.0399599999999998E-5</v>
          </cell>
          <cell r="M580">
            <v>1.32232E-8</v>
          </cell>
          <cell r="N580">
            <v>3.1723800000000002E-6</v>
          </cell>
        </row>
        <row r="581">
          <cell r="C581">
            <v>0.3</v>
          </cell>
          <cell r="D581">
            <v>0.13398399999999999</v>
          </cell>
          <cell r="E581">
            <v>-1.2E-2</v>
          </cell>
          <cell r="F581">
            <v>-1.18961E-2</v>
          </cell>
          <cell r="G581">
            <v>0.52</v>
          </cell>
          <cell r="H581">
            <v>0.71031500000000003</v>
          </cell>
          <cell r="I581">
            <v>1.5713399999999999E-4</v>
          </cell>
          <cell r="J581">
            <v>2.47621E-3</v>
          </cell>
          <cell r="K581">
            <v>-2.3796500000000002E-9</v>
          </cell>
          <cell r="L581">
            <v>4.9224100000000002E-5</v>
          </cell>
          <cell r="M581">
            <v>1.32232E-8</v>
          </cell>
          <cell r="N581">
            <v>3.1734399999999998E-6</v>
          </cell>
        </row>
        <row r="582">
          <cell r="C582">
            <v>0.3</v>
          </cell>
          <cell r="D582">
            <v>0.13428499999999999</v>
          </cell>
          <cell r="E582">
            <v>-1.2E-2</v>
          </cell>
          <cell r="F582">
            <v>-1.18967E-2</v>
          </cell>
          <cell r="G582">
            <v>0.52</v>
          </cell>
          <cell r="H582">
            <v>0.71001499999999995</v>
          </cell>
          <cell r="I582">
            <v>1.5713399999999999E-4</v>
          </cell>
          <cell r="J582">
            <v>2.4437899999999999E-3</v>
          </cell>
          <cell r="K582">
            <v>-2.3796500000000002E-9</v>
          </cell>
          <cell r="L582">
            <v>4.8060999999999999E-5</v>
          </cell>
          <cell r="M582">
            <v>1.32232E-8</v>
          </cell>
          <cell r="N582">
            <v>3.1736099999999998E-6</v>
          </cell>
        </row>
        <row r="583">
          <cell r="C583">
            <v>0.3</v>
          </cell>
          <cell r="D583">
            <v>0.13458600000000001</v>
          </cell>
          <cell r="E583">
            <v>-1.2E-2</v>
          </cell>
          <cell r="F583">
            <v>-1.18973E-2</v>
          </cell>
          <cell r="G583">
            <v>0.52</v>
          </cell>
          <cell r="H583">
            <v>0.70971499999999998</v>
          </cell>
          <cell r="I583">
            <v>1.5713399999999999E-4</v>
          </cell>
          <cell r="J583">
            <v>2.4113099999999998E-3</v>
          </cell>
          <cell r="K583">
            <v>-2.3796500000000002E-9</v>
          </cell>
          <cell r="L583">
            <v>4.6909700000000003E-5</v>
          </cell>
          <cell r="M583">
            <v>1.32232E-8</v>
          </cell>
          <cell r="N583">
            <v>3.1719999999999999E-6</v>
          </cell>
        </row>
        <row r="584">
          <cell r="C584">
            <v>0.3</v>
          </cell>
          <cell r="D584">
            <v>0.13488600000000001</v>
          </cell>
          <cell r="E584">
            <v>-1.2E-2</v>
          </cell>
          <cell r="F584">
            <v>-1.1897899999999999E-2</v>
          </cell>
          <cell r="G584">
            <v>0.52</v>
          </cell>
          <cell r="H584">
            <v>0.70941500000000002</v>
          </cell>
          <cell r="I584">
            <v>1.5713399999999999E-4</v>
          </cell>
          <cell r="J584">
            <v>2.37878E-3</v>
          </cell>
          <cell r="K584">
            <v>-2.3796500000000002E-9</v>
          </cell>
          <cell r="L584">
            <v>4.5770799999999999E-5</v>
          </cell>
          <cell r="M584">
            <v>1.32232E-8</v>
          </cell>
          <cell r="N584">
            <v>3.17007E-6</v>
          </cell>
        </row>
        <row r="585">
          <cell r="C585">
            <v>0.3</v>
          </cell>
          <cell r="D585">
            <v>0.135187</v>
          </cell>
          <cell r="E585">
            <v>-1.2E-2</v>
          </cell>
          <cell r="F585">
            <v>-1.1898499999999999E-2</v>
          </cell>
          <cell r="G585">
            <v>0.52</v>
          </cell>
          <cell r="H585">
            <v>0.70911500000000005</v>
          </cell>
          <cell r="I585">
            <v>1.5713399999999999E-4</v>
          </cell>
          <cell r="J585">
            <v>2.3462000000000001E-3</v>
          </cell>
          <cell r="K585">
            <v>-2.3796500000000002E-9</v>
          </cell>
          <cell r="L585">
            <v>4.4644100000000002E-5</v>
          </cell>
          <cell r="M585">
            <v>1.32232E-8</v>
          </cell>
          <cell r="N585">
            <v>3.16636E-6</v>
          </cell>
        </row>
        <row r="586">
          <cell r="C586">
            <v>0.3</v>
          </cell>
          <cell r="D586">
            <v>0.135488</v>
          </cell>
          <cell r="E586">
            <v>-1.2E-2</v>
          </cell>
          <cell r="F586">
            <v>-1.1899099999999999E-2</v>
          </cell>
          <cell r="G586">
            <v>0.52</v>
          </cell>
          <cell r="H586">
            <v>0.70881499999999997</v>
          </cell>
          <cell r="I586">
            <v>1.5713399999999999E-4</v>
          </cell>
          <cell r="J586">
            <v>2.3133400000000001E-3</v>
          </cell>
          <cell r="K586">
            <v>-2.3796500000000002E-9</v>
          </cell>
          <cell r="L586">
            <v>4.3525800000000003E-5</v>
          </cell>
          <cell r="M586">
            <v>1.32232E-8</v>
          </cell>
          <cell r="N586">
            <v>3.1611800000000002E-6</v>
          </cell>
        </row>
        <row r="587">
          <cell r="C587">
            <v>0.3</v>
          </cell>
          <cell r="D587">
            <v>0.13578899999999999</v>
          </cell>
          <cell r="E587">
            <v>-1.2E-2</v>
          </cell>
          <cell r="F587">
            <v>-1.1899699999999999E-2</v>
          </cell>
          <cell r="G587">
            <v>0.52</v>
          </cell>
          <cell r="H587">
            <v>0.70851500000000001</v>
          </cell>
          <cell r="I587">
            <v>1.5713399999999999E-4</v>
          </cell>
          <cell r="J587">
            <v>2.2804499999999998E-3</v>
          </cell>
          <cell r="K587">
            <v>-2.3796500000000002E-9</v>
          </cell>
          <cell r="L587">
            <v>4.2420399999999998E-5</v>
          </cell>
          <cell r="M587">
            <v>1.32232E-8</v>
          </cell>
          <cell r="N587">
            <v>3.1558899999999999E-6</v>
          </cell>
        </row>
        <row r="588">
          <cell r="C588">
            <v>0.3</v>
          </cell>
          <cell r="D588">
            <v>0.13608999999999999</v>
          </cell>
          <cell r="E588">
            <v>-1.2E-2</v>
          </cell>
          <cell r="F588">
            <v>-1.1900300000000001E-2</v>
          </cell>
          <cell r="G588">
            <v>0.52</v>
          </cell>
          <cell r="H588">
            <v>0.70821500000000004</v>
          </cell>
          <cell r="I588">
            <v>1.5713399999999999E-4</v>
          </cell>
          <cell r="J588">
            <v>2.24749E-3</v>
          </cell>
          <cell r="K588">
            <v>-2.3796500000000002E-9</v>
          </cell>
          <cell r="L588">
            <v>4.13272E-5</v>
          </cell>
          <cell r="M588">
            <v>1.32232E-8</v>
          </cell>
          <cell r="N588">
            <v>3.1485500000000001E-6</v>
          </cell>
        </row>
        <row r="589">
          <cell r="C589">
            <v>0.3</v>
          </cell>
          <cell r="D589">
            <v>0.13639000000000001</v>
          </cell>
          <cell r="E589">
            <v>-1.2E-2</v>
          </cell>
          <cell r="F589">
            <v>-1.1900900000000001E-2</v>
          </cell>
          <cell r="G589">
            <v>0.52</v>
          </cell>
          <cell r="H589">
            <v>0.70791499999999996</v>
          </cell>
          <cell r="I589">
            <v>1.5713399999999999E-4</v>
          </cell>
          <cell r="J589">
            <v>2.21448E-3</v>
          </cell>
          <cell r="K589">
            <v>-2.3796500000000002E-9</v>
          </cell>
          <cell r="L589">
            <v>4.0247000000000003E-5</v>
          </cell>
          <cell r="M589">
            <v>1.32232E-8</v>
          </cell>
          <cell r="N589">
            <v>3.1408000000000001E-6</v>
          </cell>
        </row>
        <row r="590">
          <cell r="C590">
            <v>0.3</v>
          </cell>
          <cell r="D590">
            <v>0.13669100000000001</v>
          </cell>
          <cell r="E590">
            <v>-1.2E-2</v>
          </cell>
          <cell r="F590">
            <v>-1.1901500000000001E-2</v>
          </cell>
          <cell r="G590">
            <v>0.52</v>
          </cell>
          <cell r="H590">
            <v>0.70761600000000002</v>
          </cell>
          <cell r="I590">
            <v>1.5713399999999999E-4</v>
          </cell>
          <cell r="J590">
            <v>2.1814099999999999E-3</v>
          </cell>
          <cell r="K590">
            <v>-2.3796500000000002E-9</v>
          </cell>
          <cell r="L590">
            <v>3.91795E-5</v>
          </cell>
          <cell r="M590">
            <v>1.32232E-8</v>
          </cell>
          <cell r="N590">
            <v>3.1317999999999998E-6</v>
          </cell>
        </row>
        <row r="591">
          <cell r="C591">
            <v>0.3</v>
          </cell>
          <cell r="D591">
            <v>0.136992</v>
          </cell>
          <cell r="E591">
            <v>-1.2E-2</v>
          </cell>
          <cell r="F591">
            <v>-1.1902100000000001E-2</v>
          </cell>
          <cell r="G591">
            <v>0.52</v>
          </cell>
          <cell r="H591">
            <v>0.70731599999999994</v>
          </cell>
          <cell r="I591">
            <v>1.5713399999999999E-4</v>
          </cell>
          <cell r="J591">
            <v>2.1482900000000002E-3</v>
          </cell>
          <cell r="K591">
            <v>-2.3796500000000002E-9</v>
          </cell>
          <cell r="L591">
            <v>3.8124699999999998E-5</v>
          </cell>
          <cell r="M591">
            <v>1.32232E-8</v>
          </cell>
          <cell r="N591">
            <v>3.1213000000000001E-6</v>
          </cell>
        </row>
        <row r="592">
          <cell r="C592">
            <v>0.3</v>
          </cell>
          <cell r="D592">
            <v>0.137293</v>
          </cell>
          <cell r="E592">
            <v>-1.2E-2</v>
          </cell>
          <cell r="F592">
            <v>-1.1902599999999999E-2</v>
          </cell>
          <cell r="G592">
            <v>0.52</v>
          </cell>
          <cell r="H592">
            <v>0.70701599999999998</v>
          </cell>
          <cell r="I592">
            <v>1.5713399999999999E-4</v>
          </cell>
          <cell r="J592">
            <v>2.1151299999999998E-3</v>
          </cell>
          <cell r="K592">
            <v>-2.3796500000000002E-9</v>
          </cell>
          <cell r="L592">
            <v>3.7083099999999997E-5</v>
          </cell>
          <cell r="M592">
            <v>1.32232E-8</v>
          </cell>
          <cell r="N592">
            <v>3.1098400000000001E-6</v>
          </cell>
        </row>
        <row r="593">
          <cell r="C593">
            <v>0.3</v>
          </cell>
          <cell r="D593">
            <v>0.13759399999999999</v>
          </cell>
          <cell r="E593">
            <v>-1.2E-2</v>
          </cell>
          <cell r="F593">
            <v>-1.1903199999999999E-2</v>
          </cell>
          <cell r="G593">
            <v>0.52</v>
          </cell>
          <cell r="H593">
            <v>0.70671600000000001</v>
          </cell>
          <cell r="I593">
            <v>1.5713399999999999E-4</v>
          </cell>
          <cell r="J593">
            <v>2.0819100000000002E-3</v>
          </cell>
          <cell r="K593">
            <v>-2.3796500000000002E-9</v>
          </cell>
          <cell r="L593">
            <v>3.6054499999999998E-5</v>
          </cell>
          <cell r="M593">
            <v>1.32232E-8</v>
          </cell>
          <cell r="N593">
            <v>3.0973699999999998E-6</v>
          </cell>
        </row>
        <row r="594">
          <cell r="C594">
            <v>0.3</v>
          </cell>
          <cell r="D594">
            <v>0.13789399999999999</v>
          </cell>
          <cell r="E594">
            <v>-1.2E-2</v>
          </cell>
          <cell r="F594">
            <v>-1.19037E-2</v>
          </cell>
          <cell r="G594">
            <v>0.52</v>
          </cell>
          <cell r="H594">
            <v>0.70641600000000004</v>
          </cell>
          <cell r="I594">
            <v>1.5713399999999999E-4</v>
          </cell>
          <cell r="J594">
            <v>2.04864E-3</v>
          </cell>
          <cell r="K594">
            <v>-2.3796500000000002E-9</v>
          </cell>
          <cell r="L594">
            <v>3.5038900000000001E-5</v>
          </cell>
          <cell r="M594">
            <v>1.32232E-8</v>
          </cell>
          <cell r="N594">
            <v>3.0841499999999999E-6</v>
          </cell>
        </row>
        <row r="595">
          <cell r="C595">
            <v>0.3</v>
          </cell>
          <cell r="D595">
            <v>0.13819500000000001</v>
          </cell>
          <cell r="E595">
            <v>-1.2E-2</v>
          </cell>
          <cell r="F595">
            <v>-1.19042E-2</v>
          </cell>
          <cell r="G595">
            <v>0.52</v>
          </cell>
          <cell r="H595">
            <v>0.70611599999999997</v>
          </cell>
          <cell r="I595">
            <v>1.5713399999999999E-4</v>
          </cell>
          <cell r="J595">
            <v>2.0153200000000001E-3</v>
          </cell>
          <cell r="K595">
            <v>-2.3796500000000002E-9</v>
          </cell>
          <cell r="L595">
            <v>3.4036299999999998E-5</v>
          </cell>
          <cell r="M595">
            <v>1.32232E-8</v>
          </cell>
          <cell r="N595">
            <v>3.0694000000000002E-6</v>
          </cell>
        </row>
        <row r="596">
          <cell r="C596">
            <v>0.3</v>
          </cell>
          <cell r="D596">
            <v>0.13849500000000001</v>
          </cell>
          <cell r="E596">
            <v>-1.2E-2</v>
          </cell>
          <cell r="F596">
            <v>-1.19048E-2</v>
          </cell>
          <cell r="G596">
            <v>0.52</v>
          </cell>
          <cell r="H596">
            <v>0.705816</v>
          </cell>
          <cell r="I596">
            <v>1.5713399999999999E-4</v>
          </cell>
          <cell r="J596">
            <v>1.9819299999999998E-3</v>
          </cell>
          <cell r="K596">
            <v>-2.3796500000000002E-9</v>
          </cell>
          <cell r="L596">
            <v>3.3046400000000003E-5</v>
          </cell>
          <cell r="M596">
            <v>1.32232E-8</v>
          </cell>
          <cell r="N596">
            <v>3.0531399999999999E-6</v>
          </cell>
        </row>
        <row r="597">
          <cell r="C597">
            <v>0.3</v>
          </cell>
          <cell r="D597">
            <v>0.138796</v>
          </cell>
          <cell r="E597">
            <v>-1.2E-2</v>
          </cell>
          <cell r="F597">
            <v>-1.1905300000000001E-2</v>
          </cell>
          <cell r="G597">
            <v>0.52</v>
          </cell>
          <cell r="H597">
            <v>0.70551600000000003</v>
          </cell>
          <cell r="I597">
            <v>1.5713399999999999E-4</v>
          </cell>
          <cell r="J597">
            <v>1.9484999999999999E-3</v>
          </cell>
          <cell r="K597">
            <v>-2.3796500000000002E-9</v>
          </cell>
          <cell r="L597">
            <v>3.2069800000000003E-5</v>
          </cell>
          <cell r="M597">
            <v>1.32232E-8</v>
          </cell>
          <cell r="N597">
            <v>3.0358499999999999E-6</v>
          </cell>
        </row>
        <row r="598">
          <cell r="C598">
            <v>0.3</v>
          </cell>
          <cell r="D598">
            <v>0.139097</v>
          </cell>
          <cell r="E598">
            <v>-1.2E-2</v>
          </cell>
          <cell r="F598">
            <v>-1.1905900000000001E-2</v>
          </cell>
          <cell r="G598">
            <v>0.52</v>
          </cell>
          <cell r="H598">
            <v>0.70521699999999998</v>
          </cell>
          <cell r="I598">
            <v>1.5713399999999999E-4</v>
          </cell>
          <cell r="J598">
            <v>1.91479E-3</v>
          </cell>
          <cell r="K598">
            <v>-2.3796500000000002E-9</v>
          </cell>
          <cell r="L598">
            <v>3.1102999999999997E-5</v>
          </cell>
          <cell r="M598">
            <v>1.32232E-8</v>
          </cell>
          <cell r="N598">
            <v>3.01672E-6</v>
          </cell>
        </row>
        <row r="599">
          <cell r="C599">
            <v>0.3</v>
          </cell>
          <cell r="D599">
            <v>0.13939799999999999</v>
          </cell>
          <cell r="E599">
            <v>-1.2E-2</v>
          </cell>
          <cell r="F599">
            <v>-1.1906399999999999E-2</v>
          </cell>
          <cell r="G599">
            <v>0.52</v>
          </cell>
          <cell r="H599">
            <v>0.70491700000000002</v>
          </cell>
          <cell r="I599">
            <v>1.5713399999999999E-4</v>
          </cell>
          <cell r="J599">
            <v>1.8810299999999999E-3</v>
          </cell>
          <cell r="K599">
            <v>-2.3796500000000002E-9</v>
          </cell>
          <cell r="L599">
            <v>3.01496E-5</v>
          </cell>
          <cell r="M599">
            <v>1.32232E-8</v>
          </cell>
          <cell r="N599">
            <v>2.9965500000000001E-6</v>
          </cell>
        </row>
        <row r="600">
          <cell r="C600">
            <v>0.3</v>
          </cell>
          <cell r="D600">
            <v>0.13969799999999999</v>
          </cell>
          <cell r="E600">
            <v>-1.2E-2</v>
          </cell>
          <cell r="F600">
            <v>-1.19069E-2</v>
          </cell>
          <cell r="G600">
            <v>0.52</v>
          </cell>
          <cell r="H600">
            <v>0.70461700000000005</v>
          </cell>
          <cell r="I600">
            <v>1.5713399999999999E-4</v>
          </cell>
          <cell r="J600">
            <v>1.8472300000000001E-3</v>
          </cell>
          <cell r="K600">
            <v>-2.3796500000000002E-9</v>
          </cell>
          <cell r="L600">
            <v>2.9209699999999999E-5</v>
          </cell>
          <cell r="M600">
            <v>1.32232E-8</v>
          </cell>
          <cell r="N600">
            <v>2.9757600000000001E-6</v>
          </cell>
        </row>
        <row r="601">
          <cell r="C601">
            <v>0.3</v>
          </cell>
          <cell r="D601">
            <v>0.13999900000000001</v>
          </cell>
          <cell r="E601">
            <v>-1.2E-2</v>
          </cell>
          <cell r="F601">
            <v>-1.19075E-2</v>
          </cell>
          <cell r="G601">
            <v>0.52</v>
          </cell>
          <cell r="H601">
            <v>0.70431699999999997</v>
          </cell>
          <cell r="I601">
            <v>1.5713399999999999E-4</v>
          </cell>
          <cell r="J601">
            <v>1.81336E-3</v>
          </cell>
          <cell r="K601">
            <v>-2.3796500000000002E-9</v>
          </cell>
          <cell r="L601">
            <v>2.82831E-5</v>
          </cell>
          <cell r="M601">
            <v>1.32232E-8</v>
          </cell>
          <cell r="N601">
            <v>2.9532099999999998E-6</v>
          </cell>
        </row>
        <row r="602">
          <cell r="C602">
            <v>0.3</v>
          </cell>
          <cell r="D602">
            <v>0.14029900000000001</v>
          </cell>
          <cell r="E602">
            <v>-1.2E-2</v>
          </cell>
          <cell r="F602">
            <v>-1.19081E-2</v>
          </cell>
          <cell r="G602">
            <v>0.52</v>
          </cell>
          <cell r="H602">
            <v>0.704017</v>
          </cell>
          <cell r="I602">
            <v>1.5713399999999999E-4</v>
          </cell>
          <cell r="J602">
            <v>1.77944E-3</v>
          </cell>
          <cell r="K602">
            <v>-2.3796500000000002E-9</v>
          </cell>
          <cell r="L602">
            <v>2.7370000000000001E-5</v>
          </cell>
          <cell r="M602">
            <v>1.32232E-8</v>
          </cell>
          <cell r="N602">
            <v>2.9291500000000002E-6</v>
          </cell>
        </row>
        <row r="603">
          <cell r="C603">
            <v>0.3</v>
          </cell>
          <cell r="D603">
            <v>0.1406</v>
          </cell>
          <cell r="E603">
            <v>-1.2E-2</v>
          </cell>
          <cell r="F603">
            <v>-1.1908699999999999E-2</v>
          </cell>
          <cell r="G603">
            <v>0.52</v>
          </cell>
          <cell r="H603">
            <v>0.70371799999999995</v>
          </cell>
          <cell r="I603">
            <v>1.5713399999999999E-4</v>
          </cell>
          <cell r="J603">
            <v>1.7454599999999999E-3</v>
          </cell>
          <cell r="K603">
            <v>-2.3796500000000002E-9</v>
          </cell>
          <cell r="L603">
            <v>2.64705E-5</v>
          </cell>
          <cell r="M603">
            <v>1.32232E-8</v>
          </cell>
          <cell r="N603">
            <v>2.9042200000000002E-6</v>
          </cell>
        </row>
        <row r="604">
          <cell r="C604">
            <v>0.3</v>
          </cell>
          <cell r="D604">
            <v>0.140901</v>
          </cell>
          <cell r="E604">
            <v>-1.2E-2</v>
          </cell>
          <cell r="F604">
            <v>-1.19092E-2</v>
          </cell>
          <cell r="G604">
            <v>0.52</v>
          </cell>
          <cell r="H604">
            <v>0.70341799999999999</v>
          </cell>
          <cell r="I604">
            <v>1.5713399999999999E-4</v>
          </cell>
          <cell r="J604">
            <v>1.7114299999999999E-3</v>
          </cell>
          <cell r="K604">
            <v>-2.3796500000000002E-9</v>
          </cell>
          <cell r="L604">
            <v>2.5584799999999999E-5</v>
          </cell>
          <cell r="M604">
            <v>1.32232E-8</v>
          </cell>
          <cell r="N604">
            <v>2.8779800000000001E-6</v>
          </cell>
        </row>
        <row r="605">
          <cell r="C605">
            <v>0.3</v>
          </cell>
          <cell r="D605">
            <v>0.14120099999999999</v>
          </cell>
          <cell r="E605">
            <v>-1.2E-2</v>
          </cell>
          <cell r="F605">
            <v>-1.19098E-2</v>
          </cell>
          <cell r="G605">
            <v>0.52</v>
          </cell>
          <cell r="H605">
            <v>0.70311800000000002</v>
          </cell>
          <cell r="I605">
            <v>1.5713399999999999E-4</v>
          </cell>
          <cell r="J605">
            <v>1.67735E-3</v>
          </cell>
          <cell r="K605">
            <v>-2.3796500000000002E-9</v>
          </cell>
          <cell r="L605">
            <v>2.4712600000000001E-5</v>
          </cell>
          <cell r="M605">
            <v>1.32232E-8</v>
          </cell>
          <cell r="N605">
            <v>2.8504299999999998E-6</v>
          </cell>
        </row>
        <row r="606">
          <cell r="C606">
            <v>0.3</v>
          </cell>
          <cell r="D606">
            <v>0.14150199999999999</v>
          </cell>
          <cell r="E606">
            <v>-1.2E-2</v>
          </cell>
          <cell r="F606">
            <v>-1.19104E-2</v>
          </cell>
          <cell r="G606">
            <v>0.52</v>
          </cell>
          <cell r="H606">
            <v>0.70281899999999997</v>
          </cell>
          <cell r="I606">
            <v>1.5713399999999999E-4</v>
          </cell>
          <cell r="J606">
            <v>1.64321E-3</v>
          </cell>
          <cell r="K606">
            <v>-2.3796500000000002E-9</v>
          </cell>
          <cell r="L606">
            <v>2.3853999999999999E-5</v>
          </cell>
          <cell r="M606">
            <v>1.32232E-8</v>
          </cell>
          <cell r="N606">
            <v>2.8219500000000001E-6</v>
          </cell>
        </row>
        <row r="607">
          <cell r="C607">
            <v>0.3</v>
          </cell>
          <cell r="D607">
            <v>0.14180200000000001</v>
          </cell>
          <cell r="E607">
            <v>-1.2E-2</v>
          </cell>
          <cell r="F607">
            <v>-1.1911E-2</v>
          </cell>
          <cell r="G607">
            <v>0.52</v>
          </cell>
          <cell r="H607">
            <v>0.702519</v>
          </cell>
          <cell r="I607">
            <v>1.5713399999999999E-4</v>
          </cell>
          <cell r="J607">
            <v>1.60881E-3</v>
          </cell>
          <cell r="K607">
            <v>-2.3796500000000002E-9</v>
          </cell>
          <cell r="L607">
            <v>2.3006500000000001E-5</v>
          </cell>
          <cell r="M607">
            <v>1.32232E-8</v>
          </cell>
          <cell r="N607">
            <v>2.7915899999999998E-6</v>
          </cell>
        </row>
        <row r="608">
          <cell r="C608">
            <v>0.3</v>
          </cell>
          <cell r="D608">
            <v>0.14210300000000001</v>
          </cell>
          <cell r="E608">
            <v>-1.2E-2</v>
          </cell>
          <cell r="F608">
            <v>-1.19116E-2</v>
          </cell>
          <cell r="G608">
            <v>0.52</v>
          </cell>
          <cell r="H608">
            <v>0.70221900000000004</v>
          </cell>
          <cell r="I608">
            <v>1.5713399999999999E-4</v>
          </cell>
          <cell r="J608">
            <v>1.57435E-3</v>
          </cell>
          <cell r="K608">
            <v>-2.3796500000000002E-9</v>
          </cell>
          <cell r="L608">
            <v>2.2172799999999999E-5</v>
          </cell>
          <cell r="M608">
            <v>1.32232E-8</v>
          </cell>
          <cell r="N608">
            <v>2.7600700000000001E-6</v>
          </cell>
        </row>
        <row r="609">
          <cell r="C609">
            <v>0.3</v>
          </cell>
          <cell r="D609">
            <v>0.142404</v>
          </cell>
          <cell r="E609">
            <v>-1.2E-2</v>
          </cell>
          <cell r="F609">
            <v>-1.19122E-2</v>
          </cell>
          <cell r="G609">
            <v>0.52</v>
          </cell>
          <cell r="H609">
            <v>0.70191999999999999</v>
          </cell>
          <cell r="I609">
            <v>1.5713399999999999E-4</v>
          </cell>
          <cell r="J609">
            <v>1.53984E-3</v>
          </cell>
          <cell r="K609">
            <v>-2.3796500000000002E-9</v>
          </cell>
          <cell r="L609">
            <v>2.1353300000000001E-5</v>
          </cell>
          <cell r="M609">
            <v>1.32232E-8</v>
          </cell>
          <cell r="N609">
            <v>2.7272100000000002E-6</v>
          </cell>
        </row>
        <row r="610">
          <cell r="C610">
            <v>0.3</v>
          </cell>
          <cell r="D610">
            <v>0.142704</v>
          </cell>
          <cell r="E610">
            <v>-1.2E-2</v>
          </cell>
          <cell r="F610">
            <v>-1.1912799999999999E-2</v>
          </cell>
          <cell r="G610">
            <v>0.52</v>
          </cell>
          <cell r="H610">
            <v>0.70162000000000002</v>
          </cell>
          <cell r="I610">
            <v>1.5713399999999999E-4</v>
          </cell>
          <cell r="J610">
            <v>1.5052799999999999E-3</v>
          </cell>
          <cell r="K610">
            <v>-2.3796500000000002E-9</v>
          </cell>
          <cell r="L610">
            <v>2.05478E-5</v>
          </cell>
          <cell r="M610">
            <v>1.32232E-8</v>
          </cell>
          <cell r="N610">
            <v>2.6933699999999999E-6</v>
          </cell>
        </row>
        <row r="611">
          <cell r="C611">
            <v>0.3</v>
          </cell>
          <cell r="D611">
            <v>0.14300499999999999</v>
          </cell>
          <cell r="E611">
            <v>-1.2E-2</v>
          </cell>
          <cell r="F611">
            <v>-1.1913399999999999E-2</v>
          </cell>
          <cell r="G611">
            <v>0.52</v>
          </cell>
          <cell r="H611">
            <v>0.70132000000000005</v>
          </cell>
          <cell r="I611">
            <v>1.5713399999999999E-4</v>
          </cell>
          <cell r="J611">
            <v>1.4706599999999999E-3</v>
          </cell>
          <cell r="K611">
            <v>-2.3796500000000002E-9</v>
          </cell>
          <cell r="L611">
            <v>1.9756199999999999E-5</v>
          </cell>
          <cell r="M611">
            <v>1.32232E-8</v>
          </cell>
          <cell r="N611">
            <v>2.6578000000000002E-6</v>
          </cell>
        </row>
        <row r="612">
          <cell r="C612">
            <v>0.3</v>
          </cell>
          <cell r="D612">
            <v>0.14330499999999999</v>
          </cell>
          <cell r="E612">
            <v>-1.2E-2</v>
          </cell>
          <cell r="F612">
            <v>-1.19139E-2</v>
          </cell>
          <cell r="G612">
            <v>0.52</v>
          </cell>
          <cell r="H612">
            <v>0.70102100000000001</v>
          </cell>
          <cell r="I612">
            <v>1.5713399999999999E-4</v>
          </cell>
          <cell r="J612">
            <v>1.4362000000000001E-3</v>
          </cell>
          <cell r="K612">
            <v>-2.3796500000000002E-9</v>
          </cell>
          <cell r="L612">
            <v>1.8981899999999999E-5</v>
          </cell>
          <cell r="M612">
            <v>1.32232E-8</v>
          </cell>
          <cell r="N612">
            <v>2.62146E-6</v>
          </cell>
        </row>
        <row r="613">
          <cell r="C613">
            <v>0.3</v>
          </cell>
          <cell r="D613">
            <v>0.14360600000000001</v>
          </cell>
          <cell r="E613">
            <v>-1.2E-2</v>
          </cell>
          <cell r="F613">
            <v>-1.19144E-2</v>
          </cell>
          <cell r="G613">
            <v>0.52</v>
          </cell>
          <cell r="H613">
            <v>0.70072100000000004</v>
          </cell>
          <cell r="I613">
            <v>1.5713399999999999E-4</v>
          </cell>
          <cell r="J613">
            <v>1.4016899999999999E-3</v>
          </cell>
          <cell r="K613">
            <v>-2.3796500000000002E-9</v>
          </cell>
          <cell r="L613">
            <v>1.8221599999999998E-5</v>
          </cell>
          <cell r="M613">
            <v>1.32232E-8</v>
          </cell>
          <cell r="N613">
            <v>2.5835899999999999E-6</v>
          </cell>
        </row>
        <row r="614">
          <cell r="C614">
            <v>0.3</v>
          </cell>
          <cell r="D614">
            <v>0.14390600000000001</v>
          </cell>
          <cell r="E614">
            <v>-1.2E-2</v>
          </cell>
          <cell r="F614">
            <v>-1.1915E-2</v>
          </cell>
          <cell r="G614">
            <v>0.52</v>
          </cell>
          <cell r="H614">
            <v>0.70042099999999996</v>
          </cell>
          <cell r="I614">
            <v>1.5713399999999999E-4</v>
          </cell>
          <cell r="J614">
            <v>1.36713E-3</v>
          </cell>
          <cell r="K614">
            <v>-2.3796500000000002E-9</v>
          </cell>
          <cell r="L614">
            <v>1.7475399999999999E-5</v>
          </cell>
          <cell r="M614">
            <v>1.32232E-8</v>
          </cell>
          <cell r="N614">
            <v>2.5445400000000002E-6</v>
          </cell>
        </row>
        <row r="615">
          <cell r="C615">
            <v>0.3</v>
          </cell>
          <cell r="D615">
            <v>0.144207</v>
          </cell>
          <cell r="E615">
            <v>-1.2E-2</v>
          </cell>
          <cell r="F615">
            <v>-1.1915500000000001E-2</v>
          </cell>
          <cell r="G615">
            <v>0.52</v>
          </cell>
          <cell r="H615">
            <v>0.70012200000000002</v>
          </cell>
          <cell r="I615">
            <v>1.5713399999999999E-4</v>
          </cell>
          <cell r="J615">
            <v>1.3323E-3</v>
          </cell>
          <cell r="K615">
            <v>-2.3796500000000002E-9</v>
          </cell>
          <cell r="L615">
            <v>1.6740900000000001E-5</v>
          </cell>
          <cell r="M615">
            <v>1.32232E-8</v>
          </cell>
          <cell r="N615">
            <v>2.5037299999999998E-6</v>
          </cell>
        </row>
        <row r="616">
          <cell r="C616">
            <v>0.3</v>
          </cell>
          <cell r="D616">
            <v>0.144507</v>
          </cell>
          <cell r="E616">
            <v>-1.2E-2</v>
          </cell>
          <cell r="F616">
            <v>-1.1916100000000001E-2</v>
          </cell>
          <cell r="G616">
            <v>0.52</v>
          </cell>
          <cell r="H616">
            <v>0.69982200000000006</v>
          </cell>
          <cell r="I616">
            <v>1.5713399999999999E-4</v>
          </cell>
          <cell r="J616">
            <v>1.2974200000000001E-3</v>
          </cell>
          <cell r="K616">
            <v>-2.3796500000000002E-9</v>
          </cell>
          <cell r="L616">
            <v>1.6020800000000001E-5</v>
          </cell>
          <cell r="M616">
            <v>1.32232E-8</v>
          </cell>
          <cell r="N616">
            <v>2.4620299999999999E-6</v>
          </cell>
        </row>
        <row r="617">
          <cell r="C617">
            <v>0.3</v>
          </cell>
          <cell r="D617">
            <v>0.14480699999999999</v>
          </cell>
          <cell r="E617">
            <v>-1.2E-2</v>
          </cell>
          <cell r="F617">
            <v>-1.1916599999999999E-2</v>
          </cell>
          <cell r="G617">
            <v>0.52</v>
          </cell>
          <cell r="H617">
            <v>0.69952300000000001</v>
          </cell>
          <cell r="I617">
            <v>1.5713399999999999E-4</v>
          </cell>
          <cell r="J617">
            <v>1.26249E-3</v>
          </cell>
          <cell r="K617">
            <v>-2.3796500000000002E-9</v>
          </cell>
          <cell r="L617">
            <v>1.5315000000000002E-5</v>
          </cell>
          <cell r="M617">
            <v>1.32232E-8</v>
          </cell>
          <cell r="N617">
            <v>2.4187700000000001E-6</v>
          </cell>
        </row>
        <row r="618">
          <cell r="C618">
            <v>0.3</v>
          </cell>
          <cell r="D618">
            <v>0.14510799999999999</v>
          </cell>
          <cell r="E618">
            <v>-1.2E-2</v>
          </cell>
          <cell r="F618">
            <v>-1.19171E-2</v>
          </cell>
          <cell r="G618">
            <v>0.52</v>
          </cell>
          <cell r="H618">
            <v>0.69922300000000004</v>
          </cell>
          <cell r="I618">
            <v>1.5713399999999999E-4</v>
          </cell>
          <cell r="J618">
            <v>1.2274899999999999E-3</v>
          </cell>
          <cell r="K618">
            <v>-2.3796500000000002E-9</v>
          </cell>
          <cell r="L618">
            <v>1.46237E-5</v>
          </cell>
          <cell r="M618">
            <v>1.32232E-8</v>
          </cell>
          <cell r="N618">
            <v>2.3741299999999998E-6</v>
          </cell>
        </row>
        <row r="619">
          <cell r="C619">
            <v>0.3</v>
          </cell>
          <cell r="D619">
            <v>0.14540800000000001</v>
          </cell>
          <cell r="E619">
            <v>-1.2E-2</v>
          </cell>
          <cell r="F619">
            <v>-1.19177E-2</v>
          </cell>
          <cell r="G619">
            <v>0.52</v>
          </cell>
          <cell r="H619">
            <v>0.69892399999999999</v>
          </cell>
          <cell r="I619">
            <v>1.5713399999999999E-4</v>
          </cell>
          <cell r="J619">
            <v>1.1924500000000001E-3</v>
          </cell>
          <cell r="K619">
            <v>-2.3796500000000002E-9</v>
          </cell>
          <cell r="L619">
            <v>1.39468E-5</v>
          </cell>
          <cell r="M619">
            <v>1.32232E-8</v>
          </cell>
          <cell r="N619">
            <v>2.3280899999999999E-6</v>
          </cell>
        </row>
        <row r="620">
          <cell r="C620">
            <v>0.3</v>
          </cell>
          <cell r="D620">
            <v>0.14570900000000001</v>
          </cell>
          <cell r="E620">
            <v>-1.2E-2</v>
          </cell>
          <cell r="F620">
            <v>-1.19182E-2</v>
          </cell>
          <cell r="G620">
            <v>0.52</v>
          </cell>
          <cell r="H620">
            <v>0.69862400000000002</v>
          </cell>
          <cell r="I620">
            <v>1.5713399999999999E-4</v>
          </cell>
          <cell r="J620">
            <v>1.1573499999999999E-3</v>
          </cell>
          <cell r="K620">
            <v>-2.3796500000000002E-9</v>
          </cell>
          <cell r="L620">
            <v>1.32845E-5</v>
          </cell>
          <cell r="M620">
            <v>1.32232E-8</v>
          </cell>
          <cell r="N620">
            <v>2.2806600000000002E-6</v>
          </cell>
        </row>
        <row r="621">
          <cell r="C621">
            <v>0.3</v>
          </cell>
          <cell r="D621">
            <v>0.146009</v>
          </cell>
          <cell r="E621">
            <v>-1.2E-2</v>
          </cell>
          <cell r="F621">
            <v>-1.19188E-2</v>
          </cell>
          <cell r="G621">
            <v>0.52</v>
          </cell>
          <cell r="H621">
            <v>0.69832499999999997</v>
          </cell>
          <cell r="I621">
            <v>1.5713399999999999E-4</v>
          </cell>
          <cell r="J621">
            <v>1.1222000000000001E-3</v>
          </cell>
          <cell r="K621">
            <v>-2.3796500000000002E-9</v>
          </cell>
          <cell r="L621">
            <v>1.2636899999999999E-5</v>
          </cell>
          <cell r="M621">
            <v>1.32232E-8</v>
          </cell>
          <cell r="N621">
            <v>2.23197E-6</v>
          </cell>
        </row>
        <row r="622">
          <cell r="C622">
            <v>0.3</v>
          </cell>
          <cell r="D622">
            <v>0.14631</v>
          </cell>
          <cell r="E622">
            <v>-1.2E-2</v>
          </cell>
          <cell r="F622">
            <v>-1.19194E-2</v>
          </cell>
          <cell r="G622">
            <v>0.52</v>
          </cell>
          <cell r="H622">
            <v>0.69802500000000001</v>
          </cell>
          <cell r="I622">
            <v>1.5713399999999999E-4</v>
          </cell>
          <cell r="J622">
            <v>1.0870000000000001E-3</v>
          </cell>
          <cell r="K622">
            <v>-2.3796500000000002E-9</v>
          </cell>
          <cell r="L622">
            <v>1.20039E-5</v>
          </cell>
          <cell r="M622">
            <v>1.32232E-8</v>
          </cell>
          <cell r="N622">
            <v>2.1817499999999999E-6</v>
          </cell>
        </row>
        <row r="623">
          <cell r="C623">
            <v>0.3</v>
          </cell>
          <cell r="D623">
            <v>0.14660999999999999</v>
          </cell>
          <cell r="E623">
            <v>-1.2E-2</v>
          </cell>
          <cell r="F623">
            <v>-1.1919900000000001E-2</v>
          </cell>
          <cell r="G623">
            <v>0.52</v>
          </cell>
          <cell r="H623">
            <v>0.69772599999999996</v>
          </cell>
          <cell r="I623">
            <v>1.5713399999999999E-4</v>
          </cell>
          <cell r="J623">
            <v>1.05174E-3</v>
          </cell>
          <cell r="K623">
            <v>-2.3796500000000002E-9</v>
          </cell>
          <cell r="L623">
            <v>1.13856E-5</v>
          </cell>
          <cell r="M623">
            <v>1.32232E-8</v>
          </cell>
          <cell r="N623">
            <v>2.1303799999999998E-6</v>
          </cell>
        </row>
        <row r="624">
          <cell r="C624">
            <v>0.3</v>
          </cell>
          <cell r="D624">
            <v>0.14691000000000001</v>
          </cell>
          <cell r="E624">
            <v>-1.2E-2</v>
          </cell>
          <cell r="F624">
            <v>-1.1920500000000001E-2</v>
          </cell>
          <cell r="G624">
            <v>0.52</v>
          </cell>
          <cell r="H624">
            <v>0.69742700000000002</v>
          </cell>
          <cell r="I624">
            <v>1.5713399999999999E-4</v>
          </cell>
          <cell r="J624">
            <v>1.01643E-3</v>
          </cell>
          <cell r="K624">
            <v>-2.3796500000000002E-9</v>
          </cell>
          <cell r="L624">
            <v>1.0781999999999999E-5</v>
          </cell>
          <cell r="M624">
            <v>1.32232E-8</v>
          </cell>
          <cell r="N624">
            <v>2.0773500000000001E-6</v>
          </cell>
        </row>
        <row r="625">
          <cell r="C625">
            <v>0.3</v>
          </cell>
          <cell r="D625">
            <v>0.14721100000000001</v>
          </cell>
          <cell r="E625">
            <v>-1.2E-2</v>
          </cell>
          <cell r="F625">
            <v>-1.19211E-2</v>
          </cell>
          <cell r="G625">
            <v>0.52</v>
          </cell>
          <cell r="H625">
            <v>0.69712700000000005</v>
          </cell>
          <cell r="I625">
            <v>1.5713399999999999E-4</v>
          </cell>
          <cell r="J625">
            <v>9.8106499999999993E-4</v>
          </cell>
          <cell r="K625">
            <v>-2.3796500000000002E-9</v>
          </cell>
          <cell r="L625">
            <v>1.0193299999999999E-5</v>
          </cell>
          <cell r="M625">
            <v>1.32232E-8</v>
          </cell>
          <cell r="N625">
            <v>2.0231499999999998E-6</v>
          </cell>
        </row>
        <row r="626">
          <cell r="C626">
            <v>0.3</v>
          </cell>
          <cell r="D626">
            <v>0.147511</v>
          </cell>
          <cell r="E626">
            <v>-1.2E-2</v>
          </cell>
          <cell r="F626">
            <v>-1.19217E-2</v>
          </cell>
          <cell r="G626">
            <v>0.52</v>
          </cell>
          <cell r="H626">
            <v>0.696828</v>
          </cell>
          <cell r="I626">
            <v>1.5713399999999999E-4</v>
          </cell>
          <cell r="J626">
            <v>9.4543399999999999E-4</v>
          </cell>
          <cell r="K626">
            <v>-2.3796500000000002E-9</v>
          </cell>
          <cell r="L626">
            <v>9.6172100000000007E-6</v>
          </cell>
          <cell r="M626">
            <v>1.32232E-8</v>
          </cell>
          <cell r="N626">
            <v>1.96697E-6</v>
          </cell>
        </row>
        <row r="627">
          <cell r="C627">
            <v>0.3</v>
          </cell>
          <cell r="D627">
            <v>0.147811</v>
          </cell>
          <cell r="E627">
            <v>-1.2E-2</v>
          </cell>
          <cell r="F627">
            <v>-1.1922200000000001E-2</v>
          </cell>
          <cell r="G627">
            <v>0.52</v>
          </cell>
          <cell r="H627">
            <v>0.69652800000000004</v>
          </cell>
          <cell r="I627">
            <v>1.5713399999999999E-4</v>
          </cell>
          <cell r="J627">
            <v>9.0974999999999997E-4</v>
          </cell>
          <cell r="K627">
            <v>-2.3796500000000002E-9</v>
          </cell>
          <cell r="L627">
            <v>9.0561199999999993E-6</v>
          </cell>
          <cell r="M627">
            <v>1.32232E-8</v>
          </cell>
          <cell r="N627">
            <v>1.90959E-6</v>
          </cell>
        </row>
        <row r="628">
          <cell r="C628">
            <v>0.3</v>
          </cell>
          <cell r="D628">
            <v>0.14811199999999999</v>
          </cell>
          <cell r="E628">
            <v>-1.2E-2</v>
          </cell>
          <cell r="F628">
            <v>-1.1922800000000001E-2</v>
          </cell>
          <cell r="G628">
            <v>0.52</v>
          </cell>
          <cell r="H628">
            <v>0.69622899999999999</v>
          </cell>
          <cell r="I628">
            <v>1.5713399999999999E-4</v>
          </cell>
          <cell r="J628">
            <v>8.7401299999999998E-4</v>
          </cell>
          <cell r="K628">
            <v>-2.3796500000000002E-9</v>
          </cell>
          <cell r="L628">
            <v>8.5099100000000003E-6</v>
          </cell>
          <cell r="M628">
            <v>1.32232E-8</v>
          </cell>
          <cell r="N628">
            <v>1.8505600000000001E-6</v>
          </cell>
        </row>
        <row r="629">
          <cell r="C629">
            <v>0.3</v>
          </cell>
          <cell r="D629">
            <v>0.14841199999999999</v>
          </cell>
          <cell r="E629">
            <v>-1.2E-2</v>
          </cell>
          <cell r="F629">
            <v>-1.1923400000000001E-2</v>
          </cell>
          <cell r="G629">
            <v>0.52</v>
          </cell>
          <cell r="H629">
            <v>0.69593000000000005</v>
          </cell>
          <cell r="I629">
            <v>1.5713399999999999E-4</v>
          </cell>
          <cell r="J629">
            <v>8.3822200000000001E-4</v>
          </cell>
          <cell r="K629">
            <v>-2.3796500000000002E-9</v>
          </cell>
          <cell r="L629">
            <v>7.97884E-6</v>
          </cell>
          <cell r="M629">
            <v>1.32232E-8</v>
          </cell>
          <cell r="N629">
            <v>1.7901E-6</v>
          </cell>
        </row>
        <row r="630">
          <cell r="C630">
            <v>0.3</v>
          </cell>
          <cell r="D630">
            <v>0.14871200000000001</v>
          </cell>
          <cell r="E630">
            <v>-1.2E-2</v>
          </cell>
          <cell r="F630">
            <v>-1.1924000000000001E-2</v>
          </cell>
          <cell r="G630">
            <v>0.52</v>
          </cell>
          <cell r="H630">
            <v>0.69562999999999997</v>
          </cell>
          <cell r="I630">
            <v>1.5713399999999999E-4</v>
          </cell>
          <cell r="J630">
            <v>8.0237899999999998E-4</v>
          </cell>
          <cell r="K630">
            <v>-2.3796500000000002E-9</v>
          </cell>
          <cell r="L630">
            <v>7.4628400000000002E-6</v>
          </cell>
          <cell r="M630">
            <v>1.32232E-8</v>
          </cell>
          <cell r="N630">
            <v>1.7284E-6</v>
          </cell>
        </row>
        <row r="631">
          <cell r="C631">
            <v>0.3</v>
          </cell>
          <cell r="D631">
            <v>0.14901200000000001</v>
          </cell>
          <cell r="E631">
            <v>-1.2E-2</v>
          </cell>
          <cell r="F631">
            <v>-1.1924499999999999E-2</v>
          </cell>
          <cell r="G631">
            <v>0.52</v>
          </cell>
          <cell r="H631">
            <v>0.69533100000000003</v>
          </cell>
          <cell r="I631">
            <v>1.5713399999999999E-4</v>
          </cell>
          <cell r="J631">
            <v>7.6670299999999998E-4</v>
          </cell>
          <cell r="K631">
            <v>-2.3796500000000002E-9</v>
          </cell>
          <cell r="L631">
            <v>6.9639899999999999E-6</v>
          </cell>
          <cell r="M631">
            <v>1.32232E-8</v>
          </cell>
          <cell r="N631">
            <v>1.66573E-6</v>
          </cell>
        </row>
        <row r="632">
          <cell r="C632">
            <v>0.3</v>
          </cell>
          <cell r="D632">
            <v>0.149313</v>
          </cell>
          <cell r="E632">
            <v>-1.2E-2</v>
          </cell>
          <cell r="F632">
            <v>-1.1925E-2</v>
          </cell>
          <cell r="G632">
            <v>0.52</v>
          </cell>
          <cell r="H632">
            <v>0.69503199999999998</v>
          </cell>
          <cell r="I632">
            <v>1.5713399999999999E-4</v>
          </cell>
          <cell r="J632">
            <v>7.3097500000000003E-4</v>
          </cell>
          <cell r="K632">
            <v>-2.3796500000000002E-9</v>
          </cell>
          <cell r="L632">
            <v>6.4801900000000004E-6</v>
          </cell>
          <cell r="M632">
            <v>1.32232E-8</v>
          </cell>
          <cell r="N632">
            <v>1.6018000000000001E-6</v>
          </cell>
        </row>
        <row r="633">
          <cell r="C633">
            <v>0.3</v>
          </cell>
          <cell r="D633">
            <v>0.149613</v>
          </cell>
          <cell r="E633">
            <v>-1.2E-2</v>
          </cell>
          <cell r="F633">
            <v>-1.19256E-2</v>
          </cell>
          <cell r="G633">
            <v>0.52</v>
          </cell>
          <cell r="H633">
            <v>0.69473200000000002</v>
          </cell>
          <cell r="I633">
            <v>1.5713399999999999E-4</v>
          </cell>
          <cell r="J633">
            <v>6.95194E-4</v>
          </cell>
          <cell r="K633">
            <v>-2.3796500000000002E-9</v>
          </cell>
          <cell r="L633">
            <v>6.0114800000000003E-6</v>
          </cell>
          <cell r="M633">
            <v>1.32232E-8</v>
          </cell>
          <cell r="N633">
            <v>1.5362400000000001E-6</v>
          </cell>
        </row>
        <row r="634">
          <cell r="C634">
            <v>0.3</v>
          </cell>
          <cell r="D634">
            <v>0.14991299999999999</v>
          </cell>
          <cell r="E634">
            <v>-1.2E-2</v>
          </cell>
          <cell r="F634">
            <v>-1.19261E-2</v>
          </cell>
          <cell r="G634">
            <v>0.52</v>
          </cell>
          <cell r="H634">
            <v>0.69443299999999997</v>
          </cell>
          <cell r="I634">
            <v>1.5713399999999999E-4</v>
          </cell>
          <cell r="J634">
            <v>6.5936E-4</v>
          </cell>
          <cell r="K634">
            <v>-2.3796500000000002E-9</v>
          </cell>
          <cell r="L634">
            <v>5.5578999999999998E-6</v>
          </cell>
          <cell r="M634">
            <v>1.32232E-8</v>
          </cell>
          <cell r="N634">
            <v>1.46932E-6</v>
          </cell>
        </row>
        <row r="635">
          <cell r="C635">
            <v>0.3</v>
          </cell>
          <cell r="D635">
            <v>0.15021300000000001</v>
          </cell>
          <cell r="E635">
            <v>-1.2E-2</v>
          </cell>
          <cell r="F635">
            <v>-1.1926600000000001E-2</v>
          </cell>
          <cell r="G635">
            <v>0.52</v>
          </cell>
          <cell r="H635">
            <v>0.69413400000000003</v>
          </cell>
          <cell r="I635">
            <v>1.5713399999999999E-4</v>
          </cell>
          <cell r="J635">
            <v>6.2347399999999995E-4</v>
          </cell>
          <cell r="K635">
            <v>-2.3796500000000002E-9</v>
          </cell>
          <cell r="L635">
            <v>5.1195599999999998E-6</v>
          </cell>
          <cell r="M635">
            <v>1.32232E-8</v>
          </cell>
          <cell r="N635">
            <v>1.40086E-6</v>
          </cell>
        </row>
        <row r="636">
          <cell r="C636">
            <v>0.3</v>
          </cell>
          <cell r="D636">
            <v>0.15051400000000001</v>
          </cell>
          <cell r="E636">
            <v>-1.2E-2</v>
          </cell>
          <cell r="F636">
            <v>-1.1927200000000001E-2</v>
          </cell>
          <cell r="G636">
            <v>0.52</v>
          </cell>
          <cell r="H636">
            <v>0.69383399999999995</v>
          </cell>
          <cell r="I636">
            <v>1.5713399999999999E-4</v>
          </cell>
          <cell r="J636">
            <v>5.8753699999999996E-4</v>
          </cell>
          <cell r="K636">
            <v>-2.3796500000000002E-9</v>
          </cell>
          <cell r="L636">
            <v>4.6964200000000002E-6</v>
          </cell>
          <cell r="M636">
            <v>1.32232E-8</v>
          </cell>
          <cell r="N636">
            <v>1.3311700000000001E-6</v>
          </cell>
        </row>
        <row r="637">
          <cell r="C637">
            <v>0.3</v>
          </cell>
          <cell r="D637">
            <v>0.150814</v>
          </cell>
          <cell r="E637">
            <v>-1.2E-2</v>
          </cell>
          <cell r="F637">
            <v>-1.1927699999999999E-2</v>
          </cell>
          <cell r="G637">
            <v>0.52</v>
          </cell>
          <cell r="H637">
            <v>0.69353500000000001</v>
          </cell>
          <cell r="I637">
            <v>1.5713399999999999E-4</v>
          </cell>
          <cell r="J637">
            <v>5.5154599999999998E-4</v>
          </cell>
          <cell r="K637">
            <v>-2.3796500000000002E-9</v>
          </cell>
          <cell r="L637">
            <v>4.28859E-6</v>
          </cell>
          <cell r="M637">
            <v>1.32232E-8</v>
          </cell>
          <cell r="N637">
            <v>1.25994E-6</v>
          </cell>
        </row>
        <row r="638">
          <cell r="C638">
            <v>0.3</v>
          </cell>
          <cell r="D638">
            <v>0.151114</v>
          </cell>
          <cell r="E638">
            <v>-1.2E-2</v>
          </cell>
          <cell r="F638">
            <v>-1.1928299999999999E-2</v>
          </cell>
          <cell r="G638">
            <v>0.52</v>
          </cell>
          <cell r="H638">
            <v>0.69323599999999996</v>
          </cell>
          <cell r="I638">
            <v>1.5713399999999999E-4</v>
          </cell>
          <cell r="J638">
            <v>5.1550399999999996E-4</v>
          </cell>
          <cell r="K638">
            <v>-2.3796500000000002E-9</v>
          </cell>
          <cell r="L638">
            <v>3.8959600000000002E-6</v>
          </cell>
          <cell r="M638">
            <v>1.32232E-8</v>
          </cell>
          <cell r="N638">
            <v>1.1871700000000001E-6</v>
          </cell>
        </row>
        <row r="639">
          <cell r="C639">
            <v>0.3</v>
          </cell>
          <cell r="D639">
            <v>0.15141399999999999</v>
          </cell>
          <cell r="E639">
            <v>-1.2E-2</v>
          </cell>
          <cell r="F639">
            <v>-1.19288E-2</v>
          </cell>
          <cell r="G639">
            <v>0.52</v>
          </cell>
          <cell r="H639">
            <v>0.69293700000000003</v>
          </cell>
          <cell r="I639">
            <v>1.5713399999999999E-4</v>
          </cell>
          <cell r="J639">
            <v>4.7940999999999999E-4</v>
          </cell>
          <cell r="K639">
            <v>-2.3796500000000002E-9</v>
          </cell>
          <cell r="L639">
            <v>3.5186999999999999E-6</v>
          </cell>
          <cell r="M639">
            <v>1.32232E-8</v>
          </cell>
          <cell r="N639">
            <v>1.113E-6</v>
          </cell>
        </row>
        <row r="640">
          <cell r="C640">
            <v>0.3</v>
          </cell>
          <cell r="D640">
            <v>0.15171399999999999</v>
          </cell>
          <cell r="E640">
            <v>-1.2E-2</v>
          </cell>
          <cell r="F640">
            <v>-1.19294E-2</v>
          </cell>
          <cell r="G640">
            <v>0.52</v>
          </cell>
          <cell r="H640">
            <v>0.69263799999999998</v>
          </cell>
          <cell r="I640">
            <v>1.5713399999999999E-4</v>
          </cell>
          <cell r="J640">
            <v>4.4326400000000002E-4</v>
          </cell>
          <cell r="K640">
            <v>-2.3796500000000002E-9</v>
          </cell>
          <cell r="L640">
            <v>3.1568500000000001E-6</v>
          </cell>
          <cell r="M640">
            <v>1.32232E-8</v>
          </cell>
          <cell r="N640">
            <v>1.0373100000000001E-6</v>
          </cell>
        </row>
        <row r="641">
          <cell r="C641">
            <v>0.3</v>
          </cell>
          <cell r="D641">
            <v>0.15201400000000001</v>
          </cell>
          <cell r="E641">
            <v>-1.2E-2</v>
          </cell>
          <cell r="F641">
            <v>-1.193E-2</v>
          </cell>
          <cell r="G641">
            <v>0.52</v>
          </cell>
          <cell r="H641">
            <v>0.69233800000000001</v>
          </cell>
          <cell r="I641">
            <v>1.5713399999999999E-4</v>
          </cell>
          <cell r="J641">
            <v>4.0706599999999998E-4</v>
          </cell>
          <cell r="K641">
            <v>-2.3796500000000002E-9</v>
          </cell>
          <cell r="L641">
            <v>2.8103699999999998E-6</v>
          </cell>
          <cell r="M641">
            <v>1.32232E-8</v>
          </cell>
          <cell r="N641">
            <v>9.6024300000000006E-7</v>
          </cell>
        </row>
        <row r="642">
          <cell r="C642">
            <v>0.3</v>
          </cell>
          <cell r="D642">
            <v>0.15231500000000001</v>
          </cell>
          <cell r="E642">
            <v>-1.2E-2</v>
          </cell>
          <cell r="F642">
            <v>-1.19305E-2</v>
          </cell>
          <cell r="G642">
            <v>0.52</v>
          </cell>
          <cell r="H642">
            <v>0.69203899999999996</v>
          </cell>
          <cell r="I642">
            <v>1.5713399999999999E-4</v>
          </cell>
          <cell r="J642">
            <v>3.7081700000000001E-4</v>
          </cell>
          <cell r="K642">
            <v>-2.3796500000000002E-9</v>
          </cell>
          <cell r="L642">
            <v>2.4793499999999998E-6</v>
          </cell>
          <cell r="M642">
            <v>1.32232E-8</v>
          </cell>
          <cell r="N642">
            <v>8.8169299999999998E-7</v>
          </cell>
        </row>
        <row r="643">
          <cell r="C643">
            <v>0.3</v>
          </cell>
          <cell r="D643">
            <v>0.152615</v>
          </cell>
          <cell r="E643">
            <v>-1.2E-2</v>
          </cell>
          <cell r="F643">
            <v>-1.19311E-2</v>
          </cell>
          <cell r="G643">
            <v>0.52</v>
          </cell>
          <cell r="H643">
            <v>0.69174000000000002</v>
          </cell>
          <cell r="I643">
            <v>1.5713399999999999E-4</v>
          </cell>
          <cell r="J643">
            <v>3.3430100000000001E-4</v>
          </cell>
          <cell r="K643">
            <v>-2.3796500000000002E-9</v>
          </cell>
          <cell r="L643">
            <v>2.16239E-6</v>
          </cell>
          <cell r="M643">
            <v>1.32232E-8</v>
          </cell>
          <cell r="N643">
            <v>8.0106100000000003E-7</v>
          </cell>
        </row>
        <row r="644">
          <cell r="C644">
            <v>0.3</v>
          </cell>
          <cell r="D644">
            <v>0.152915</v>
          </cell>
          <cell r="E644">
            <v>-1.2E-2</v>
          </cell>
          <cell r="F644">
            <v>-1.19317E-2</v>
          </cell>
          <cell r="G644">
            <v>0.52</v>
          </cell>
          <cell r="H644">
            <v>0.69144099999999997</v>
          </cell>
          <cell r="I644">
            <v>1.5713399999999999E-4</v>
          </cell>
          <cell r="J644">
            <v>2.9773499999999998E-4</v>
          </cell>
          <cell r="K644">
            <v>-2.3796500000000002E-9</v>
          </cell>
          <cell r="L644">
            <v>1.86105E-6</v>
          </cell>
          <cell r="M644">
            <v>1.32232E-8</v>
          </cell>
          <cell r="N644">
            <v>7.1895199999999996E-7</v>
          </cell>
        </row>
        <row r="645">
          <cell r="C645">
            <v>0.3</v>
          </cell>
          <cell r="D645">
            <v>0.15321499999999999</v>
          </cell>
          <cell r="E645">
            <v>-1.2E-2</v>
          </cell>
          <cell r="F645">
            <v>-1.19323E-2</v>
          </cell>
          <cell r="G645">
            <v>0.52</v>
          </cell>
          <cell r="H645">
            <v>0.69114100000000001</v>
          </cell>
          <cell r="I645">
            <v>1.5713399999999999E-4</v>
          </cell>
          <cell r="J645">
            <v>2.6133200000000002E-4</v>
          </cell>
          <cell r="K645">
            <v>-2.3796500000000002E-9</v>
          </cell>
          <cell r="L645">
            <v>1.57659E-6</v>
          </cell>
          <cell r="M645">
            <v>1.32232E-8</v>
          </cell>
          <cell r="N645">
            <v>6.3597799999999995E-7</v>
          </cell>
        </row>
        <row r="646">
          <cell r="C646">
            <v>0.3</v>
          </cell>
          <cell r="D646">
            <v>0.15351500000000001</v>
          </cell>
          <cell r="E646">
            <v>-1.2E-2</v>
          </cell>
          <cell r="F646">
            <v>-1.19329E-2</v>
          </cell>
          <cell r="G646">
            <v>0.52</v>
          </cell>
          <cell r="H646">
            <v>0.69084199999999996</v>
          </cell>
          <cell r="I646">
            <v>1.5713399999999999E-4</v>
          </cell>
          <cell r="J646">
            <v>2.24878E-4</v>
          </cell>
          <cell r="K646">
            <v>-2.3796500000000002E-9</v>
          </cell>
          <cell r="L646">
            <v>1.3077199999999999E-6</v>
          </cell>
          <cell r="M646">
            <v>1.32232E-8</v>
          </cell>
          <cell r="N646">
            <v>5.5142499999999998E-7</v>
          </cell>
        </row>
        <row r="647">
          <cell r="C647">
            <v>0.3</v>
          </cell>
          <cell r="D647">
            <v>0.15381500000000001</v>
          </cell>
          <cell r="E647">
            <v>-1.2E-2</v>
          </cell>
          <cell r="F647">
            <v>-1.19334E-2</v>
          </cell>
          <cell r="G647">
            <v>0.52</v>
          </cell>
          <cell r="H647">
            <v>0.69054300000000002</v>
          </cell>
          <cell r="I647">
            <v>1.5713399999999999E-4</v>
          </cell>
          <cell r="J647">
            <v>1.8815800000000001E-4</v>
          </cell>
          <cell r="K647">
            <v>-2.3796500000000002E-9</v>
          </cell>
          <cell r="L647">
            <v>1.05324E-6</v>
          </cell>
          <cell r="M647">
            <v>1.32232E-8</v>
          </cell>
          <cell r="N647">
            <v>4.6488400000000002E-7</v>
          </cell>
        </row>
        <row r="648">
          <cell r="C648">
            <v>0.3</v>
          </cell>
          <cell r="D648">
            <v>0.154115</v>
          </cell>
          <cell r="E648">
            <v>-1.2E-2</v>
          </cell>
          <cell r="F648">
            <v>-1.1934E-2</v>
          </cell>
          <cell r="G648">
            <v>0.52</v>
          </cell>
          <cell r="H648">
            <v>0.69024399999999997</v>
          </cell>
          <cell r="I648">
            <v>1.5713399999999999E-4</v>
          </cell>
          <cell r="J648">
            <v>1.5138599999999999E-4</v>
          </cell>
          <cell r="K648">
            <v>-2.3796500000000002E-9</v>
          </cell>
          <cell r="L648">
            <v>8.1446600000000001E-7</v>
          </cell>
          <cell r="M648">
            <v>1.32232E-8</v>
          </cell>
          <cell r="N648">
            <v>3.7686600000000001E-7</v>
          </cell>
        </row>
        <row r="649">
          <cell r="C649">
            <v>0.3</v>
          </cell>
          <cell r="D649">
            <v>0.154415</v>
          </cell>
          <cell r="E649">
            <v>-1.2E-2</v>
          </cell>
          <cell r="F649">
            <v>-1.1934500000000001E-2</v>
          </cell>
          <cell r="G649">
            <v>0.52</v>
          </cell>
          <cell r="H649">
            <v>0.68994500000000003</v>
          </cell>
          <cell r="I649">
            <v>1.5713399999999999E-4</v>
          </cell>
          <cell r="J649">
            <v>1.14783E-4</v>
          </cell>
          <cell r="K649">
            <v>-2.3796500000000002E-9</v>
          </cell>
          <cell r="L649">
            <v>5.9257700000000005E-7</v>
          </cell>
          <cell r="M649">
            <v>1.32232E-8</v>
          </cell>
          <cell r="N649">
            <v>2.8790700000000001E-7</v>
          </cell>
        </row>
        <row r="650">
          <cell r="C650">
            <v>0.3</v>
          </cell>
          <cell r="D650">
            <v>0.15471499999999999</v>
          </cell>
          <cell r="E650">
            <v>-1.2E-2</v>
          </cell>
          <cell r="F650">
            <v>-1.1935100000000001E-2</v>
          </cell>
          <cell r="G650">
            <v>0.52</v>
          </cell>
          <cell r="H650">
            <v>0.68964599999999998</v>
          </cell>
          <cell r="I650">
            <v>1.5713399999999999E-4</v>
          </cell>
          <cell r="J650">
            <v>7.8346199999999999E-5</v>
          </cell>
          <cell r="K650">
            <v>-2.3796500000000002E-9</v>
          </cell>
          <cell r="L650">
            <v>3.87433E-7</v>
          </cell>
          <cell r="M650">
            <v>1.32232E-8</v>
          </cell>
          <cell r="N650">
            <v>1.97998E-7</v>
          </cell>
        </row>
        <row r="651">
          <cell r="C651">
            <v>0.3</v>
          </cell>
          <cell r="D651">
            <v>0.15501499999999999</v>
          </cell>
          <cell r="E651">
            <v>-1.2E-2</v>
          </cell>
          <cell r="F651">
            <v>-1.1935599999999999E-2</v>
          </cell>
          <cell r="G651">
            <v>0.52</v>
          </cell>
          <cell r="H651">
            <v>0.68934700000000004</v>
          </cell>
          <cell r="I651">
            <v>1.5713399999999999E-4</v>
          </cell>
          <cell r="J651">
            <v>4.1859E-5</v>
          </cell>
          <cell r="K651">
            <v>-2.3796500000000002E-9</v>
          </cell>
          <cell r="L651">
            <v>1.9789999999999999E-7</v>
          </cell>
          <cell r="M651">
            <v>1.32232E-8</v>
          </cell>
          <cell r="N651">
            <v>1.06574E-7</v>
          </cell>
        </row>
        <row r="652">
          <cell r="C652">
            <v>0.3</v>
          </cell>
          <cell r="D652">
            <v>0.15531500000000001</v>
          </cell>
          <cell r="E652">
            <v>-1.2E-2</v>
          </cell>
          <cell r="F652">
            <v>-1.19361E-2</v>
          </cell>
          <cell r="G652">
            <v>0.52</v>
          </cell>
          <cell r="H652">
            <v>0.68904799999999999</v>
          </cell>
          <cell r="I652">
            <v>1.5713399999999999E-4</v>
          </cell>
          <cell r="J652">
            <v>5.3198399999999997E-6</v>
          </cell>
          <cell r="K652">
            <v>-2.3796500000000002E-9</v>
          </cell>
          <cell r="L652">
            <v>2.39951E-8</v>
          </cell>
          <cell r="M652">
            <v>1.32232E-8</v>
          </cell>
          <cell r="N652">
            <v>1.36464E-8</v>
          </cell>
        </row>
        <row r="653">
          <cell r="C653">
            <v>0.3</v>
          </cell>
          <cell r="D653">
            <v>0.155615</v>
          </cell>
          <cell r="E653">
            <v>-1.2E-2</v>
          </cell>
          <cell r="F653">
            <v>-1.19367E-2</v>
          </cell>
          <cell r="G653">
            <v>0.52</v>
          </cell>
          <cell r="H653">
            <v>0.68874899999999994</v>
          </cell>
          <cell r="I653">
            <v>1.5713399999999999E-4</v>
          </cell>
          <cell r="J653">
            <v>-3.1267699999999999E-5</v>
          </cell>
          <cell r="K653">
            <v>-2.3796500000000002E-9</v>
          </cell>
          <cell r="L653">
            <v>-1.34245E-7</v>
          </cell>
          <cell r="M653">
            <v>1.32232E-8</v>
          </cell>
          <cell r="N653">
            <v>-8.0799499999999995E-8</v>
          </cell>
        </row>
        <row r="654">
          <cell r="C654">
            <v>0.3</v>
          </cell>
          <cell r="D654">
            <v>0.155915</v>
          </cell>
          <cell r="E654">
            <v>-1.2E-2</v>
          </cell>
          <cell r="F654">
            <v>-1.19372E-2</v>
          </cell>
          <cell r="G654">
            <v>0.52</v>
          </cell>
          <cell r="H654">
            <v>0.68845000000000001</v>
          </cell>
          <cell r="I654">
            <v>1.5713399999999999E-4</v>
          </cell>
          <cell r="J654">
            <v>-6.7904000000000006E-5</v>
          </cell>
          <cell r="K654">
            <v>-2.3796500000000002E-9</v>
          </cell>
          <cell r="L654">
            <v>-2.7679700000000001E-7</v>
          </cell>
          <cell r="M654">
            <v>1.32232E-8</v>
          </cell>
          <cell r="N654">
            <v>-1.7674799999999999E-7</v>
          </cell>
        </row>
        <row r="655">
          <cell r="C655">
            <v>0.3</v>
          </cell>
          <cell r="D655">
            <v>0.15621499999999999</v>
          </cell>
          <cell r="E655">
            <v>-1.2E-2</v>
          </cell>
          <cell r="F655">
            <v>-1.19378E-2</v>
          </cell>
          <cell r="G655">
            <v>0.52</v>
          </cell>
          <cell r="H655">
            <v>0.68815099999999996</v>
          </cell>
          <cell r="I655">
            <v>1.5713399999999999E-4</v>
          </cell>
          <cell r="J655">
            <v>-1.04592E-4</v>
          </cell>
          <cell r="K655">
            <v>-2.3796500000000002E-9</v>
          </cell>
          <cell r="L655">
            <v>-4.0364799999999999E-7</v>
          </cell>
          <cell r="M655">
            <v>1.32232E-8</v>
          </cell>
          <cell r="N655">
            <v>-2.7423300000000002E-7</v>
          </cell>
        </row>
        <row r="656">
          <cell r="C656">
            <v>0.3</v>
          </cell>
          <cell r="D656">
            <v>0.15651499999999999</v>
          </cell>
          <cell r="E656">
            <v>-1.2E-2</v>
          </cell>
          <cell r="F656">
            <v>-1.1938300000000001E-2</v>
          </cell>
          <cell r="G656">
            <v>0.52</v>
          </cell>
          <cell r="H656">
            <v>0.68785200000000002</v>
          </cell>
          <cell r="I656">
            <v>1.5713399999999999E-4</v>
          </cell>
          <cell r="J656">
            <v>-1.4133E-4</v>
          </cell>
          <cell r="K656">
            <v>-2.3796500000000002E-9</v>
          </cell>
          <cell r="L656">
            <v>-5.1476600000000004E-7</v>
          </cell>
          <cell r="M656">
            <v>1.32232E-8</v>
          </cell>
          <cell r="N656">
            <v>-3.7324399999999998E-7</v>
          </cell>
        </row>
        <row r="657">
          <cell r="C657">
            <v>0.3</v>
          </cell>
          <cell r="D657">
            <v>0.15681500000000001</v>
          </cell>
          <cell r="E657">
            <v>-1.2E-2</v>
          </cell>
          <cell r="F657">
            <v>-1.1938900000000001E-2</v>
          </cell>
          <cell r="G657">
            <v>0.52</v>
          </cell>
          <cell r="H657">
            <v>0.68755299999999997</v>
          </cell>
          <cell r="I657">
            <v>1.5713399999999999E-4</v>
          </cell>
          <cell r="J657">
            <v>-1.78116E-4</v>
          </cell>
          <cell r="K657">
            <v>-2.3796500000000002E-9</v>
          </cell>
          <cell r="L657">
            <v>-6.1012500000000005E-7</v>
          </cell>
          <cell r="M657">
            <v>1.32232E-8</v>
          </cell>
          <cell r="N657">
            <v>-4.7375999999999998E-7</v>
          </cell>
        </row>
        <row r="658">
          <cell r="C658">
            <v>0.3</v>
          </cell>
          <cell r="D658">
            <v>0.157115</v>
          </cell>
          <cell r="E658">
            <v>-1.2E-2</v>
          </cell>
          <cell r="F658">
            <v>-1.1939399999999999E-2</v>
          </cell>
          <cell r="G658">
            <v>0.52</v>
          </cell>
          <cell r="H658">
            <v>0.68725400000000003</v>
          </cell>
          <cell r="I658">
            <v>1.5713399999999999E-4</v>
          </cell>
          <cell r="J658">
            <v>-2.1495100000000001E-4</v>
          </cell>
          <cell r="K658">
            <v>-2.3796500000000002E-9</v>
          </cell>
          <cell r="L658">
            <v>-6.8972700000000005E-7</v>
          </cell>
          <cell r="M658">
            <v>1.32232E-8</v>
          </cell>
          <cell r="N658">
            <v>-5.75794E-7</v>
          </cell>
        </row>
        <row r="659">
          <cell r="C659">
            <v>0.3</v>
          </cell>
          <cell r="D659">
            <v>0.157415</v>
          </cell>
          <cell r="E659">
            <v>-1.2E-2</v>
          </cell>
          <cell r="F659">
            <v>-1.1939999999999999E-2</v>
          </cell>
          <cell r="G659">
            <v>0.52</v>
          </cell>
          <cell r="H659">
            <v>0.68695499999999998</v>
          </cell>
          <cell r="I659">
            <v>1.5713399999999999E-4</v>
          </cell>
          <cell r="J659">
            <v>-2.51835E-4</v>
          </cell>
          <cell r="K659">
            <v>-2.3796500000000002E-9</v>
          </cell>
          <cell r="L659">
            <v>-7.5350300000000005E-7</v>
          </cell>
          <cell r="M659">
            <v>1.32232E-8</v>
          </cell>
          <cell r="N659">
            <v>-6.7934799999999995E-7</v>
          </cell>
        </row>
        <row r="660">
          <cell r="C660">
            <v>0.3</v>
          </cell>
          <cell r="D660">
            <v>0.15771499999999999</v>
          </cell>
          <cell r="E660">
            <v>-1.2E-2</v>
          </cell>
          <cell r="F660">
            <v>-1.1940600000000001E-2</v>
          </cell>
          <cell r="G660">
            <v>0.52</v>
          </cell>
          <cell r="H660">
            <v>0.68665600000000004</v>
          </cell>
          <cell r="I660">
            <v>1.5713399999999999E-4</v>
          </cell>
          <cell r="J660">
            <v>-2.8876800000000001E-4</v>
          </cell>
          <cell r="K660">
            <v>-2.3796500000000002E-9</v>
          </cell>
          <cell r="L660">
            <v>-8.0145200000000002E-7</v>
          </cell>
          <cell r="M660">
            <v>1.32232E-8</v>
          </cell>
          <cell r="N660">
            <v>-7.8442500000000001E-7</v>
          </cell>
        </row>
        <row r="661">
          <cell r="C661">
            <v>0.3</v>
          </cell>
          <cell r="D661">
            <v>0.15801499999999999</v>
          </cell>
          <cell r="E661">
            <v>-1.2E-2</v>
          </cell>
          <cell r="F661">
            <v>-1.1941200000000001E-2</v>
          </cell>
          <cell r="G661">
            <v>0.52</v>
          </cell>
          <cell r="H661">
            <v>0.68635699999999999</v>
          </cell>
          <cell r="I661">
            <v>1.5713399999999999E-4</v>
          </cell>
          <cell r="J661">
            <v>-3.2596900000000001E-4</v>
          </cell>
          <cell r="K661">
            <v>-2.3796500000000002E-9</v>
          </cell>
          <cell r="L661">
            <v>-8.3416600000000001E-7</v>
          </cell>
          <cell r="M661">
            <v>1.32232E-8</v>
          </cell>
          <cell r="N661">
            <v>-8.9170399999999998E-7</v>
          </cell>
        </row>
        <row r="662">
          <cell r="C662">
            <v>0.3</v>
          </cell>
          <cell r="D662">
            <v>0.15831500000000001</v>
          </cell>
          <cell r="E662">
            <v>-1.2E-2</v>
          </cell>
          <cell r="F662">
            <v>-1.19417E-2</v>
          </cell>
          <cell r="G662">
            <v>0.52</v>
          </cell>
          <cell r="H662">
            <v>0.68605799999999995</v>
          </cell>
          <cell r="I662">
            <v>1.5713399999999999E-4</v>
          </cell>
          <cell r="J662">
            <v>-3.6321699999999999E-4</v>
          </cell>
          <cell r="K662">
            <v>-2.3796500000000002E-9</v>
          </cell>
          <cell r="L662">
            <v>-8.5092E-7</v>
          </cell>
          <cell r="M662">
            <v>1.32232E-8</v>
          </cell>
          <cell r="N662">
            <v>-1.00044E-6</v>
          </cell>
        </row>
        <row r="663">
          <cell r="C663">
            <v>0.3</v>
          </cell>
          <cell r="D663">
            <v>0.15861500000000001</v>
          </cell>
          <cell r="E663">
            <v>-1.2E-2</v>
          </cell>
          <cell r="F663">
            <v>-1.1942299999999999E-2</v>
          </cell>
          <cell r="G663">
            <v>0.52</v>
          </cell>
          <cell r="H663">
            <v>0.68575900000000001</v>
          </cell>
          <cell r="I663">
            <v>1.5713399999999999E-4</v>
          </cell>
          <cell r="J663">
            <v>-4.0051300000000002E-4</v>
          </cell>
          <cell r="K663">
            <v>-2.3796500000000002E-9</v>
          </cell>
          <cell r="L663">
            <v>-8.5174299999999995E-7</v>
          </cell>
          <cell r="M663">
            <v>1.32232E-8</v>
          </cell>
          <cell r="N663">
            <v>-1.1107199999999999E-6</v>
          </cell>
        </row>
        <row r="664">
          <cell r="C664">
            <v>0.3</v>
          </cell>
          <cell r="D664">
            <v>0.158915</v>
          </cell>
          <cell r="E664">
            <v>-1.2E-2</v>
          </cell>
          <cell r="F664">
            <v>-1.19428E-2</v>
          </cell>
          <cell r="G664">
            <v>0.52</v>
          </cell>
          <cell r="H664">
            <v>0.68545999999999996</v>
          </cell>
          <cell r="I664">
            <v>1.5713399999999999E-4</v>
          </cell>
          <cell r="J664">
            <v>-4.3763999999999999E-4</v>
          </cell>
          <cell r="K664">
            <v>-2.3796500000000002E-9</v>
          </cell>
          <cell r="L664">
            <v>-8.3618000000000001E-7</v>
          </cell>
          <cell r="M664">
            <v>1.32232E-8</v>
          </cell>
          <cell r="N664">
            <v>-1.2219699999999999E-6</v>
          </cell>
        </row>
        <row r="665">
          <cell r="C665">
            <v>0.3</v>
          </cell>
          <cell r="D665">
            <v>0.159215</v>
          </cell>
          <cell r="E665">
            <v>-1.2E-2</v>
          </cell>
          <cell r="F665">
            <v>-1.19433E-2</v>
          </cell>
          <cell r="G665">
            <v>0.52</v>
          </cell>
          <cell r="H665">
            <v>0.68516100000000002</v>
          </cell>
          <cell r="I665">
            <v>1.5713399999999999E-4</v>
          </cell>
          <cell r="J665">
            <v>-4.7459500000000002E-4</v>
          </cell>
          <cell r="K665">
            <v>-2.3796500000000002E-9</v>
          </cell>
          <cell r="L665">
            <v>-8.0430300000000005E-7</v>
          </cell>
          <cell r="M665">
            <v>1.32232E-8</v>
          </cell>
          <cell r="N665">
            <v>-1.33409E-6</v>
          </cell>
        </row>
        <row r="666">
          <cell r="C666">
            <v>0.3</v>
          </cell>
          <cell r="D666">
            <v>0.15951499999999999</v>
          </cell>
          <cell r="E666">
            <v>-1.2E-2</v>
          </cell>
          <cell r="F666">
            <v>-1.1943799999999999E-2</v>
          </cell>
          <cell r="G666">
            <v>0.52</v>
          </cell>
          <cell r="H666">
            <v>0.68486199999999997</v>
          </cell>
          <cell r="I666">
            <v>1.5713399999999999E-4</v>
          </cell>
          <cell r="J666">
            <v>-5.1159999999999997E-4</v>
          </cell>
          <cell r="K666">
            <v>-2.3796500000000002E-9</v>
          </cell>
          <cell r="L666">
            <v>-7.5657900000000004E-7</v>
          </cell>
          <cell r="M666">
            <v>1.32232E-8</v>
          </cell>
          <cell r="N666">
            <v>-1.4477999999999999E-6</v>
          </cell>
        </row>
        <row r="667">
          <cell r="C667">
            <v>0.3</v>
          </cell>
          <cell r="D667">
            <v>0.15981400000000001</v>
          </cell>
          <cell r="E667">
            <v>-1.2E-2</v>
          </cell>
          <cell r="F667">
            <v>-1.19443E-2</v>
          </cell>
          <cell r="G667">
            <v>0.52</v>
          </cell>
          <cell r="H667">
            <v>0.68456300000000003</v>
          </cell>
          <cell r="I667">
            <v>1.5713399999999999E-4</v>
          </cell>
          <cell r="J667">
            <v>-5.4865100000000004E-4</v>
          </cell>
          <cell r="K667">
            <v>-2.3796500000000002E-9</v>
          </cell>
          <cell r="L667">
            <v>-6.9304899999999995E-7</v>
          </cell>
          <cell r="M667">
            <v>1.32232E-8</v>
          </cell>
          <cell r="N667">
            <v>-1.5629699999999999E-6</v>
          </cell>
        </row>
        <row r="668">
          <cell r="C668">
            <v>0.3</v>
          </cell>
          <cell r="D668">
            <v>0.16011400000000001</v>
          </cell>
          <cell r="E668">
            <v>-1.2E-2</v>
          </cell>
          <cell r="F668">
            <v>-1.19448E-2</v>
          </cell>
          <cell r="G668">
            <v>0.52</v>
          </cell>
          <cell r="H668">
            <v>0.68426500000000001</v>
          </cell>
          <cell r="I668">
            <v>1.5713399999999999E-4</v>
          </cell>
          <cell r="J668">
            <v>-5.8575100000000002E-4</v>
          </cell>
          <cell r="K668">
            <v>-2.3796500000000002E-9</v>
          </cell>
          <cell r="L668">
            <v>-6.13706E-7</v>
          </cell>
          <cell r="M668">
            <v>1.32232E-8</v>
          </cell>
          <cell r="N668">
            <v>-1.6798199999999999E-6</v>
          </cell>
        </row>
        <row r="669">
          <cell r="C669">
            <v>0.3</v>
          </cell>
          <cell r="D669">
            <v>0.160414</v>
          </cell>
          <cell r="E669">
            <v>-1.2E-2</v>
          </cell>
          <cell r="F669">
            <v>-1.1945300000000001E-2</v>
          </cell>
          <cell r="G669">
            <v>0.52</v>
          </cell>
          <cell r="H669">
            <v>0.68396599999999996</v>
          </cell>
          <cell r="I669">
            <v>1.5713399999999999E-4</v>
          </cell>
          <cell r="J669">
            <v>-6.22899E-4</v>
          </cell>
          <cell r="K669">
            <v>-2.3796500000000002E-9</v>
          </cell>
          <cell r="L669">
            <v>-5.1846499999999998E-7</v>
          </cell>
          <cell r="M669">
            <v>1.32232E-8</v>
          </cell>
          <cell r="N669">
            <v>-1.79813E-6</v>
          </cell>
        </row>
        <row r="670">
          <cell r="C670">
            <v>0.3</v>
          </cell>
          <cell r="D670">
            <v>0.160714</v>
          </cell>
          <cell r="E670">
            <v>-1.2E-2</v>
          </cell>
          <cell r="F670">
            <v>-1.1945900000000001E-2</v>
          </cell>
          <cell r="G670">
            <v>0.52</v>
          </cell>
          <cell r="H670">
            <v>0.68366700000000002</v>
          </cell>
          <cell r="I670">
            <v>1.5713399999999999E-4</v>
          </cell>
          <cell r="J670">
            <v>-6.6009300000000005E-4</v>
          </cell>
          <cell r="K670">
            <v>-2.3796500000000002E-9</v>
          </cell>
          <cell r="L670">
            <v>-4.0730400000000001E-7</v>
          </cell>
          <cell r="M670">
            <v>1.32232E-8</v>
          </cell>
          <cell r="N670">
            <v>-1.91798E-6</v>
          </cell>
        </row>
        <row r="671">
          <cell r="C671">
            <v>0.3</v>
          </cell>
          <cell r="D671">
            <v>0.16101399999999999</v>
          </cell>
          <cell r="E671">
            <v>-1.2E-2</v>
          </cell>
          <cell r="F671">
            <v>-1.1946399999999999E-2</v>
          </cell>
          <cell r="G671">
            <v>0.52</v>
          </cell>
          <cell r="H671">
            <v>0.68336799999999998</v>
          </cell>
          <cell r="I671">
            <v>1.5713399999999999E-4</v>
          </cell>
          <cell r="J671">
            <v>-6.9733700000000002E-4</v>
          </cell>
          <cell r="K671">
            <v>-2.3796500000000002E-9</v>
          </cell>
          <cell r="L671">
            <v>-2.80285E-7</v>
          </cell>
          <cell r="M671">
            <v>1.32232E-8</v>
          </cell>
          <cell r="N671">
            <v>-2.03954E-6</v>
          </cell>
        </row>
        <row r="672">
          <cell r="C672">
            <v>0.3</v>
          </cell>
          <cell r="D672">
            <v>0.16131300000000001</v>
          </cell>
          <cell r="E672">
            <v>-1.2E-2</v>
          </cell>
          <cell r="F672">
            <v>-1.1946999999999999E-2</v>
          </cell>
          <cell r="G672">
            <v>0.52</v>
          </cell>
          <cell r="H672">
            <v>0.68306900000000004</v>
          </cell>
          <cell r="I672">
            <v>1.5713399999999999E-4</v>
          </cell>
          <cell r="J672">
            <v>-7.3462699999999996E-4</v>
          </cell>
          <cell r="K672">
            <v>-2.3796500000000002E-9</v>
          </cell>
          <cell r="L672">
            <v>-1.37399E-7</v>
          </cell>
          <cell r="M672">
            <v>1.32232E-8</v>
          </cell>
          <cell r="N672">
            <v>-2.16265E-6</v>
          </cell>
        </row>
        <row r="673">
          <cell r="C673">
            <v>0.3</v>
          </cell>
          <cell r="D673">
            <v>0.16161300000000001</v>
          </cell>
          <cell r="E673">
            <v>-1.2E-2</v>
          </cell>
          <cell r="F673">
            <v>-1.19475E-2</v>
          </cell>
          <cell r="G673">
            <v>0.52</v>
          </cell>
          <cell r="H673">
            <v>0.68277100000000002</v>
          </cell>
          <cell r="I673">
            <v>1.5713399999999999E-4</v>
          </cell>
          <cell r="J673">
            <v>-7.7196299999999997E-4</v>
          </cell>
          <cell r="K673">
            <v>-2.3796500000000002E-9</v>
          </cell>
          <cell r="L673">
            <v>2.13617E-8</v>
          </cell>
          <cell r="M673">
            <v>1.32232E-8</v>
          </cell>
          <cell r="N673">
            <v>-2.2872299999999999E-6</v>
          </cell>
        </row>
        <row r="674">
          <cell r="C674">
            <v>0.3</v>
          </cell>
          <cell r="D674">
            <v>0.161913</v>
          </cell>
          <cell r="E674">
            <v>-1.2E-2</v>
          </cell>
          <cell r="F674">
            <v>-1.1948E-2</v>
          </cell>
          <cell r="G674">
            <v>0.52</v>
          </cell>
          <cell r="H674">
            <v>0.68247199999999997</v>
          </cell>
          <cell r="I674">
            <v>1.5713399999999999E-4</v>
          </cell>
          <cell r="J674">
            <v>-8.0934400000000004E-4</v>
          </cell>
          <cell r="K674">
            <v>-2.3796500000000002E-9</v>
          </cell>
          <cell r="L674">
            <v>1.9610099999999999E-7</v>
          </cell>
          <cell r="M674">
            <v>1.32232E-8</v>
          </cell>
          <cell r="N674">
            <v>-2.41326E-6</v>
          </cell>
        </row>
        <row r="675">
          <cell r="C675">
            <v>0.3</v>
          </cell>
          <cell r="D675">
            <v>0.162213</v>
          </cell>
          <cell r="E675">
            <v>-1.2E-2</v>
          </cell>
          <cell r="F675">
            <v>-1.19486E-2</v>
          </cell>
          <cell r="G675">
            <v>0.52</v>
          </cell>
          <cell r="H675">
            <v>0.68217300000000003</v>
          </cell>
          <cell r="I675">
            <v>1.5713399999999999E-4</v>
          </cell>
          <cell r="J675">
            <v>-8.4677299999999999E-4</v>
          </cell>
          <cell r="K675">
            <v>-2.3796500000000002E-9</v>
          </cell>
          <cell r="L675">
            <v>3.8673999999999998E-7</v>
          </cell>
          <cell r="M675">
            <v>1.32232E-8</v>
          </cell>
          <cell r="N675">
            <v>-2.5409399999999999E-6</v>
          </cell>
        </row>
        <row r="676">
          <cell r="C676">
            <v>0.3</v>
          </cell>
          <cell r="D676">
            <v>0.16251199999999999</v>
          </cell>
          <cell r="E676">
            <v>-1.2E-2</v>
          </cell>
          <cell r="F676">
            <v>-1.19492E-2</v>
          </cell>
          <cell r="G676">
            <v>0.52</v>
          </cell>
          <cell r="H676">
            <v>0.68187399999999998</v>
          </cell>
          <cell r="I676">
            <v>1.5713399999999999E-4</v>
          </cell>
          <cell r="J676">
            <v>-8.8424800000000002E-4</v>
          </cell>
          <cell r="K676">
            <v>-2.3796500000000002E-9</v>
          </cell>
          <cell r="L676">
            <v>5.9339000000000005E-7</v>
          </cell>
          <cell r="M676">
            <v>1.32232E-8</v>
          </cell>
          <cell r="N676">
            <v>-2.6701699999999999E-6</v>
          </cell>
        </row>
        <row r="677">
          <cell r="C677">
            <v>0.3</v>
          </cell>
          <cell r="D677">
            <v>0.16281200000000001</v>
          </cell>
          <cell r="E677">
            <v>-1.2E-2</v>
          </cell>
          <cell r="F677">
            <v>-1.1949700000000001E-2</v>
          </cell>
          <cell r="G677">
            <v>0.52</v>
          </cell>
          <cell r="H677">
            <v>0.68157599999999996</v>
          </cell>
          <cell r="I677">
            <v>1.5713399999999999E-4</v>
          </cell>
          <cell r="J677">
            <v>-9.2176699999999999E-4</v>
          </cell>
          <cell r="K677">
            <v>-2.3796500000000002E-9</v>
          </cell>
          <cell r="L677">
            <v>8.1596099999999998E-7</v>
          </cell>
          <cell r="M677">
            <v>1.32232E-8</v>
          </cell>
          <cell r="N677">
            <v>-2.8008400000000002E-6</v>
          </cell>
        </row>
        <row r="678">
          <cell r="C678">
            <v>0.3</v>
          </cell>
          <cell r="D678">
            <v>0.16311200000000001</v>
          </cell>
          <cell r="E678">
            <v>-1.2E-2</v>
          </cell>
          <cell r="F678">
            <v>-1.1950199999999999E-2</v>
          </cell>
          <cell r="G678">
            <v>0.52</v>
          </cell>
          <cell r="H678">
            <v>0.68127700000000002</v>
          </cell>
          <cell r="I678">
            <v>1.5713399999999999E-4</v>
          </cell>
          <cell r="J678">
            <v>-9.5911399999999995E-4</v>
          </cell>
          <cell r="K678">
            <v>-2.3796500000000002E-9</v>
          </cell>
          <cell r="L678">
            <v>1.0541800000000001E-6</v>
          </cell>
          <cell r="M678">
            <v>1.32232E-8</v>
          </cell>
          <cell r="N678">
            <v>-2.9325100000000002E-6</v>
          </cell>
        </row>
        <row r="679">
          <cell r="C679">
            <v>0.3</v>
          </cell>
          <cell r="D679">
            <v>0.163412</v>
          </cell>
          <cell r="E679">
            <v>-1.2E-2</v>
          </cell>
          <cell r="F679">
            <v>-1.19507E-2</v>
          </cell>
          <cell r="G679">
            <v>0.52</v>
          </cell>
          <cell r="H679">
            <v>0.68097799999999997</v>
          </cell>
          <cell r="I679">
            <v>1.5713399999999999E-4</v>
          </cell>
          <cell r="J679">
            <v>-9.9651199999999996E-4</v>
          </cell>
          <cell r="K679">
            <v>-2.3796500000000002E-9</v>
          </cell>
          <cell r="L679">
            <v>1.3082400000000001E-6</v>
          </cell>
          <cell r="M679">
            <v>1.32232E-8</v>
          </cell>
          <cell r="N679">
            <v>-3.0659799999999998E-6</v>
          </cell>
        </row>
        <row r="680">
          <cell r="C680">
            <v>0.3</v>
          </cell>
          <cell r="D680">
            <v>0.163711</v>
          </cell>
          <cell r="E680">
            <v>-1.2E-2</v>
          </cell>
          <cell r="F680">
            <v>-1.1951099999999999E-2</v>
          </cell>
          <cell r="G680">
            <v>0.52</v>
          </cell>
          <cell r="H680">
            <v>0.68067999999999995</v>
          </cell>
          <cell r="I680">
            <v>1.5713399999999999E-4</v>
          </cell>
          <cell r="J680">
            <v>-1.0339500000000001E-3</v>
          </cell>
          <cell r="K680">
            <v>-2.3796500000000002E-9</v>
          </cell>
          <cell r="L680">
            <v>1.57814E-6</v>
          </cell>
          <cell r="M680">
            <v>1.32232E-8</v>
          </cell>
          <cell r="N680">
            <v>-3.2007600000000001E-6</v>
          </cell>
        </row>
        <row r="681">
          <cell r="C681">
            <v>0.3</v>
          </cell>
          <cell r="D681">
            <v>0.16401099999999999</v>
          </cell>
          <cell r="E681">
            <v>-1.2E-2</v>
          </cell>
          <cell r="F681">
            <v>-1.19516E-2</v>
          </cell>
          <cell r="G681">
            <v>0.52</v>
          </cell>
          <cell r="H681">
            <v>0.68038100000000001</v>
          </cell>
          <cell r="I681">
            <v>1.5713399999999999E-4</v>
          </cell>
          <cell r="J681">
            <v>-1.0712199999999999E-3</v>
          </cell>
          <cell r="K681">
            <v>-2.3796500000000002E-9</v>
          </cell>
          <cell r="L681">
            <v>1.8635700000000001E-6</v>
          </cell>
          <cell r="M681">
            <v>1.32232E-8</v>
          </cell>
          <cell r="N681">
            <v>-3.3366700000000002E-6</v>
          </cell>
        </row>
        <row r="682">
          <cell r="C682">
            <v>0.3</v>
          </cell>
          <cell r="D682">
            <v>0.16431100000000001</v>
          </cell>
          <cell r="E682">
            <v>-1.2E-2</v>
          </cell>
          <cell r="F682">
            <v>-1.19522E-2</v>
          </cell>
          <cell r="G682">
            <v>0.52</v>
          </cell>
          <cell r="H682">
            <v>0.68008199999999996</v>
          </cell>
          <cell r="I682">
            <v>1.5713399999999999E-4</v>
          </cell>
          <cell r="J682">
            <v>-1.1085299999999999E-3</v>
          </cell>
          <cell r="K682">
            <v>-2.3796500000000002E-9</v>
          </cell>
          <cell r="L682">
            <v>2.16489E-6</v>
          </cell>
          <cell r="M682">
            <v>1.32232E-8</v>
          </cell>
          <cell r="N682">
            <v>-3.4738699999999999E-6</v>
          </cell>
        </row>
        <row r="683">
          <cell r="C683">
            <v>0.3</v>
          </cell>
          <cell r="D683">
            <v>0.16461000000000001</v>
          </cell>
          <cell r="E683">
            <v>-1.2E-2</v>
          </cell>
          <cell r="F683">
            <v>-1.19527E-2</v>
          </cell>
          <cell r="G683">
            <v>0.52</v>
          </cell>
          <cell r="H683">
            <v>0.67978300000000003</v>
          </cell>
          <cell r="I683">
            <v>1.5713399999999999E-4</v>
          </cell>
          <cell r="J683">
            <v>-1.1458799999999999E-3</v>
          </cell>
          <cell r="K683">
            <v>-2.3796500000000002E-9</v>
          </cell>
          <cell r="L683">
            <v>2.4818499999999998E-6</v>
          </cell>
          <cell r="M683">
            <v>1.32232E-8</v>
          </cell>
          <cell r="N683">
            <v>-3.6124700000000002E-6</v>
          </cell>
        </row>
        <row r="684">
          <cell r="C684">
            <v>0.3</v>
          </cell>
          <cell r="D684">
            <v>0.16491</v>
          </cell>
          <cell r="E684">
            <v>-1.2E-2</v>
          </cell>
          <cell r="F684">
            <v>-1.1953200000000001E-2</v>
          </cell>
          <cell r="G684">
            <v>0.52</v>
          </cell>
          <cell r="H684">
            <v>0.67948500000000001</v>
          </cell>
          <cell r="I684">
            <v>1.5713399999999999E-4</v>
          </cell>
          <cell r="J684">
            <v>-1.1832800000000001E-3</v>
          </cell>
          <cell r="K684">
            <v>-2.3796500000000002E-9</v>
          </cell>
          <cell r="L684">
            <v>2.8146000000000001E-6</v>
          </cell>
          <cell r="M684">
            <v>1.32232E-8</v>
          </cell>
          <cell r="N684">
            <v>-3.7529000000000001E-6</v>
          </cell>
        </row>
        <row r="685">
          <cell r="C685">
            <v>0.3</v>
          </cell>
          <cell r="D685">
            <v>0.16520899999999999</v>
          </cell>
          <cell r="E685">
            <v>-1.2E-2</v>
          </cell>
          <cell r="F685">
            <v>-1.1953699999999999E-2</v>
          </cell>
          <cell r="G685">
            <v>0.52</v>
          </cell>
          <cell r="H685">
            <v>0.67918599999999996</v>
          </cell>
          <cell r="I685">
            <v>1.5713399999999999E-4</v>
          </cell>
          <cell r="J685">
            <v>-1.2207299999999999E-3</v>
          </cell>
          <cell r="K685">
            <v>-2.3796500000000002E-9</v>
          </cell>
          <cell r="L685">
            <v>3.1631499999999999E-6</v>
          </cell>
          <cell r="M685">
            <v>1.32232E-8</v>
          </cell>
          <cell r="N685">
            <v>-3.8950400000000002E-6</v>
          </cell>
        </row>
        <row r="686">
          <cell r="C686">
            <v>0.3</v>
          </cell>
          <cell r="D686">
            <v>0.16550899999999999</v>
          </cell>
          <cell r="E686">
            <v>-1.2E-2</v>
          </cell>
          <cell r="F686">
            <v>-1.19542E-2</v>
          </cell>
          <cell r="G686">
            <v>0.52</v>
          </cell>
          <cell r="H686">
            <v>0.67888800000000005</v>
          </cell>
          <cell r="I686">
            <v>1.5713399999999999E-4</v>
          </cell>
          <cell r="J686">
            <v>-1.25822E-3</v>
          </cell>
          <cell r="K686">
            <v>-2.3796500000000002E-9</v>
          </cell>
          <cell r="L686">
            <v>3.5273399999999999E-6</v>
          </cell>
          <cell r="M686">
            <v>1.32232E-8</v>
          </cell>
          <cell r="N686">
            <v>-4.0387400000000002E-6</v>
          </cell>
        </row>
        <row r="687">
          <cell r="C687">
            <v>0.3</v>
          </cell>
          <cell r="D687">
            <v>0.16580800000000001</v>
          </cell>
          <cell r="E687">
            <v>-1.2E-2</v>
          </cell>
          <cell r="F687">
            <v>-1.19547E-2</v>
          </cell>
          <cell r="G687">
            <v>0.52</v>
          </cell>
          <cell r="H687">
            <v>0.678589</v>
          </cell>
          <cell r="I687">
            <v>1.5713399999999999E-4</v>
          </cell>
          <cell r="J687">
            <v>-1.29575E-3</v>
          </cell>
          <cell r="K687">
            <v>-2.3796500000000002E-9</v>
          </cell>
          <cell r="L687">
            <v>3.9073099999999997E-6</v>
          </cell>
          <cell r="M687">
            <v>1.32232E-8</v>
          </cell>
          <cell r="N687">
            <v>-4.1838499999999998E-6</v>
          </cell>
        </row>
        <row r="688">
          <cell r="C688">
            <v>0.3</v>
          </cell>
          <cell r="D688">
            <v>0.16610800000000001</v>
          </cell>
          <cell r="E688">
            <v>-1.2E-2</v>
          </cell>
          <cell r="F688">
            <v>-1.19553E-2</v>
          </cell>
          <cell r="G688">
            <v>0.52</v>
          </cell>
          <cell r="H688">
            <v>0.67829099999999998</v>
          </cell>
          <cell r="I688">
            <v>1.5713399999999999E-4</v>
          </cell>
          <cell r="J688">
            <v>-1.33333E-3</v>
          </cell>
          <cell r="K688">
            <v>-2.3796500000000002E-9</v>
          </cell>
          <cell r="L688">
            <v>4.3032300000000001E-6</v>
          </cell>
          <cell r="M688">
            <v>1.32232E-8</v>
          </cell>
          <cell r="N688">
            <v>-4.33052E-6</v>
          </cell>
        </row>
        <row r="689">
          <cell r="C689">
            <v>0.3</v>
          </cell>
          <cell r="D689">
            <v>0.166408</v>
          </cell>
          <cell r="E689">
            <v>-1.2E-2</v>
          </cell>
          <cell r="F689">
            <v>-1.1955800000000001E-2</v>
          </cell>
          <cell r="G689">
            <v>0.52</v>
          </cell>
          <cell r="H689">
            <v>0.67799200000000004</v>
          </cell>
          <cell r="I689">
            <v>1.5713399999999999E-4</v>
          </cell>
          <cell r="J689">
            <v>-1.37094E-3</v>
          </cell>
          <cell r="K689">
            <v>-2.3796500000000002E-9</v>
          </cell>
          <cell r="L689">
            <v>4.7147699999999998E-6</v>
          </cell>
          <cell r="M689">
            <v>1.32232E-8</v>
          </cell>
          <cell r="N689">
            <v>-4.4784000000000002E-6</v>
          </cell>
        </row>
        <row r="690">
          <cell r="C690">
            <v>0.3</v>
          </cell>
          <cell r="D690">
            <v>0.16670699999999999</v>
          </cell>
          <cell r="E690">
            <v>-1.2E-2</v>
          </cell>
          <cell r="F690">
            <v>-1.1956400000000001E-2</v>
          </cell>
          <cell r="G690">
            <v>0.52</v>
          </cell>
          <cell r="H690">
            <v>0.67769400000000002</v>
          </cell>
          <cell r="I690">
            <v>1.5713399999999999E-4</v>
          </cell>
          <cell r="J690">
            <v>-1.4086000000000001E-3</v>
          </cell>
          <cell r="K690">
            <v>-2.3796500000000002E-9</v>
          </cell>
          <cell r="L690">
            <v>5.1421399999999997E-6</v>
          </cell>
          <cell r="M690">
            <v>1.32232E-8</v>
          </cell>
          <cell r="N690">
            <v>-4.6281800000000003E-6</v>
          </cell>
        </row>
        <row r="691">
          <cell r="C691">
            <v>0.3</v>
          </cell>
          <cell r="D691">
            <v>0.16700699999999999</v>
          </cell>
          <cell r="E691">
            <v>-1.2E-2</v>
          </cell>
          <cell r="F691">
            <v>-1.1956899999999999E-2</v>
          </cell>
          <cell r="G691">
            <v>0.52</v>
          </cell>
          <cell r="H691">
            <v>0.67739499999999997</v>
          </cell>
          <cell r="I691">
            <v>1.5713399999999999E-4</v>
          </cell>
          <cell r="J691">
            <v>-1.4463099999999999E-3</v>
          </cell>
          <cell r="K691">
            <v>-2.3796500000000002E-9</v>
          </cell>
          <cell r="L691">
            <v>5.5853100000000004E-6</v>
          </cell>
          <cell r="M691">
            <v>1.32232E-8</v>
          </cell>
          <cell r="N691">
            <v>-4.7795200000000003E-6</v>
          </cell>
        </row>
        <row r="692">
          <cell r="C692">
            <v>0.3</v>
          </cell>
          <cell r="D692">
            <v>0.16730600000000001</v>
          </cell>
          <cell r="E692">
            <v>-1.2E-2</v>
          </cell>
          <cell r="F692">
            <v>-1.19574E-2</v>
          </cell>
          <cell r="G692">
            <v>0.52</v>
          </cell>
          <cell r="H692">
            <v>0.67709699999999995</v>
          </cell>
          <cell r="I692">
            <v>1.5713399999999999E-4</v>
          </cell>
          <cell r="J692">
            <v>-1.4840599999999999E-3</v>
          </cell>
          <cell r="K692">
            <v>-2.3796500000000002E-9</v>
          </cell>
          <cell r="L692">
            <v>6.0441100000000001E-6</v>
          </cell>
          <cell r="M692">
            <v>1.32232E-8</v>
          </cell>
          <cell r="N692">
            <v>-4.9322400000000002E-6</v>
          </cell>
        </row>
        <row r="693">
          <cell r="C693">
            <v>0.3</v>
          </cell>
          <cell r="D693">
            <v>0.167606</v>
          </cell>
          <cell r="E693">
            <v>-1.2E-2</v>
          </cell>
          <cell r="F693">
            <v>-1.19579E-2</v>
          </cell>
          <cell r="G693">
            <v>0.52</v>
          </cell>
          <cell r="H693">
            <v>0.67679800000000001</v>
          </cell>
          <cell r="I693">
            <v>1.5713399999999999E-4</v>
          </cell>
          <cell r="J693">
            <v>-1.5216299999999999E-3</v>
          </cell>
          <cell r="K693">
            <v>-2.3796500000000002E-9</v>
          </cell>
          <cell r="L693">
            <v>6.5177299999999999E-6</v>
          </cell>
          <cell r="M693">
            <v>1.32232E-8</v>
          </cell>
          <cell r="N693">
            <v>-5.0861700000000001E-6</v>
          </cell>
        </row>
        <row r="694">
          <cell r="C694">
            <v>0.3</v>
          </cell>
          <cell r="D694">
            <v>0.167905</v>
          </cell>
          <cell r="E694">
            <v>-1.2E-2</v>
          </cell>
          <cell r="F694">
            <v>-1.1958399999999999E-2</v>
          </cell>
          <cell r="G694">
            <v>0.52</v>
          </cell>
          <cell r="H694">
            <v>0.67649999999999999</v>
          </cell>
          <cell r="I694">
            <v>1.5713399999999999E-4</v>
          </cell>
          <cell r="J694">
            <v>-1.5590300000000001E-3</v>
          </cell>
          <cell r="K694">
            <v>-2.3796500000000002E-9</v>
          </cell>
          <cell r="L694">
            <v>7.0061200000000003E-6</v>
          </cell>
          <cell r="M694">
            <v>1.32232E-8</v>
          </cell>
          <cell r="N694">
            <v>-5.2407200000000002E-6</v>
          </cell>
        </row>
        <row r="695">
          <cell r="C695">
            <v>0.3</v>
          </cell>
          <cell r="D695">
            <v>0.16820499999999999</v>
          </cell>
          <cell r="E695">
            <v>-1.2E-2</v>
          </cell>
          <cell r="F695">
            <v>-1.19589E-2</v>
          </cell>
          <cell r="G695">
            <v>0.52</v>
          </cell>
          <cell r="H695">
            <v>0.67620100000000005</v>
          </cell>
          <cell r="I695">
            <v>1.5713399999999999E-4</v>
          </cell>
          <cell r="J695">
            <v>-1.5964600000000001E-3</v>
          </cell>
          <cell r="K695">
            <v>-2.3796500000000002E-9</v>
          </cell>
          <cell r="L695">
            <v>7.5099400000000001E-6</v>
          </cell>
          <cell r="M695">
            <v>1.32232E-8</v>
          </cell>
          <cell r="N695">
            <v>-5.3966199999999998E-6</v>
          </cell>
        </row>
        <row r="696">
          <cell r="C696">
            <v>0.3</v>
          </cell>
          <cell r="D696">
            <v>0.16850399999999999</v>
          </cell>
          <cell r="E696">
            <v>-1.2E-2</v>
          </cell>
          <cell r="F696">
            <v>-1.19594E-2</v>
          </cell>
          <cell r="G696">
            <v>0.52</v>
          </cell>
          <cell r="H696">
            <v>0.67590300000000003</v>
          </cell>
          <cell r="I696">
            <v>1.5713399999999999E-4</v>
          </cell>
          <cell r="J696">
            <v>-1.63394E-3</v>
          </cell>
          <cell r="K696">
            <v>-2.3796500000000002E-9</v>
          </cell>
          <cell r="L696">
            <v>8.0294199999999994E-6</v>
          </cell>
          <cell r="M696">
            <v>1.32232E-8</v>
          </cell>
          <cell r="N696">
            <v>-5.5546799999999998E-6</v>
          </cell>
        </row>
        <row r="697">
          <cell r="C697">
            <v>0.3</v>
          </cell>
          <cell r="D697">
            <v>0.16880300000000001</v>
          </cell>
          <cell r="E697">
            <v>-1.2E-2</v>
          </cell>
          <cell r="F697">
            <v>-1.1959900000000001E-2</v>
          </cell>
          <cell r="G697">
            <v>0.52</v>
          </cell>
          <cell r="H697">
            <v>0.67560399999999998</v>
          </cell>
          <cell r="I697">
            <v>1.5713399999999999E-4</v>
          </cell>
          <cell r="J697">
            <v>-1.67147E-3</v>
          </cell>
          <cell r="K697">
            <v>-2.3796500000000002E-9</v>
          </cell>
          <cell r="L697">
            <v>8.5643099999999993E-6</v>
          </cell>
          <cell r="M697">
            <v>1.32232E-8</v>
          </cell>
          <cell r="N697">
            <v>-5.7140900000000002E-6</v>
          </cell>
        </row>
        <row r="698">
          <cell r="C698">
            <v>0.3</v>
          </cell>
          <cell r="D698">
            <v>0.169103</v>
          </cell>
          <cell r="E698">
            <v>-1.2E-2</v>
          </cell>
          <cell r="F698">
            <v>-1.19604E-2</v>
          </cell>
          <cell r="G698">
            <v>0.52</v>
          </cell>
          <cell r="H698">
            <v>0.67530599999999996</v>
          </cell>
          <cell r="I698">
            <v>1.5713399999999999E-4</v>
          </cell>
          <cell r="J698">
            <v>-1.7090199999999999E-3</v>
          </cell>
          <cell r="K698">
            <v>-2.3796500000000002E-9</v>
          </cell>
          <cell r="L698">
            <v>9.1145700000000004E-6</v>
          </cell>
          <cell r="M698">
            <v>1.32232E-8</v>
          </cell>
          <cell r="N698">
            <v>-5.8744299999999996E-6</v>
          </cell>
        </row>
        <row r="699">
          <cell r="C699">
            <v>0.3</v>
          </cell>
          <cell r="D699">
            <v>0.169402</v>
          </cell>
          <cell r="E699">
            <v>-1.2E-2</v>
          </cell>
          <cell r="F699">
            <v>-1.1960800000000001E-2</v>
          </cell>
          <cell r="G699">
            <v>0.52</v>
          </cell>
          <cell r="H699">
            <v>0.67500700000000002</v>
          </cell>
          <cell r="I699">
            <v>1.5713399999999999E-4</v>
          </cell>
          <cell r="J699">
            <v>-1.7466199999999999E-3</v>
          </cell>
          <cell r="K699">
            <v>-2.3796500000000002E-9</v>
          </cell>
          <cell r="L699">
            <v>9.6804600000000005E-6</v>
          </cell>
          <cell r="M699">
            <v>1.32232E-8</v>
          </cell>
          <cell r="N699">
            <v>-6.0365200000000003E-6</v>
          </cell>
        </row>
        <row r="700">
          <cell r="C700">
            <v>0.3</v>
          </cell>
          <cell r="D700">
            <v>0.16970199999999999</v>
          </cell>
          <cell r="E700">
            <v>-1.2E-2</v>
          </cell>
          <cell r="F700">
            <v>-1.1961400000000001E-2</v>
          </cell>
          <cell r="G700">
            <v>0.52</v>
          </cell>
          <cell r="H700">
            <v>0.674709</v>
          </cell>
          <cell r="I700">
            <v>1.5713399999999999E-4</v>
          </cell>
          <cell r="J700">
            <v>-1.7842699999999999E-3</v>
          </cell>
          <cell r="K700">
            <v>-2.3796500000000002E-9</v>
          </cell>
          <cell r="L700">
            <v>1.0261999999999999E-5</v>
          </cell>
          <cell r="M700">
            <v>1.32232E-8</v>
          </cell>
          <cell r="N700">
            <v>-6.2003700000000004E-6</v>
          </cell>
        </row>
        <row r="701">
          <cell r="C701">
            <v>0.3</v>
          </cell>
          <cell r="D701">
            <v>0.17000100000000001</v>
          </cell>
          <cell r="E701">
            <v>-1.2E-2</v>
          </cell>
          <cell r="F701">
            <v>-1.1961899999999999E-2</v>
          </cell>
          <cell r="G701">
            <v>0.52</v>
          </cell>
          <cell r="H701">
            <v>0.67441099999999998</v>
          </cell>
          <cell r="I701">
            <v>1.5713399999999999E-4</v>
          </cell>
          <cell r="J701">
            <v>-1.8219600000000001E-3</v>
          </cell>
          <cell r="K701">
            <v>-2.3796500000000002E-9</v>
          </cell>
          <cell r="L701">
            <v>1.08589E-5</v>
          </cell>
          <cell r="M701">
            <v>1.32232E-8</v>
          </cell>
          <cell r="N701">
            <v>-6.3659999999999997E-6</v>
          </cell>
        </row>
        <row r="702">
          <cell r="C702">
            <v>0.3</v>
          </cell>
          <cell r="D702">
            <v>0.17030100000000001</v>
          </cell>
          <cell r="E702">
            <v>-1.2E-2</v>
          </cell>
          <cell r="F702">
            <v>-1.19624E-2</v>
          </cell>
          <cell r="G702">
            <v>0.52</v>
          </cell>
          <cell r="H702">
            <v>0.67411200000000004</v>
          </cell>
          <cell r="I702">
            <v>1.5713399999999999E-4</v>
          </cell>
          <cell r="J702">
            <v>-1.8596800000000001E-3</v>
          </cell>
          <cell r="K702">
            <v>-2.3796500000000002E-9</v>
          </cell>
          <cell r="L702">
            <v>1.14712E-5</v>
          </cell>
          <cell r="M702">
            <v>1.32232E-8</v>
          </cell>
          <cell r="N702">
            <v>-6.5329700000000004E-6</v>
          </cell>
        </row>
        <row r="703">
          <cell r="C703">
            <v>0.3</v>
          </cell>
          <cell r="D703">
            <v>0.1706</v>
          </cell>
          <cell r="E703">
            <v>-1.2E-2</v>
          </cell>
          <cell r="F703">
            <v>-1.19629E-2</v>
          </cell>
          <cell r="G703">
            <v>0.52</v>
          </cell>
          <cell r="H703">
            <v>0.67381400000000002</v>
          </cell>
          <cell r="I703">
            <v>1.5713399999999999E-4</v>
          </cell>
          <cell r="J703">
            <v>-1.89745E-3</v>
          </cell>
          <cell r="K703">
            <v>-2.3796500000000002E-9</v>
          </cell>
          <cell r="L703">
            <v>1.20989E-5</v>
          </cell>
          <cell r="M703">
            <v>1.32232E-8</v>
          </cell>
          <cell r="N703">
            <v>-6.7017200000000003E-6</v>
          </cell>
        </row>
        <row r="704">
          <cell r="C704">
            <v>0.3</v>
          </cell>
          <cell r="D704">
            <v>0.170899</v>
          </cell>
          <cell r="E704">
            <v>-1.2E-2</v>
          </cell>
          <cell r="F704">
            <v>-1.1963400000000001E-2</v>
          </cell>
          <cell r="G704">
            <v>0.52</v>
          </cell>
          <cell r="H704">
            <v>0.67351499999999997</v>
          </cell>
          <cell r="I704">
            <v>1.5713399999999999E-4</v>
          </cell>
          <cell r="J704">
            <v>-1.9350299999999999E-3</v>
          </cell>
          <cell r="K704">
            <v>-2.3796500000000002E-9</v>
          </cell>
          <cell r="L704">
            <v>1.27406E-5</v>
          </cell>
          <cell r="M704">
            <v>1.32232E-8</v>
          </cell>
          <cell r="N704">
            <v>-6.8705300000000001E-6</v>
          </cell>
        </row>
        <row r="705">
          <cell r="C705">
            <v>0.3</v>
          </cell>
          <cell r="D705">
            <v>0.17119899999999999</v>
          </cell>
          <cell r="E705">
            <v>-1.2E-2</v>
          </cell>
          <cell r="F705">
            <v>-1.1964000000000001E-2</v>
          </cell>
          <cell r="G705">
            <v>0.52</v>
          </cell>
          <cell r="H705">
            <v>0.67321699999999995</v>
          </cell>
          <cell r="I705">
            <v>1.5713399999999999E-4</v>
          </cell>
          <cell r="J705">
            <v>-1.9726600000000002E-3</v>
          </cell>
          <cell r="K705">
            <v>-2.3796500000000002E-9</v>
          </cell>
          <cell r="L705">
            <v>1.33977E-5</v>
          </cell>
          <cell r="M705">
            <v>1.32232E-8</v>
          </cell>
          <cell r="N705">
            <v>-7.0416100000000003E-6</v>
          </cell>
        </row>
        <row r="706">
          <cell r="C706">
            <v>0.3</v>
          </cell>
          <cell r="D706">
            <v>0.17149800000000001</v>
          </cell>
          <cell r="E706">
            <v>-1.2E-2</v>
          </cell>
          <cell r="F706">
            <v>-1.1964499999999999E-2</v>
          </cell>
          <cell r="G706">
            <v>0.52</v>
          </cell>
          <cell r="H706">
            <v>0.67291900000000004</v>
          </cell>
          <cell r="I706">
            <v>1.5713399999999999E-4</v>
          </cell>
          <cell r="J706">
            <v>-2.0103199999999999E-3</v>
          </cell>
          <cell r="K706">
            <v>-2.3796500000000002E-9</v>
          </cell>
          <cell r="L706">
            <v>1.4069900000000001E-5</v>
          </cell>
          <cell r="M706">
            <v>1.32232E-8</v>
          </cell>
          <cell r="N706">
            <v>-7.2139999999999999E-6</v>
          </cell>
        </row>
        <row r="707">
          <cell r="C707">
            <v>0.3</v>
          </cell>
          <cell r="D707">
            <v>0.17179700000000001</v>
          </cell>
          <cell r="E707">
            <v>-1.2E-2</v>
          </cell>
          <cell r="F707">
            <v>-1.1964900000000001E-2</v>
          </cell>
          <cell r="G707">
            <v>0.52</v>
          </cell>
          <cell r="H707">
            <v>0.67262100000000002</v>
          </cell>
          <cell r="I707">
            <v>1.5713399999999999E-4</v>
          </cell>
          <cell r="J707">
            <v>-2.0477999999999998E-3</v>
          </cell>
          <cell r="K707">
            <v>-2.3796500000000002E-9</v>
          </cell>
          <cell r="L707">
            <v>1.47559E-5</v>
          </cell>
          <cell r="M707">
            <v>1.32232E-8</v>
          </cell>
          <cell r="N707">
            <v>-7.3868899999999997E-6</v>
          </cell>
        </row>
        <row r="708">
          <cell r="C708">
            <v>0.3</v>
          </cell>
          <cell r="D708">
            <v>0.172097</v>
          </cell>
          <cell r="E708">
            <v>-1.2E-2</v>
          </cell>
          <cell r="F708">
            <v>-1.1965399999999999E-2</v>
          </cell>
          <cell r="G708">
            <v>0.52</v>
          </cell>
          <cell r="H708">
            <v>0.67232199999999998</v>
          </cell>
          <cell r="I708">
            <v>1.5713399999999999E-4</v>
          </cell>
          <cell r="J708">
            <v>-2.0853199999999999E-3</v>
          </cell>
          <cell r="K708">
            <v>-2.3796500000000002E-9</v>
          </cell>
          <cell r="L708">
            <v>1.5457000000000001E-5</v>
          </cell>
          <cell r="M708">
            <v>1.32232E-8</v>
          </cell>
          <cell r="N708">
            <v>-7.5615700000000002E-6</v>
          </cell>
        </row>
        <row r="709">
          <cell r="C709">
            <v>0.3</v>
          </cell>
          <cell r="D709">
            <v>0.17239599999999999</v>
          </cell>
          <cell r="E709">
            <v>-1.2E-2</v>
          </cell>
          <cell r="F709">
            <v>-1.19659E-2</v>
          </cell>
          <cell r="G709">
            <v>0.52</v>
          </cell>
          <cell r="H709">
            <v>0.67202399999999995</v>
          </cell>
          <cell r="I709">
            <v>1.5713399999999999E-4</v>
          </cell>
          <cell r="J709">
            <v>-2.1228800000000002E-3</v>
          </cell>
          <cell r="K709">
            <v>-2.3796500000000002E-9</v>
          </cell>
          <cell r="L709">
            <v>1.61732E-5</v>
          </cell>
          <cell r="M709">
            <v>1.32232E-8</v>
          </cell>
          <cell r="N709">
            <v>-7.7370099999999996E-6</v>
          </cell>
        </row>
        <row r="710">
          <cell r="C710">
            <v>0.3</v>
          </cell>
          <cell r="D710">
            <v>0.17269499999999999</v>
          </cell>
          <cell r="E710">
            <v>-1.2E-2</v>
          </cell>
          <cell r="F710">
            <v>-1.1966299999999999E-2</v>
          </cell>
          <cell r="G710">
            <v>0.52</v>
          </cell>
          <cell r="H710">
            <v>0.67172600000000005</v>
          </cell>
          <cell r="I710">
            <v>1.5713399999999999E-4</v>
          </cell>
          <cell r="J710">
            <v>-2.1602599999999998E-3</v>
          </cell>
          <cell r="K710">
            <v>-2.3796500000000002E-9</v>
          </cell>
          <cell r="L710">
            <v>1.6903000000000001E-5</v>
          </cell>
          <cell r="M710">
            <v>1.32232E-8</v>
          </cell>
          <cell r="N710">
            <v>-7.9142199999999992E-6</v>
          </cell>
        </row>
        <row r="711">
          <cell r="C711">
            <v>0.3</v>
          </cell>
          <cell r="D711">
            <v>0.17299500000000001</v>
          </cell>
          <cell r="E711">
            <v>-1.2E-2</v>
          </cell>
          <cell r="F711">
            <v>-1.19668E-2</v>
          </cell>
          <cell r="G711">
            <v>0.52</v>
          </cell>
          <cell r="H711">
            <v>0.671427</v>
          </cell>
          <cell r="I711">
            <v>1.5713399999999999E-4</v>
          </cell>
          <cell r="J711">
            <v>-2.19768E-3</v>
          </cell>
          <cell r="K711">
            <v>-2.3796500000000002E-9</v>
          </cell>
          <cell r="L711">
            <v>1.76477E-5</v>
          </cell>
          <cell r="M711">
            <v>1.32232E-8</v>
          </cell>
          <cell r="N711">
            <v>-8.0924299999999994E-6</v>
          </cell>
        </row>
        <row r="712">
          <cell r="C712">
            <v>0.3</v>
          </cell>
          <cell r="D712">
            <v>0.173294</v>
          </cell>
          <cell r="E712">
            <v>-1.2E-2</v>
          </cell>
          <cell r="F712">
            <v>-1.19673E-2</v>
          </cell>
          <cell r="G712">
            <v>0.52</v>
          </cell>
          <cell r="H712">
            <v>0.67112899999999998</v>
          </cell>
          <cell r="I712">
            <v>1.5713399999999999E-4</v>
          </cell>
          <cell r="J712">
            <v>-2.2351200000000002E-3</v>
          </cell>
          <cell r="K712">
            <v>-2.3796500000000002E-9</v>
          </cell>
          <cell r="L712">
            <v>1.8407299999999999E-5</v>
          </cell>
          <cell r="M712">
            <v>1.32232E-8</v>
          </cell>
          <cell r="N712">
            <v>-8.2718900000000005E-6</v>
          </cell>
        </row>
        <row r="713">
          <cell r="C713">
            <v>0.3</v>
          </cell>
          <cell r="D713">
            <v>0.173593</v>
          </cell>
          <cell r="E713">
            <v>-1.2E-2</v>
          </cell>
          <cell r="F713">
            <v>-1.1967800000000001E-2</v>
          </cell>
          <cell r="G713">
            <v>0.52</v>
          </cell>
          <cell r="H713">
            <v>0.67083099999999996</v>
          </cell>
          <cell r="I713">
            <v>1.5713399999999999E-4</v>
          </cell>
          <cell r="J713">
            <v>-2.2726199999999999E-3</v>
          </cell>
          <cell r="K713">
            <v>-2.3796500000000002E-9</v>
          </cell>
          <cell r="L713">
            <v>1.9182300000000001E-5</v>
          </cell>
          <cell r="M713">
            <v>1.32232E-8</v>
          </cell>
          <cell r="N713">
            <v>-8.4531500000000005E-6</v>
          </cell>
        </row>
        <row r="714">
          <cell r="C714">
            <v>0.3</v>
          </cell>
          <cell r="D714">
            <v>0.17389199999999999</v>
          </cell>
          <cell r="E714">
            <v>-1.2E-2</v>
          </cell>
          <cell r="F714">
            <v>-1.1968299999999999E-2</v>
          </cell>
          <cell r="G714">
            <v>0.52</v>
          </cell>
          <cell r="H714">
            <v>0.67053300000000005</v>
          </cell>
          <cell r="I714">
            <v>1.5713399999999999E-4</v>
          </cell>
          <cell r="J714">
            <v>-2.31014E-3</v>
          </cell>
          <cell r="K714">
            <v>-2.3796500000000002E-9</v>
          </cell>
          <cell r="L714">
            <v>1.9971900000000001E-5</v>
          </cell>
          <cell r="M714">
            <v>1.32232E-8</v>
          </cell>
          <cell r="N714">
            <v>-8.6359399999999992E-6</v>
          </cell>
        </row>
        <row r="715">
          <cell r="C715">
            <v>0.3</v>
          </cell>
          <cell r="D715">
            <v>0.17419200000000001</v>
          </cell>
          <cell r="E715">
            <v>-1.2E-2</v>
          </cell>
          <cell r="F715">
            <v>-1.19688E-2</v>
          </cell>
          <cell r="G715">
            <v>0.52</v>
          </cell>
          <cell r="H715">
            <v>0.670234</v>
          </cell>
          <cell r="I715">
            <v>1.5713399999999999E-4</v>
          </cell>
          <cell r="J715">
            <v>-2.3477099999999998E-3</v>
          </cell>
          <cell r="K715">
            <v>-2.3796500000000002E-9</v>
          </cell>
          <cell r="L715">
            <v>2.07765E-5</v>
          </cell>
          <cell r="M715">
            <v>1.32232E-8</v>
          </cell>
          <cell r="N715">
            <v>-8.8202500000000008E-6</v>
          </cell>
        </row>
        <row r="716">
          <cell r="C716">
            <v>0.3</v>
          </cell>
          <cell r="D716">
            <v>0.17449100000000001</v>
          </cell>
          <cell r="E716">
            <v>-1.2E-2</v>
          </cell>
          <cell r="F716">
            <v>-1.19693E-2</v>
          </cell>
          <cell r="G716">
            <v>0.52</v>
          </cell>
          <cell r="H716">
            <v>0.66993599999999998</v>
          </cell>
          <cell r="I716">
            <v>1.5713399999999999E-4</v>
          </cell>
          <cell r="J716">
            <v>-2.3853099999999999E-3</v>
          </cell>
          <cell r="K716">
            <v>-2.3796500000000002E-9</v>
          </cell>
          <cell r="L716">
            <v>2.1596100000000001E-5</v>
          </cell>
          <cell r="M716">
            <v>1.32232E-8</v>
          </cell>
          <cell r="N716">
            <v>-9.0057900000000004E-6</v>
          </cell>
        </row>
        <row r="717">
          <cell r="C717">
            <v>0.3</v>
          </cell>
          <cell r="D717">
            <v>0.17479</v>
          </cell>
          <cell r="E717">
            <v>-1.2E-2</v>
          </cell>
          <cell r="F717">
            <v>-1.1969799999999999E-2</v>
          </cell>
          <cell r="G717">
            <v>0.52</v>
          </cell>
          <cell r="H717">
            <v>0.66963799999999996</v>
          </cell>
          <cell r="I717">
            <v>1.5713399999999999E-4</v>
          </cell>
          <cell r="J717">
            <v>-2.4227200000000002E-3</v>
          </cell>
          <cell r="K717">
            <v>-2.3796500000000002E-9</v>
          </cell>
          <cell r="L717">
            <v>2.24282E-5</v>
          </cell>
          <cell r="M717">
            <v>1.32232E-8</v>
          </cell>
          <cell r="N717">
            <v>-9.1920100000000001E-6</v>
          </cell>
        </row>
        <row r="718">
          <cell r="C718">
            <v>0.3</v>
          </cell>
          <cell r="D718">
            <v>0.17508899999999999</v>
          </cell>
          <cell r="E718">
            <v>-1.2E-2</v>
          </cell>
          <cell r="F718">
            <v>-1.19703E-2</v>
          </cell>
          <cell r="G718">
            <v>0.52</v>
          </cell>
          <cell r="H718">
            <v>0.66934000000000005</v>
          </cell>
          <cell r="I718">
            <v>1.5713399999999999E-4</v>
          </cell>
          <cell r="J718">
            <v>-2.4601699999999998E-3</v>
          </cell>
          <cell r="K718">
            <v>-2.3796500000000002E-9</v>
          </cell>
          <cell r="L718">
            <v>2.32752E-5</v>
          </cell>
          <cell r="M718">
            <v>1.32232E-8</v>
          </cell>
          <cell r="N718">
            <v>-9.3800500000000001E-6</v>
          </cell>
        </row>
        <row r="719">
          <cell r="C719">
            <v>0.3</v>
          </cell>
          <cell r="D719">
            <v>0.17538899999999999</v>
          </cell>
          <cell r="E719">
            <v>-1.2E-2</v>
          </cell>
          <cell r="F719">
            <v>-1.19709E-2</v>
          </cell>
          <cell r="G719">
            <v>0.52</v>
          </cell>
          <cell r="H719">
            <v>0.66904200000000003</v>
          </cell>
          <cell r="I719">
            <v>1.5713399999999999E-4</v>
          </cell>
          <cell r="J719">
            <v>-2.4976600000000001E-3</v>
          </cell>
          <cell r="K719">
            <v>-2.3796500000000002E-9</v>
          </cell>
          <cell r="L719">
            <v>2.4136999999999999E-5</v>
          </cell>
          <cell r="M719">
            <v>1.32232E-8</v>
          </cell>
          <cell r="N719">
            <v>-9.5693E-6</v>
          </cell>
        </row>
        <row r="720">
          <cell r="C720">
            <v>0.3</v>
          </cell>
          <cell r="D720">
            <v>0.17568800000000001</v>
          </cell>
          <cell r="E720">
            <v>-1.2E-2</v>
          </cell>
          <cell r="F720">
            <v>-1.19714E-2</v>
          </cell>
          <cell r="G720">
            <v>0.52</v>
          </cell>
          <cell r="H720">
            <v>0.66874299999999998</v>
          </cell>
          <cell r="I720">
            <v>1.5713399999999999E-4</v>
          </cell>
          <cell r="J720">
            <v>-2.5351800000000002E-3</v>
          </cell>
          <cell r="K720">
            <v>-2.3796500000000002E-9</v>
          </cell>
          <cell r="L720">
            <v>2.5013600000000001E-5</v>
          </cell>
          <cell r="M720">
            <v>1.32232E-8</v>
          </cell>
          <cell r="N720">
            <v>-9.7600600000000005E-6</v>
          </cell>
        </row>
        <row r="721">
          <cell r="C721">
            <v>0.3</v>
          </cell>
          <cell r="D721">
            <v>0.175987</v>
          </cell>
          <cell r="E721">
            <v>-1.2E-2</v>
          </cell>
          <cell r="F721">
            <v>-1.1971900000000001E-2</v>
          </cell>
          <cell r="G721">
            <v>0.52</v>
          </cell>
          <cell r="H721">
            <v>0.66844499999999996</v>
          </cell>
          <cell r="I721">
            <v>1.5713399999999999E-4</v>
          </cell>
          <cell r="J721">
            <v>-2.57253E-3</v>
          </cell>
          <cell r="K721">
            <v>-2.3796500000000002E-9</v>
          </cell>
          <cell r="L721">
            <v>2.5902600000000002E-5</v>
          </cell>
          <cell r="M721">
            <v>1.32232E-8</v>
          </cell>
          <cell r="N721">
            <v>-9.9518199999999999E-6</v>
          </cell>
        </row>
        <row r="722">
          <cell r="C722">
            <v>0.3</v>
          </cell>
          <cell r="D722">
            <v>0.176286</v>
          </cell>
          <cell r="E722">
            <v>-1.2E-2</v>
          </cell>
          <cell r="F722">
            <v>-1.19723E-2</v>
          </cell>
          <cell r="G722">
            <v>0.52</v>
          </cell>
          <cell r="H722">
            <v>0.66814700000000005</v>
          </cell>
          <cell r="I722">
            <v>1.5713399999999999E-4</v>
          </cell>
          <cell r="J722">
            <v>-2.60991E-3</v>
          </cell>
          <cell r="K722">
            <v>-2.3796500000000002E-9</v>
          </cell>
          <cell r="L722">
            <v>2.6806000000000001E-5</v>
          </cell>
          <cell r="M722">
            <v>1.32232E-8</v>
          </cell>
          <cell r="N722">
            <v>-1.01451E-5</v>
          </cell>
        </row>
        <row r="723">
          <cell r="C723">
            <v>0.3</v>
          </cell>
          <cell r="D723">
            <v>0.17658499999999999</v>
          </cell>
          <cell r="E723">
            <v>-1.2E-2</v>
          </cell>
          <cell r="F723">
            <v>-1.19728E-2</v>
          </cell>
          <cell r="G723">
            <v>0.52</v>
          </cell>
          <cell r="H723">
            <v>0.66784900000000003</v>
          </cell>
          <cell r="I723">
            <v>1.5713399999999999E-4</v>
          </cell>
          <cell r="J723">
            <v>-2.6470899999999999E-3</v>
          </cell>
          <cell r="K723">
            <v>-2.3796500000000002E-9</v>
          </cell>
          <cell r="L723">
            <v>2.7721399999999999E-5</v>
          </cell>
          <cell r="M723">
            <v>1.32232E-8</v>
          </cell>
          <cell r="N723">
            <v>-1.03387E-5</v>
          </cell>
        </row>
        <row r="724">
          <cell r="C724">
            <v>0.3</v>
          </cell>
          <cell r="D724">
            <v>0.17688400000000001</v>
          </cell>
          <cell r="E724">
            <v>-1.2E-2</v>
          </cell>
          <cell r="F724">
            <v>-1.19732E-2</v>
          </cell>
          <cell r="G724">
            <v>0.52</v>
          </cell>
          <cell r="H724">
            <v>0.66755100000000001</v>
          </cell>
          <cell r="I724">
            <v>1.5713399999999999E-4</v>
          </cell>
          <cell r="J724">
            <v>-2.6843100000000001E-3</v>
          </cell>
          <cell r="K724">
            <v>-2.3796500000000002E-9</v>
          </cell>
          <cell r="L724">
            <v>2.8651200000000001E-5</v>
          </cell>
          <cell r="M724">
            <v>1.32232E-8</v>
          </cell>
          <cell r="N724">
            <v>-1.0533099999999999E-5</v>
          </cell>
        </row>
        <row r="725">
          <cell r="C725">
            <v>0.3</v>
          </cell>
          <cell r="D725">
            <v>0.17718300000000001</v>
          </cell>
          <cell r="E725">
            <v>-1.2E-2</v>
          </cell>
          <cell r="F725">
            <v>-1.19737E-2</v>
          </cell>
          <cell r="G725">
            <v>0.52</v>
          </cell>
          <cell r="H725">
            <v>0.66725299999999999</v>
          </cell>
          <cell r="I725">
            <v>1.5713399999999999E-4</v>
          </cell>
          <cell r="J725">
            <v>-2.72157E-3</v>
          </cell>
          <cell r="K725">
            <v>-2.3796500000000002E-9</v>
          </cell>
          <cell r="L725">
            <v>2.9595300000000001E-5</v>
          </cell>
          <cell r="M725">
            <v>1.32232E-8</v>
          </cell>
          <cell r="N725">
            <v>-1.07296E-5</v>
          </cell>
        </row>
        <row r="726">
          <cell r="C726">
            <v>0.3</v>
          </cell>
          <cell r="D726">
            <v>0.177483</v>
          </cell>
          <cell r="E726">
            <v>-1.2E-2</v>
          </cell>
          <cell r="F726">
            <v>-1.1974200000000001E-2</v>
          </cell>
          <cell r="G726">
            <v>0.52</v>
          </cell>
          <cell r="H726">
            <v>0.66695499999999996</v>
          </cell>
          <cell r="I726">
            <v>1.5713399999999999E-4</v>
          </cell>
          <cell r="J726">
            <v>-2.7588600000000001E-3</v>
          </cell>
          <cell r="K726">
            <v>-2.3796500000000002E-9</v>
          </cell>
          <cell r="L726">
            <v>3.0553799999999999E-5</v>
          </cell>
          <cell r="M726">
            <v>1.32232E-8</v>
          </cell>
          <cell r="N726">
            <v>-1.09277E-5</v>
          </cell>
        </row>
        <row r="727">
          <cell r="C727">
            <v>0.3</v>
          </cell>
          <cell r="D727">
            <v>0.177782</v>
          </cell>
          <cell r="E727">
            <v>-1.2E-2</v>
          </cell>
          <cell r="F727">
            <v>-1.19746E-2</v>
          </cell>
          <cell r="G727">
            <v>0.52</v>
          </cell>
          <cell r="H727">
            <v>0.66665700000000006</v>
          </cell>
          <cell r="I727">
            <v>1.5713399999999999E-4</v>
          </cell>
          <cell r="J727">
            <v>-2.79619E-3</v>
          </cell>
          <cell r="K727">
            <v>-2.3796500000000002E-9</v>
          </cell>
          <cell r="L727">
            <v>3.1526499999999997E-5</v>
          </cell>
          <cell r="M727">
            <v>1.32232E-8</v>
          </cell>
          <cell r="N727">
            <v>-1.1127299999999999E-5</v>
          </cell>
        </row>
        <row r="728">
          <cell r="C728">
            <v>0.3</v>
          </cell>
          <cell r="D728">
            <v>0.17808099999999999</v>
          </cell>
          <cell r="E728">
            <v>-1.2E-2</v>
          </cell>
          <cell r="F728">
            <v>-1.1975100000000001E-2</v>
          </cell>
          <cell r="G728">
            <v>0.52</v>
          </cell>
          <cell r="H728">
            <v>0.66635900000000003</v>
          </cell>
          <cell r="I728">
            <v>1.5713399999999999E-4</v>
          </cell>
          <cell r="J728">
            <v>-2.8333299999999998E-3</v>
          </cell>
          <cell r="K728">
            <v>-2.3796500000000002E-9</v>
          </cell>
          <cell r="L728">
            <v>3.2511200000000001E-5</v>
          </cell>
          <cell r="M728">
            <v>1.32232E-8</v>
          </cell>
          <cell r="N728">
            <v>-1.13278E-5</v>
          </cell>
        </row>
        <row r="729">
          <cell r="C729">
            <v>0.3</v>
          </cell>
          <cell r="D729">
            <v>0.17838000000000001</v>
          </cell>
          <cell r="E729">
            <v>-1.2E-2</v>
          </cell>
          <cell r="F729">
            <v>-1.1975599999999999E-2</v>
          </cell>
          <cell r="G729">
            <v>0.52</v>
          </cell>
          <cell r="H729">
            <v>0.66606100000000001</v>
          </cell>
          <cell r="I729">
            <v>1.5713399999999999E-4</v>
          </cell>
          <cell r="J729">
            <v>-2.8704999999999998E-3</v>
          </cell>
          <cell r="K729">
            <v>-2.3796500000000002E-9</v>
          </cell>
          <cell r="L729">
            <v>3.3509800000000002E-5</v>
          </cell>
          <cell r="M729">
            <v>1.32232E-8</v>
          </cell>
          <cell r="N729">
            <v>-1.15295E-5</v>
          </cell>
        </row>
        <row r="730">
          <cell r="C730">
            <v>0.3</v>
          </cell>
          <cell r="D730">
            <v>0.178679</v>
          </cell>
          <cell r="E730">
            <v>-1.2E-2</v>
          </cell>
          <cell r="F730">
            <v>-1.19761E-2</v>
          </cell>
          <cell r="G730">
            <v>0.52</v>
          </cell>
          <cell r="H730">
            <v>0.66576299999999999</v>
          </cell>
          <cell r="I730">
            <v>1.5713399999999999E-4</v>
          </cell>
          <cell r="J730">
            <v>-2.9076900000000001E-3</v>
          </cell>
          <cell r="K730">
            <v>-2.3796500000000002E-9</v>
          </cell>
          <cell r="L730">
            <v>3.4522700000000001E-5</v>
          </cell>
          <cell r="M730">
            <v>1.32232E-8</v>
          </cell>
          <cell r="N730">
            <v>-1.17319E-5</v>
          </cell>
        </row>
        <row r="731">
          <cell r="C731">
            <v>0.3</v>
          </cell>
          <cell r="D731">
            <v>0.178978</v>
          </cell>
          <cell r="E731">
            <v>-1.2E-2</v>
          </cell>
          <cell r="F731">
            <v>-1.19766E-2</v>
          </cell>
          <cell r="G731">
            <v>0.52</v>
          </cell>
          <cell r="H731">
            <v>0.66546499999999997</v>
          </cell>
          <cell r="I731">
            <v>1.5713399999999999E-4</v>
          </cell>
          <cell r="J731">
            <v>-2.9449200000000002E-3</v>
          </cell>
          <cell r="K731">
            <v>-2.3796500000000002E-9</v>
          </cell>
          <cell r="L731">
            <v>3.5549400000000002E-5</v>
          </cell>
          <cell r="M731">
            <v>1.32232E-8</v>
          </cell>
          <cell r="N731">
            <v>-1.19358E-5</v>
          </cell>
        </row>
        <row r="732">
          <cell r="C732">
            <v>0.3</v>
          </cell>
          <cell r="D732">
            <v>0.17927699999999999</v>
          </cell>
          <cell r="E732">
            <v>-1.2E-2</v>
          </cell>
          <cell r="F732">
            <v>-1.1977099999999999E-2</v>
          </cell>
          <cell r="G732">
            <v>0.52</v>
          </cell>
          <cell r="H732">
            <v>0.66516699999999995</v>
          </cell>
          <cell r="I732">
            <v>1.5713399999999999E-4</v>
          </cell>
          <cell r="J732">
            <v>-2.98219E-3</v>
          </cell>
          <cell r="K732">
            <v>-2.3796500000000002E-9</v>
          </cell>
          <cell r="L732">
            <v>3.6590100000000001E-5</v>
          </cell>
          <cell r="M732">
            <v>1.32232E-8</v>
          </cell>
          <cell r="N732">
            <v>-1.21419E-5</v>
          </cell>
        </row>
        <row r="733">
          <cell r="C733">
            <v>0.3</v>
          </cell>
          <cell r="D733">
            <v>0.17957600000000001</v>
          </cell>
          <cell r="E733">
            <v>-1.2E-2</v>
          </cell>
          <cell r="F733">
            <v>-1.19776E-2</v>
          </cell>
          <cell r="G733">
            <v>0.52</v>
          </cell>
          <cell r="H733">
            <v>0.66486900000000004</v>
          </cell>
          <cell r="I733">
            <v>1.5713399999999999E-4</v>
          </cell>
          <cell r="J733">
            <v>-3.0192600000000002E-3</v>
          </cell>
          <cell r="K733">
            <v>-2.3796500000000002E-9</v>
          </cell>
          <cell r="L733">
            <v>3.7641900000000003E-5</v>
          </cell>
          <cell r="M733">
            <v>1.32232E-8</v>
          </cell>
          <cell r="N733">
            <v>-1.23475E-5</v>
          </cell>
        </row>
        <row r="734">
          <cell r="C734">
            <v>0.3</v>
          </cell>
          <cell r="D734">
            <v>0.17987500000000001</v>
          </cell>
          <cell r="E734">
            <v>-1.2E-2</v>
          </cell>
          <cell r="F734">
            <v>-1.1978000000000001E-2</v>
          </cell>
          <cell r="G734">
            <v>0.52</v>
          </cell>
          <cell r="H734">
            <v>0.66457100000000002</v>
          </cell>
          <cell r="I734">
            <v>1.5713399999999999E-4</v>
          </cell>
          <cell r="J734">
            <v>-3.0561400000000002E-3</v>
          </cell>
          <cell r="K734">
            <v>-2.3796500000000002E-9</v>
          </cell>
          <cell r="L734">
            <v>3.8704500000000002E-5</v>
          </cell>
          <cell r="M734">
            <v>1.32232E-8</v>
          </cell>
          <cell r="N734">
            <v>-1.2554E-5</v>
          </cell>
        </row>
        <row r="735">
          <cell r="C735">
            <v>0.3</v>
          </cell>
          <cell r="D735">
            <v>0.180174</v>
          </cell>
          <cell r="E735">
            <v>-1.2E-2</v>
          </cell>
          <cell r="F735">
            <v>-1.19785E-2</v>
          </cell>
          <cell r="G735">
            <v>0.52</v>
          </cell>
          <cell r="H735">
            <v>0.664273</v>
          </cell>
          <cell r="I735">
            <v>1.5713399999999999E-4</v>
          </cell>
          <cell r="J735">
            <v>-3.0930599999999999E-3</v>
          </cell>
          <cell r="K735">
            <v>-2.3796500000000002E-9</v>
          </cell>
          <cell r="L735">
            <v>3.9780799999999997E-5</v>
          </cell>
          <cell r="M735">
            <v>1.32232E-8</v>
          </cell>
          <cell r="N735">
            <v>-1.2762000000000001E-5</v>
          </cell>
        </row>
        <row r="736">
          <cell r="C736">
            <v>0.3</v>
          </cell>
          <cell r="D736">
            <v>0.18047299999999999</v>
          </cell>
          <cell r="E736">
            <v>-1.2E-2</v>
          </cell>
          <cell r="F736">
            <v>-1.1978900000000001E-2</v>
          </cell>
          <cell r="G736">
            <v>0.52</v>
          </cell>
          <cell r="H736">
            <v>0.66397499999999998</v>
          </cell>
          <cell r="I736">
            <v>1.5713399999999999E-4</v>
          </cell>
          <cell r="J736">
            <v>-3.1300099999999999E-3</v>
          </cell>
          <cell r="K736">
            <v>-2.3796500000000002E-9</v>
          </cell>
          <cell r="L736">
            <v>4.0871000000000002E-5</v>
          </cell>
          <cell r="M736">
            <v>1.32232E-8</v>
          </cell>
          <cell r="N736">
            <v>-1.2971399999999999E-5</v>
          </cell>
        </row>
        <row r="737">
          <cell r="C737">
            <v>0.3</v>
          </cell>
          <cell r="D737">
            <v>0.18077199999999999</v>
          </cell>
          <cell r="E737">
            <v>-1.2E-2</v>
          </cell>
          <cell r="F737">
            <v>-1.1979399999999999E-2</v>
          </cell>
          <cell r="G737">
            <v>0.52</v>
          </cell>
          <cell r="H737">
            <v>0.66367699999999996</v>
          </cell>
          <cell r="I737">
            <v>1.5713399999999999E-4</v>
          </cell>
          <cell r="J737">
            <v>-3.1669900000000002E-3</v>
          </cell>
          <cell r="K737">
            <v>-2.3796500000000002E-9</v>
          </cell>
          <cell r="L737">
            <v>4.1974799999999997E-5</v>
          </cell>
          <cell r="M737">
            <v>1.32232E-8</v>
          </cell>
          <cell r="N737">
            <v>-1.31827E-5</v>
          </cell>
        </row>
        <row r="738">
          <cell r="C738">
            <v>0.3</v>
          </cell>
          <cell r="D738">
            <v>0.18107100000000001</v>
          </cell>
          <cell r="E738">
            <v>-1.2E-2</v>
          </cell>
          <cell r="F738">
            <v>-1.1979800000000001E-2</v>
          </cell>
          <cell r="G738">
            <v>0.52</v>
          </cell>
          <cell r="H738">
            <v>0.66337900000000005</v>
          </cell>
          <cell r="I738">
            <v>1.5713399999999999E-4</v>
          </cell>
          <cell r="J738">
            <v>-3.2037799999999998E-3</v>
          </cell>
          <cell r="K738">
            <v>-2.3796500000000002E-9</v>
          </cell>
          <cell r="L738">
            <v>4.3089200000000001E-5</v>
          </cell>
          <cell r="M738">
            <v>1.32232E-8</v>
          </cell>
          <cell r="N738">
            <v>-1.3394099999999999E-5</v>
          </cell>
        </row>
        <row r="739">
          <cell r="C739">
            <v>0.3</v>
          </cell>
          <cell r="D739">
            <v>0.18137</v>
          </cell>
          <cell r="E739">
            <v>-1.2E-2</v>
          </cell>
          <cell r="F739">
            <v>-1.1980299999999999E-2</v>
          </cell>
          <cell r="G739">
            <v>0.52</v>
          </cell>
          <cell r="H739">
            <v>0.66308100000000003</v>
          </cell>
          <cell r="I739">
            <v>1.5713399999999999E-4</v>
          </cell>
          <cell r="J739">
            <v>-3.2405899999999998E-3</v>
          </cell>
          <cell r="K739">
            <v>-2.3796500000000002E-9</v>
          </cell>
          <cell r="L739">
            <v>4.42169E-5</v>
          </cell>
          <cell r="M739">
            <v>1.32232E-8</v>
          </cell>
          <cell r="N739">
            <v>-1.3606599999999999E-5</v>
          </cell>
        </row>
        <row r="740">
          <cell r="C740">
            <v>0.3</v>
          </cell>
          <cell r="D740">
            <v>0.181668</v>
          </cell>
          <cell r="E740">
            <v>-1.2E-2</v>
          </cell>
          <cell r="F740">
            <v>-1.19807E-2</v>
          </cell>
          <cell r="G740">
            <v>0.52</v>
          </cell>
          <cell r="H740">
            <v>0.66278300000000001</v>
          </cell>
          <cell r="I740">
            <v>1.5713399999999999E-4</v>
          </cell>
          <cell r="J740">
            <v>-3.2774200000000001E-3</v>
          </cell>
          <cell r="K740">
            <v>-2.3796500000000002E-9</v>
          </cell>
          <cell r="L740">
            <v>4.5357900000000002E-5</v>
          </cell>
          <cell r="M740">
            <v>1.32232E-8</v>
          </cell>
          <cell r="N740">
            <v>-1.3819699999999999E-5</v>
          </cell>
        </row>
        <row r="741">
          <cell r="C741">
            <v>0.3</v>
          </cell>
          <cell r="D741">
            <v>0.18196699999999999</v>
          </cell>
          <cell r="E741">
            <v>-1.2E-2</v>
          </cell>
          <cell r="F741">
            <v>-1.1981199999999999E-2</v>
          </cell>
          <cell r="G741">
            <v>0.52</v>
          </cell>
          <cell r="H741">
            <v>0.66248499999999999</v>
          </cell>
          <cell r="I741">
            <v>1.5713399999999999E-4</v>
          </cell>
          <cell r="J741">
            <v>-3.3142900000000001E-3</v>
          </cell>
          <cell r="K741">
            <v>-2.3796500000000002E-9</v>
          </cell>
          <cell r="L741">
            <v>4.6512299999999999E-5</v>
          </cell>
          <cell r="M741">
            <v>1.32232E-8</v>
          </cell>
          <cell r="N741">
            <v>-1.4034599999999999E-5</v>
          </cell>
        </row>
        <row r="742">
          <cell r="C742">
            <v>0.3</v>
          </cell>
          <cell r="D742">
            <v>0.18226600000000001</v>
          </cell>
          <cell r="E742">
            <v>-1.2E-2</v>
          </cell>
          <cell r="F742">
            <v>-1.19816E-2</v>
          </cell>
          <cell r="G742">
            <v>0.52</v>
          </cell>
          <cell r="H742">
            <v>0.66218699999999997</v>
          </cell>
          <cell r="I742">
            <v>1.5713399999999999E-4</v>
          </cell>
          <cell r="J742">
            <v>-3.3511999999999999E-3</v>
          </cell>
          <cell r="K742">
            <v>-2.3796500000000002E-9</v>
          </cell>
          <cell r="L742">
            <v>4.7679599999999997E-5</v>
          </cell>
          <cell r="M742">
            <v>1.32232E-8</v>
          </cell>
          <cell r="N742">
            <v>-1.42514E-5</v>
          </cell>
        </row>
        <row r="743">
          <cell r="C743">
            <v>0.3</v>
          </cell>
          <cell r="D743">
            <v>0.18256500000000001</v>
          </cell>
          <cell r="E743">
            <v>-1.2E-2</v>
          </cell>
          <cell r="F743">
            <v>-1.1982100000000001E-2</v>
          </cell>
          <cell r="G743">
            <v>0.52</v>
          </cell>
          <cell r="H743">
            <v>0.66188999999999998</v>
          </cell>
          <cell r="I743">
            <v>1.5713399999999999E-4</v>
          </cell>
          <cell r="J743">
            <v>-3.38813E-3</v>
          </cell>
          <cell r="K743">
            <v>-2.3796500000000002E-9</v>
          </cell>
          <cell r="L743">
            <v>4.8860199999999997E-5</v>
          </cell>
          <cell r="M743">
            <v>1.32232E-8</v>
          </cell>
          <cell r="N743">
            <v>-1.4469599999999999E-5</v>
          </cell>
        </row>
        <row r="744">
          <cell r="C744">
            <v>0.3</v>
          </cell>
          <cell r="D744">
            <v>0.182864</v>
          </cell>
          <cell r="E744">
            <v>-1.2E-2</v>
          </cell>
          <cell r="F744">
            <v>-1.19826E-2</v>
          </cell>
          <cell r="G744">
            <v>0.52</v>
          </cell>
          <cell r="H744">
            <v>0.66159199999999996</v>
          </cell>
          <cell r="I744">
            <v>1.5713399999999999E-4</v>
          </cell>
          <cell r="J744">
            <v>-3.42487E-3</v>
          </cell>
          <cell r="K744">
            <v>-2.3796500000000002E-9</v>
          </cell>
          <cell r="L744">
            <v>5.0051199999999999E-5</v>
          </cell>
          <cell r="M744">
            <v>1.32232E-8</v>
          </cell>
          <cell r="N744">
            <v>-1.46878E-5</v>
          </cell>
        </row>
        <row r="745">
          <cell r="C745">
            <v>0.3</v>
          </cell>
          <cell r="D745">
            <v>0.18316299999999999</v>
          </cell>
          <cell r="E745">
            <v>-1.2E-2</v>
          </cell>
          <cell r="F745">
            <v>-1.19831E-2</v>
          </cell>
          <cell r="G745">
            <v>0.52</v>
          </cell>
          <cell r="H745">
            <v>0.66129400000000005</v>
          </cell>
          <cell r="I745">
            <v>1.5713399999999999E-4</v>
          </cell>
          <cell r="J745">
            <v>-3.4616299999999998E-3</v>
          </cell>
          <cell r="K745">
            <v>-2.3796500000000002E-9</v>
          </cell>
          <cell r="L745">
            <v>5.1255299999999997E-5</v>
          </cell>
          <cell r="M745">
            <v>1.32232E-8</v>
          </cell>
          <cell r="N745">
            <v>-1.4907500000000001E-5</v>
          </cell>
        </row>
        <row r="746">
          <cell r="C746">
            <v>0.3</v>
          </cell>
          <cell r="D746">
            <v>0.18346199999999999</v>
          </cell>
          <cell r="E746">
            <v>-1.2E-2</v>
          </cell>
          <cell r="F746">
            <v>-1.1983499999999999E-2</v>
          </cell>
          <cell r="G746">
            <v>0.52</v>
          </cell>
          <cell r="H746">
            <v>0.66099600000000003</v>
          </cell>
          <cell r="I746">
            <v>1.5713399999999999E-4</v>
          </cell>
          <cell r="J746">
            <v>-3.4984199999999999E-3</v>
          </cell>
          <cell r="K746">
            <v>-2.3796500000000002E-9</v>
          </cell>
          <cell r="L746">
            <v>5.2472000000000002E-5</v>
          </cell>
          <cell r="M746">
            <v>1.32232E-8</v>
          </cell>
          <cell r="N746">
            <v>-1.5128599999999999E-5</v>
          </cell>
        </row>
        <row r="747">
          <cell r="C747">
            <v>0.3</v>
          </cell>
          <cell r="D747">
            <v>0.18376000000000001</v>
          </cell>
          <cell r="E747">
            <v>-1.2E-2</v>
          </cell>
          <cell r="F747">
            <v>-1.1984099999999999E-2</v>
          </cell>
          <cell r="G747">
            <v>0.52</v>
          </cell>
          <cell r="H747">
            <v>0.66069800000000001</v>
          </cell>
          <cell r="I747">
            <v>1.5713399999999999E-4</v>
          </cell>
          <cell r="J747">
            <v>-3.5350199999999998E-3</v>
          </cell>
          <cell r="K747">
            <v>-2.3796500000000002E-9</v>
          </cell>
          <cell r="L747">
            <v>5.3698600000000001E-5</v>
          </cell>
          <cell r="M747">
            <v>1.32232E-8</v>
          </cell>
          <cell r="N747">
            <v>-1.5350599999999998E-5</v>
          </cell>
        </row>
        <row r="748">
          <cell r="C748">
            <v>0.3</v>
          </cell>
          <cell r="D748">
            <v>0.184059</v>
          </cell>
          <cell r="E748">
            <v>-1.2E-2</v>
          </cell>
          <cell r="F748">
            <v>-1.19845E-2</v>
          </cell>
          <cell r="G748">
            <v>0.52</v>
          </cell>
          <cell r="H748">
            <v>0.66039999999999999</v>
          </cell>
          <cell r="I748">
            <v>1.5713399999999999E-4</v>
          </cell>
          <cell r="J748">
            <v>-3.5714200000000001E-3</v>
          </cell>
          <cell r="K748">
            <v>-2.3796500000000002E-9</v>
          </cell>
          <cell r="L748">
            <v>5.49344E-5</v>
          </cell>
          <cell r="M748">
            <v>1.32232E-8</v>
          </cell>
          <cell r="N748">
            <v>-1.55722E-5</v>
          </cell>
        </row>
        <row r="749">
          <cell r="C749">
            <v>0.3</v>
          </cell>
          <cell r="D749">
            <v>0.18435799999999999</v>
          </cell>
          <cell r="E749">
            <v>-1.2E-2</v>
          </cell>
          <cell r="F749">
            <v>-1.19849E-2</v>
          </cell>
          <cell r="G749">
            <v>0.52</v>
          </cell>
          <cell r="H749">
            <v>0.660103</v>
          </cell>
          <cell r="I749">
            <v>1.5713399999999999E-4</v>
          </cell>
          <cell r="J749">
            <v>-3.6078400000000002E-3</v>
          </cell>
          <cell r="K749">
            <v>-2.3796500000000002E-9</v>
          </cell>
          <cell r="L749">
            <v>5.6182399999999999E-5</v>
          </cell>
          <cell r="M749">
            <v>1.32232E-8</v>
          </cell>
          <cell r="N749">
            <v>-1.5794299999999999E-5</v>
          </cell>
        </row>
        <row r="750">
          <cell r="C750">
            <v>0.3</v>
          </cell>
          <cell r="D750">
            <v>0.18465699999999999</v>
          </cell>
          <cell r="E750">
            <v>-1.2E-2</v>
          </cell>
          <cell r="F750">
            <v>-1.1985300000000001E-2</v>
          </cell>
          <cell r="G750">
            <v>0.52</v>
          </cell>
          <cell r="H750">
            <v>0.65980499999999997</v>
          </cell>
          <cell r="I750">
            <v>1.5713399999999999E-4</v>
          </cell>
          <cell r="J750">
            <v>-3.6443000000000001E-3</v>
          </cell>
          <cell r="K750">
            <v>-2.3796500000000002E-9</v>
          </cell>
          <cell r="L750">
            <v>5.7443299999999999E-5</v>
          </cell>
          <cell r="M750">
            <v>1.32232E-8</v>
          </cell>
          <cell r="N750">
            <v>-1.6018599999999999E-5</v>
          </cell>
        </row>
        <row r="751">
          <cell r="C751">
            <v>0.3</v>
          </cell>
          <cell r="D751">
            <v>0.18495600000000001</v>
          </cell>
          <cell r="E751">
            <v>-1.2E-2</v>
          </cell>
          <cell r="F751">
            <v>-1.19857E-2</v>
          </cell>
          <cell r="G751">
            <v>0.52</v>
          </cell>
          <cell r="H751">
            <v>0.65950699999999995</v>
          </cell>
          <cell r="I751">
            <v>1.5713399999999999E-4</v>
          </cell>
          <cell r="J751">
            <v>-3.6805499999999999E-3</v>
          </cell>
          <cell r="K751">
            <v>-2.3796500000000002E-9</v>
          </cell>
          <cell r="L751">
            <v>5.8712799999999998E-5</v>
          </cell>
          <cell r="M751">
            <v>1.32232E-8</v>
          </cell>
          <cell r="N751">
            <v>-1.6242499999999999E-5</v>
          </cell>
        </row>
        <row r="752">
          <cell r="C752">
            <v>0.3</v>
          </cell>
          <cell r="D752">
            <v>0.185255</v>
          </cell>
          <cell r="E752">
            <v>-1.2E-2</v>
          </cell>
          <cell r="F752">
            <v>-1.19861E-2</v>
          </cell>
          <cell r="G752">
            <v>0.52</v>
          </cell>
          <cell r="H752">
            <v>0.65920900000000004</v>
          </cell>
          <cell r="I752">
            <v>1.5713399999999999E-4</v>
          </cell>
          <cell r="J752">
            <v>-3.71683E-3</v>
          </cell>
          <cell r="K752">
            <v>-2.3796500000000002E-9</v>
          </cell>
          <cell r="L752">
            <v>5.9995099999999998E-5</v>
          </cell>
          <cell r="M752">
            <v>1.32232E-8</v>
          </cell>
          <cell r="N752">
            <v>-1.64687E-5</v>
          </cell>
        </row>
        <row r="753">
          <cell r="C753">
            <v>0.3</v>
          </cell>
          <cell r="D753">
            <v>0.185553</v>
          </cell>
          <cell r="E753">
            <v>-1.2E-2</v>
          </cell>
          <cell r="F753">
            <v>-1.19866E-2</v>
          </cell>
          <cell r="G753">
            <v>0.52</v>
          </cell>
          <cell r="H753">
            <v>0.65891100000000002</v>
          </cell>
          <cell r="I753">
            <v>1.5713399999999999E-4</v>
          </cell>
          <cell r="J753">
            <v>-3.7531399999999999E-3</v>
          </cell>
          <cell r="K753">
            <v>-2.3796500000000002E-9</v>
          </cell>
          <cell r="L753">
            <v>6.1289800000000004E-5</v>
          </cell>
          <cell r="M753">
            <v>1.32232E-8</v>
          </cell>
          <cell r="N753">
            <v>-1.66957E-5</v>
          </cell>
        </row>
        <row r="754">
          <cell r="C754">
            <v>0.3</v>
          </cell>
          <cell r="D754">
            <v>0.18585199999999999</v>
          </cell>
          <cell r="E754">
            <v>-1.2E-2</v>
          </cell>
          <cell r="F754">
            <v>-1.1986999999999999E-2</v>
          </cell>
          <cell r="G754">
            <v>0.52</v>
          </cell>
          <cell r="H754">
            <v>0.65861400000000003</v>
          </cell>
          <cell r="I754">
            <v>1.5713399999999999E-4</v>
          </cell>
          <cell r="J754">
            <v>-3.78948E-3</v>
          </cell>
          <cell r="K754">
            <v>-2.3796500000000002E-9</v>
          </cell>
          <cell r="L754">
            <v>6.2596999999999997E-5</v>
          </cell>
          <cell r="M754">
            <v>1.32232E-8</v>
          </cell>
          <cell r="N754">
            <v>-1.69242E-5</v>
          </cell>
        </row>
        <row r="755">
          <cell r="C755">
            <v>0.3</v>
          </cell>
          <cell r="D755">
            <v>0.18615100000000001</v>
          </cell>
          <cell r="E755">
            <v>-1.2E-2</v>
          </cell>
          <cell r="F755">
            <v>-1.19875E-2</v>
          </cell>
          <cell r="G755">
            <v>0.52</v>
          </cell>
          <cell r="H755">
            <v>0.65831600000000001</v>
          </cell>
          <cell r="I755">
            <v>1.5713399999999999E-4</v>
          </cell>
          <cell r="J755">
            <v>-3.8256000000000002E-3</v>
          </cell>
          <cell r="K755">
            <v>-2.3796500000000002E-9</v>
          </cell>
          <cell r="L755">
            <v>6.3912399999999995E-5</v>
          </cell>
          <cell r="M755">
            <v>1.32232E-8</v>
          </cell>
          <cell r="N755">
            <v>-1.7152000000000001E-5</v>
          </cell>
        </row>
        <row r="756">
          <cell r="C756">
            <v>0.3</v>
          </cell>
          <cell r="D756">
            <v>0.18645</v>
          </cell>
          <cell r="E756">
            <v>-1.2E-2</v>
          </cell>
          <cell r="F756">
            <v>-1.1987899999999999E-2</v>
          </cell>
          <cell r="G756">
            <v>0.52</v>
          </cell>
          <cell r="H756">
            <v>0.65801799999999999</v>
          </cell>
          <cell r="I756">
            <v>1.5713399999999999E-4</v>
          </cell>
          <cell r="J756">
            <v>-3.8617600000000001E-3</v>
          </cell>
          <cell r="K756">
            <v>-2.3796500000000002E-9</v>
          </cell>
          <cell r="L756">
            <v>6.5239800000000005E-5</v>
          </cell>
          <cell r="M756">
            <v>1.32232E-8</v>
          </cell>
          <cell r="N756">
            <v>-1.7382200000000001E-5</v>
          </cell>
        </row>
        <row r="757">
          <cell r="C757">
            <v>0.3</v>
          </cell>
          <cell r="D757">
            <v>0.186748</v>
          </cell>
          <cell r="E757">
            <v>-1.2E-2</v>
          </cell>
          <cell r="F757">
            <v>-1.19884E-2</v>
          </cell>
          <cell r="G757">
            <v>0.52</v>
          </cell>
          <cell r="H757">
            <v>0.65771999999999997</v>
          </cell>
          <cell r="I757">
            <v>1.5713399999999999E-4</v>
          </cell>
          <cell r="J757">
            <v>-3.8979399999999999E-3</v>
          </cell>
          <cell r="K757">
            <v>-2.3796500000000002E-9</v>
          </cell>
          <cell r="L757">
            <v>6.6579400000000002E-5</v>
          </cell>
          <cell r="M757">
            <v>1.32232E-8</v>
          </cell>
          <cell r="N757">
            <v>-1.7612799999999998E-5</v>
          </cell>
        </row>
        <row r="758">
          <cell r="C758">
            <v>0.3</v>
          </cell>
          <cell r="D758">
            <v>0.18704699999999999</v>
          </cell>
          <cell r="E758">
            <v>-1.2E-2</v>
          </cell>
          <cell r="F758">
            <v>-1.19889E-2</v>
          </cell>
          <cell r="G758">
            <v>0.52</v>
          </cell>
          <cell r="H758">
            <v>0.65742299999999998</v>
          </cell>
          <cell r="I758">
            <v>1.5713399999999999E-4</v>
          </cell>
          <cell r="J758">
            <v>-3.93414E-3</v>
          </cell>
          <cell r="K758">
            <v>-2.3796500000000002E-9</v>
          </cell>
          <cell r="L758">
            <v>6.7930799999999997E-5</v>
          </cell>
          <cell r="M758">
            <v>1.32232E-8</v>
          </cell>
          <cell r="N758">
            <v>-1.78452E-5</v>
          </cell>
        </row>
        <row r="759">
          <cell r="C759">
            <v>0.3</v>
          </cell>
          <cell r="D759">
            <v>0.18734600000000001</v>
          </cell>
          <cell r="E759">
            <v>-1.2E-2</v>
          </cell>
          <cell r="F759">
            <v>-1.19893E-2</v>
          </cell>
          <cell r="G759">
            <v>0.52</v>
          </cell>
          <cell r="H759">
            <v>0.65712499999999996</v>
          </cell>
          <cell r="I759">
            <v>1.5713399999999999E-4</v>
          </cell>
          <cell r="J759">
            <v>-3.9701600000000004E-3</v>
          </cell>
          <cell r="K759">
            <v>-2.3796500000000002E-9</v>
          </cell>
          <cell r="L759">
            <v>6.9290199999999996E-5</v>
          </cell>
          <cell r="M759">
            <v>1.32232E-8</v>
          </cell>
          <cell r="N759">
            <v>-1.80785E-5</v>
          </cell>
        </row>
        <row r="760">
          <cell r="C760">
            <v>0.3</v>
          </cell>
          <cell r="D760">
            <v>0.18764400000000001</v>
          </cell>
          <cell r="E760">
            <v>-1.2E-2</v>
          </cell>
          <cell r="F760">
            <v>-1.19898E-2</v>
          </cell>
          <cell r="G760">
            <v>0.52</v>
          </cell>
          <cell r="H760">
            <v>0.65682799999999997</v>
          </cell>
          <cell r="I760">
            <v>1.5713399999999999E-4</v>
          </cell>
          <cell r="J760">
            <v>-4.0061899999999998E-3</v>
          </cell>
          <cell r="K760">
            <v>-2.3796500000000002E-9</v>
          </cell>
          <cell r="L760">
            <v>7.06611E-5</v>
          </cell>
          <cell r="M760">
            <v>1.32232E-8</v>
          </cell>
          <cell r="N760">
            <v>-1.8312600000000001E-5</v>
          </cell>
        </row>
        <row r="761">
          <cell r="C761">
            <v>0.3</v>
          </cell>
          <cell r="D761">
            <v>0.187943</v>
          </cell>
          <cell r="E761">
            <v>-1.2E-2</v>
          </cell>
          <cell r="F761">
            <v>-1.19901E-2</v>
          </cell>
          <cell r="G761">
            <v>0.52</v>
          </cell>
          <cell r="H761">
            <v>0.65652999999999995</v>
          </cell>
          <cell r="I761">
            <v>1.5713399999999999E-4</v>
          </cell>
          <cell r="J761">
            <v>-4.0420300000000003E-3</v>
          </cell>
          <cell r="K761">
            <v>-2.3796500000000002E-9</v>
          </cell>
          <cell r="L761">
            <v>7.2039999999999995E-5</v>
          </cell>
          <cell r="M761">
            <v>1.32232E-8</v>
          </cell>
          <cell r="N761">
            <v>-1.8547100000000001E-5</v>
          </cell>
        </row>
        <row r="762">
          <cell r="C762">
            <v>0.3</v>
          </cell>
          <cell r="D762">
            <v>0.18824099999999999</v>
          </cell>
          <cell r="E762">
            <v>-1.2E-2</v>
          </cell>
          <cell r="F762">
            <v>-1.1990499999999999E-2</v>
          </cell>
          <cell r="G762">
            <v>0.52</v>
          </cell>
          <cell r="H762">
            <v>0.65623200000000004</v>
          </cell>
          <cell r="I762">
            <v>1.5713399999999999E-4</v>
          </cell>
          <cell r="J762">
            <v>-4.0778999999999998E-3</v>
          </cell>
          <cell r="K762">
            <v>-2.3796500000000002E-9</v>
          </cell>
          <cell r="L762">
            <v>7.3430500000000001E-5</v>
          </cell>
          <cell r="M762">
            <v>1.32232E-8</v>
          </cell>
          <cell r="N762">
            <v>-1.8783500000000001E-5</v>
          </cell>
        </row>
        <row r="763">
          <cell r="C763">
            <v>0.3</v>
          </cell>
          <cell r="D763">
            <v>0.18854000000000001</v>
          </cell>
          <cell r="E763">
            <v>-1.2E-2</v>
          </cell>
          <cell r="F763">
            <v>-1.1990900000000001E-2</v>
          </cell>
          <cell r="G763">
            <v>0.52</v>
          </cell>
          <cell r="H763">
            <v>0.65593500000000005</v>
          </cell>
          <cell r="I763">
            <v>1.5713399999999999E-4</v>
          </cell>
          <cell r="J763">
            <v>-4.1135599999999996E-3</v>
          </cell>
          <cell r="K763">
            <v>-2.3796500000000002E-9</v>
          </cell>
          <cell r="L763">
            <v>7.4828799999999998E-5</v>
          </cell>
          <cell r="M763">
            <v>1.32232E-8</v>
          </cell>
          <cell r="N763">
            <v>-1.9020200000000001E-5</v>
          </cell>
        </row>
        <row r="764">
          <cell r="C764">
            <v>0.3</v>
          </cell>
          <cell r="D764">
            <v>0.18883900000000001</v>
          </cell>
          <cell r="E764">
            <v>-1.2E-2</v>
          </cell>
          <cell r="F764">
            <v>-1.19913E-2</v>
          </cell>
          <cell r="G764">
            <v>0.52</v>
          </cell>
          <cell r="H764">
            <v>0.65563700000000003</v>
          </cell>
          <cell r="I764">
            <v>1.5713399999999999E-4</v>
          </cell>
          <cell r="J764">
            <v>-4.1492300000000003E-3</v>
          </cell>
          <cell r="K764">
            <v>-2.3796500000000002E-9</v>
          </cell>
          <cell r="L764">
            <v>7.6237900000000004E-5</v>
          </cell>
          <cell r="M764">
            <v>1.32232E-8</v>
          </cell>
          <cell r="N764">
            <v>-1.92561E-5</v>
          </cell>
        </row>
        <row r="765">
          <cell r="C765">
            <v>0.3</v>
          </cell>
          <cell r="D765">
            <v>0.189137</v>
          </cell>
          <cell r="E765">
            <v>-1.2E-2</v>
          </cell>
          <cell r="F765">
            <v>-1.19918E-2</v>
          </cell>
          <cell r="G765">
            <v>0.52</v>
          </cell>
          <cell r="H765">
            <v>0.65534000000000003</v>
          </cell>
          <cell r="I765">
            <v>1.5713399999999999E-4</v>
          </cell>
          <cell r="J765">
            <v>-4.1849299999999999E-3</v>
          </cell>
          <cell r="K765">
            <v>-2.3796500000000002E-9</v>
          </cell>
          <cell r="L765">
            <v>7.7658399999999995E-5</v>
          </cell>
          <cell r="M765">
            <v>1.32232E-8</v>
          </cell>
          <cell r="N765">
            <v>-1.9494400000000001E-5</v>
          </cell>
        </row>
        <row r="766">
          <cell r="C766">
            <v>0.3</v>
          </cell>
          <cell r="D766">
            <v>0.18943599999999999</v>
          </cell>
          <cell r="E766">
            <v>-1.2E-2</v>
          </cell>
          <cell r="F766">
            <v>-1.19922E-2</v>
          </cell>
          <cell r="G766">
            <v>0.52</v>
          </cell>
          <cell r="H766">
            <v>0.65504200000000001</v>
          </cell>
          <cell r="I766">
            <v>1.5713399999999999E-4</v>
          </cell>
          <cell r="J766">
            <v>-4.2204199999999999E-3</v>
          </cell>
          <cell r="K766">
            <v>-2.3796500000000002E-9</v>
          </cell>
          <cell r="L766">
            <v>7.9085700000000001E-5</v>
          </cell>
          <cell r="M766">
            <v>1.32232E-8</v>
          </cell>
          <cell r="N766">
            <v>-1.97319E-5</v>
          </cell>
        </row>
        <row r="767">
          <cell r="C767">
            <v>0.3</v>
          </cell>
          <cell r="D767">
            <v>0.18973400000000001</v>
          </cell>
          <cell r="E767">
            <v>-1.2E-2</v>
          </cell>
          <cell r="F767">
            <v>-1.1992600000000001E-2</v>
          </cell>
          <cell r="G767">
            <v>0.52</v>
          </cell>
          <cell r="H767">
            <v>0.65474399999999999</v>
          </cell>
          <cell r="I767">
            <v>1.5713399999999999E-4</v>
          </cell>
          <cell r="J767">
            <v>-4.2559299999999998E-3</v>
          </cell>
          <cell r="K767">
            <v>-2.3796500000000002E-9</v>
          </cell>
          <cell r="L767">
            <v>8.0524000000000004E-5</v>
          </cell>
          <cell r="M767">
            <v>1.32232E-8</v>
          </cell>
          <cell r="N767">
            <v>-1.9970699999999998E-5</v>
          </cell>
        </row>
        <row r="768">
          <cell r="C768">
            <v>0.3</v>
          </cell>
          <cell r="D768">
            <v>0.19003300000000001</v>
          </cell>
          <cell r="E768">
            <v>-1.2E-2</v>
          </cell>
          <cell r="F768">
            <v>-1.1993E-2</v>
          </cell>
          <cell r="G768">
            <v>0.52</v>
          </cell>
          <cell r="H768">
            <v>0.654447</v>
          </cell>
          <cell r="I768">
            <v>1.5713399999999999E-4</v>
          </cell>
          <cell r="J768">
            <v>-4.2914499999999996E-3</v>
          </cell>
          <cell r="K768">
            <v>-2.3796500000000002E-9</v>
          </cell>
          <cell r="L768">
            <v>8.1973100000000003E-5</v>
          </cell>
          <cell r="M768">
            <v>1.32232E-8</v>
          </cell>
          <cell r="N768">
            <v>-2.0210199999999998E-5</v>
          </cell>
        </row>
        <row r="769">
          <cell r="C769">
            <v>0.3</v>
          </cell>
          <cell r="D769">
            <v>0.190332</v>
          </cell>
          <cell r="E769">
            <v>-1.2E-2</v>
          </cell>
          <cell r="F769">
            <v>-1.1993500000000001E-2</v>
          </cell>
          <cell r="G769">
            <v>0.52</v>
          </cell>
          <cell r="H769">
            <v>0.65414899999999998</v>
          </cell>
          <cell r="I769">
            <v>1.5713399999999999E-4</v>
          </cell>
          <cell r="J769">
            <v>-4.3267699999999997E-3</v>
          </cell>
          <cell r="K769">
            <v>-2.3796500000000002E-9</v>
          </cell>
          <cell r="L769">
            <v>8.3428800000000003E-5</v>
          </cell>
          <cell r="M769">
            <v>1.32232E-8</v>
          </cell>
          <cell r="N769">
            <v>-2.0449999999999999E-5</v>
          </cell>
        </row>
        <row r="770">
          <cell r="C770">
            <v>0.3</v>
          </cell>
          <cell r="D770">
            <v>0.19062999999999999</v>
          </cell>
          <cell r="E770">
            <v>-1.2E-2</v>
          </cell>
          <cell r="F770">
            <v>-1.19939E-2</v>
          </cell>
          <cell r="G770">
            <v>0.52</v>
          </cell>
          <cell r="H770">
            <v>0.65385199999999999</v>
          </cell>
          <cell r="I770">
            <v>1.5713399999999999E-4</v>
          </cell>
          <cell r="J770">
            <v>-4.3621099999999998E-3</v>
          </cell>
          <cell r="K770">
            <v>-2.3796500000000002E-9</v>
          </cell>
          <cell r="L770">
            <v>8.4895200000000007E-5</v>
          </cell>
          <cell r="M770">
            <v>1.32232E-8</v>
          </cell>
          <cell r="N770">
            <v>-2.0690500000000001E-5</v>
          </cell>
        </row>
        <row r="771">
          <cell r="C771">
            <v>0.3</v>
          </cell>
          <cell r="D771">
            <v>0.19092899999999999</v>
          </cell>
          <cell r="E771">
            <v>-1.2E-2</v>
          </cell>
          <cell r="F771">
            <v>-1.1994299999999999E-2</v>
          </cell>
          <cell r="G771">
            <v>0.52</v>
          </cell>
          <cell r="H771">
            <v>0.65355399999999997</v>
          </cell>
          <cell r="I771">
            <v>1.5713399999999999E-4</v>
          </cell>
          <cell r="J771">
            <v>-4.3974699999999997E-3</v>
          </cell>
          <cell r="K771">
            <v>-2.3796500000000002E-9</v>
          </cell>
          <cell r="L771">
            <v>8.63725E-5</v>
          </cell>
          <cell r="M771">
            <v>1.32232E-8</v>
          </cell>
          <cell r="N771">
            <v>-2.0932900000000001E-5</v>
          </cell>
        </row>
        <row r="772">
          <cell r="C772">
            <v>0.3</v>
          </cell>
          <cell r="D772">
            <v>0.19122700000000001</v>
          </cell>
          <cell r="E772">
            <v>-1.2E-2</v>
          </cell>
          <cell r="F772">
            <v>-1.1994700000000001E-2</v>
          </cell>
          <cell r="G772">
            <v>0.52</v>
          </cell>
          <cell r="H772">
            <v>0.65325699999999998</v>
          </cell>
          <cell r="I772">
            <v>1.5713399999999999E-4</v>
          </cell>
          <cell r="J772">
            <v>-4.4326299999999999E-3</v>
          </cell>
          <cell r="K772">
            <v>-2.3796500000000002E-9</v>
          </cell>
          <cell r="L772">
            <v>8.7855999999999994E-5</v>
          </cell>
          <cell r="M772">
            <v>1.32232E-8</v>
          </cell>
          <cell r="N772">
            <v>-2.1175400000000001E-5</v>
          </cell>
        </row>
        <row r="773">
          <cell r="C773">
            <v>0.3</v>
          </cell>
          <cell r="D773">
            <v>0.191526</v>
          </cell>
          <cell r="E773">
            <v>-1.2E-2</v>
          </cell>
          <cell r="F773">
            <v>-1.1995199999999999E-2</v>
          </cell>
          <cell r="G773">
            <v>0.52</v>
          </cell>
          <cell r="H773">
            <v>0.65295899999999996</v>
          </cell>
          <cell r="I773">
            <v>1.5713399999999999E-4</v>
          </cell>
          <cell r="J773">
            <v>-4.46781E-3</v>
          </cell>
          <cell r="K773">
            <v>-2.3796500000000002E-9</v>
          </cell>
          <cell r="L773">
            <v>8.9350000000000003E-5</v>
          </cell>
          <cell r="M773">
            <v>1.32232E-8</v>
          </cell>
          <cell r="N773">
            <v>-2.14193E-5</v>
          </cell>
        </row>
        <row r="774">
          <cell r="C774">
            <v>0.3</v>
          </cell>
          <cell r="D774">
            <v>0.19182399999999999</v>
          </cell>
          <cell r="E774">
            <v>-1.2E-2</v>
          </cell>
          <cell r="F774">
            <v>-1.19957E-2</v>
          </cell>
          <cell r="G774">
            <v>0.52</v>
          </cell>
          <cell r="H774">
            <v>0.65266199999999996</v>
          </cell>
          <cell r="I774">
            <v>1.5713399999999999E-4</v>
          </cell>
          <cell r="J774">
            <v>-4.5030199999999999E-3</v>
          </cell>
          <cell r="K774">
            <v>-2.3796500000000002E-9</v>
          </cell>
          <cell r="L774">
            <v>9.0854700000000003E-5</v>
          </cell>
          <cell r="M774">
            <v>1.32232E-8</v>
          </cell>
          <cell r="N774">
            <v>-2.1665500000000001E-5</v>
          </cell>
        </row>
        <row r="775">
          <cell r="C775">
            <v>0.3</v>
          </cell>
          <cell r="D775">
            <v>0.19212299999999999</v>
          </cell>
          <cell r="E775">
            <v>-1.2E-2</v>
          </cell>
          <cell r="F775">
            <v>-1.1996100000000001E-2</v>
          </cell>
          <cell r="G775">
            <v>0.52</v>
          </cell>
          <cell r="H775">
            <v>0.65236400000000005</v>
          </cell>
          <cell r="I775">
            <v>1.5713399999999999E-4</v>
          </cell>
          <cell r="J775">
            <v>-4.5377999999999998E-3</v>
          </cell>
          <cell r="K775">
            <v>-2.3796500000000002E-9</v>
          </cell>
          <cell r="L775">
            <v>9.2360499999999998E-5</v>
          </cell>
          <cell r="M775">
            <v>1.32232E-8</v>
          </cell>
          <cell r="N775">
            <v>-2.1909800000000002E-5</v>
          </cell>
        </row>
        <row r="776">
          <cell r="C776">
            <v>0.3</v>
          </cell>
          <cell r="D776">
            <v>0.19242100000000001</v>
          </cell>
          <cell r="E776">
            <v>-1.2E-2</v>
          </cell>
          <cell r="F776">
            <v>-1.19965E-2</v>
          </cell>
          <cell r="G776">
            <v>0.52</v>
          </cell>
          <cell r="H776">
            <v>0.65206699999999995</v>
          </cell>
          <cell r="I776">
            <v>1.5713399999999999E-4</v>
          </cell>
          <cell r="J776">
            <v>-4.5725799999999997E-3</v>
          </cell>
          <cell r="K776">
            <v>-2.3796500000000002E-9</v>
          </cell>
          <cell r="L776">
            <v>9.3876199999999994E-5</v>
          </cell>
          <cell r="M776">
            <v>1.32232E-8</v>
          </cell>
          <cell r="N776">
            <v>-2.2154099999999999E-5</v>
          </cell>
        </row>
        <row r="777">
          <cell r="C777">
            <v>0.3</v>
          </cell>
          <cell r="D777">
            <v>0.192719</v>
          </cell>
          <cell r="E777">
            <v>-1.2E-2</v>
          </cell>
          <cell r="F777">
            <v>-1.19969E-2</v>
          </cell>
          <cell r="G777">
            <v>0.52</v>
          </cell>
          <cell r="H777">
            <v>0.65176900000000004</v>
          </cell>
          <cell r="I777">
            <v>1.5713399999999999E-4</v>
          </cell>
          <cell r="J777">
            <v>-4.6073800000000003E-3</v>
          </cell>
          <cell r="K777">
            <v>-2.3796500000000002E-9</v>
          </cell>
          <cell r="L777">
            <v>9.5401499999999998E-5</v>
          </cell>
          <cell r="M777">
            <v>1.32232E-8</v>
          </cell>
          <cell r="N777">
            <v>-2.2399699999999998E-5</v>
          </cell>
        </row>
        <row r="778">
          <cell r="C778">
            <v>0.3</v>
          </cell>
          <cell r="D778">
            <v>0.193018</v>
          </cell>
          <cell r="E778">
            <v>-1.2E-2</v>
          </cell>
          <cell r="F778">
            <v>-1.19972E-2</v>
          </cell>
          <cell r="G778">
            <v>0.52</v>
          </cell>
          <cell r="H778">
            <v>0.65147200000000005</v>
          </cell>
          <cell r="I778">
            <v>1.5713399999999999E-4</v>
          </cell>
          <cell r="J778">
            <v>-4.6422E-3</v>
          </cell>
          <cell r="K778">
            <v>-2.3796500000000002E-9</v>
          </cell>
          <cell r="L778">
            <v>9.6936700000000003E-5</v>
          </cell>
          <cell r="M778">
            <v>1.32232E-8</v>
          </cell>
          <cell r="N778">
            <v>-2.2646E-5</v>
          </cell>
        </row>
        <row r="779">
          <cell r="C779">
            <v>0.3</v>
          </cell>
          <cell r="D779">
            <v>0.19331599999999999</v>
          </cell>
          <cell r="E779">
            <v>-1.2E-2</v>
          </cell>
          <cell r="F779">
            <v>-1.1997600000000001E-2</v>
          </cell>
          <cell r="G779">
            <v>0.52</v>
          </cell>
          <cell r="H779">
            <v>0.65117400000000003</v>
          </cell>
          <cell r="I779">
            <v>1.5713399999999999E-4</v>
          </cell>
          <cell r="J779">
            <v>-4.67681E-3</v>
          </cell>
          <cell r="K779">
            <v>-2.3796500000000002E-9</v>
          </cell>
          <cell r="L779">
            <v>9.8477300000000007E-5</v>
          </cell>
          <cell r="M779">
            <v>1.32232E-8</v>
          </cell>
          <cell r="N779">
            <v>-2.2892400000000001E-5</v>
          </cell>
        </row>
        <row r="780">
          <cell r="C780">
            <v>0.3</v>
          </cell>
          <cell r="D780">
            <v>0.19361500000000001</v>
          </cell>
          <cell r="E780">
            <v>-1.2E-2</v>
          </cell>
          <cell r="F780">
            <v>-1.1998E-2</v>
          </cell>
          <cell r="G780">
            <v>0.52</v>
          </cell>
          <cell r="H780">
            <v>0.65087700000000004</v>
          </cell>
          <cell r="I780">
            <v>1.5713399999999999E-4</v>
          </cell>
          <cell r="J780">
            <v>-4.71143E-3</v>
          </cell>
          <cell r="K780">
            <v>-2.3796500000000002E-9</v>
          </cell>
          <cell r="L780">
            <v>1.00027E-4</v>
          </cell>
          <cell r="M780">
            <v>1.32232E-8</v>
          </cell>
          <cell r="N780">
            <v>-2.3139400000000001E-5</v>
          </cell>
        </row>
        <row r="781">
          <cell r="C781">
            <v>0.3</v>
          </cell>
          <cell r="D781">
            <v>0.193913</v>
          </cell>
          <cell r="E781">
            <v>-1.2E-2</v>
          </cell>
          <cell r="F781">
            <v>-1.1998399999999999E-2</v>
          </cell>
          <cell r="G781">
            <v>0.52</v>
          </cell>
          <cell r="H781">
            <v>0.65057900000000002</v>
          </cell>
          <cell r="I781">
            <v>1.5713399999999999E-4</v>
          </cell>
          <cell r="J781">
            <v>-4.7460699999999998E-3</v>
          </cell>
          <cell r="K781">
            <v>-2.3796500000000002E-9</v>
          </cell>
          <cell r="L781">
            <v>1.01587E-4</v>
          </cell>
          <cell r="M781">
            <v>1.32232E-8</v>
          </cell>
          <cell r="N781">
            <v>-2.3388200000000001E-5</v>
          </cell>
        </row>
        <row r="782">
          <cell r="C782">
            <v>0.3</v>
          </cell>
          <cell r="D782">
            <v>0.19421099999999999</v>
          </cell>
          <cell r="E782">
            <v>-1.2E-2</v>
          </cell>
          <cell r="F782">
            <v>-1.19988E-2</v>
          </cell>
          <cell r="G782">
            <v>0.52</v>
          </cell>
          <cell r="H782">
            <v>0.65028200000000003</v>
          </cell>
          <cell r="I782">
            <v>1.5713399999999999E-4</v>
          </cell>
          <cell r="J782">
            <v>-4.7805E-3</v>
          </cell>
          <cell r="K782">
            <v>-2.3796500000000002E-9</v>
          </cell>
          <cell r="L782">
            <v>1.03151E-4</v>
          </cell>
          <cell r="M782">
            <v>1.32232E-8</v>
          </cell>
          <cell r="N782">
            <v>-2.36365E-5</v>
          </cell>
        </row>
        <row r="783">
          <cell r="C783">
            <v>0.3</v>
          </cell>
          <cell r="D783">
            <v>0.19450999999999999</v>
          </cell>
          <cell r="E783">
            <v>-1.2E-2</v>
          </cell>
          <cell r="F783">
            <v>-1.19992E-2</v>
          </cell>
          <cell r="G783">
            <v>0.52</v>
          </cell>
          <cell r="H783">
            <v>0.64998500000000003</v>
          </cell>
          <cell r="I783">
            <v>1.5713399999999999E-4</v>
          </cell>
          <cell r="J783">
            <v>-4.8149500000000001E-3</v>
          </cell>
          <cell r="K783">
            <v>-2.3796500000000002E-9</v>
          </cell>
          <cell r="L783">
            <v>1.04725E-4</v>
          </cell>
          <cell r="M783">
            <v>1.32232E-8</v>
          </cell>
          <cell r="N783">
            <v>-2.38867E-5</v>
          </cell>
        </row>
        <row r="784">
          <cell r="C784">
            <v>0.3</v>
          </cell>
          <cell r="D784">
            <v>0.19480800000000001</v>
          </cell>
          <cell r="E784">
            <v>-1.2E-2</v>
          </cell>
          <cell r="F784">
            <v>-1.1999599999999999E-2</v>
          </cell>
          <cell r="G784">
            <v>0.52</v>
          </cell>
          <cell r="H784">
            <v>0.64968700000000001</v>
          </cell>
          <cell r="I784">
            <v>1.5713399999999999E-4</v>
          </cell>
          <cell r="J784">
            <v>-4.8494000000000002E-3</v>
          </cell>
          <cell r="K784">
            <v>-2.3796500000000002E-9</v>
          </cell>
          <cell r="L784">
            <v>1.06308E-4</v>
          </cell>
          <cell r="M784">
            <v>1.32232E-8</v>
          </cell>
          <cell r="N784">
            <v>-2.4136200000000001E-5</v>
          </cell>
        </row>
        <row r="785">
          <cell r="C785">
            <v>0.3</v>
          </cell>
          <cell r="D785">
            <v>0.195107</v>
          </cell>
          <cell r="E785">
            <v>-1.2E-2</v>
          </cell>
          <cell r="F785">
            <v>-1.20001E-2</v>
          </cell>
          <cell r="G785">
            <v>0.52</v>
          </cell>
          <cell r="H785">
            <v>0.64939000000000002</v>
          </cell>
          <cell r="I785">
            <v>1.5713399999999999E-4</v>
          </cell>
          <cell r="J785">
            <v>-4.8836499999999998E-3</v>
          </cell>
          <cell r="K785">
            <v>-2.3796500000000002E-9</v>
          </cell>
          <cell r="L785">
            <v>1.07896E-4</v>
          </cell>
          <cell r="M785">
            <v>1.32232E-8</v>
          </cell>
          <cell r="N785">
            <v>-2.4386400000000001E-5</v>
          </cell>
        </row>
        <row r="786">
          <cell r="C786">
            <v>0.3</v>
          </cell>
          <cell r="D786">
            <v>0.195405</v>
          </cell>
          <cell r="E786">
            <v>-1.2E-2</v>
          </cell>
          <cell r="F786">
            <v>-1.2000500000000001E-2</v>
          </cell>
          <cell r="G786">
            <v>0.52</v>
          </cell>
          <cell r="H786">
            <v>0.64909300000000003</v>
          </cell>
          <cell r="I786">
            <v>1.5713399999999999E-4</v>
          </cell>
          <cell r="J786">
            <v>-4.9178900000000003E-3</v>
          </cell>
          <cell r="K786">
            <v>-2.3796500000000002E-9</v>
          </cell>
          <cell r="L786">
            <v>1.09492E-4</v>
          </cell>
          <cell r="M786">
            <v>1.32232E-8</v>
          </cell>
          <cell r="N786">
            <v>-2.4635899999999999E-5</v>
          </cell>
        </row>
        <row r="787">
          <cell r="C787">
            <v>0.3</v>
          </cell>
          <cell r="D787">
            <v>0.19570299999999999</v>
          </cell>
          <cell r="E787">
            <v>-1.2E-2</v>
          </cell>
          <cell r="F787">
            <v>-1.20009E-2</v>
          </cell>
          <cell r="G787">
            <v>0.52</v>
          </cell>
          <cell r="H787">
            <v>0.64879500000000001</v>
          </cell>
          <cell r="I787">
            <v>1.5713399999999999E-4</v>
          </cell>
          <cell r="J787">
            <v>-4.9521699999999997E-3</v>
          </cell>
          <cell r="K787">
            <v>-2.3796500000000002E-9</v>
          </cell>
          <cell r="L787">
            <v>1.11098E-4</v>
          </cell>
          <cell r="M787">
            <v>1.32232E-8</v>
          </cell>
          <cell r="N787">
            <v>-2.48884E-5</v>
          </cell>
        </row>
        <row r="788">
          <cell r="C788">
            <v>0.3</v>
          </cell>
          <cell r="D788">
            <v>0.19600100000000001</v>
          </cell>
          <cell r="E788">
            <v>-1.2E-2</v>
          </cell>
          <cell r="F788">
            <v>-1.2001400000000001E-2</v>
          </cell>
          <cell r="G788">
            <v>0.52</v>
          </cell>
          <cell r="H788">
            <v>0.64849800000000002</v>
          </cell>
          <cell r="I788">
            <v>1.5713399999999999E-4</v>
          </cell>
          <cell r="J788">
            <v>-4.9862200000000004E-3</v>
          </cell>
          <cell r="K788">
            <v>-2.3796500000000002E-9</v>
          </cell>
          <cell r="L788">
            <v>1.12707E-4</v>
          </cell>
          <cell r="M788">
            <v>1.32232E-8</v>
          </cell>
          <cell r="N788">
            <v>-2.5139699999999999E-5</v>
          </cell>
        </row>
        <row r="789">
          <cell r="C789">
            <v>0.3</v>
          </cell>
          <cell r="D789">
            <v>0.1963</v>
          </cell>
          <cell r="E789">
            <v>-1.2E-2</v>
          </cell>
          <cell r="F789">
            <v>-1.20018E-2</v>
          </cell>
          <cell r="G789">
            <v>0.52</v>
          </cell>
          <cell r="H789">
            <v>0.64820100000000003</v>
          </cell>
          <cell r="I789">
            <v>1.5713399999999999E-4</v>
          </cell>
          <cell r="J789">
            <v>-5.0203000000000001E-3</v>
          </cell>
          <cell r="K789">
            <v>-2.3796500000000002E-9</v>
          </cell>
          <cell r="L789">
            <v>1.14325E-4</v>
          </cell>
          <cell r="M789">
            <v>1.32232E-8</v>
          </cell>
          <cell r="N789">
            <v>-2.5392799999999999E-5</v>
          </cell>
        </row>
        <row r="790">
          <cell r="C790">
            <v>0.3</v>
          </cell>
          <cell r="D790">
            <v>0.19659799999999999</v>
          </cell>
          <cell r="E790">
            <v>-1.2E-2</v>
          </cell>
          <cell r="F790">
            <v>-1.2002199999999999E-2</v>
          </cell>
          <cell r="G790">
            <v>0.52</v>
          </cell>
          <cell r="H790">
            <v>0.64790300000000001</v>
          </cell>
          <cell r="I790">
            <v>1.5713399999999999E-4</v>
          </cell>
          <cell r="J790">
            <v>-5.0541600000000002E-3</v>
          </cell>
          <cell r="K790">
            <v>-2.3796500000000002E-9</v>
          </cell>
          <cell r="L790">
            <v>1.15946E-4</v>
          </cell>
          <cell r="M790">
            <v>1.32232E-8</v>
          </cell>
          <cell r="N790">
            <v>-2.5644799999999999E-5</v>
          </cell>
        </row>
        <row r="791">
          <cell r="C791">
            <v>0.3</v>
          </cell>
          <cell r="D791">
            <v>0.19689599999999999</v>
          </cell>
          <cell r="E791">
            <v>-1.2E-2</v>
          </cell>
          <cell r="F791">
            <v>-1.20026E-2</v>
          </cell>
          <cell r="G791">
            <v>0.52</v>
          </cell>
          <cell r="H791">
            <v>0.64760600000000001</v>
          </cell>
          <cell r="I791">
            <v>1.5713399999999999E-4</v>
          </cell>
          <cell r="J791">
            <v>-5.0878199999999998E-3</v>
          </cell>
          <cell r="K791">
            <v>-2.3796500000000002E-9</v>
          </cell>
          <cell r="L791">
            <v>1.17571E-4</v>
          </cell>
          <cell r="M791">
            <v>1.32232E-8</v>
          </cell>
          <cell r="N791">
            <v>-2.58973E-5</v>
          </cell>
        </row>
        <row r="792">
          <cell r="C792">
            <v>0.3</v>
          </cell>
          <cell r="D792">
            <v>0.19719500000000001</v>
          </cell>
          <cell r="E792">
            <v>-1.2E-2</v>
          </cell>
          <cell r="F792">
            <v>-1.20029E-2</v>
          </cell>
          <cell r="G792">
            <v>0.52</v>
          </cell>
          <cell r="H792">
            <v>0.64730900000000002</v>
          </cell>
          <cell r="I792">
            <v>1.5713399999999999E-4</v>
          </cell>
          <cell r="J792">
            <v>-5.1214900000000002E-3</v>
          </cell>
          <cell r="K792">
            <v>-2.3796500000000002E-9</v>
          </cell>
          <cell r="L792">
            <v>1.1920400000000001E-4</v>
          </cell>
          <cell r="M792">
            <v>1.32232E-8</v>
          </cell>
          <cell r="N792">
            <v>-2.6151000000000001E-5</v>
          </cell>
        </row>
        <row r="793">
          <cell r="C793">
            <v>0.3</v>
          </cell>
          <cell r="D793">
            <v>0.197493</v>
          </cell>
          <cell r="E793">
            <v>-1.2E-2</v>
          </cell>
          <cell r="F793">
            <v>-1.20033E-2</v>
          </cell>
          <cell r="G793">
            <v>0.52</v>
          </cell>
          <cell r="H793">
            <v>0.647011</v>
          </cell>
          <cell r="I793">
            <v>1.5713399999999999E-4</v>
          </cell>
          <cell r="J793">
            <v>-5.1551699999999997E-3</v>
          </cell>
          <cell r="K793">
            <v>-2.3796500000000002E-9</v>
          </cell>
          <cell r="L793">
            <v>1.20845E-4</v>
          </cell>
          <cell r="M793">
            <v>1.32232E-8</v>
          </cell>
          <cell r="N793">
            <v>-2.6405199999999999E-5</v>
          </cell>
        </row>
        <row r="794">
          <cell r="C794">
            <v>0.3</v>
          </cell>
          <cell r="D794">
            <v>0.19779099999999999</v>
          </cell>
          <cell r="E794">
            <v>-1.2E-2</v>
          </cell>
          <cell r="F794">
            <v>-1.20036E-2</v>
          </cell>
          <cell r="G794">
            <v>0.52</v>
          </cell>
          <cell r="H794">
            <v>0.64671400000000001</v>
          </cell>
          <cell r="I794">
            <v>1.5713399999999999E-4</v>
          </cell>
          <cell r="J794">
            <v>-5.1886299999999996E-3</v>
          </cell>
          <cell r="K794">
            <v>-2.3796500000000002E-9</v>
          </cell>
          <cell r="L794">
            <v>1.2248900000000001E-4</v>
          </cell>
          <cell r="M794">
            <v>1.32232E-8</v>
          </cell>
          <cell r="N794">
            <v>-2.66588E-5</v>
          </cell>
        </row>
        <row r="795">
          <cell r="C795">
            <v>0.3</v>
          </cell>
          <cell r="D795">
            <v>0.19808899999999999</v>
          </cell>
          <cell r="E795">
            <v>-1.2E-2</v>
          </cell>
          <cell r="F795">
            <v>-1.2004000000000001E-2</v>
          </cell>
          <cell r="G795">
            <v>0.52</v>
          </cell>
          <cell r="H795">
            <v>0.64641700000000002</v>
          </cell>
          <cell r="I795">
            <v>1.5713399999999999E-4</v>
          </cell>
          <cell r="J795">
            <v>-5.2221000000000004E-3</v>
          </cell>
          <cell r="K795">
            <v>-2.3796500000000002E-9</v>
          </cell>
          <cell r="L795">
            <v>1.24141E-4</v>
          </cell>
          <cell r="M795">
            <v>1.32232E-8</v>
          </cell>
          <cell r="N795">
            <v>-2.6913399999999999E-5</v>
          </cell>
        </row>
        <row r="796">
          <cell r="C796">
            <v>0.3</v>
          </cell>
          <cell r="D796">
            <v>0.19838700000000001</v>
          </cell>
          <cell r="E796">
            <v>-1.2E-2</v>
          </cell>
          <cell r="F796">
            <v>-1.20044E-2</v>
          </cell>
          <cell r="G796">
            <v>0.52</v>
          </cell>
          <cell r="H796">
            <v>0.64612000000000003</v>
          </cell>
          <cell r="I796">
            <v>1.5713399999999999E-4</v>
          </cell>
          <cell r="J796">
            <v>-5.2553599999999997E-3</v>
          </cell>
          <cell r="K796">
            <v>-2.3796500000000002E-9</v>
          </cell>
          <cell r="L796">
            <v>1.2579600000000001E-4</v>
          </cell>
          <cell r="M796">
            <v>1.32232E-8</v>
          </cell>
          <cell r="N796">
            <v>-2.7168000000000001E-5</v>
          </cell>
        </row>
        <row r="797">
          <cell r="C797">
            <v>0.3</v>
          </cell>
          <cell r="D797">
            <v>0.198686</v>
          </cell>
          <cell r="E797">
            <v>-1.2E-2</v>
          </cell>
          <cell r="F797">
            <v>-1.2004799999999999E-2</v>
          </cell>
          <cell r="G797">
            <v>0.52</v>
          </cell>
          <cell r="H797">
            <v>0.64582200000000001</v>
          </cell>
          <cell r="I797">
            <v>1.5713399999999999E-4</v>
          </cell>
          <cell r="J797">
            <v>-5.28862E-3</v>
          </cell>
          <cell r="K797">
            <v>-2.3796500000000002E-9</v>
          </cell>
          <cell r="L797">
            <v>1.27458E-4</v>
          </cell>
          <cell r="M797">
            <v>1.32232E-8</v>
          </cell>
          <cell r="N797">
            <v>-2.7423599999999999E-5</v>
          </cell>
        </row>
        <row r="798">
          <cell r="C798">
            <v>0.3</v>
          </cell>
          <cell r="D798">
            <v>0.19898399999999999</v>
          </cell>
          <cell r="E798">
            <v>-1.2E-2</v>
          </cell>
          <cell r="F798">
            <v>-1.2005200000000001E-2</v>
          </cell>
          <cell r="G798">
            <v>0.52</v>
          </cell>
          <cell r="H798">
            <v>0.64552500000000002</v>
          </cell>
          <cell r="I798">
            <v>1.5713399999999999E-4</v>
          </cell>
          <cell r="J798">
            <v>-5.3219000000000001E-3</v>
          </cell>
          <cell r="K798">
            <v>-2.3796500000000002E-9</v>
          </cell>
          <cell r="L798">
            <v>1.29128E-4</v>
          </cell>
          <cell r="M798">
            <v>1.32232E-8</v>
          </cell>
          <cell r="N798">
            <v>-2.7679699999999999E-5</v>
          </cell>
        </row>
        <row r="799">
          <cell r="C799">
            <v>0.3</v>
          </cell>
          <cell r="D799">
            <v>0.19928199999999999</v>
          </cell>
          <cell r="E799">
            <v>-1.2E-2</v>
          </cell>
          <cell r="F799">
            <v>-1.20056E-2</v>
          </cell>
          <cell r="G799">
            <v>0.52</v>
          </cell>
          <cell r="H799">
            <v>0.64522800000000002</v>
          </cell>
          <cell r="I799">
            <v>1.5713399999999999E-4</v>
          </cell>
          <cell r="J799">
            <v>-5.3551800000000002E-3</v>
          </cell>
          <cell r="K799">
            <v>-2.3796500000000002E-9</v>
          </cell>
          <cell r="L799">
            <v>1.3080599999999999E-4</v>
          </cell>
          <cell r="M799">
            <v>1.32232E-8</v>
          </cell>
          <cell r="N799">
            <v>-2.7936299999999999E-5</v>
          </cell>
        </row>
        <row r="800">
          <cell r="C800">
            <v>0.3</v>
          </cell>
          <cell r="D800">
            <v>0.19958000000000001</v>
          </cell>
          <cell r="E800">
            <v>-1.2E-2</v>
          </cell>
          <cell r="F800">
            <v>-1.2005999999999999E-2</v>
          </cell>
          <cell r="G800">
            <v>0.52</v>
          </cell>
          <cell r="H800">
            <v>0.64493100000000003</v>
          </cell>
          <cell r="I800">
            <v>1.5713399999999999E-4</v>
          </cell>
          <cell r="J800">
            <v>-5.38822E-3</v>
          </cell>
          <cell r="K800">
            <v>-2.3796500000000002E-9</v>
          </cell>
          <cell r="L800">
            <v>1.32485E-4</v>
          </cell>
          <cell r="M800">
            <v>1.32232E-8</v>
          </cell>
          <cell r="N800">
            <v>-2.8190700000000001E-5</v>
          </cell>
        </row>
        <row r="801">
          <cell r="C801">
            <v>0.3</v>
          </cell>
          <cell r="D801">
            <v>0.199878</v>
          </cell>
          <cell r="E801">
            <v>-1.2E-2</v>
          </cell>
          <cell r="F801">
            <v>-1.20064E-2</v>
          </cell>
          <cell r="G801">
            <v>0.52</v>
          </cell>
          <cell r="H801">
            <v>0.64463300000000001</v>
          </cell>
          <cell r="I801">
            <v>1.5713399999999999E-4</v>
          </cell>
          <cell r="J801">
            <v>-5.4212799999999997E-3</v>
          </cell>
          <cell r="K801">
            <v>-2.3796500000000002E-9</v>
          </cell>
          <cell r="L801">
            <v>1.3417099999999999E-4</v>
          </cell>
          <cell r="M801">
            <v>1.32232E-8</v>
          </cell>
          <cell r="N801">
            <v>-2.8446099999999999E-5</v>
          </cell>
        </row>
        <row r="802">
          <cell r="C802">
            <v>0.3</v>
          </cell>
          <cell r="D802">
            <v>0.20017699999999999</v>
          </cell>
          <cell r="E802">
            <v>-1.2E-2</v>
          </cell>
          <cell r="F802">
            <v>-1.20068E-2</v>
          </cell>
          <cell r="G802">
            <v>0.52</v>
          </cell>
          <cell r="H802">
            <v>0.64433600000000002</v>
          </cell>
          <cell r="I802">
            <v>1.5713399999999999E-4</v>
          </cell>
          <cell r="J802">
            <v>-5.4541199999999998E-3</v>
          </cell>
          <cell r="K802">
            <v>-2.3796500000000002E-9</v>
          </cell>
          <cell r="L802">
            <v>1.35859E-4</v>
          </cell>
          <cell r="M802">
            <v>1.32232E-8</v>
          </cell>
          <cell r="N802">
            <v>-2.8702100000000001E-5</v>
          </cell>
        </row>
        <row r="803">
          <cell r="C803">
            <v>0.3</v>
          </cell>
          <cell r="D803">
            <v>0.20047499999999999</v>
          </cell>
          <cell r="E803">
            <v>-1.2E-2</v>
          </cell>
          <cell r="F803">
            <v>-1.2007200000000001E-2</v>
          </cell>
          <cell r="G803">
            <v>0.52</v>
          </cell>
          <cell r="H803">
            <v>0.64403900000000003</v>
          </cell>
          <cell r="I803">
            <v>1.5713399999999999E-4</v>
          </cell>
          <cell r="J803">
            <v>-5.4869699999999999E-3</v>
          </cell>
          <cell r="K803">
            <v>-2.3796500000000002E-9</v>
          </cell>
          <cell r="L803">
            <v>1.3755399999999999E-4</v>
          </cell>
          <cell r="M803">
            <v>1.32232E-8</v>
          </cell>
          <cell r="N803">
            <v>-2.89584E-5</v>
          </cell>
        </row>
        <row r="804">
          <cell r="C804">
            <v>0.3</v>
          </cell>
          <cell r="D804">
            <v>0.20077300000000001</v>
          </cell>
          <cell r="E804">
            <v>-1.2E-2</v>
          </cell>
          <cell r="F804">
            <v>-1.20077E-2</v>
          </cell>
          <cell r="G804">
            <v>0.52</v>
          </cell>
          <cell r="H804">
            <v>0.64374200000000004</v>
          </cell>
          <cell r="I804">
            <v>1.5713399999999999E-4</v>
          </cell>
          <cell r="J804">
            <v>-5.5196100000000003E-3</v>
          </cell>
          <cell r="K804">
            <v>-2.3796500000000002E-9</v>
          </cell>
          <cell r="L804">
            <v>1.3925100000000001E-4</v>
          </cell>
          <cell r="M804">
            <v>1.32232E-8</v>
          </cell>
          <cell r="N804">
            <v>-2.9215999999999999E-5</v>
          </cell>
        </row>
        <row r="805">
          <cell r="C805">
            <v>0.3</v>
          </cell>
          <cell r="D805">
            <v>0.201071</v>
          </cell>
          <cell r="E805">
            <v>-1.2E-2</v>
          </cell>
          <cell r="F805">
            <v>-1.2008E-2</v>
          </cell>
          <cell r="G805">
            <v>0.52</v>
          </cell>
          <cell r="H805">
            <v>0.64344400000000002</v>
          </cell>
          <cell r="I805">
            <v>1.5713399999999999E-4</v>
          </cell>
          <cell r="J805">
            <v>-5.5520400000000003E-3</v>
          </cell>
          <cell r="K805">
            <v>-2.3796500000000002E-9</v>
          </cell>
          <cell r="L805">
            <v>1.40949E-4</v>
          </cell>
          <cell r="M805">
            <v>1.32232E-8</v>
          </cell>
          <cell r="N805">
            <v>-2.9472199999999999E-5</v>
          </cell>
        </row>
        <row r="806">
          <cell r="C806">
            <v>0.3</v>
          </cell>
          <cell r="D806">
            <v>0.20136899999999999</v>
          </cell>
          <cell r="E806">
            <v>-1.2E-2</v>
          </cell>
          <cell r="F806">
            <v>-1.20083E-2</v>
          </cell>
          <cell r="G806">
            <v>0.52</v>
          </cell>
          <cell r="H806">
            <v>0.64314700000000002</v>
          </cell>
          <cell r="I806">
            <v>1.5713399999999999E-4</v>
          </cell>
          <cell r="J806">
            <v>-5.5844700000000002E-3</v>
          </cell>
          <cell r="K806">
            <v>-2.3796500000000002E-9</v>
          </cell>
          <cell r="L806">
            <v>1.4265299999999999E-4</v>
          </cell>
          <cell r="M806">
            <v>1.32232E-8</v>
          </cell>
          <cell r="N806">
            <v>-2.9728599999999999E-5</v>
          </cell>
        </row>
        <row r="807">
          <cell r="C807">
            <v>0.3</v>
          </cell>
          <cell r="D807">
            <v>0.20166700000000001</v>
          </cell>
          <cell r="E807">
            <v>-1.2E-2</v>
          </cell>
          <cell r="F807">
            <v>-1.2008700000000001E-2</v>
          </cell>
          <cell r="G807">
            <v>0.52</v>
          </cell>
          <cell r="H807">
            <v>0.64285000000000003</v>
          </cell>
          <cell r="I807">
            <v>1.5713399999999999E-4</v>
          </cell>
          <cell r="J807">
            <v>-5.6166899999999997E-3</v>
          </cell>
          <cell r="K807">
            <v>-2.3796500000000002E-9</v>
          </cell>
          <cell r="L807">
            <v>1.44358E-4</v>
          </cell>
          <cell r="M807">
            <v>1.32232E-8</v>
          </cell>
          <cell r="N807">
            <v>-2.99856E-5</v>
          </cell>
        </row>
        <row r="808">
          <cell r="C808">
            <v>0.3</v>
          </cell>
          <cell r="D808">
            <v>0.20196500000000001</v>
          </cell>
          <cell r="E808">
            <v>-1.2E-2</v>
          </cell>
          <cell r="F808">
            <v>-1.2009000000000001E-2</v>
          </cell>
          <cell r="G808">
            <v>0.52</v>
          </cell>
          <cell r="H808">
            <v>0.64255300000000004</v>
          </cell>
          <cell r="I808">
            <v>1.5713399999999999E-4</v>
          </cell>
          <cell r="J808">
            <v>-5.64892E-3</v>
          </cell>
          <cell r="K808">
            <v>-2.3796500000000002E-9</v>
          </cell>
          <cell r="L808">
            <v>1.4606999999999999E-4</v>
          </cell>
          <cell r="M808">
            <v>1.32232E-8</v>
          </cell>
          <cell r="N808">
            <v>-3.02436E-5</v>
          </cell>
        </row>
        <row r="809">
          <cell r="C809">
            <v>0.3</v>
          </cell>
          <cell r="D809">
            <v>0.202263</v>
          </cell>
          <cell r="E809">
            <v>-1.2E-2</v>
          </cell>
          <cell r="F809">
            <v>-1.2009300000000001E-2</v>
          </cell>
          <cell r="G809">
            <v>0.52</v>
          </cell>
          <cell r="H809">
            <v>0.64225600000000005</v>
          </cell>
          <cell r="I809">
            <v>1.5713399999999999E-4</v>
          </cell>
          <cell r="J809">
            <v>-5.68091E-3</v>
          </cell>
          <cell r="K809">
            <v>-2.3796500000000002E-9</v>
          </cell>
          <cell r="L809">
            <v>1.4778099999999999E-4</v>
          </cell>
          <cell r="M809">
            <v>1.32232E-8</v>
          </cell>
          <cell r="N809">
            <v>-3.0499899999999999E-5</v>
          </cell>
        </row>
        <row r="810">
          <cell r="C810">
            <v>0.3</v>
          </cell>
          <cell r="D810">
            <v>0.20256099999999999</v>
          </cell>
          <cell r="E810">
            <v>-1.2E-2</v>
          </cell>
          <cell r="F810">
            <v>-1.20097E-2</v>
          </cell>
          <cell r="G810">
            <v>0.52</v>
          </cell>
          <cell r="H810">
            <v>0.64195899999999995</v>
          </cell>
          <cell r="I810">
            <v>1.5713399999999999E-4</v>
          </cell>
          <cell r="J810">
            <v>-5.7129199999999998E-3</v>
          </cell>
          <cell r="K810">
            <v>-2.3796500000000002E-9</v>
          </cell>
          <cell r="L810">
            <v>1.4949900000000001E-4</v>
          </cell>
          <cell r="M810">
            <v>1.32232E-8</v>
          </cell>
          <cell r="N810">
            <v>-3.0757999999999999E-5</v>
          </cell>
        </row>
        <row r="811">
          <cell r="C811">
            <v>0.3</v>
          </cell>
          <cell r="D811">
            <v>0.20285900000000001</v>
          </cell>
          <cell r="E811">
            <v>-1.2E-2</v>
          </cell>
          <cell r="F811">
            <v>-1.201E-2</v>
          </cell>
          <cell r="G811">
            <v>0.52</v>
          </cell>
          <cell r="H811">
            <v>0.64166199999999995</v>
          </cell>
          <cell r="I811">
            <v>1.5713399999999999E-4</v>
          </cell>
          <cell r="J811">
            <v>-5.7449099999999998E-3</v>
          </cell>
          <cell r="K811">
            <v>-2.3796500000000002E-9</v>
          </cell>
          <cell r="L811">
            <v>1.51223E-4</v>
          </cell>
          <cell r="M811">
            <v>1.32232E-8</v>
          </cell>
          <cell r="N811">
            <v>-3.10149E-5</v>
          </cell>
        </row>
        <row r="812">
          <cell r="C812">
            <v>0.3</v>
          </cell>
          <cell r="D812">
            <v>0.203157</v>
          </cell>
          <cell r="E812">
            <v>-1.2E-2</v>
          </cell>
          <cell r="F812">
            <v>-1.2010399999999999E-2</v>
          </cell>
          <cell r="G812">
            <v>0.52</v>
          </cell>
          <cell r="H812">
            <v>0.64136499999999996</v>
          </cell>
          <cell r="I812">
            <v>1.5713399999999999E-4</v>
          </cell>
          <cell r="J812">
            <v>-5.7766900000000001E-3</v>
          </cell>
          <cell r="K812">
            <v>-2.3796500000000002E-9</v>
          </cell>
          <cell r="L812">
            <v>1.52946E-4</v>
          </cell>
          <cell r="M812">
            <v>1.32232E-8</v>
          </cell>
          <cell r="N812">
            <v>-3.12715E-5</v>
          </cell>
        </row>
        <row r="813">
          <cell r="C813">
            <v>0.3</v>
          </cell>
          <cell r="D813">
            <v>0.203455</v>
          </cell>
          <cell r="E813">
            <v>-1.2E-2</v>
          </cell>
          <cell r="F813">
            <v>-1.2010699999999999E-2</v>
          </cell>
          <cell r="G813">
            <v>0.52</v>
          </cell>
          <cell r="H813">
            <v>0.64106799999999997</v>
          </cell>
          <cell r="I813">
            <v>1.5713399999999999E-4</v>
          </cell>
          <cell r="J813">
            <v>-5.8084699999999996E-3</v>
          </cell>
          <cell r="K813">
            <v>-2.3796500000000002E-9</v>
          </cell>
          <cell r="L813">
            <v>1.5467500000000001E-4</v>
          </cell>
          <cell r="M813">
            <v>1.32232E-8</v>
          </cell>
          <cell r="N813">
            <v>-3.1529100000000003E-5</v>
          </cell>
        </row>
        <row r="814">
          <cell r="C814">
            <v>0.3</v>
          </cell>
          <cell r="D814">
            <v>0.20375299999999999</v>
          </cell>
          <cell r="E814">
            <v>-1.2E-2</v>
          </cell>
          <cell r="F814">
            <v>-1.20111E-2</v>
          </cell>
          <cell r="G814">
            <v>0.52</v>
          </cell>
          <cell r="H814">
            <v>0.64077099999999998</v>
          </cell>
          <cell r="I814">
            <v>1.5713399999999999E-4</v>
          </cell>
          <cell r="J814">
            <v>-5.84024E-3</v>
          </cell>
          <cell r="K814">
            <v>-2.3796500000000002E-9</v>
          </cell>
          <cell r="L814">
            <v>1.5641099999999999E-4</v>
          </cell>
          <cell r="M814">
            <v>1.32232E-8</v>
          </cell>
          <cell r="N814">
            <v>-3.1786199999999997E-5</v>
          </cell>
        </row>
        <row r="815">
          <cell r="C815">
            <v>0.3</v>
          </cell>
          <cell r="D815">
            <v>0.20405100000000001</v>
          </cell>
          <cell r="E815">
            <v>-1.2E-2</v>
          </cell>
          <cell r="F815">
            <v>-1.20115E-2</v>
          </cell>
          <cell r="G815">
            <v>0.52</v>
          </cell>
          <cell r="H815">
            <v>0.64047399999999999</v>
          </cell>
          <cell r="I815">
            <v>1.5713399999999999E-4</v>
          </cell>
          <cell r="J815">
            <v>-5.87179E-3</v>
          </cell>
          <cell r="K815">
            <v>-2.3796500000000002E-9</v>
          </cell>
          <cell r="L815">
            <v>1.5814599999999999E-4</v>
          </cell>
          <cell r="M815">
            <v>1.32232E-8</v>
          </cell>
          <cell r="N815">
            <v>-3.2043099999999998E-5</v>
          </cell>
        </row>
        <row r="816">
          <cell r="C816">
            <v>0.3</v>
          </cell>
          <cell r="D816">
            <v>0.204349</v>
          </cell>
          <cell r="E816">
            <v>-1.2E-2</v>
          </cell>
          <cell r="F816">
            <v>-1.20118E-2</v>
          </cell>
          <cell r="G816">
            <v>0.52</v>
          </cell>
          <cell r="H816">
            <v>0.64017599999999997</v>
          </cell>
          <cell r="I816">
            <v>1.5713399999999999E-4</v>
          </cell>
          <cell r="J816">
            <v>-5.9033499999999999E-3</v>
          </cell>
          <cell r="K816">
            <v>-2.3796500000000002E-9</v>
          </cell>
          <cell r="L816">
            <v>1.5988600000000001E-4</v>
          </cell>
          <cell r="M816">
            <v>1.32232E-8</v>
          </cell>
          <cell r="N816">
            <v>-3.2300099999999999E-5</v>
          </cell>
        </row>
        <row r="817">
          <cell r="C817">
            <v>0.3</v>
          </cell>
          <cell r="D817">
            <v>0.204647</v>
          </cell>
          <cell r="E817">
            <v>-1.2E-2</v>
          </cell>
          <cell r="F817">
            <v>-1.2012200000000001E-2</v>
          </cell>
          <cell r="G817">
            <v>0.52</v>
          </cell>
          <cell r="H817">
            <v>0.63987899999999998</v>
          </cell>
          <cell r="I817">
            <v>1.5713399999999999E-4</v>
          </cell>
          <cell r="J817">
            <v>-5.9346599999999996E-3</v>
          </cell>
          <cell r="K817">
            <v>-2.3796500000000002E-9</v>
          </cell>
          <cell r="L817">
            <v>1.6162500000000001E-4</v>
          </cell>
          <cell r="M817">
            <v>1.32232E-8</v>
          </cell>
          <cell r="N817">
            <v>-3.2555999999999998E-5</v>
          </cell>
        </row>
        <row r="818">
          <cell r="C818">
            <v>0.3</v>
          </cell>
          <cell r="D818">
            <v>0.20494499999999999</v>
          </cell>
          <cell r="E818">
            <v>-1.2E-2</v>
          </cell>
          <cell r="F818">
            <v>-1.20126E-2</v>
          </cell>
          <cell r="G818">
            <v>0.52</v>
          </cell>
          <cell r="H818">
            <v>0.63958199999999998</v>
          </cell>
          <cell r="I818">
            <v>1.5713399999999999E-4</v>
          </cell>
          <cell r="J818">
            <v>-5.9659999999999999E-3</v>
          </cell>
          <cell r="K818">
            <v>-2.3796500000000002E-9</v>
          </cell>
          <cell r="L818">
            <v>1.6336899999999999E-4</v>
          </cell>
          <cell r="M818">
            <v>1.32232E-8</v>
          </cell>
          <cell r="N818">
            <v>-3.28136E-5</v>
          </cell>
        </row>
        <row r="819">
          <cell r="C819">
            <v>0.3</v>
          </cell>
          <cell r="D819">
            <v>0.20524300000000001</v>
          </cell>
          <cell r="E819">
            <v>-1.2E-2</v>
          </cell>
          <cell r="F819">
            <v>-1.2012999999999999E-2</v>
          </cell>
          <cell r="G819">
            <v>0.52</v>
          </cell>
          <cell r="H819">
            <v>0.63928499999999999</v>
          </cell>
          <cell r="I819">
            <v>1.5713399999999999E-4</v>
          </cell>
          <cell r="J819">
            <v>-5.9971E-3</v>
          </cell>
          <cell r="K819">
            <v>-2.3796500000000002E-9</v>
          </cell>
          <cell r="L819">
            <v>1.65112E-4</v>
          </cell>
          <cell r="M819">
            <v>1.32232E-8</v>
          </cell>
          <cell r="N819">
            <v>-3.3070200000000001E-5</v>
          </cell>
        </row>
        <row r="820">
          <cell r="C820">
            <v>0.3</v>
          </cell>
          <cell r="D820">
            <v>0.205541</v>
          </cell>
          <cell r="E820">
            <v>-1.2E-2</v>
          </cell>
          <cell r="F820">
            <v>-1.20134E-2</v>
          </cell>
          <cell r="G820">
            <v>0.52</v>
          </cell>
          <cell r="H820">
            <v>0.638988</v>
          </cell>
          <cell r="I820">
            <v>1.5713399999999999E-4</v>
          </cell>
          <cell r="J820">
            <v>-6.0279900000000004E-3</v>
          </cell>
          <cell r="K820">
            <v>-2.3796500000000002E-9</v>
          </cell>
          <cell r="L820">
            <v>1.66854E-4</v>
          </cell>
          <cell r="M820">
            <v>1.32232E-8</v>
          </cell>
          <cell r="N820">
            <v>-3.3325699999999998E-5</v>
          </cell>
        </row>
        <row r="821">
          <cell r="C821">
            <v>0.3</v>
          </cell>
          <cell r="D821">
            <v>0.20583899999999999</v>
          </cell>
          <cell r="E821">
            <v>-1.2E-2</v>
          </cell>
          <cell r="F821">
            <v>-1.20137E-2</v>
          </cell>
          <cell r="G821">
            <v>0.52</v>
          </cell>
          <cell r="H821">
            <v>0.63869100000000001</v>
          </cell>
          <cell r="I821">
            <v>1.5713399999999999E-4</v>
          </cell>
          <cell r="J821">
            <v>-6.0588700000000001E-3</v>
          </cell>
          <cell r="K821">
            <v>-2.3796500000000002E-9</v>
          </cell>
          <cell r="L821">
            <v>1.6860000000000001E-4</v>
          </cell>
          <cell r="M821">
            <v>1.32232E-8</v>
          </cell>
          <cell r="N821">
            <v>-3.3581300000000003E-5</v>
          </cell>
        </row>
        <row r="822">
          <cell r="C822">
            <v>0.3</v>
          </cell>
          <cell r="D822">
            <v>0.20613699999999999</v>
          </cell>
          <cell r="E822">
            <v>-1.2E-2</v>
          </cell>
          <cell r="F822">
            <v>-1.2014E-2</v>
          </cell>
          <cell r="G822">
            <v>0.52</v>
          </cell>
          <cell r="H822">
            <v>0.63839400000000002</v>
          </cell>
          <cell r="I822">
            <v>1.5713399999999999E-4</v>
          </cell>
          <cell r="J822">
            <v>-6.0895300000000001E-3</v>
          </cell>
          <cell r="K822">
            <v>-2.3796500000000002E-9</v>
          </cell>
          <cell r="L822">
            <v>1.70345E-4</v>
          </cell>
          <cell r="M822">
            <v>1.32232E-8</v>
          </cell>
          <cell r="N822">
            <v>-3.3836600000000001E-5</v>
          </cell>
        </row>
        <row r="823">
          <cell r="C823">
            <v>0.3</v>
          </cell>
          <cell r="D823">
            <v>0.20643400000000001</v>
          </cell>
          <cell r="E823">
            <v>-1.2E-2</v>
          </cell>
          <cell r="F823">
            <v>-1.20143E-2</v>
          </cell>
          <cell r="G823">
            <v>0.52</v>
          </cell>
          <cell r="H823">
            <v>0.63809700000000003</v>
          </cell>
          <cell r="I823">
            <v>1.5713399999999999E-4</v>
          </cell>
          <cell r="J823">
            <v>-6.1202000000000001E-3</v>
          </cell>
          <cell r="K823">
            <v>-2.3796500000000002E-9</v>
          </cell>
          <cell r="L823">
            <v>1.72094E-4</v>
          </cell>
          <cell r="M823">
            <v>1.32232E-8</v>
          </cell>
          <cell r="N823">
            <v>-3.4093600000000002E-5</v>
          </cell>
        </row>
        <row r="824">
          <cell r="C824">
            <v>0.3</v>
          </cell>
          <cell r="D824">
            <v>0.206732</v>
          </cell>
          <cell r="E824">
            <v>-1.2E-2</v>
          </cell>
          <cell r="F824">
            <v>-1.20146E-2</v>
          </cell>
          <cell r="G824">
            <v>0.52</v>
          </cell>
          <cell r="H824">
            <v>0.63780000000000003</v>
          </cell>
          <cell r="I824">
            <v>1.5713399999999999E-4</v>
          </cell>
          <cell r="J824">
            <v>-6.1506299999999998E-3</v>
          </cell>
          <cell r="K824">
            <v>-2.3796500000000002E-9</v>
          </cell>
          <cell r="L824">
            <v>1.7384099999999999E-4</v>
          </cell>
          <cell r="M824">
            <v>1.32232E-8</v>
          </cell>
          <cell r="N824">
            <v>-3.4348599999999998E-5</v>
          </cell>
        </row>
        <row r="825">
          <cell r="C825">
            <v>0.3</v>
          </cell>
          <cell r="D825">
            <v>0.20702999999999999</v>
          </cell>
          <cell r="E825">
            <v>-1.2E-2</v>
          </cell>
          <cell r="F825">
            <v>-1.20149E-2</v>
          </cell>
          <cell r="G825">
            <v>0.52</v>
          </cell>
          <cell r="H825">
            <v>0.63750300000000004</v>
          </cell>
          <cell r="I825">
            <v>1.5713399999999999E-4</v>
          </cell>
          <cell r="J825">
            <v>-6.1810800000000003E-3</v>
          </cell>
          <cell r="K825">
            <v>-2.3796500000000002E-9</v>
          </cell>
          <cell r="L825">
            <v>1.7559300000000001E-4</v>
          </cell>
          <cell r="M825">
            <v>1.32232E-8</v>
          </cell>
          <cell r="N825">
            <v>-3.4605199999999999E-5</v>
          </cell>
        </row>
        <row r="826">
          <cell r="C826">
            <v>0.3</v>
          </cell>
          <cell r="D826">
            <v>0.20732800000000001</v>
          </cell>
          <cell r="E826">
            <v>-1.2E-2</v>
          </cell>
          <cell r="F826">
            <v>-1.20152E-2</v>
          </cell>
          <cell r="G826">
            <v>0.52</v>
          </cell>
          <cell r="H826">
            <v>0.63720600000000005</v>
          </cell>
          <cell r="I826">
            <v>1.5713399999999999E-4</v>
          </cell>
          <cell r="J826">
            <v>-6.2112799999999996E-3</v>
          </cell>
          <cell r="K826">
            <v>-2.3796500000000002E-9</v>
          </cell>
          <cell r="L826">
            <v>1.7734099999999999E-4</v>
          </cell>
          <cell r="M826">
            <v>1.32232E-8</v>
          </cell>
          <cell r="N826">
            <v>-3.4859900000000001E-5</v>
          </cell>
        </row>
        <row r="827">
          <cell r="C827">
            <v>0.3</v>
          </cell>
          <cell r="D827">
            <v>0.207626</v>
          </cell>
          <cell r="E827">
            <v>-1.2E-2</v>
          </cell>
          <cell r="F827">
            <v>-1.20156E-2</v>
          </cell>
          <cell r="G827">
            <v>0.52</v>
          </cell>
          <cell r="H827">
            <v>0.63690899999999995</v>
          </cell>
          <cell r="I827">
            <v>1.5713399999999999E-4</v>
          </cell>
          <cell r="J827">
            <v>-6.2414699999999998E-3</v>
          </cell>
          <cell r="K827">
            <v>-2.3796500000000002E-9</v>
          </cell>
          <cell r="L827">
            <v>1.79094E-4</v>
          </cell>
          <cell r="M827">
            <v>1.32232E-8</v>
          </cell>
          <cell r="N827">
            <v>-3.5114599999999997E-5</v>
          </cell>
        </row>
        <row r="828">
          <cell r="C828">
            <v>0.3</v>
          </cell>
          <cell r="D828">
            <v>0.207924</v>
          </cell>
          <cell r="E828">
            <v>-1.2E-2</v>
          </cell>
          <cell r="F828">
            <v>-1.2015899999999999E-2</v>
          </cell>
          <cell r="G828">
            <v>0.52</v>
          </cell>
          <cell r="H828">
            <v>0.63661199999999996</v>
          </cell>
          <cell r="I828">
            <v>1.5713399999999999E-4</v>
          </cell>
          <cell r="J828">
            <v>-6.27167E-3</v>
          </cell>
          <cell r="K828">
            <v>-2.3796500000000002E-9</v>
          </cell>
          <cell r="L828">
            <v>1.8085E-4</v>
          </cell>
          <cell r="M828">
            <v>1.32232E-8</v>
          </cell>
          <cell r="N828">
            <v>-3.5370100000000002E-5</v>
          </cell>
        </row>
        <row r="829">
          <cell r="C829">
            <v>0.3</v>
          </cell>
          <cell r="D829">
            <v>0.20822199999999999</v>
          </cell>
          <cell r="E829">
            <v>-1.2E-2</v>
          </cell>
          <cell r="F829">
            <v>-1.2016199999999999E-2</v>
          </cell>
          <cell r="G829">
            <v>0.52</v>
          </cell>
          <cell r="H829">
            <v>0.63631499999999996</v>
          </cell>
          <cell r="I829">
            <v>1.5713399999999999E-4</v>
          </cell>
          <cell r="J829">
            <v>-6.3016499999999998E-3</v>
          </cell>
          <cell r="K829">
            <v>-2.3796500000000002E-9</v>
          </cell>
          <cell r="L829">
            <v>1.8260300000000001E-4</v>
          </cell>
          <cell r="M829">
            <v>1.32232E-8</v>
          </cell>
          <cell r="N829">
            <v>-3.5625199999999999E-5</v>
          </cell>
        </row>
        <row r="830">
          <cell r="C830">
            <v>0.3</v>
          </cell>
          <cell r="D830">
            <v>0.20851900000000001</v>
          </cell>
          <cell r="E830">
            <v>-1.2E-2</v>
          </cell>
          <cell r="F830">
            <v>-1.2016499999999999E-2</v>
          </cell>
          <cell r="G830">
            <v>0.52</v>
          </cell>
          <cell r="H830">
            <v>0.63601799999999997</v>
          </cell>
          <cell r="I830">
            <v>1.5713399999999999E-4</v>
          </cell>
          <cell r="J830">
            <v>-6.3316199999999996E-3</v>
          </cell>
          <cell r="K830">
            <v>-2.3796500000000002E-9</v>
          </cell>
          <cell r="L830">
            <v>1.8436099999999999E-4</v>
          </cell>
          <cell r="M830">
            <v>1.32232E-8</v>
          </cell>
          <cell r="N830">
            <v>-3.5881199999999998E-5</v>
          </cell>
        </row>
        <row r="831">
          <cell r="C831">
            <v>0.3</v>
          </cell>
          <cell r="D831">
            <v>0.208817</v>
          </cell>
          <cell r="E831">
            <v>-1.2E-2</v>
          </cell>
          <cell r="F831">
            <v>-1.2016799999999999E-2</v>
          </cell>
          <cell r="G831">
            <v>0.52</v>
          </cell>
          <cell r="H831">
            <v>0.63572099999999998</v>
          </cell>
          <cell r="I831">
            <v>1.5713399999999999E-4</v>
          </cell>
          <cell r="J831">
            <v>-6.3613699999999999E-3</v>
          </cell>
          <cell r="K831">
            <v>-2.3796500000000002E-9</v>
          </cell>
          <cell r="L831">
            <v>1.8611499999999999E-4</v>
          </cell>
          <cell r="M831">
            <v>1.32232E-8</v>
          </cell>
          <cell r="N831">
            <v>-3.6136600000000002E-5</v>
          </cell>
        </row>
        <row r="832">
          <cell r="C832">
            <v>0.3</v>
          </cell>
          <cell r="D832">
            <v>0.209115</v>
          </cell>
          <cell r="E832">
            <v>-1.2E-2</v>
          </cell>
          <cell r="F832">
            <v>-1.2017099999999999E-2</v>
          </cell>
          <cell r="G832">
            <v>0.52</v>
          </cell>
          <cell r="H832">
            <v>0.63542399999999999</v>
          </cell>
          <cell r="I832">
            <v>1.5713399999999999E-4</v>
          </cell>
          <cell r="J832">
            <v>-6.3910900000000003E-3</v>
          </cell>
          <cell r="K832">
            <v>-2.3796500000000002E-9</v>
          </cell>
          <cell r="L832">
            <v>1.8787099999999999E-4</v>
          </cell>
          <cell r="M832">
            <v>1.32232E-8</v>
          </cell>
          <cell r="N832">
            <v>-3.6390500000000003E-5</v>
          </cell>
        </row>
        <row r="833">
          <cell r="C833">
            <v>0.3</v>
          </cell>
          <cell r="D833">
            <v>0.20941299999999999</v>
          </cell>
          <cell r="E833">
            <v>-1.2E-2</v>
          </cell>
          <cell r="F833">
            <v>-1.20175E-2</v>
          </cell>
          <cell r="G833">
            <v>0.52</v>
          </cell>
          <cell r="H833">
            <v>0.63512800000000003</v>
          </cell>
          <cell r="I833">
            <v>1.5713399999999999E-4</v>
          </cell>
          <cell r="J833">
            <v>-6.4206100000000002E-3</v>
          </cell>
          <cell r="K833">
            <v>-2.3796500000000002E-9</v>
          </cell>
          <cell r="L833">
            <v>1.8962499999999999E-4</v>
          </cell>
          <cell r="M833">
            <v>1.32232E-8</v>
          </cell>
          <cell r="N833">
            <v>-3.6646300000000002E-5</v>
          </cell>
        </row>
        <row r="834">
          <cell r="C834">
            <v>0.3</v>
          </cell>
          <cell r="D834">
            <v>0.20971000000000001</v>
          </cell>
          <cell r="E834">
            <v>-1.2E-2</v>
          </cell>
          <cell r="F834">
            <v>-1.20178E-2</v>
          </cell>
          <cell r="G834">
            <v>0.52</v>
          </cell>
          <cell r="H834">
            <v>0.63483100000000003</v>
          </cell>
          <cell r="I834">
            <v>1.5713399999999999E-4</v>
          </cell>
          <cell r="J834">
            <v>-6.4501300000000001E-3</v>
          </cell>
          <cell r="K834">
            <v>-2.3796500000000002E-9</v>
          </cell>
          <cell r="L834">
            <v>1.9138200000000001E-4</v>
          </cell>
          <cell r="M834">
            <v>1.32232E-8</v>
          </cell>
          <cell r="N834">
            <v>-3.69021E-5</v>
          </cell>
        </row>
        <row r="835">
          <cell r="C835">
            <v>0.3</v>
          </cell>
          <cell r="D835">
            <v>0.210008</v>
          </cell>
          <cell r="E835">
            <v>-1.2E-2</v>
          </cell>
          <cell r="F835">
            <v>-1.20181E-2</v>
          </cell>
          <cell r="G835">
            <v>0.52</v>
          </cell>
          <cell r="H835">
            <v>0.63453400000000004</v>
          </cell>
          <cell r="I835">
            <v>1.5713399999999999E-4</v>
          </cell>
          <cell r="J835">
            <v>-6.4793799999999999E-3</v>
          </cell>
          <cell r="K835">
            <v>-2.3796500000000002E-9</v>
          </cell>
          <cell r="L835">
            <v>1.93134E-4</v>
          </cell>
          <cell r="M835">
            <v>1.32232E-8</v>
          </cell>
          <cell r="N835">
            <v>-3.7154899999999999E-5</v>
          </cell>
        </row>
        <row r="836">
          <cell r="C836">
            <v>0.3</v>
          </cell>
          <cell r="D836">
            <v>0.21030599999999999</v>
          </cell>
          <cell r="E836">
            <v>-1.2E-2</v>
          </cell>
          <cell r="F836">
            <v>-1.20184E-2</v>
          </cell>
          <cell r="G836">
            <v>0.52</v>
          </cell>
          <cell r="H836">
            <v>0.63423700000000005</v>
          </cell>
          <cell r="I836">
            <v>1.5713399999999999E-4</v>
          </cell>
          <cell r="J836">
            <v>-6.5086299999999996E-3</v>
          </cell>
          <cell r="K836">
            <v>-2.3796500000000002E-9</v>
          </cell>
          <cell r="L836">
            <v>1.9488799999999999E-4</v>
          </cell>
          <cell r="M836">
            <v>1.32232E-8</v>
          </cell>
          <cell r="N836">
            <v>-3.7406900000000003E-5</v>
          </cell>
        </row>
        <row r="837">
          <cell r="C837">
            <v>0.3</v>
          </cell>
          <cell r="D837">
            <v>0.21060400000000001</v>
          </cell>
          <cell r="E837">
            <v>-1.2E-2</v>
          </cell>
          <cell r="F837">
            <v>-1.20188E-2</v>
          </cell>
          <cell r="G837">
            <v>0.52</v>
          </cell>
          <cell r="H837">
            <v>0.63393999999999995</v>
          </cell>
          <cell r="I837">
            <v>1.5713399999999999E-4</v>
          </cell>
          <cell r="J837">
            <v>-6.5376399999999999E-3</v>
          </cell>
          <cell r="K837">
            <v>-2.3796500000000002E-9</v>
          </cell>
          <cell r="L837">
            <v>1.9663999999999999E-4</v>
          </cell>
          <cell r="M837">
            <v>1.32232E-8</v>
          </cell>
          <cell r="N837">
            <v>-3.76591E-5</v>
          </cell>
        </row>
        <row r="838">
          <cell r="C838">
            <v>0.3</v>
          </cell>
          <cell r="D838">
            <v>0.21090100000000001</v>
          </cell>
          <cell r="E838">
            <v>-1.2E-2</v>
          </cell>
          <cell r="F838">
            <v>-1.2019200000000001E-2</v>
          </cell>
          <cell r="G838">
            <v>0.52</v>
          </cell>
          <cell r="H838">
            <v>0.63364299999999996</v>
          </cell>
          <cell r="I838">
            <v>1.5713399999999999E-4</v>
          </cell>
          <cell r="J838">
            <v>-6.5666500000000003E-3</v>
          </cell>
          <cell r="K838">
            <v>-2.3796500000000002E-9</v>
          </cell>
          <cell r="L838">
            <v>1.9839400000000001E-4</v>
          </cell>
          <cell r="M838">
            <v>1.32232E-8</v>
          </cell>
          <cell r="N838">
            <v>-3.7910400000000002E-5</v>
          </cell>
        </row>
        <row r="839">
          <cell r="C839">
            <v>0.3</v>
          </cell>
          <cell r="D839">
            <v>0.211199</v>
          </cell>
          <cell r="E839">
            <v>-1.2E-2</v>
          </cell>
          <cell r="F839">
            <v>-1.20196E-2</v>
          </cell>
          <cell r="G839">
            <v>0.52</v>
          </cell>
          <cell r="H839">
            <v>0.63334599999999996</v>
          </cell>
          <cell r="I839">
            <v>1.5713399999999999E-4</v>
          </cell>
          <cell r="J839">
            <v>-6.5954200000000003E-3</v>
          </cell>
          <cell r="K839">
            <v>-2.3796500000000002E-9</v>
          </cell>
          <cell r="L839">
            <v>2.00144E-4</v>
          </cell>
          <cell r="M839">
            <v>1.32232E-8</v>
          </cell>
          <cell r="N839">
            <v>-3.8161200000000003E-5</v>
          </cell>
        </row>
        <row r="840">
          <cell r="C840">
            <v>0.3</v>
          </cell>
          <cell r="D840">
            <v>0.21149699999999999</v>
          </cell>
          <cell r="E840">
            <v>-1.2E-2</v>
          </cell>
          <cell r="F840">
            <v>-1.20199E-2</v>
          </cell>
          <cell r="G840">
            <v>0.52</v>
          </cell>
          <cell r="H840">
            <v>0.63304899999999997</v>
          </cell>
          <cell r="I840">
            <v>1.5713399999999999E-4</v>
          </cell>
          <cell r="J840">
            <v>-6.6239699999999999E-3</v>
          </cell>
          <cell r="K840">
            <v>-2.3796500000000002E-9</v>
          </cell>
          <cell r="L840">
            <v>2.0188899999999999E-4</v>
          </cell>
          <cell r="M840">
            <v>1.32232E-8</v>
          </cell>
          <cell r="N840">
            <v>-3.8411500000000003E-5</v>
          </cell>
        </row>
        <row r="841">
          <cell r="C841">
            <v>0.3</v>
          </cell>
          <cell r="D841">
            <v>0.21179400000000001</v>
          </cell>
          <cell r="E841">
            <v>-1.2E-2</v>
          </cell>
          <cell r="F841">
            <v>-1.20202E-2</v>
          </cell>
          <cell r="G841">
            <v>0.52</v>
          </cell>
          <cell r="H841">
            <v>0.63275199999999998</v>
          </cell>
          <cell r="I841">
            <v>1.5713399999999999E-4</v>
          </cell>
          <cell r="J841">
            <v>-6.6522700000000001E-3</v>
          </cell>
          <cell r="K841">
            <v>-2.3796500000000002E-9</v>
          </cell>
          <cell r="L841">
            <v>2.03628E-4</v>
          </cell>
          <cell r="M841">
            <v>1.32232E-8</v>
          </cell>
          <cell r="N841">
            <v>-3.8658600000000003E-5</v>
          </cell>
        </row>
        <row r="842">
          <cell r="C842">
            <v>0.3</v>
          </cell>
          <cell r="D842">
            <v>0.212092</v>
          </cell>
          <cell r="E842">
            <v>-1.2E-2</v>
          </cell>
          <cell r="F842">
            <v>-1.20205E-2</v>
          </cell>
          <cell r="G842">
            <v>0.52</v>
          </cell>
          <cell r="H842">
            <v>0.63245499999999999</v>
          </cell>
          <cell r="I842">
            <v>1.5713399999999999E-4</v>
          </cell>
          <cell r="J842">
            <v>-6.6806000000000001E-3</v>
          </cell>
          <cell r="K842">
            <v>-2.3796500000000002E-9</v>
          </cell>
          <cell r="L842">
            <v>2.0536999999999999E-4</v>
          </cell>
          <cell r="M842">
            <v>1.32232E-8</v>
          </cell>
          <cell r="N842">
            <v>-3.8909000000000003E-5</v>
          </cell>
        </row>
        <row r="843">
          <cell r="C843">
            <v>0.3</v>
          </cell>
          <cell r="D843">
            <v>0.21239</v>
          </cell>
          <cell r="E843">
            <v>-1.2E-2</v>
          </cell>
          <cell r="F843">
            <v>-1.20208E-2</v>
          </cell>
          <cell r="G843">
            <v>0.52</v>
          </cell>
          <cell r="H843">
            <v>0.63215900000000003</v>
          </cell>
          <cell r="I843">
            <v>1.5713399999999999E-4</v>
          </cell>
          <cell r="J843">
            <v>-6.7086799999999999E-3</v>
          </cell>
          <cell r="K843">
            <v>-2.3796500000000002E-9</v>
          </cell>
          <cell r="L843">
            <v>2.0710699999999999E-4</v>
          </cell>
          <cell r="M843">
            <v>1.32232E-8</v>
          </cell>
          <cell r="N843">
            <v>-3.91579E-5</v>
          </cell>
        </row>
        <row r="844">
          <cell r="C844">
            <v>0.3</v>
          </cell>
          <cell r="D844">
            <v>0.21268699999999999</v>
          </cell>
          <cell r="E844">
            <v>-1.2E-2</v>
          </cell>
          <cell r="F844">
            <v>-1.20211E-2</v>
          </cell>
          <cell r="G844">
            <v>0.52</v>
          </cell>
          <cell r="H844">
            <v>0.63186200000000003</v>
          </cell>
          <cell r="I844">
            <v>1.5713399999999999E-4</v>
          </cell>
          <cell r="J844">
            <v>-6.7367399999999997E-3</v>
          </cell>
          <cell r="K844">
            <v>-2.3796500000000002E-9</v>
          </cell>
          <cell r="L844">
            <v>2.0884500000000001E-4</v>
          </cell>
          <cell r="M844">
            <v>1.32232E-8</v>
          </cell>
          <cell r="N844">
            <v>-3.9405E-5</v>
          </cell>
        </row>
        <row r="845">
          <cell r="C845">
            <v>0.3</v>
          </cell>
          <cell r="D845">
            <v>0.21298500000000001</v>
          </cell>
          <cell r="E845">
            <v>-1.2E-2</v>
          </cell>
          <cell r="F845">
            <v>-1.20214E-2</v>
          </cell>
          <cell r="G845">
            <v>0.52</v>
          </cell>
          <cell r="H845">
            <v>0.63156500000000004</v>
          </cell>
          <cell r="I845">
            <v>1.5713399999999999E-4</v>
          </cell>
          <cell r="J845">
            <v>-6.7647799999999998E-3</v>
          </cell>
          <cell r="K845">
            <v>-2.3796500000000002E-9</v>
          </cell>
          <cell r="L845">
            <v>2.1058399999999999E-4</v>
          </cell>
          <cell r="M845">
            <v>1.32232E-8</v>
          </cell>
          <cell r="N845">
            <v>-3.9651899999999999E-5</v>
          </cell>
        </row>
        <row r="846">
          <cell r="C846">
            <v>0.3</v>
          </cell>
          <cell r="D846">
            <v>0.213283</v>
          </cell>
          <cell r="E846">
            <v>-1.2E-2</v>
          </cell>
          <cell r="F846">
            <v>-1.20217E-2</v>
          </cell>
          <cell r="G846">
            <v>0.52</v>
          </cell>
          <cell r="H846">
            <v>0.63126800000000005</v>
          </cell>
          <cell r="I846">
            <v>1.5713399999999999E-4</v>
          </cell>
          <cell r="J846">
            <v>-6.7926000000000002E-3</v>
          </cell>
          <cell r="K846">
            <v>-2.3796500000000002E-9</v>
          </cell>
          <cell r="L846">
            <v>2.12318E-4</v>
          </cell>
          <cell r="M846">
            <v>1.32232E-8</v>
          </cell>
          <cell r="N846">
            <v>-3.9898099999999997E-5</v>
          </cell>
        </row>
        <row r="847">
          <cell r="C847">
            <v>0.3</v>
          </cell>
          <cell r="D847">
            <v>0.21357999999999999</v>
          </cell>
          <cell r="E847">
            <v>-1.2E-2</v>
          </cell>
          <cell r="F847">
            <v>-1.2022E-2</v>
          </cell>
          <cell r="G847">
            <v>0.52</v>
          </cell>
          <cell r="H847">
            <v>0.63097099999999995</v>
          </cell>
          <cell r="I847">
            <v>1.5713399999999999E-4</v>
          </cell>
          <cell r="J847">
            <v>-6.82039E-3</v>
          </cell>
          <cell r="K847">
            <v>-2.3796500000000002E-9</v>
          </cell>
          <cell r="L847">
            <v>2.14052E-4</v>
          </cell>
          <cell r="M847">
            <v>1.32232E-8</v>
          </cell>
          <cell r="N847">
            <v>-4.0143299999999999E-5</v>
          </cell>
        </row>
        <row r="848">
          <cell r="C848">
            <v>0.3</v>
          </cell>
          <cell r="D848">
            <v>0.21387800000000001</v>
          </cell>
          <cell r="E848">
            <v>-1.2E-2</v>
          </cell>
          <cell r="F848">
            <v>-1.20223E-2</v>
          </cell>
          <cell r="G848">
            <v>0.52</v>
          </cell>
          <cell r="H848">
            <v>0.63067399999999996</v>
          </cell>
          <cell r="I848">
            <v>1.5713399999999999E-4</v>
          </cell>
          <cell r="J848">
            <v>-6.8479600000000002E-3</v>
          </cell>
          <cell r="K848">
            <v>-2.3796500000000002E-9</v>
          </cell>
          <cell r="L848">
            <v>2.1578100000000001E-4</v>
          </cell>
          <cell r="M848">
            <v>1.32232E-8</v>
          </cell>
          <cell r="N848">
            <v>-4.0389499999999997E-5</v>
          </cell>
        </row>
        <row r="849">
          <cell r="C849">
            <v>0.3</v>
          </cell>
          <cell r="D849">
            <v>0.21417600000000001</v>
          </cell>
          <cell r="E849">
            <v>-1.2E-2</v>
          </cell>
          <cell r="F849">
            <v>-1.20226E-2</v>
          </cell>
          <cell r="G849">
            <v>0.52</v>
          </cell>
          <cell r="H849">
            <v>0.63037699999999997</v>
          </cell>
          <cell r="I849">
            <v>1.5713399999999999E-4</v>
          </cell>
          <cell r="J849">
            <v>-6.8755099999999996E-3</v>
          </cell>
          <cell r="K849">
            <v>-2.3796500000000002E-9</v>
          </cell>
          <cell r="L849">
            <v>2.1751100000000001E-4</v>
          </cell>
          <cell r="M849">
            <v>1.32232E-8</v>
          </cell>
          <cell r="N849">
            <v>-4.0633799999999997E-5</v>
          </cell>
        </row>
        <row r="850">
          <cell r="C850">
            <v>0.3</v>
          </cell>
          <cell r="D850">
            <v>0.214473</v>
          </cell>
          <cell r="E850">
            <v>-1.2E-2</v>
          </cell>
          <cell r="F850">
            <v>-1.20229E-2</v>
          </cell>
          <cell r="G850">
            <v>0.52</v>
          </cell>
          <cell r="H850">
            <v>0.630081</v>
          </cell>
          <cell r="I850">
            <v>1.5713399999999999E-4</v>
          </cell>
          <cell r="J850">
            <v>-6.9028199999999996E-3</v>
          </cell>
          <cell r="K850">
            <v>-2.3796500000000002E-9</v>
          </cell>
          <cell r="L850">
            <v>2.1923400000000001E-4</v>
          </cell>
          <cell r="M850">
            <v>1.32232E-8</v>
          </cell>
          <cell r="N850">
            <v>-4.0877300000000002E-5</v>
          </cell>
        </row>
        <row r="851">
          <cell r="C851">
            <v>0.3</v>
          </cell>
          <cell r="D851">
            <v>0.21477099999999999</v>
          </cell>
          <cell r="E851">
            <v>-1.2E-2</v>
          </cell>
          <cell r="F851">
            <v>-1.2023300000000001E-2</v>
          </cell>
          <cell r="G851">
            <v>0.52</v>
          </cell>
          <cell r="H851">
            <v>0.62978400000000001</v>
          </cell>
          <cell r="I851">
            <v>1.5713399999999999E-4</v>
          </cell>
          <cell r="J851">
            <v>-6.9298900000000002E-3</v>
          </cell>
          <cell r="K851">
            <v>-2.3796500000000002E-9</v>
          </cell>
          <cell r="L851">
            <v>2.2095099999999999E-4</v>
          </cell>
          <cell r="M851">
            <v>1.32232E-8</v>
          </cell>
          <cell r="N851">
            <v>-4.11202E-5</v>
          </cell>
        </row>
        <row r="852">
          <cell r="C852">
            <v>0.3</v>
          </cell>
          <cell r="D852">
            <v>0.21506800000000001</v>
          </cell>
          <cell r="E852">
            <v>-1.2E-2</v>
          </cell>
          <cell r="F852">
            <v>-1.2023600000000001E-2</v>
          </cell>
          <cell r="G852">
            <v>0.52</v>
          </cell>
          <cell r="H852">
            <v>0.62948700000000002</v>
          </cell>
          <cell r="I852">
            <v>1.5713399999999999E-4</v>
          </cell>
          <cell r="J852">
            <v>-6.9569799999999998E-3</v>
          </cell>
          <cell r="K852">
            <v>-2.3796500000000002E-9</v>
          </cell>
          <cell r="L852">
            <v>2.2266899999999999E-4</v>
          </cell>
          <cell r="M852">
            <v>1.32232E-8</v>
          </cell>
          <cell r="N852">
            <v>-4.1365400000000002E-5</v>
          </cell>
        </row>
        <row r="853">
          <cell r="C853">
            <v>0.3</v>
          </cell>
          <cell r="D853">
            <v>0.215366</v>
          </cell>
          <cell r="E853">
            <v>-1.2E-2</v>
          </cell>
          <cell r="F853">
            <v>-1.2023900000000001E-2</v>
          </cell>
          <cell r="G853">
            <v>0.52</v>
          </cell>
          <cell r="H853">
            <v>0.62919099999999994</v>
          </cell>
          <cell r="I853">
            <v>1.5713399999999999E-4</v>
          </cell>
          <cell r="J853">
            <v>-6.9838000000000001E-3</v>
          </cell>
          <cell r="K853">
            <v>-2.3796500000000002E-9</v>
          </cell>
          <cell r="L853">
            <v>2.2437999999999999E-4</v>
          </cell>
          <cell r="M853">
            <v>1.32232E-8</v>
          </cell>
          <cell r="N853">
            <v>-4.1607199999999997E-5</v>
          </cell>
        </row>
        <row r="854">
          <cell r="C854">
            <v>0.3</v>
          </cell>
          <cell r="D854">
            <v>0.21566299999999999</v>
          </cell>
          <cell r="E854">
            <v>-1.2E-2</v>
          </cell>
          <cell r="F854">
            <v>-1.2024200000000001E-2</v>
          </cell>
          <cell r="G854">
            <v>0.52</v>
          </cell>
          <cell r="H854">
            <v>0.62889399999999995</v>
          </cell>
          <cell r="I854">
            <v>1.5713399999999999E-4</v>
          </cell>
          <cell r="J854">
            <v>-7.0106099999999996E-3</v>
          </cell>
          <cell r="K854">
            <v>-2.3796500000000002E-9</v>
          </cell>
          <cell r="L854">
            <v>2.2609E-4</v>
          </cell>
          <cell r="M854">
            <v>1.32232E-8</v>
          </cell>
          <cell r="N854">
            <v>-4.1847900000000003E-5</v>
          </cell>
        </row>
        <row r="855">
          <cell r="C855">
            <v>0.3</v>
          </cell>
          <cell r="D855">
            <v>0.21596099999999999</v>
          </cell>
          <cell r="E855">
            <v>-1.2E-2</v>
          </cell>
          <cell r="F855">
            <v>-1.20246E-2</v>
          </cell>
          <cell r="G855">
            <v>0.52</v>
          </cell>
          <cell r="H855">
            <v>0.62859699999999996</v>
          </cell>
          <cell r="I855">
            <v>1.5713399999999999E-4</v>
          </cell>
          <cell r="J855">
            <v>-7.0371799999999997E-3</v>
          </cell>
          <cell r="K855">
            <v>-2.3796500000000002E-9</v>
          </cell>
          <cell r="L855">
            <v>2.2779399999999999E-4</v>
          </cell>
          <cell r="M855">
            <v>1.32232E-8</v>
          </cell>
          <cell r="N855">
            <v>-4.2088700000000002E-5</v>
          </cell>
        </row>
        <row r="856">
          <cell r="C856">
            <v>0.3</v>
          </cell>
          <cell r="D856">
            <v>0.21625800000000001</v>
          </cell>
          <cell r="E856">
            <v>-1.2E-2</v>
          </cell>
          <cell r="F856">
            <v>-1.20249E-2</v>
          </cell>
          <cell r="G856">
            <v>0.52</v>
          </cell>
          <cell r="H856">
            <v>0.62829999999999997</v>
          </cell>
          <cell r="I856">
            <v>1.5713399999999999E-4</v>
          </cell>
          <cell r="J856">
            <v>-7.0637299999999998E-3</v>
          </cell>
          <cell r="K856">
            <v>-2.3796500000000002E-9</v>
          </cell>
          <cell r="L856">
            <v>2.29497E-4</v>
          </cell>
          <cell r="M856">
            <v>1.32232E-8</v>
          </cell>
          <cell r="N856">
            <v>-4.2328299999999999E-5</v>
          </cell>
        </row>
        <row r="857">
          <cell r="C857">
            <v>0.3</v>
          </cell>
          <cell r="D857">
            <v>0.216556</v>
          </cell>
          <cell r="E857">
            <v>-1.2E-2</v>
          </cell>
          <cell r="F857">
            <v>-1.20252E-2</v>
          </cell>
          <cell r="G857">
            <v>0.52</v>
          </cell>
          <cell r="H857">
            <v>0.62800400000000001</v>
          </cell>
          <cell r="I857">
            <v>1.5713399999999999E-4</v>
          </cell>
          <cell r="J857">
            <v>-7.0900499999999997E-3</v>
          </cell>
          <cell r="K857">
            <v>-2.3796500000000002E-9</v>
          </cell>
          <cell r="L857">
            <v>2.3119300000000001E-4</v>
          </cell>
          <cell r="M857">
            <v>1.32232E-8</v>
          </cell>
          <cell r="N857">
            <v>-4.2568000000000003E-5</v>
          </cell>
        </row>
        <row r="858">
          <cell r="C858">
            <v>0.3</v>
          </cell>
          <cell r="D858">
            <v>0.21685299999999999</v>
          </cell>
          <cell r="E858">
            <v>-1.2E-2</v>
          </cell>
          <cell r="F858">
            <v>-1.20255E-2</v>
          </cell>
          <cell r="G858">
            <v>0.52</v>
          </cell>
          <cell r="H858">
            <v>0.62770700000000001</v>
          </cell>
          <cell r="I858">
            <v>1.5713399999999999E-4</v>
          </cell>
          <cell r="J858">
            <v>-7.1163600000000004E-3</v>
          </cell>
          <cell r="K858">
            <v>-2.3796500000000002E-9</v>
          </cell>
          <cell r="L858">
            <v>2.3288900000000001E-4</v>
          </cell>
          <cell r="M858">
            <v>1.32232E-8</v>
          </cell>
          <cell r="N858">
            <v>-4.2807399999999999E-5</v>
          </cell>
        </row>
        <row r="859">
          <cell r="C859">
            <v>0.3</v>
          </cell>
          <cell r="D859">
            <v>0.21715100000000001</v>
          </cell>
          <cell r="E859">
            <v>-1.2E-2</v>
          </cell>
          <cell r="F859">
            <v>-1.2025900000000001E-2</v>
          </cell>
          <cell r="G859">
            <v>0.52</v>
          </cell>
          <cell r="H859">
            <v>0.62741000000000002</v>
          </cell>
          <cell r="I859">
            <v>1.5713399999999999E-4</v>
          </cell>
          <cell r="J859">
            <v>-7.1424399999999999E-3</v>
          </cell>
          <cell r="K859">
            <v>-2.3796500000000002E-9</v>
          </cell>
          <cell r="L859">
            <v>2.3457799999999999E-4</v>
          </cell>
          <cell r="M859">
            <v>1.32232E-8</v>
          </cell>
          <cell r="N859">
            <v>-4.3046900000000003E-5</v>
          </cell>
        </row>
        <row r="860">
          <cell r="C860">
            <v>0.3</v>
          </cell>
          <cell r="D860">
            <v>0.217448</v>
          </cell>
          <cell r="E860">
            <v>-1.2E-2</v>
          </cell>
          <cell r="F860">
            <v>-1.2026200000000001E-2</v>
          </cell>
          <cell r="G860">
            <v>0.52</v>
          </cell>
          <cell r="H860">
            <v>0.62711399999999995</v>
          </cell>
          <cell r="I860">
            <v>1.5713399999999999E-4</v>
          </cell>
          <cell r="J860">
            <v>-7.1685000000000004E-3</v>
          </cell>
          <cell r="K860">
            <v>-2.3796500000000002E-9</v>
          </cell>
          <cell r="L860">
            <v>2.3626499999999999E-4</v>
          </cell>
          <cell r="M860">
            <v>1.32232E-8</v>
          </cell>
          <cell r="N860">
            <v>-4.3285100000000003E-5</v>
          </cell>
        </row>
        <row r="861">
          <cell r="C861">
            <v>0.3</v>
          </cell>
          <cell r="D861">
            <v>0.217746</v>
          </cell>
          <cell r="E861">
            <v>-1.2E-2</v>
          </cell>
          <cell r="F861">
            <v>-1.20264E-2</v>
          </cell>
          <cell r="G861">
            <v>0.52</v>
          </cell>
          <cell r="H861">
            <v>0.62681699999999996</v>
          </cell>
          <cell r="I861">
            <v>1.5713399999999999E-4</v>
          </cell>
          <cell r="J861">
            <v>-7.1940600000000004E-3</v>
          </cell>
          <cell r="K861">
            <v>-2.3796500000000002E-9</v>
          </cell>
          <cell r="L861">
            <v>2.3793600000000001E-4</v>
          </cell>
          <cell r="M861">
            <v>1.32232E-8</v>
          </cell>
          <cell r="N861">
            <v>-4.3517599999999998E-5</v>
          </cell>
        </row>
        <row r="862">
          <cell r="C862">
            <v>0.3</v>
          </cell>
          <cell r="D862">
            <v>0.21804299999999999</v>
          </cell>
          <cell r="E862">
            <v>-1.2E-2</v>
          </cell>
          <cell r="F862">
            <v>-1.20267E-2</v>
          </cell>
          <cell r="G862">
            <v>0.52</v>
          </cell>
          <cell r="H862">
            <v>0.62651999999999997</v>
          </cell>
          <cell r="I862">
            <v>1.5713399999999999E-4</v>
          </cell>
          <cell r="J862">
            <v>-7.2196300000000003E-3</v>
          </cell>
          <cell r="K862">
            <v>-2.3796500000000002E-9</v>
          </cell>
          <cell r="L862">
            <v>2.39607E-4</v>
          </cell>
          <cell r="M862">
            <v>1.32232E-8</v>
          </cell>
          <cell r="N862">
            <v>-4.3751600000000003E-5</v>
          </cell>
        </row>
        <row r="863">
          <cell r="C863">
            <v>0.3</v>
          </cell>
          <cell r="D863">
            <v>0.21834100000000001</v>
          </cell>
          <cell r="E863">
            <v>-1.2E-2</v>
          </cell>
          <cell r="F863">
            <v>-1.20269E-2</v>
          </cell>
          <cell r="G863">
            <v>0.52</v>
          </cell>
          <cell r="H863">
            <v>0.62622299999999997</v>
          </cell>
          <cell r="I863">
            <v>1.5713399999999999E-4</v>
          </cell>
          <cell r="J863">
            <v>-7.2449599999999999E-3</v>
          </cell>
          <cell r="K863">
            <v>-2.3796500000000002E-9</v>
          </cell>
          <cell r="L863">
            <v>2.4126900000000001E-4</v>
          </cell>
          <cell r="M863">
            <v>1.32232E-8</v>
          </cell>
          <cell r="N863">
            <v>-4.3984699999999999E-5</v>
          </cell>
        </row>
        <row r="864">
          <cell r="C864">
            <v>0.3</v>
          </cell>
          <cell r="D864">
            <v>0.218638</v>
          </cell>
          <cell r="E864">
            <v>-1.2E-2</v>
          </cell>
          <cell r="F864">
            <v>-1.2027100000000001E-2</v>
          </cell>
          <cell r="G864">
            <v>0.52</v>
          </cell>
          <cell r="H864">
            <v>0.62592700000000001</v>
          </cell>
          <cell r="I864">
            <v>1.5713399999999999E-4</v>
          </cell>
          <cell r="J864">
            <v>-7.2702900000000004E-3</v>
          </cell>
          <cell r="K864">
            <v>-2.3796500000000002E-9</v>
          </cell>
          <cell r="L864">
            <v>2.42931E-4</v>
          </cell>
          <cell r="M864">
            <v>1.32232E-8</v>
          </cell>
          <cell r="N864">
            <v>-4.4218300000000003E-5</v>
          </cell>
        </row>
        <row r="865">
          <cell r="C865">
            <v>0.3</v>
          </cell>
          <cell r="D865">
            <v>0.21893499999999999</v>
          </cell>
          <cell r="E865">
            <v>-1.2E-2</v>
          </cell>
          <cell r="F865">
            <v>-1.2027400000000001E-2</v>
          </cell>
          <cell r="G865">
            <v>0.52</v>
          </cell>
          <cell r="H865">
            <v>0.62563000000000002</v>
          </cell>
          <cell r="I865">
            <v>1.5713399999999999E-4</v>
          </cell>
          <cell r="J865">
            <v>-7.2953599999999999E-3</v>
          </cell>
          <cell r="K865">
            <v>-2.3796500000000002E-9</v>
          </cell>
          <cell r="L865">
            <v>2.4458299999999999E-4</v>
          </cell>
          <cell r="M865">
            <v>1.32232E-8</v>
          </cell>
          <cell r="N865">
            <v>-4.4450100000000003E-5</v>
          </cell>
        </row>
        <row r="866">
          <cell r="C866">
            <v>0.3</v>
          </cell>
          <cell r="D866">
            <v>0.21923300000000001</v>
          </cell>
          <cell r="E866">
            <v>-1.2E-2</v>
          </cell>
          <cell r="F866">
            <v>-1.2027599999999999E-2</v>
          </cell>
          <cell r="G866">
            <v>0.52</v>
          </cell>
          <cell r="H866">
            <v>0.62533300000000003</v>
          </cell>
          <cell r="I866">
            <v>1.5713399999999999E-4</v>
          </cell>
          <cell r="J866">
            <v>-7.32016E-3</v>
          </cell>
          <cell r="K866">
            <v>-2.3796500000000002E-9</v>
          </cell>
          <cell r="L866">
            <v>2.46226E-4</v>
          </cell>
          <cell r="M866">
            <v>1.32232E-8</v>
          </cell>
          <cell r="N866">
            <v>-4.4678300000000002E-5</v>
          </cell>
        </row>
        <row r="867">
          <cell r="C867">
            <v>0.3</v>
          </cell>
          <cell r="D867">
            <v>0.21953</v>
          </cell>
          <cell r="E867">
            <v>-1.2E-2</v>
          </cell>
          <cell r="F867">
            <v>-1.2027899999999999E-2</v>
          </cell>
          <cell r="G867">
            <v>0.52</v>
          </cell>
          <cell r="H867">
            <v>0.62503699999999995</v>
          </cell>
          <cell r="I867">
            <v>1.5713399999999999E-4</v>
          </cell>
          <cell r="J867">
            <v>-7.3449600000000002E-3</v>
          </cell>
          <cell r="K867">
            <v>-2.3796500000000002E-9</v>
          </cell>
          <cell r="L867">
            <v>2.4786799999999999E-4</v>
          </cell>
          <cell r="M867">
            <v>1.32232E-8</v>
          </cell>
          <cell r="N867">
            <v>-4.4906900000000002E-5</v>
          </cell>
        </row>
        <row r="868">
          <cell r="C868">
            <v>0.3</v>
          </cell>
          <cell r="D868">
            <v>0.219828</v>
          </cell>
          <cell r="E868">
            <v>-1.2E-2</v>
          </cell>
          <cell r="F868">
            <v>-1.20281E-2</v>
          </cell>
          <cell r="G868">
            <v>0.52</v>
          </cell>
          <cell r="H868">
            <v>0.62473999999999996</v>
          </cell>
          <cell r="I868">
            <v>1.5713399999999999E-4</v>
          </cell>
          <cell r="J868">
            <v>-7.3695000000000002E-3</v>
          </cell>
          <cell r="K868">
            <v>-2.3796500000000002E-9</v>
          </cell>
          <cell r="L868">
            <v>2.4949999999999999E-4</v>
          </cell>
          <cell r="M868">
            <v>1.32232E-8</v>
          </cell>
          <cell r="N868">
            <v>-4.5133599999999998E-5</v>
          </cell>
        </row>
        <row r="869">
          <cell r="C869">
            <v>0.3</v>
          </cell>
          <cell r="D869">
            <v>0.22012499999999999</v>
          </cell>
          <cell r="E869">
            <v>-1.2E-2</v>
          </cell>
          <cell r="F869">
            <v>-1.20284E-2</v>
          </cell>
          <cell r="G869">
            <v>0.52</v>
          </cell>
          <cell r="H869">
            <v>0.62444299999999997</v>
          </cell>
          <cell r="I869">
            <v>1.5713399999999999E-4</v>
          </cell>
          <cell r="J869">
            <v>-7.3940400000000002E-3</v>
          </cell>
          <cell r="K869">
            <v>-2.3796500000000002E-9</v>
          </cell>
          <cell r="L869">
            <v>2.5113000000000002E-4</v>
          </cell>
          <cell r="M869">
            <v>1.32232E-8</v>
          </cell>
          <cell r="N869">
            <v>-4.5360900000000001E-5</v>
          </cell>
        </row>
        <row r="870">
          <cell r="C870">
            <v>0.3</v>
          </cell>
          <cell r="D870">
            <v>0.22042200000000001</v>
          </cell>
          <cell r="E870">
            <v>-1.2E-2</v>
          </cell>
          <cell r="F870">
            <v>-1.20287E-2</v>
          </cell>
          <cell r="G870">
            <v>0.52</v>
          </cell>
          <cell r="H870">
            <v>0.62414700000000001</v>
          </cell>
          <cell r="I870">
            <v>1.5713399999999999E-4</v>
          </cell>
          <cell r="J870">
            <v>-7.4183299999999999E-3</v>
          </cell>
          <cell r="K870">
            <v>-2.3796500000000002E-9</v>
          </cell>
          <cell r="L870">
            <v>2.5275200000000002E-4</v>
          </cell>
          <cell r="M870">
            <v>1.32232E-8</v>
          </cell>
          <cell r="N870">
            <v>-4.5587200000000003E-5</v>
          </cell>
        </row>
        <row r="871">
          <cell r="C871">
            <v>0.3</v>
          </cell>
          <cell r="D871">
            <v>0.22072</v>
          </cell>
          <cell r="E871">
            <v>-1.2E-2</v>
          </cell>
          <cell r="F871">
            <v>-1.20289E-2</v>
          </cell>
          <cell r="G871">
            <v>0.52</v>
          </cell>
          <cell r="H871">
            <v>0.62385000000000002</v>
          </cell>
          <cell r="I871">
            <v>1.5713399999999999E-4</v>
          </cell>
          <cell r="J871">
            <v>-7.4426199999999996E-3</v>
          </cell>
          <cell r="K871">
            <v>-2.3796500000000002E-9</v>
          </cell>
          <cell r="L871">
            <v>2.5437099999999998E-4</v>
          </cell>
          <cell r="M871">
            <v>1.32232E-8</v>
          </cell>
          <cell r="N871">
            <v>-4.5813899999999999E-5</v>
          </cell>
        </row>
        <row r="872">
          <cell r="C872">
            <v>0.3</v>
          </cell>
          <cell r="D872">
            <v>0.22101699999999999</v>
          </cell>
          <cell r="E872">
            <v>-1.2E-2</v>
          </cell>
          <cell r="F872">
            <v>-1.20292E-2</v>
          </cell>
          <cell r="G872">
            <v>0.52</v>
          </cell>
          <cell r="H872">
            <v>0.62355300000000002</v>
          </cell>
          <cell r="I872">
            <v>1.5713399999999999E-4</v>
          </cell>
          <cell r="J872">
            <v>-7.4666400000000001E-3</v>
          </cell>
          <cell r="K872">
            <v>-2.3796500000000002E-9</v>
          </cell>
          <cell r="L872">
            <v>2.5598E-4</v>
          </cell>
          <cell r="M872">
            <v>1.32232E-8</v>
          </cell>
          <cell r="N872">
            <v>-4.6037800000000002E-5</v>
          </cell>
        </row>
        <row r="873">
          <cell r="C873">
            <v>0.3</v>
          </cell>
          <cell r="D873">
            <v>0.22131400000000001</v>
          </cell>
          <cell r="E873">
            <v>-1.2E-2</v>
          </cell>
          <cell r="F873">
            <v>-1.2029400000000001E-2</v>
          </cell>
          <cell r="G873">
            <v>0.52</v>
          </cell>
          <cell r="H873">
            <v>0.62325699999999995</v>
          </cell>
          <cell r="I873">
            <v>1.5713399999999999E-4</v>
          </cell>
          <cell r="J873">
            <v>-7.4906399999999998E-3</v>
          </cell>
          <cell r="K873">
            <v>-2.3796500000000002E-9</v>
          </cell>
          <cell r="L873">
            <v>2.5758600000000002E-4</v>
          </cell>
          <cell r="M873">
            <v>1.32232E-8</v>
          </cell>
          <cell r="N873">
            <v>-4.6260300000000002E-5</v>
          </cell>
        </row>
        <row r="874">
          <cell r="C874">
            <v>0.3</v>
          </cell>
          <cell r="D874">
            <v>0.221612</v>
          </cell>
          <cell r="E874">
            <v>-1.2E-2</v>
          </cell>
          <cell r="F874">
            <v>-1.2029700000000001E-2</v>
          </cell>
          <cell r="G874">
            <v>0.52</v>
          </cell>
          <cell r="H874">
            <v>0.62295999999999996</v>
          </cell>
          <cell r="I874">
            <v>1.5713399999999999E-4</v>
          </cell>
          <cell r="J874">
            <v>-7.5143800000000002E-3</v>
          </cell>
          <cell r="K874">
            <v>-2.3796500000000002E-9</v>
          </cell>
          <cell r="L874">
            <v>2.5918300000000002E-4</v>
          </cell>
          <cell r="M874">
            <v>1.32232E-8</v>
          </cell>
          <cell r="N874">
            <v>-4.6480799999999997E-5</v>
          </cell>
        </row>
        <row r="875">
          <cell r="C875">
            <v>0.3</v>
          </cell>
          <cell r="D875">
            <v>0.221909</v>
          </cell>
          <cell r="E875">
            <v>-1.2E-2</v>
          </cell>
          <cell r="F875">
            <v>-1.20299E-2</v>
          </cell>
          <cell r="G875">
            <v>0.52</v>
          </cell>
          <cell r="H875">
            <v>0.62266299999999997</v>
          </cell>
          <cell r="I875">
            <v>1.5713399999999999E-4</v>
          </cell>
          <cell r="J875">
            <v>-7.5378900000000002E-3</v>
          </cell>
          <cell r="K875">
            <v>-2.3796500000000002E-9</v>
          </cell>
          <cell r="L875">
            <v>2.60769E-4</v>
          </cell>
          <cell r="M875">
            <v>1.32232E-8</v>
          </cell>
          <cell r="N875">
            <v>-4.6702200000000002E-5</v>
          </cell>
        </row>
        <row r="876">
          <cell r="C876">
            <v>0.3</v>
          </cell>
          <cell r="D876">
            <v>0.22220599999999999</v>
          </cell>
          <cell r="E876">
            <v>-1.2E-2</v>
          </cell>
          <cell r="F876">
            <v>-1.20302E-2</v>
          </cell>
          <cell r="G876">
            <v>0.52</v>
          </cell>
          <cell r="H876">
            <v>0.622367</v>
          </cell>
          <cell r="I876">
            <v>1.5713399999999999E-4</v>
          </cell>
          <cell r="J876">
            <v>-7.5613700000000004E-3</v>
          </cell>
          <cell r="K876">
            <v>-2.3796500000000002E-9</v>
          </cell>
          <cell r="L876">
            <v>2.6235199999999998E-4</v>
          </cell>
          <cell r="M876">
            <v>1.32232E-8</v>
          </cell>
          <cell r="N876">
            <v>-4.6921200000000001E-5</v>
          </cell>
        </row>
        <row r="877">
          <cell r="C877">
            <v>0.3</v>
          </cell>
          <cell r="D877">
            <v>0.22250300000000001</v>
          </cell>
          <cell r="E877">
            <v>-1.2E-2</v>
          </cell>
          <cell r="F877">
            <v>-1.20304E-2</v>
          </cell>
          <cell r="G877">
            <v>0.52</v>
          </cell>
          <cell r="H877">
            <v>0.62207000000000001</v>
          </cell>
          <cell r="I877">
            <v>1.5713399999999999E-4</v>
          </cell>
          <cell r="J877">
            <v>-7.5846000000000004E-3</v>
          </cell>
          <cell r="K877">
            <v>-2.3796500000000002E-9</v>
          </cell>
          <cell r="L877">
            <v>2.63923E-4</v>
          </cell>
          <cell r="M877">
            <v>1.32232E-8</v>
          </cell>
          <cell r="N877">
            <v>-4.7138200000000002E-5</v>
          </cell>
        </row>
        <row r="878">
          <cell r="C878">
            <v>0.3</v>
          </cell>
          <cell r="D878">
            <v>0.222801</v>
          </cell>
          <cell r="E878">
            <v>-1.2E-2</v>
          </cell>
          <cell r="F878">
            <v>-1.2030600000000001E-2</v>
          </cell>
          <cell r="G878">
            <v>0.52</v>
          </cell>
          <cell r="H878">
            <v>0.62177300000000002</v>
          </cell>
          <cell r="I878">
            <v>1.5713399999999999E-4</v>
          </cell>
          <cell r="J878">
            <v>-7.6078099999999996E-3</v>
          </cell>
          <cell r="K878">
            <v>-2.3796500000000002E-9</v>
          </cell>
          <cell r="L878">
            <v>2.6549199999999998E-4</v>
          </cell>
          <cell r="M878">
            <v>1.32232E-8</v>
          </cell>
          <cell r="N878">
            <v>-4.7355599999999998E-5</v>
          </cell>
        </row>
        <row r="879">
          <cell r="C879">
            <v>0.3</v>
          </cell>
          <cell r="D879">
            <v>0.22309799999999999</v>
          </cell>
          <cell r="E879">
            <v>-1.2E-2</v>
          </cell>
          <cell r="F879">
            <v>-1.2030799999999999E-2</v>
          </cell>
          <cell r="G879">
            <v>0.52</v>
          </cell>
          <cell r="H879">
            <v>0.62147699999999995</v>
          </cell>
          <cell r="I879">
            <v>1.5713399999999999E-4</v>
          </cell>
          <cell r="J879">
            <v>-7.6307700000000003E-3</v>
          </cell>
          <cell r="K879">
            <v>-2.3796500000000002E-9</v>
          </cell>
          <cell r="L879">
            <v>2.67049E-4</v>
          </cell>
          <cell r="M879">
            <v>1.32232E-8</v>
          </cell>
          <cell r="N879">
            <v>-4.7570900000000002E-5</v>
          </cell>
        </row>
        <row r="880">
          <cell r="C880">
            <v>0.3</v>
          </cell>
          <cell r="D880">
            <v>0.22339500000000001</v>
          </cell>
          <cell r="E880">
            <v>-1.2E-2</v>
          </cell>
          <cell r="F880">
            <v>-1.2031099999999999E-2</v>
          </cell>
          <cell r="G880">
            <v>0.52</v>
          </cell>
          <cell r="H880">
            <v>0.62117999999999995</v>
          </cell>
          <cell r="I880">
            <v>1.5713399999999999E-4</v>
          </cell>
          <cell r="J880">
            <v>-7.65346E-3</v>
          </cell>
          <cell r="K880">
            <v>-2.3796500000000002E-9</v>
          </cell>
          <cell r="L880">
            <v>2.6859600000000001E-4</v>
          </cell>
          <cell r="M880">
            <v>1.32232E-8</v>
          </cell>
          <cell r="N880">
            <v>-4.77833E-5</v>
          </cell>
        </row>
        <row r="881">
          <cell r="C881">
            <v>0.3</v>
          </cell>
          <cell r="D881">
            <v>0.223693</v>
          </cell>
          <cell r="E881">
            <v>-1.2E-2</v>
          </cell>
          <cell r="F881">
            <v>-1.2031399999999999E-2</v>
          </cell>
          <cell r="G881">
            <v>0.52</v>
          </cell>
          <cell r="H881">
            <v>0.62088399999999999</v>
          </cell>
          <cell r="I881">
            <v>1.5713399999999999E-4</v>
          </cell>
          <cell r="J881">
            <v>-7.6761499999999996E-3</v>
          </cell>
          <cell r="K881">
            <v>-2.3796500000000002E-9</v>
          </cell>
          <cell r="L881">
            <v>2.7013900000000002E-4</v>
          </cell>
          <cell r="M881">
            <v>1.32232E-8</v>
          </cell>
          <cell r="N881">
            <v>-4.7997000000000001E-5</v>
          </cell>
        </row>
        <row r="882">
          <cell r="C882">
            <v>0.3</v>
          </cell>
          <cell r="D882">
            <v>0.22398999999999999</v>
          </cell>
          <cell r="E882">
            <v>-1.2E-2</v>
          </cell>
          <cell r="F882">
            <v>-1.20316E-2</v>
          </cell>
          <cell r="G882">
            <v>0.52</v>
          </cell>
          <cell r="H882">
            <v>0.620587</v>
          </cell>
          <cell r="I882">
            <v>1.5713399999999999E-4</v>
          </cell>
          <cell r="J882">
            <v>-7.69858E-3</v>
          </cell>
          <cell r="K882">
            <v>-2.3796500000000002E-9</v>
          </cell>
          <cell r="L882">
            <v>2.7167000000000001E-4</v>
          </cell>
          <cell r="M882">
            <v>1.32232E-8</v>
          </cell>
          <cell r="N882">
            <v>-4.8207700000000003E-5</v>
          </cell>
        </row>
        <row r="883">
          <cell r="C883">
            <v>0.3</v>
          </cell>
          <cell r="D883">
            <v>0.22428699999999999</v>
          </cell>
          <cell r="E883">
            <v>-1.2E-2</v>
          </cell>
          <cell r="F883">
            <v>-1.20318E-2</v>
          </cell>
          <cell r="G883">
            <v>0.52</v>
          </cell>
          <cell r="H883">
            <v>0.62029100000000004</v>
          </cell>
          <cell r="I883">
            <v>1.5713399999999999E-4</v>
          </cell>
          <cell r="J883">
            <v>-7.7210100000000004E-3</v>
          </cell>
          <cell r="K883">
            <v>-2.3796500000000002E-9</v>
          </cell>
          <cell r="L883">
            <v>2.7319900000000001E-4</v>
          </cell>
          <cell r="M883">
            <v>1.32232E-8</v>
          </cell>
          <cell r="N883">
            <v>-4.8420700000000002E-5</v>
          </cell>
        </row>
        <row r="884">
          <cell r="C884">
            <v>0.3</v>
          </cell>
          <cell r="D884">
            <v>0.22458400000000001</v>
          </cell>
          <cell r="E884">
            <v>-1.2E-2</v>
          </cell>
          <cell r="F884">
            <v>-1.2031999999999999E-2</v>
          </cell>
          <cell r="G884">
            <v>0.52</v>
          </cell>
          <cell r="H884">
            <v>0.61999400000000005</v>
          </cell>
          <cell r="I884">
            <v>1.5713399999999999E-4</v>
          </cell>
          <cell r="J884">
            <v>-7.7431699999999997E-3</v>
          </cell>
          <cell r="K884">
            <v>-2.3796500000000002E-9</v>
          </cell>
          <cell r="L884">
            <v>2.7471400000000001E-4</v>
          </cell>
          <cell r="M884">
            <v>1.32232E-8</v>
          </cell>
          <cell r="N884">
            <v>-4.86297E-5</v>
          </cell>
        </row>
        <row r="885">
          <cell r="C885">
            <v>0.3</v>
          </cell>
          <cell r="D885">
            <v>0.224881</v>
          </cell>
          <cell r="E885">
            <v>-1.2E-2</v>
          </cell>
          <cell r="F885">
            <v>-1.20322E-2</v>
          </cell>
          <cell r="G885">
            <v>0.52</v>
          </cell>
          <cell r="H885">
            <v>0.61969700000000005</v>
          </cell>
          <cell r="I885">
            <v>1.5713399999999999E-4</v>
          </cell>
          <cell r="J885">
            <v>-7.7650499999999999E-3</v>
          </cell>
          <cell r="K885">
            <v>-2.3796500000000002E-9</v>
          </cell>
          <cell r="L885">
            <v>2.7621699999999999E-4</v>
          </cell>
          <cell r="M885">
            <v>1.32232E-8</v>
          </cell>
          <cell r="N885">
            <v>-4.8834600000000002E-5</v>
          </cell>
        </row>
        <row r="886">
          <cell r="C886">
            <v>0.3</v>
          </cell>
          <cell r="D886">
            <v>0.22517899999999999</v>
          </cell>
          <cell r="E886">
            <v>-1.2E-2</v>
          </cell>
          <cell r="F886">
            <v>-1.20324E-2</v>
          </cell>
          <cell r="G886">
            <v>0.52</v>
          </cell>
          <cell r="H886">
            <v>0.61940099999999998</v>
          </cell>
          <cell r="I886">
            <v>1.5713399999999999E-4</v>
          </cell>
          <cell r="J886">
            <v>-7.7869200000000001E-3</v>
          </cell>
          <cell r="K886">
            <v>-2.3796500000000002E-9</v>
          </cell>
          <cell r="L886">
            <v>2.7771700000000002E-4</v>
          </cell>
          <cell r="M886">
            <v>1.32232E-8</v>
          </cell>
          <cell r="N886">
            <v>-4.90408E-5</v>
          </cell>
        </row>
        <row r="887">
          <cell r="C887">
            <v>0.3</v>
          </cell>
          <cell r="D887">
            <v>0.22547600000000001</v>
          </cell>
          <cell r="E887">
            <v>-1.2E-2</v>
          </cell>
          <cell r="F887">
            <v>-1.20327E-2</v>
          </cell>
          <cell r="G887">
            <v>0.52</v>
          </cell>
          <cell r="H887">
            <v>0.61910399999999999</v>
          </cell>
          <cell r="I887">
            <v>1.5713399999999999E-4</v>
          </cell>
          <cell r="J887">
            <v>-7.80855E-3</v>
          </cell>
          <cell r="K887">
            <v>-2.3796500000000002E-9</v>
          </cell>
          <cell r="L887">
            <v>2.7920499999999998E-4</v>
          </cell>
          <cell r="M887">
            <v>1.32232E-8</v>
          </cell>
          <cell r="N887">
            <v>-4.9245900000000002E-5</v>
          </cell>
        </row>
        <row r="888">
          <cell r="C888">
            <v>0.3</v>
          </cell>
          <cell r="D888">
            <v>0.225773</v>
          </cell>
          <cell r="E888">
            <v>-1.2E-2</v>
          </cell>
          <cell r="F888">
            <v>-1.2032899999999999E-2</v>
          </cell>
          <cell r="G888">
            <v>0.52</v>
          </cell>
          <cell r="H888">
            <v>0.61880800000000002</v>
          </cell>
          <cell r="I888">
            <v>1.5713399999999999E-4</v>
          </cell>
          <cell r="J888">
            <v>-7.8301699999999991E-3</v>
          </cell>
          <cell r="K888">
            <v>-2.3796500000000002E-9</v>
          </cell>
          <cell r="L888">
            <v>2.8068899999999998E-4</v>
          </cell>
          <cell r="M888">
            <v>1.32232E-8</v>
          </cell>
          <cell r="N888">
            <v>-4.9451299999999999E-5</v>
          </cell>
        </row>
        <row r="889">
          <cell r="C889">
            <v>0.3</v>
          </cell>
          <cell r="D889">
            <v>0.22606999999999999</v>
          </cell>
          <cell r="E889">
            <v>-1.2E-2</v>
          </cell>
          <cell r="F889">
            <v>-1.20331E-2</v>
          </cell>
          <cell r="G889">
            <v>0.52</v>
          </cell>
          <cell r="H889">
            <v>0.61851100000000003</v>
          </cell>
          <cell r="I889">
            <v>1.5713399999999999E-4</v>
          </cell>
          <cell r="J889">
            <v>-7.8515300000000007E-3</v>
          </cell>
          <cell r="K889">
            <v>-2.3796500000000002E-9</v>
          </cell>
          <cell r="L889">
            <v>2.8216100000000001E-4</v>
          </cell>
          <cell r="M889">
            <v>1.32232E-8</v>
          </cell>
          <cell r="N889">
            <v>-4.9654499999999997E-5</v>
          </cell>
        </row>
        <row r="890">
          <cell r="C890">
            <v>0.3</v>
          </cell>
          <cell r="D890">
            <v>0.22636700000000001</v>
          </cell>
          <cell r="E890">
            <v>-1.2E-2</v>
          </cell>
          <cell r="F890">
            <v>-1.20333E-2</v>
          </cell>
          <cell r="G890">
            <v>0.52</v>
          </cell>
          <cell r="H890">
            <v>0.61821499999999996</v>
          </cell>
          <cell r="I890">
            <v>1.5713399999999999E-4</v>
          </cell>
          <cell r="J890">
            <v>-7.8726200000000003E-3</v>
          </cell>
          <cell r="K890">
            <v>-2.3796500000000002E-9</v>
          </cell>
          <cell r="L890">
            <v>2.8362E-4</v>
          </cell>
          <cell r="M890">
            <v>1.32232E-8</v>
          </cell>
          <cell r="N890">
            <v>-4.9854600000000002E-5</v>
          </cell>
        </row>
        <row r="891">
          <cell r="C891">
            <v>0.3</v>
          </cell>
          <cell r="D891">
            <v>0.226664</v>
          </cell>
          <cell r="E891">
            <v>-1.2E-2</v>
          </cell>
          <cell r="F891">
            <v>-1.20336E-2</v>
          </cell>
          <cell r="G891">
            <v>0.52</v>
          </cell>
          <cell r="H891">
            <v>0.61791799999999997</v>
          </cell>
          <cell r="I891">
            <v>1.5713399999999999E-4</v>
          </cell>
          <cell r="J891">
            <v>-7.8936900000000001E-3</v>
          </cell>
          <cell r="K891">
            <v>-2.3796500000000002E-9</v>
          </cell>
          <cell r="L891">
            <v>2.85073E-4</v>
          </cell>
          <cell r="M891">
            <v>1.32232E-8</v>
          </cell>
          <cell r="N891">
            <v>-5.0055000000000001E-5</v>
          </cell>
        </row>
        <row r="892">
          <cell r="C892">
            <v>0.3</v>
          </cell>
          <cell r="D892">
            <v>0.226962</v>
          </cell>
          <cell r="E892">
            <v>-1.2E-2</v>
          </cell>
          <cell r="F892">
            <v>-1.2033800000000001E-2</v>
          </cell>
          <cell r="G892">
            <v>0.52</v>
          </cell>
          <cell r="H892">
            <v>0.617622</v>
          </cell>
          <cell r="I892">
            <v>1.5713399999999999E-4</v>
          </cell>
          <cell r="J892">
            <v>-7.9145099999999996E-3</v>
          </cell>
          <cell r="K892">
            <v>-2.3796500000000002E-9</v>
          </cell>
          <cell r="L892">
            <v>2.8651399999999997E-4</v>
          </cell>
          <cell r="M892">
            <v>1.32232E-8</v>
          </cell>
          <cell r="N892">
            <v>-5.0253300000000002E-5</v>
          </cell>
        </row>
        <row r="893">
          <cell r="C893">
            <v>0.3</v>
          </cell>
          <cell r="D893">
            <v>0.22725899999999999</v>
          </cell>
          <cell r="E893">
            <v>-1.2E-2</v>
          </cell>
          <cell r="F893">
            <v>-1.2034E-2</v>
          </cell>
          <cell r="G893">
            <v>0.52</v>
          </cell>
          <cell r="H893">
            <v>0.61732500000000001</v>
          </cell>
          <cell r="I893">
            <v>1.5713399999999999E-4</v>
          </cell>
          <cell r="J893">
            <v>-7.9350500000000008E-3</v>
          </cell>
          <cell r="K893">
            <v>-2.3796500000000002E-9</v>
          </cell>
          <cell r="L893">
            <v>2.87941E-4</v>
          </cell>
          <cell r="M893">
            <v>1.32232E-8</v>
          </cell>
          <cell r="N893">
            <v>-5.0447300000000001E-5</v>
          </cell>
        </row>
        <row r="894">
          <cell r="C894">
            <v>0.3</v>
          </cell>
          <cell r="D894">
            <v>0.22755600000000001</v>
          </cell>
          <cell r="E894">
            <v>-1.2E-2</v>
          </cell>
          <cell r="F894">
            <v>-1.20342E-2</v>
          </cell>
          <cell r="G894">
            <v>0.52</v>
          </cell>
          <cell r="H894">
            <v>0.61702800000000002</v>
          </cell>
          <cell r="I894">
            <v>1.5713399999999999E-4</v>
          </cell>
          <cell r="J894">
            <v>-7.9555600000000004E-3</v>
          </cell>
          <cell r="K894">
            <v>-2.3796500000000002E-9</v>
          </cell>
          <cell r="L894">
            <v>2.89363E-4</v>
          </cell>
          <cell r="M894">
            <v>1.32232E-8</v>
          </cell>
          <cell r="N894">
            <v>-5.0640499999999997E-5</v>
          </cell>
        </row>
        <row r="895">
          <cell r="C895">
            <v>0.3</v>
          </cell>
          <cell r="D895">
            <v>0.227853</v>
          </cell>
          <cell r="E895">
            <v>-1.2E-2</v>
          </cell>
          <cell r="F895">
            <v>-1.20345E-2</v>
          </cell>
          <cell r="G895">
            <v>0.52</v>
          </cell>
          <cell r="H895">
            <v>0.61673199999999995</v>
          </cell>
          <cell r="I895">
            <v>1.5713399999999999E-4</v>
          </cell>
          <cell r="J895">
            <v>-7.9758299999999997E-3</v>
          </cell>
          <cell r="K895">
            <v>-2.3796500000000002E-9</v>
          </cell>
          <cell r="L895">
            <v>2.9077299999999998E-4</v>
          </cell>
          <cell r="M895">
            <v>1.32232E-8</v>
          </cell>
          <cell r="N895">
            <v>-5.0833600000000001E-5</v>
          </cell>
        </row>
        <row r="896">
          <cell r="C896">
            <v>0.3</v>
          </cell>
          <cell r="D896">
            <v>0.22814999999999999</v>
          </cell>
          <cell r="E896">
            <v>-1.2E-2</v>
          </cell>
          <cell r="F896">
            <v>-1.2034599999999999E-2</v>
          </cell>
          <cell r="G896">
            <v>0.52</v>
          </cell>
          <cell r="H896">
            <v>0.61643499999999996</v>
          </cell>
          <cell r="I896">
            <v>1.5713399999999999E-4</v>
          </cell>
          <cell r="J896">
            <v>-7.9958600000000005E-3</v>
          </cell>
          <cell r="K896">
            <v>-2.3796500000000002E-9</v>
          </cell>
          <cell r="L896">
            <v>2.9216799999999999E-4</v>
          </cell>
          <cell r="M896">
            <v>1.32232E-8</v>
          </cell>
          <cell r="N896">
            <v>-5.1023599999999997E-5</v>
          </cell>
        </row>
        <row r="897">
          <cell r="C897">
            <v>0.3</v>
          </cell>
          <cell r="D897">
            <v>0.22844700000000001</v>
          </cell>
          <cell r="E897">
            <v>-1.2E-2</v>
          </cell>
          <cell r="F897">
            <v>-1.20348E-2</v>
          </cell>
          <cell r="G897">
            <v>0.52</v>
          </cell>
          <cell r="H897">
            <v>0.61613899999999999</v>
          </cell>
          <cell r="I897">
            <v>1.5713399999999999E-4</v>
          </cell>
          <cell r="J897">
            <v>-8.0156199999999993E-3</v>
          </cell>
          <cell r="K897">
            <v>-2.3796500000000002E-9</v>
          </cell>
          <cell r="L897">
            <v>2.9355000000000001E-4</v>
          </cell>
          <cell r="M897">
            <v>1.32232E-8</v>
          </cell>
          <cell r="N897">
            <v>-5.1211300000000002E-5</v>
          </cell>
        </row>
        <row r="898">
          <cell r="C898">
            <v>0.3</v>
          </cell>
          <cell r="D898">
            <v>0.228744</v>
          </cell>
          <cell r="E898">
            <v>-1.2E-2</v>
          </cell>
          <cell r="F898">
            <v>-1.2034899999999999E-2</v>
          </cell>
          <cell r="G898">
            <v>0.52</v>
          </cell>
          <cell r="H898">
            <v>0.615842</v>
          </cell>
          <cell r="I898">
            <v>1.5713399999999999E-4</v>
          </cell>
          <cell r="J898">
            <v>-8.0351299999999997E-3</v>
          </cell>
          <cell r="K898">
            <v>-2.3796500000000002E-9</v>
          </cell>
          <cell r="L898">
            <v>2.9491800000000002E-4</v>
          </cell>
          <cell r="M898">
            <v>1.32232E-8</v>
          </cell>
          <cell r="N898">
            <v>-5.1396700000000002E-5</v>
          </cell>
        </row>
        <row r="899">
          <cell r="C899">
            <v>0.3</v>
          </cell>
          <cell r="D899">
            <v>0.22904099999999999</v>
          </cell>
          <cell r="E899">
            <v>-1.2E-2</v>
          </cell>
          <cell r="F899">
            <v>-1.20351E-2</v>
          </cell>
          <cell r="G899">
            <v>0.52</v>
          </cell>
          <cell r="H899">
            <v>0.61554600000000004</v>
          </cell>
          <cell r="I899">
            <v>1.5713399999999999E-4</v>
          </cell>
          <cell r="J899">
            <v>-8.0546200000000002E-3</v>
          </cell>
          <cell r="K899">
            <v>-2.3796500000000002E-9</v>
          </cell>
          <cell r="L899">
            <v>2.9628100000000002E-4</v>
          </cell>
          <cell r="M899">
            <v>1.32232E-8</v>
          </cell>
          <cell r="N899">
            <v>-5.1582400000000003E-5</v>
          </cell>
        </row>
        <row r="900">
          <cell r="C900">
            <v>0.3</v>
          </cell>
          <cell r="D900">
            <v>0.22933799999999999</v>
          </cell>
          <cell r="E900">
            <v>-1.2E-2</v>
          </cell>
          <cell r="F900">
            <v>-1.2035199999999999E-2</v>
          </cell>
          <cell r="G900">
            <v>0.52</v>
          </cell>
          <cell r="H900">
            <v>0.61524900000000005</v>
          </cell>
          <cell r="I900">
            <v>1.5713399999999999E-4</v>
          </cell>
          <cell r="J900">
            <v>-8.0738600000000004E-3</v>
          </cell>
          <cell r="K900">
            <v>-2.3796500000000002E-9</v>
          </cell>
          <cell r="L900">
            <v>2.9763000000000001E-4</v>
          </cell>
          <cell r="M900">
            <v>1.32232E-8</v>
          </cell>
          <cell r="N900">
            <v>-5.17668E-5</v>
          </cell>
        </row>
        <row r="901">
          <cell r="C901">
            <v>0.3</v>
          </cell>
          <cell r="D901">
            <v>0.22963500000000001</v>
          </cell>
          <cell r="E901">
            <v>-1.2E-2</v>
          </cell>
          <cell r="F901">
            <v>-1.20354E-2</v>
          </cell>
          <cell r="G901">
            <v>0.52</v>
          </cell>
          <cell r="H901">
            <v>0.61495299999999997</v>
          </cell>
          <cell r="I901">
            <v>1.5713399999999999E-4</v>
          </cell>
          <cell r="J901">
            <v>-8.0930399999999993E-3</v>
          </cell>
          <cell r="K901">
            <v>-2.3796500000000002E-9</v>
          </cell>
          <cell r="L901">
            <v>2.9897300000000001E-4</v>
          </cell>
          <cell r="M901">
            <v>1.32232E-8</v>
          </cell>
          <cell r="N901">
            <v>-5.1950300000000003E-5</v>
          </cell>
        </row>
        <row r="902">
          <cell r="C902">
            <v>0.3</v>
          </cell>
          <cell r="D902">
            <v>0.229932</v>
          </cell>
          <cell r="E902">
            <v>-1.2E-2</v>
          </cell>
          <cell r="F902">
            <v>-1.20357E-2</v>
          </cell>
          <cell r="G902">
            <v>0.52</v>
          </cell>
          <cell r="H902">
            <v>0.61465700000000001</v>
          </cell>
          <cell r="I902">
            <v>1.5713399999999999E-4</v>
          </cell>
          <cell r="J902">
            <v>-8.1122099999999999E-3</v>
          </cell>
          <cell r="K902">
            <v>-2.3796500000000002E-9</v>
          </cell>
          <cell r="L902">
            <v>3.0030900000000001E-4</v>
          </cell>
          <cell r="M902">
            <v>1.32232E-8</v>
          </cell>
          <cell r="N902">
            <v>-5.2133899999999999E-5</v>
          </cell>
        </row>
        <row r="903">
          <cell r="C903">
            <v>0.3</v>
          </cell>
          <cell r="D903">
            <v>0.23022999999999999</v>
          </cell>
          <cell r="E903">
            <v>-1.2E-2</v>
          </cell>
          <cell r="F903">
            <v>-1.2035799999999999E-2</v>
          </cell>
          <cell r="G903">
            <v>0.52</v>
          </cell>
          <cell r="H903">
            <v>0.61436000000000002</v>
          </cell>
          <cell r="I903">
            <v>1.5713399999999999E-4</v>
          </cell>
          <cell r="J903">
            <v>-8.1308800000000001E-3</v>
          </cell>
          <cell r="K903">
            <v>-2.3796500000000002E-9</v>
          </cell>
          <cell r="L903">
            <v>3.01623E-4</v>
          </cell>
          <cell r="M903">
            <v>1.32232E-8</v>
          </cell>
          <cell r="N903">
            <v>-5.2311800000000003E-5</v>
          </cell>
        </row>
        <row r="904">
          <cell r="C904">
            <v>0.3</v>
          </cell>
          <cell r="D904">
            <v>0.23052600000000001</v>
          </cell>
          <cell r="E904">
            <v>-1.2E-2</v>
          </cell>
          <cell r="F904">
            <v>-1.2036E-2</v>
          </cell>
          <cell r="G904">
            <v>0.52</v>
          </cell>
          <cell r="H904">
            <v>0.61406400000000005</v>
          </cell>
          <cell r="I904">
            <v>1.5713399999999999E-4</v>
          </cell>
          <cell r="J904">
            <v>-8.1495200000000004E-3</v>
          </cell>
          <cell r="K904">
            <v>-2.3796500000000002E-9</v>
          </cell>
          <cell r="L904">
            <v>3.0292999999999997E-4</v>
          </cell>
          <cell r="M904">
            <v>1.32232E-8</v>
          </cell>
          <cell r="N904">
            <v>-5.2487900000000003E-5</v>
          </cell>
        </row>
        <row r="905">
          <cell r="C905">
            <v>0.3</v>
          </cell>
          <cell r="D905">
            <v>0.230824</v>
          </cell>
          <cell r="E905">
            <v>-1.2E-2</v>
          </cell>
          <cell r="F905">
            <v>-1.20362E-2</v>
          </cell>
          <cell r="G905">
            <v>0.52</v>
          </cell>
          <cell r="H905">
            <v>0.61376699999999995</v>
          </cell>
          <cell r="I905">
            <v>1.5713399999999999E-4</v>
          </cell>
          <cell r="J905">
            <v>-8.1681099999999993E-3</v>
          </cell>
          <cell r="K905">
            <v>-2.3796500000000002E-9</v>
          </cell>
          <cell r="L905">
            <v>3.0423100000000002E-4</v>
          </cell>
          <cell r="M905">
            <v>1.32232E-8</v>
          </cell>
          <cell r="N905">
            <v>-5.26629E-5</v>
          </cell>
        </row>
        <row r="906">
          <cell r="C906">
            <v>0.3</v>
          </cell>
          <cell r="D906">
            <v>0.23112099999999999</v>
          </cell>
          <cell r="E906">
            <v>-1.2E-2</v>
          </cell>
          <cell r="F906">
            <v>-1.2036399999999999E-2</v>
          </cell>
          <cell r="G906">
            <v>0.52</v>
          </cell>
          <cell r="H906">
            <v>0.61347099999999999</v>
          </cell>
          <cell r="I906">
            <v>1.5713399999999999E-4</v>
          </cell>
          <cell r="J906">
            <v>-8.1864499999999996E-3</v>
          </cell>
          <cell r="K906">
            <v>-2.3796500000000002E-9</v>
          </cell>
          <cell r="L906">
            <v>3.05517E-4</v>
          </cell>
          <cell r="M906">
            <v>1.32232E-8</v>
          </cell>
          <cell r="N906">
            <v>-5.2837699999999997E-5</v>
          </cell>
        </row>
        <row r="907">
          <cell r="C907">
            <v>0.3</v>
          </cell>
          <cell r="D907">
            <v>0.23141800000000001</v>
          </cell>
          <cell r="E907">
            <v>-1.2E-2</v>
          </cell>
          <cell r="F907">
            <v>-1.20366E-2</v>
          </cell>
          <cell r="G907">
            <v>0.52</v>
          </cell>
          <cell r="H907">
            <v>0.613174</v>
          </cell>
          <cell r="I907">
            <v>1.5713399999999999E-4</v>
          </cell>
          <cell r="J907">
            <v>-8.2043199999999993E-3</v>
          </cell>
          <cell r="K907">
            <v>-2.3796500000000002E-9</v>
          </cell>
          <cell r="L907">
            <v>3.0677999999999999E-4</v>
          </cell>
          <cell r="M907">
            <v>1.32232E-8</v>
          </cell>
          <cell r="N907">
            <v>-5.30087E-5</v>
          </cell>
        </row>
        <row r="908">
          <cell r="C908">
            <v>0.3</v>
          </cell>
          <cell r="D908">
            <v>0.231715</v>
          </cell>
          <cell r="E908">
            <v>-1.2E-2</v>
          </cell>
          <cell r="F908">
            <v>-1.20368E-2</v>
          </cell>
          <cell r="G908">
            <v>0.52</v>
          </cell>
          <cell r="H908">
            <v>0.61287800000000003</v>
          </cell>
          <cell r="I908">
            <v>1.5713399999999999E-4</v>
          </cell>
          <cell r="J908">
            <v>-8.2221599999999992E-3</v>
          </cell>
          <cell r="K908">
            <v>-2.3796500000000002E-9</v>
          </cell>
          <cell r="L908">
            <v>3.0803599999999998E-4</v>
          </cell>
          <cell r="M908">
            <v>1.32232E-8</v>
          </cell>
          <cell r="N908">
            <v>-5.31789E-5</v>
          </cell>
        </row>
        <row r="909">
          <cell r="C909">
            <v>0.3</v>
          </cell>
          <cell r="D909">
            <v>0.232012</v>
          </cell>
          <cell r="E909">
            <v>-1.2E-2</v>
          </cell>
          <cell r="F909">
            <v>-1.20369E-2</v>
          </cell>
          <cell r="G909">
            <v>0.52</v>
          </cell>
          <cell r="H909">
            <v>0.61258100000000004</v>
          </cell>
          <cell r="I909">
            <v>1.5713399999999999E-4</v>
          </cell>
          <cell r="J909">
            <v>-8.2397300000000007E-3</v>
          </cell>
          <cell r="K909">
            <v>-2.3796500000000002E-9</v>
          </cell>
          <cell r="L909">
            <v>3.09277E-4</v>
          </cell>
          <cell r="M909">
            <v>1.32232E-8</v>
          </cell>
          <cell r="N909">
            <v>-5.33456E-5</v>
          </cell>
        </row>
        <row r="910">
          <cell r="C910">
            <v>0.3</v>
          </cell>
          <cell r="D910">
            <v>0.23230899999999999</v>
          </cell>
          <cell r="E910">
            <v>-1.2E-2</v>
          </cell>
          <cell r="F910">
            <v>-1.20372E-2</v>
          </cell>
          <cell r="G910">
            <v>0.52</v>
          </cell>
          <cell r="H910">
            <v>0.61228499999999997</v>
          </cell>
          <cell r="I910">
            <v>1.5713399999999999E-4</v>
          </cell>
          <cell r="J910">
            <v>-8.2572400000000008E-3</v>
          </cell>
          <cell r="K910">
            <v>-2.3796500000000002E-9</v>
          </cell>
          <cell r="L910">
            <v>3.1051100000000002E-4</v>
          </cell>
          <cell r="M910">
            <v>1.32232E-8</v>
          </cell>
          <cell r="N910">
            <v>-5.3511299999999997E-5</v>
          </cell>
        </row>
        <row r="911">
          <cell r="C911">
            <v>0.3</v>
          </cell>
          <cell r="D911">
            <v>0.23260500000000001</v>
          </cell>
          <cell r="E911">
            <v>-1.2E-2</v>
          </cell>
          <cell r="F911">
            <v>-1.20374E-2</v>
          </cell>
          <cell r="G911">
            <v>0.52</v>
          </cell>
          <cell r="H911">
            <v>0.61198799999999998</v>
          </cell>
          <cell r="I911">
            <v>1.5713399999999999E-4</v>
          </cell>
          <cell r="J911">
            <v>-8.2747399999999992E-3</v>
          </cell>
          <cell r="K911">
            <v>-2.3796500000000002E-9</v>
          </cell>
          <cell r="L911">
            <v>3.1173799999999999E-4</v>
          </cell>
          <cell r="M911">
            <v>1.32232E-8</v>
          </cell>
          <cell r="N911">
            <v>-5.3678099999999997E-5</v>
          </cell>
        </row>
        <row r="912">
          <cell r="C912">
            <v>0.3</v>
          </cell>
          <cell r="D912">
            <v>0.232902</v>
          </cell>
          <cell r="E912">
            <v>-1.2E-2</v>
          </cell>
          <cell r="F912">
            <v>-1.2037600000000001E-2</v>
          </cell>
          <cell r="G912">
            <v>0.52</v>
          </cell>
          <cell r="H912">
            <v>0.61169200000000001</v>
          </cell>
          <cell r="I912">
            <v>1.5713399999999999E-4</v>
          </cell>
          <cell r="J912">
            <v>-8.2919799999999991E-3</v>
          </cell>
          <cell r="K912">
            <v>-2.3796500000000002E-9</v>
          </cell>
          <cell r="L912">
            <v>3.1294999999999999E-4</v>
          </cell>
          <cell r="M912">
            <v>1.32232E-8</v>
          </cell>
          <cell r="N912">
            <v>-5.3842499999999998E-5</v>
          </cell>
        </row>
        <row r="913">
          <cell r="C913">
            <v>0.3</v>
          </cell>
          <cell r="D913">
            <v>0.23319899999999999</v>
          </cell>
          <cell r="E913">
            <v>-1.2E-2</v>
          </cell>
          <cell r="F913">
            <v>-1.20378E-2</v>
          </cell>
          <cell r="G913">
            <v>0.52</v>
          </cell>
          <cell r="H913">
            <v>0.61139500000000002</v>
          </cell>
          <cell r="I913">
            <v>1.5713399999999999E-4</v>
          </cell>
          <cell r="J913">
            <v>-8.3089600000000007E-3</v>
          </cell>
          <cell r="K913">
            <v>-2.3796500000000002E-9</v>
          </cell>
          <cell r="L913">
            <v>3.1414600000000001E-4</v>
          </cell>
          <cell r="M913">
            <v>1.32232E-8</v>
          </cell>
          <cell r="N913">
            <v>-5.4002499999999997E-5</v>
          </cell>
        </row>
        <row r="914">
          <cell r="C914">
            <v>0.3</v>
          </cell>
          <cell r="D914">
            <v>0.23349600000000001</v>
          </cell>
          <cell r="E914">
            <v>-1.2E-2</v>
          </cell>
          <cell r="F914">
            <v>-1.2038E-2</v>
          </cell>
          <cell r="G914">
            <v>0.52</v>
          </cell>
          <cell r="H914">
            <v>0.61109899999999995</v>
          </cell>
          <cell r="I914">
            <v>1.5713399999999999E-4</v>
          </cell>
          <cell r="J914">
            <v>-8.3256900000000002E-3</v>
          </cell>
          <cell r="K914">
            <v>-2.3796500000000002E-9</v>
          </cell>
          <cell r="L914">
            <v>3.15326E-4</v>
          </cell>
          <cell r="M914">
            <v>1.32232E-8</v>
          </cell>
          <cell r="N914">
            <v>-5.4161199999999999E-5</v>
          </cell>
        </row>
        <row r="915">
          <cell r="C915">
            <v>0.3</v>
          </cell>
          <cell r="D915">
            <v>0.233793</v>
          </cell>
          <cell r="E915">
            <v>-1.2E-2</v>
          </cell>
          <cell r="F915">
            <v>-1.2038200000000001E-2</v>
          </cell>
          <cell r="G915">
            <v>0.52</v>
          </cell>
          <cell r="H915">
            <v>0.61080199999999996</v>
          </cell>
          <cell r="I915">
            <v>1.5713399999999999E-4</v>
          </cell>
          <cell r="J915">
            <v>-8.3423400000000002E-3</v>
          </cell>
          <cell r="K915">
            <v>-2.3796500000000002E-9</v>
          </cell>
          <cell r="L915">
            <v>3.1649800000000002E-4</v>
          </cell>
          <cell r="M915">
            <v>1.32232E-8</v>
          </cell>
          <cell r="N915">
            <v>-5.4317699999999997E-5</v>
          </cell>
        </row>
        <row r="916">
          <cell r="C916">
            <v>0.3</v>
          </cell>
          <cell r="D916">
            <v>0.23408999999999999</v>
          </cell>
          <cell r="E916">
            <v>-1.2E-2</v>
          </cell>
          <cell r="F916">
            <v>-1.2038399999999999E-2</v>
          </cell>
          <cell r="G916">
            <v>0.52</v>
          </cell>
          <cell r="H916">
            <v>0.61050599999999999</v>
          </cell>
          <cell r="I916">
            <v>1.5713399999999999E-4</v>
          </cell>
          <cell r="J916">
            <v>-8.3589900000000002E-3</v>
          </cell>
          <cell r="K916">
            <v>-2.3796500000000002E-9</v>
          </cell>
          <cell r="L916">
            <v>3.17664E-4</v>
          </cell>
          <cell r="M916">
            <v>1.32232E-8</v>
          </cell>
          <cell r="N916">
            <v>-5.4475299999999997E-5</v>
          </cell>
        </row>
        <row r="917">
          <cell r="C917">
            <v>0.3</v>
          </cell>
          <cell r="D917">
            <v>0.23438700000000001</v>
          </cell>
          <cell r="E917">
            <v>-1.2E-2</v>
          </cell>
          <cell r="F917">
            <v>-1.20386E-2</v>
          </cell>
          <cell r="G917">
            <v>0.52</v>
          </cell>
          <cell r="H917">
            <v>0.61021000000000003</v>
          </cell>
          <cell r="I917">
            <v>1.5713399999999999E-4</v>
          </cell>
          <cell r="J917">
            <v>-8.37537E-3</v>
          </cell>
          <cell r="K917">
            <v>-2.3796500000000002E-9</v>
          </cell>
          <cell r="L917">
            <v>3.1881200000000002E-4</v>
          </cell>
          <cell r="M917">
            <v>1.32232E-8</v>
          </cell>
          <cell r="N917">
            <v>-5.4630399999999998E-5</v>
          </cell>
        </row>
        <row r="918">
          <cell r="C918">
            <v>0.3</v>
          </cell>
          <cell r="D918">
            <v>0.234684</v>
          </cell>
          <cell r="E918">
            <v>-1.2E-2</v>
          </cell>
          <cell r="F918">
            <v>-1.2038800000000001E-2</v>
          </cell>
          <cell r="G918">
            <v>0.52</v>
          </cell>
          <cell r="H918">
            <v>0.60991300000000004</v>
          </cell>
          <cell r="I918">
            <v>1.5713399999999999E-4</v>
          </cell>
          <cell r="J918">
            <v>-8.3914599999999999E-3</v>
          </cell>
          <cell r="K918">
            <v>-2.3796500000000002E-9</v>
          </cell>
          <cell r="L918">
            <v>3.19943E-4</v>
          </cell>
          <cell r="M918">
            <v>1.32232E-8</v>
          </cell>
          <cell r="N918">
            <v>-5.47799E-5</v>
          </cell>
        </row>
        <row r="919">
          <cell r="C919">
            <v>0.3</v>
          </cell>
          <cell r="D919">
            <v>0.234981</v>
          </cell>
          <cell r="E919">
            <v>-1.2E-2</v>
          </cell>
          <cell r="F919">
            <v>-1.2038999999999999E-2</v>
          </cell>
          <cell r="G919">
            <v>0.52</v>
          </cell>
          <cell r="H919">
            <v>0.60961699999999996</v>
          </cell>
          <cell r="I919">
            <v>1.5713399999999999E-4</v>
          </cell>
          <cell r="J919">
            <v>-8.4072999999999995E-3</v>
          </cell>
          <cell r="K919">
            <v>-2.3796500000000002E-9</v>
          </cell>
          <cell r="L919">
            <v>3.2105799999999999E-4</v>
          </cell>
          <cell r="M919">
            <v>1.32232E-8</v>
          </cell>
          <cell r="N919">
            <v>-5.4929000000000002E-5</v>
          </cell>
        </row>
        <row r="920">
          <cell r="C920">
            <v>0.3</v>
          </cell>
          <cell r="D920">
            <v>0.23527699999999999</v>
          </cell>
          <cell r="E920">
            <v>-1.2E-2</v>
          </cell>
          <cell r="F920">
            <v>-1.20391E-2</v>
          </cell>
          <cell r="G920">
            <v>0.52</v>
          </cell>
          <cell r="H920">
            <v>0.60931999999999997</v>
          </cell>
          <cell r="I920">
            <v>1.5713399999999999E-4</v>
          </cell>
          <cell r="J920">
            <v>-8.4229100000000005E-3</v>
          </cell>
          <cell r="K920">
            <v>-2.3796500000000002E-9</v>
          </cell>
          <cell r="L920">
            <v>3.22157E-4</v>
          </cell>
          <cell r="M920">
            <v>1.32232E-8</v>
          </cell>
          <cell r="N920">
            <v>-5.5076900000000001E-5</v>
          </cell>
        </row>
        <row r="921">
          <cell r="C921">
            <v>0.3</v>
          </cell>
          <cell r="D921">
            <v>0.23557400000000001</v>
          </cell>
          <cell r="E921">
            <v>-1.2E-2</v>
          </cell>
          <cell r="F921">
            <v>-1.20392E-2</v>
          </cell>
          <cell r="G921">
            <v>0.52</v>
          </cell>
          <cell r="H921">
            <v>0.60902400000000001</v>
          </cell>
          <cell r="I921">
            <v>1.5713399999999999E-4</v>
          </cell>
          <cell r="J921">
            <v>-8.4382299999999997E-3</v>
          </cell>
          <cell r="K921">
            <v>-2.3796500000000002E-9</v>
          </cell>
          <cell r="L921">
            <v>3.23238E-4</v>
          </cell>
          <cell r="M921">
            <v>1.32232E-8</v>
          </cell>
          <cell r="N921">
            <v>-5.5220000000000003E-5</v>
          </cell>
        </row>
        <row r="922">
          <cell r="C922">
            <v>0.3</v>
          </cell>
          <cell r="D922">
            <v>0.235871</v>
          </cell>
          <cell r="E922">
            <v>-1.2E-2</v>
          </cell>
          <cell r="F922">
            <v>-1.20394E-2</v>
          </cell>
          <cell r="G922">
            <v>0.52</v>
          </cell>
          <cell r="H922">
            <v>0.60872700000000002</v>
          </cell>
          <cell r="I922">
            <v>1.5713399999999999E-4</v>
          </cell>
          <cell r="J922">
            <v>-8.4535099999999991E-3</v>
          </cell>
          <cell r="K922">
            <v>-2.3796500000000002E-9</v>
          </cell>
          <cell r="L922">
            <v>3.2431199999999999E-4</v>
          </cell>
          <cell r="M922">
            <v>1.32232E-8</v>
          </cell>
          <cell r="N922">
            <v>-5.5364200000000001E-5</v>
          </cell>
        </row>
        <row r="923">
          <cell r="C923">
            <v>0.3</v>
          </cell>
          <cell r="D923">
            <v>0.23616799999999999</v>
          </cell>
          <cell r="E923">
            <v>-1.2E-2</v>
          </cell>
          <cell r="F923">
            <v>-1.2039599999999999E-2</v>
          </cell>
          <cell r="G923">
            <v>0.52</v>
          </cell>
          <cell r="H923">
            <v>0.60843100000000006</v>
          </cell>
          <cell r="I923">
            <v>1.5713399999999999E-4</v>
          </cell>
          <cell r="J923">
            <v>-8.4687600000000005E-3</v>
          </cell>
          <cell r="K923">
            <v>-2.3796500000000002E-9</v>
          </cell>
          <cell r="L923">
            <v>3.2537799999999997E-4</v>
          </cell>
          <cell r="M923">
            <v>1.32232E-8</v>
          </cell>
          <cell r="N923">
            <v>-5.5507300000000003E-5</v>
          </cell>
        </row>
        <row r="924">
          <cell r="C924">
            <v>0.3</v>
          </cell>
          <cell r="D924">
            <v>0.23646500000000001</v>
          </cell>
          <cell r="E924">
            <v>-1.2E-2</v>
          </cell>
          <cell r="F924">
            <v>-1.20398E-2</v>
          </cell>
          <cell r="G924">
            <v>0.52</v>
          </cell>
          <cell r="H924">
            <v>0.60813499999999998</v>
          </cell>
          <cell r="I924">
            <v>1.5713399999999999E-4</v>
          </cell>
          <cell r="J924">
            <v>-8.48375E-3</v>
          </cell>
          <cell r="K924">
            <v>-2.3796500000000002E-9</v>
          </cell>
          <cell r="L924">
            <v>3.2642700000000001E-4</v>
          </cell>
          <cell r="M924">
            <v>1.32232E-8</v>
          </cell>
          <cell r="N924">
            <v>-5.56479E-5</v>
          </cell>
        </row>
        <row r="925">
          <cell r="C925">
            <v>0.3</v>
          </cell>
          <cell r="D925">
            <v>0.236762</v>
          </cell>
          <cell r="E925">
            <v>-1.2E-2</v>
          </cell>
          <cell r="F925">
            <v>-1.204E-2</v>
          </cell>
          <cell r="G925">
            <v>0.52</v>
          </cell>
          <cell r="H925">
            <v>0.60783799999999999</v>
          </cell>
          <cell r="I925">
            <v>1.5713399999999999E-4</v>
          </cell>
          <cell r="J925">
            <v>-8.4984499999999994E-3</v>
          </cell>
          <cell r="K925">
            <v>-2.3796500000000002E-9</v>
          </cell>
          <cell r="L925">
            <v>3.2745700000000002E-4</v>
          </cell>
          <cell r="M925">
            <v>1.32232E-8</v>
          </cell>
          <cell r="N925">
            <v>-5.5784800000000002E-5</v>
          </cell>
        </row>
        <row r="926">
          <cell r="C926">
            <v>0.3</v>
          </cell>
          <cell r="D926">
            <v>0.23705899999999999</v>
          </cell>
          <cell r="E926">
            <v>-1.2E-2</v>
          </cell>
          <cell r="F926">
            <v>-1.2040199999999999E-2</v>
          </cell>
          <cell r="G926">
            <v>0.52</v>
          </cell>
          <cell r="H926">
            <v>0.60754200000000003</v>
          </cell>
          <cell r="I926">
            <v>1.5713399999999999E-4</v>
          </cell>
          <cell r="J926">
            <v>-8.5128900000000004E-3</v>
          </cell>
          <cell r="K926">
            <v>-2.3796500000000002E-9</v>
          </cell>
          <cell r="L926">
            <v>3.2847099999999999E-4</v>
          </cell>
          <cell r="M926">
            <v>1.32232E-8</v>
          </cell>
          <cell r="N926">
            <v>-5.5919199999999998E-5</v>
          </cell>
        </row>
        <row r="927">
          <cell r="C927">
            <v>0.3</v>
          </cell>
          <cell r="D927">
            <v>0.23735500000000001</v>
          </cell>
          <cell r="E927">
            <v>-1.2E-2</v>
          </cell>
          <cell r="F927">
            <v>-1.20404E-2</v>
          </cell>
          <cell r="G927">
            <v>0.52</v>
          </cell>
          <cell r="H927">
            <v>0.60724500000000003</v>
          </cell>
          <cell r="I927">
            <v>1.5713399999999999E-4</v>
          </cell>
          <cell r="J927">
            <v>-8.5273099999999998E-3</v>
          </cell>
          <cell r="K927">
            <v>-2.3796500000000002E-9</v>
          </cell>
          <cell r="L927">
            <v>3.2947800000000002E-4</v>
          </cell>
          <cell r="M927">
            <v>1.32232E-8</v>
          </cell>
          <cell r="N927">
            <v>-5.6054699999999997E-5</v>
          </cell>
        </row>
        <row r="928">
          <cell r="C928">
            <v>0.3</v>
          </cell>
          <cell r="D928">
            <v>0.237652</v>
          </cell>
          <cell r="E928">
            <v>-1.2E-2</v>
          </cell>
          <cell r="F928">
            <v>-1.20406E-2</v>
          </cell>
          <cell r="G928">
            <v>0.52</v>
          </cell>
          <cell r="H928">
            <v>0.60694899999999996</v>
          </cell>
          <cell r="I928">
            <v>1.5713399999999999E-4</v>
          </cell>
          <cell r="J928">
            <v>-8.5414500000000008E-3</v>
          </cell>
          <cell r="K928">
            <v>-2.3796500000000002E-9</v>
          </cell>
          <cell r="L928">
            <v>3.3046600000000002E-4</v>
          </cell>
          <cell r="M928">
            <v>1.32232E-8</v>
          </cell>
          <cell r="N928">
            <v>-5.6185399999999999E-5</v>
          </cell>
        </row>
        <row r="929">
          <cell r="C929">
            <v>0.3</v>
          </cell>
          <cell r="D929">
            <v>0.23794899999999999</v>
          </cell>
          <cell r="E929">
            <v>-1.2E-2</v>
          </cell>
          <cell r="F929">
            <v>-1.2040800000000001E-2</v>
          </cell>
          <cell r="G929">
            <v>0.52</v>
          </cell>
          <cell r="H929">
            <v>0.606653</v>
          </cell>
          <cell r="I929">
            <v>1.5713399999999999E-4</v>
          </cell>
          <cell r="J929">
            <v>-8.5553199999999999E-3</v>
          </cell>
          <cell r="K929">
            <v>-2.3796500000000002E-9</v>
          </cell>
          <cell r="L929">
            <v>3.3143700000000002E-4</v>
          </cell>
          <cell r="M929">
            <v>1.32232E-8</v>
          </cell>
          <cell r="N929">
            <v>-5.6313600000000002E-5</v>
          </cell>
        </row>
        <row r="930">
          <cell r="C930">
            <v>0.3</v>
          </cell>
          <cell r="D930">
            <v>0.23824600000000001</v>
          </cell>
          <cell r="E930">
            <v>-1.2E-2</v>
          </cell>
          <cell r="F930">
            <v>-1.2041E-2</v>
          </cell>
          <cell r="G930">
            <v>0.52</v>
          </cell>
          <cell r="H930">
            <v>0.60635600000000001</v>
          </cell>
          <cell r="I930">
            <v>1.5713399999999999E-4</v>
          </cell>
          <cell r="J930">
            <v>-8.5691499999999993E-3</v>
          </cell>
          <cell r="K930">
            <v>-2.3796500000000002E-9</v>
          </cell>
          <cell r="L930">
            <v>3.3239899999999999E-4</v>
          </cell>
          <cell r="M930">
            <v>1.32232E-8</v>
          </cell>
          <cell r="N930">
            <v>-5.6440700000000003E-5</v>
          </cell>
        </row>
        <row r="931">
          <cell r="C931">
            <v>0.3</v>
          </cell>
          <cell r="D931">
            <v>0.23854300000000001</v>
          </cell>
          <cell r="E931">
            <v>-1.2E-2</v>
          </cell>
          <cell r="F931">
            <v>-1.2041100000000001E-2</v>
          </cell>
          <cell r="G931">
            <v>0.52</v>
          </cell>
          <cell r="H931">
            <v>0.60606000000000004</v>
          </cell>
          <cell r="I931">
            <v>1.5713399999999999E-4</v>
          </cell>
          <cell r="J931">
            <v>-8.5827000000000004E-3</v>
          </cell>
          <cell r="K931">
            <v>-2.3796500000000002E-9</v>
          </cell>
          <cell r="L931">
            <v>3.3334100000000002E-4</v>
          </cell>
          <cell r="M931">
            <v>1.32232E-8</v>
          </cell>
          <cell r="N931">
            <v>-5.6564000000000003E-5</v>
          </cell>
        </row>
        <row r="932">
          <cell r="C932">
            <v>0.3</v>
          </cell>
          <cell r="D932">
            <v>0.238839</v>
          </cell>
          <cell r="E932">
            <v>-1.2E-2</v>
          </cell>
          <cell r="F932">
            <v>-1.20412E-2</v>
          </cell>
          <cell r="G932">
            <v>0.52</v>
          </cell>
          <cell r="H932">
            <v>0.60576300000000005</v>
          </cell>
          <cell r="I932">
            <v>1.5713399999999999E-4</v>
          </cell>
          <cell r="J932">
            <v>-8.5960099999999994E-3</v>
          </cell>
          <cell r="K932">
            <v>-2.3796500000000002E-9</v>
          </cell>
          <cell r="L932">
            <v>3.3426700000000002E-4</v>
          </cell>
          <cell r="M932">
            <v>1.32232E-8</v>
          </cell>
          <cell r="N932">
            <v>-5.6687000000000001E-5</v>
          </cell>
        </row>
        <row r="933">
          <cell r="C933">
            <v>0.3</v>
          </cell>
          <cell r="D933">
            <v>0.23913599999999999</v>
          </cell>
          <cell r="E933">
            <v>-1.2E-2</v>
          </cell>
          <cell r="F933">
            <v>-1.2041400000000001E-2</v>
          </cell>
          <cell r="G933">
            <v>0.52</v>
          </cell>
          <cell r="H933">
            <v>0.60546699999999998</v>
          </cell>
          <cell r="I933">
            <v>1.5713399999999999E-4</v>
          </cell>
          <cell r="J933">
            <v>-8.6090400000000001E-3</v>
          </cell>
          <cell r="K933">
            <v>-2.3796500000000002E-9</v>
          </cell>
          <cell r="L933">
            <v>3.35175E-4</v>
          </cell>
          <cell r="M933">
            <v>1.32232E-8</v>
          </cell>
          <cell r="N933">
            <v>-5.6806199999999998E-5</v>
          </cell>
        </row>
        <row r="934">
          <cell r="C934">
            <v>0.3</v>
          </cell>
          <cell r="D934">
            <v>0.23943300000000001</v>
          </cell>
          <cell r="E934">
            <v>-1.2E-2</v>
          </cell>
          <cell r="F934">
            <v>-1.20415E-2</v>
          </cell>
          <cell r="G934">
            <v>0.52</v>
          </cell>
          <cell r="H934">
            <v>0.60517100000000001</v>
          </cell>
          <cell r="I934">
            <v>1.5713399999999999E-4</v>
          </cell>
          <cell r="J934">
            <v>-8.6218100000000006E-3</v>
          </cell>
          <cell r="K934">
            <v>-2.3796500000000002E-9</v>
          </cell>
          <cell r="L934">
            <v>3.3606499999999997E-4</v>
          </cell>
          <cell r="M934">
            <v>1.32232E-8</v>
          </cell>
          <cell r="N934">
            <v>-5.6925000000000001E-5</v>
          </cell>
        </row>
        <row r="935">
          <cell r="C935">
            <v>0.3</v>
          </cell>
          <cell r="D935">
            <v>0.23973</v>
          </cell>
          <cell r="E935">
            <v>-1.2E-2</v>
          </cell>
          <cell r="F935">
            <v>-1.2041700000000001E-2</v>
          </cell>
          <cell r="G935">
            <v>0.52</v>
          </cell>
          <cell r="H935">
            <v>0.60487400000000002</v>
          </cell>
          <cell r="I935">
            <v>1.5713399999999999E-4</v>
          </cell>
          <cell r="J935">
            <v>-8.6345499999999995E-3</v>
          </cell>
          <cell r="K935">
            <v>-2.3796500000000002E-9</v>
          </cell>
          <cell r="L935">
            <v>3.3694500000000001E-4</v>
          </cell>
          <cell r="M935">
            <v>1.32232E-8</v>
          </cell>
          <cell r="N935">
            <v>-5.7041599999999999E-5</v>
          </cell>
        </row>
        <row r="936">
          <cell r="C936">
            <v>0.3</v>
          </cell>
          <cell r="D936">
            <v>0.24002599999999999</v>
          </cell>
          <cell r="E936">
            <v>-1.2E-2</v>
          </cell>
          <cell r="F936">
            <v>-1.20418E-2</v>
          </cell>
          <cell r="G936">
            <v>0.52</v>
          </cell>
          <cell r="H936">
            <v>0.60457799999999995</v>
          </cell>
          <cell r="I936">
            <v>1.5713399999999999E-4</v>
          </cell>
          <cell r="J936">
            <v>-8.6469900000000002E-3</v>
          </cell>
          <cell r="K936">
            <v>-2.3796500000000002E-9</v>
          </cell>
          <cell r="L936">
            <v>3.3780600000000001E-4</v>
          </cell>
          <cell r="M936">
            <v>1.32232E-8</v>
          </cell>
          <cell r="N936">
            <v>-5.7153400000000001E-5</v>
          </cell>
        </row>
        <row r="937">
          <cell r="C937">
            <v>0.3</v>
          </cell>
          <cell r="D937">
            <v>0.24032300000000001</v>
          </cell>
          <cell r="E937">
            <v>-1.2E-2</v>
          </cell>
          <cell r="F937">
            <v>-1.2042000000000001E-2</v>
          </cell>
          <cell r="G937">
            <v>0.52</v>
          </cell>
          <cell r="H937">
            <v>0.60428199999999999</v>
          </cell>
          <cell r="I937">
            <v>1.5713399999999999E-4</v>
          </cell>
          <cell r="J937">
            <v>-8.6591900000000006E-3</v>
          </cell>
          <cell r="K937">
            <v>-2.3796500000000002E-9</v>
          </cell>
          <cell r="L937">
            <v>3.38649E-4</v>
          </cell>
          <cell r="M937">
            <v>1.32232E-8</v>
          </cell>
          <cell r="N937">
            <v>-5.7265700000000003E-5</v>
          </cell>
        </row>
        <row r="938">
          <cell r="C938">
            <v>0.3</v>
          </cell>
          <cell r="D938">
            <v>0.24062</v>
          </cell>
          <cell r="E938">
            <v>-1.2E-2</v>
          </cell>
          <cell r="F938">
            <v>-1.20421E-2</v>
          </cell>
          <cell r="G938">
            <v>0.52</v>
          </cell>
          <cell r="H938">
            <v>0.60398499999999999</v>
          </cell>
          <cell r="I938">
            <v>1.5713399999999999E-4</v>
          </cell>
          <cell r="J938">
            <v>-8.6710899999999994E-3</v>
          </cell>
          <cell r="K938">
            <v>-2.3796500000000002E-9</v>
          </cell>
          <cell r="L938">
            <v>3.3947399999999998E-4</v>
          </cell>
          <cell r="M938">
            <v>1.32232E-8</v>
          </cell>
          <cell r="N938">
            <v>-5.7372199999999999E-5</v>
          </cell>
        </row>
        <row r="939">
          <cell r="C939">
            <v>0.3</v>
          </cell>
          <cell r="D939">
            <v>0.24091699999999999</v>
          </cell>
          <cell r="E939">
            <v>-1.2E-2</v>
          </cell>
          <cell r="F939">
            <v>-1.2042300000000001E-2</v>
          </cell>
          <cell r="G939">
            <v>0.52</v>
          </cell>
          <cell r="H939">
            <v>0.60368900000000003</v>
          </cell>
          <cell r="I939">
            <v>1.5713399999999999E-4</v>
          </cell>
          <cell r="J939">
            <v>-8.68295E-3</v>
          </cell>
          <cell r="K939">
            <v>-2.3796500000000002E-9</v>
          </cell>
          <cell r="L939">
            <v>3.4028900000000002E-4</v>
          </cell>
          <cell r="M939">
            <v>1.32232E-8</v>
          </cell>
          <cell r="N939">
            <v>-5.74775E-5</v>
          </cell>
        </row>
        <row r="940">
          <cell r="C940">
            <v>0.3</v>
          </cell>
          <cell r="D940">
            <v>0.24121300000000001</v>
          </cell>
          <cell r="E940">
            <v>-1.2E-2</v>
          </cell>
          <cell r="F940">
            <v>-1.20424E-2</v>
          </cell>
          <cell r="G940">
            <v>0.52</v>
          </cell>
          <cell r="H940">
            <v>0.60339200000000004</v>
          </cell>
          <cell r="I940">
            <v>1.5713399999999999E-4</v>
          </cell>
          <cell r="J940">
            <v>-8.6945500000000005E-3</v>
          </cell>
          <cell r="K940">
            <v>-2.3796500000000002E-9</v>
          </cell>
          <cell r="L940">
            <v>3.4108599999999999E-4</v>
          </cell>
          <cell r="M940">
            <v>1.32232E-8</v>
          </cell>
          <cell r="N940">
            <v>-5.7581199999999997E-5</v>
          </cell>
        </row>
        <row r="941">
          <cell r="C941">
            <v>0.3</v>
          </cell>
          <cell r="D941">
            <v>0.24151</v>
          </cell>
          <cell r="E941">
            <v>-1.2E-2</v>
          </cell>
          <cell r="F941">
            <v>-1.2042499999999999E-2</v>
          </cell>
          <cell r="G941">
            <v>0.52</v>
          </cell>
          <cell r="H941">
            <v>0.60309599999999997</v>
          </cell>
          <cell r="I941">
            <v>1.5713399999999999E-4</v>
          </cell>
          <cell r="J941">
            <v>-8.7058799999999992E-3</v>
          </cell>
          <cell r="K941">
            <v>-2.3796500000000002E-9</v>
          </cell>
          <cell r="L941">
            <v>3.4186399999999999E-4</v>
          </cell>
          <cell r="M941">
            <v>1.32232E-8</v>
          </cell>
          <cell r="N941">
            <v>-5.7681099999999999E-5</v>
          </cell>
        </row>
        <row r="942">
          <cell r="C942">
            <v>0.3</v>
          </cell>
          <cell r="D942">
            <v>0.24180699999999999</v>
          </cell>
          <cell r="E942">
            <v>-1.2E-2</v>
          </cell>
          <cell r="F942">
            <v>-1.20427E-2</v>
          </cell>
          <cell r="G942">
            <v>0.52</v>
          </cell>
          <cell r="H942">
            <v>0.6028</v>
          </cell>
          <cell r="I942">
            <v>1.5713399999999999E-4</v>
          </cell>
          <cell r="J942">
            <v>-8.7171699999999998E-3</v>
          </cell>
          <cell r="K942">
            <v>-2.3796500000000002E-9</v>
          </cell>
          <cell r="L942">
            <v>3.42632E-4</v>
          </cell>
          <cell r="M942">
            <v>1.32232E-8</v>
          </cell>
          <cell r="N942">
            <v>-5.7780900000000001E-5</v>
          </cell>
        </row>
        <row r="943">
          <cell r="C943">
            <v>0.3</v>
          </cell>
          <cell r="D943">
            <v>0.24210300000000001</v>
          </cell>
          <cell r="E943">
            <v>-1.2E-2</v>
          </cell>
          <cell r="F943">
            <v>-1.2042799999999999E-2</v>
          </cell>
          <cell r="G943">
            <v>0.52</v>
          </cell>
          <cell r="H943">
            <v>0.60250300000000001</v>
          </cell>
          <cell r="I943">
            <v>1.5713399999999999E-4</v>
          </cell>
          <cell r="J943">
            <v>-8.7282000000000002E-3</v>
          </cell>
          <cell r="K943">
            <v>-2.3796500000000002E-9</v>
          </cell>
          <cell r="L943">
            <v>3.4338100000000002E-4</v>
          </cell>
          <cell r="M943">
            <v>1.32232E-8</v>
          </cell>
          <cell r="N943">
            <v>-5.7878099999999997E-5</v>
          </cell>
        </row>
        <row r="944">
          <cell r="C944">
            <v>0.3</v>
          </cell>
          <cell r="D944">
            <v>0.2424</v>
          </cell>
          <cell r="E944">
            <v>-1.2E-2</v>
          </cell>
          <cell r="F944">
            <v>-1.2042799999999999E-2</v>
          </cell>
          <cell r="G944">
            <v>0.52</v>
          </cell>
          <cell r="H944">
            <v>0.60220700000000005</v>
          </cell>
          <cell r="I944">
            <v>1.5713399999999999E-4</v>
          </cell>
          <cell r="J944">
            <v>-8.7389700000000004E-3</v>
          </cell>
          <cell r="K944">
            <v>-2.3796500000000002E-9</v>
          </cell>
          <cell r="L944">
            <v>3.4411199999999999E-4</v>
          </cell>
          <cell r="M944">
            <v>1.32232E-8</v>
          </cell>
          <cell r="N944">
            <v>-5.7973699999999997E-5</v>
          </cell>
        </row>
        <row r="945">
          <cell r="C945">
            <v>0.3</v>
          </cell>
          <cell r="D945">
            <v>0.242697</v>
          </cell>
          <cell r="E945">
            <v>-1.2E-2</v>
          </cell>
          <cell r="F945">
            <v>-1.20429E-2</v>
          </cell>
          <cell r="G945">
            <v>0.52</v>
          </cell>
          <cell r="H945">
            <v>0.60191099999999997</v>
          </cell>
          <cell r="I945">
            <v>1.5713399999999999E-4</v>
          </cell>
          <cell r="J945">
            <v>-8.7494500000000006E-3</v>
          </cell>
          <cell r="K945">
            <v>-2.3796500000000002E-9</v>
          </cell>
          <cell r="L945">
            <v>3.4482300000000002E-4</v>
          </cell>
          <cell r="M945">
            <v>1.32232E-8</v>
          </cell>
          <cell r="N945">
            <v>-5.8065400000000001E-5</v>
          </cell>
        </row>
        <row r="946">
          <cell r="C946">
            <v>0.3</v>
          </cell>
          <cell r="D946">
            <v>0.24299299999999999</v>
          </cell>
          <cell r="E946">
            <v>-1.2E-2</v>
          </cell>
          <cell r="F946">
            <v>-1.2043E-2</v>
          </cell>
          <cell r="G946">
            <v>0.52</v>
          </cell>
          <cell r="H946">
            <v>0.60161399999999998</v>
          </cell>
          <cell r="I946">
            <v>1.5713399999999999E-4</v>
          </cell>
          <cell r="J946">
            <v>-8.7596500000000008E-3</v>
          </cell>
          <cell r="K946">
            <v>-2.3796500000000002E-9</v>
          </cell>
          <cell r="L946">
            <v>3.45514E-4</v>
          </cell>
          <cell r="M946">
            <v>1.32232E-8</v>
          </cell>
          <cell r="N946">
            <v>-5.8153399999999998E-5</v>
          </cell>
        </row>
        <row r="947">
          <cell r="C947">
            <v>0.3</v>
          </cell>
          <cell r="D947">
            <v>0.24329000000000001</v>
          </cell>
          <cell r="E947">
            <v>-1.2E-2</v>
          </cell>
          <cell r="F947">
            <v>-1.2043099999999999E-2</v>
          </cell>
          <cell r="G947">
            <v>0.52</v>
          </cell>
          <cell r="H947">
            <v>0.60131800000000002</v>
          </cell>
          <cell r="I947">
            <v>1.5713399999999999E-4</v>
          </cell>
          <cell r="J947">
            <v>-8.7698199999999994E-3</v>
          </cell>
          <cell r="K947">
            <v>-2.3796500000000002E-9</v>
          </cell>
          <cell r="L947">
            <v>3.4619499999999999E-4</v>
          </cell>
          <cell r="M947">
            <v>1.32232E-8</v>
          </cell>
          <cell r="N947">
            <v>-5.8240099999999998E-5</v>
          </cell>
        </row>
        <row r="948">
          <cell r="C948">
            <v>0.3</v>
          </cell>
          <cell r="D948">
            <v>0.243587</v>
          </cell>
          <cell r="E948">
            <v>-1.2E-2</v>
          </cell>
          <cell r="F948">
            <v>-1.20432E-2</v>
          </cell>
          <cell r="G948">
            <v>0.52</v>
          </cell>
          <cell r="H948">
            <v>0.60102100000000003</v>
          </cell>
          <cell r="I948">
            <v>1.5713399999999999E-4</v>
          </cell>
          <cell r="J948">
            <v>-8.7797199999999995E-3</v>
          </cell>
          <cell r="K948">
            <v>-2.3796500000000002E-9</v>
          </cell>
          <cell r="L948">
            <v>3.4685800000000002E-4</v>
          </cell>
          <cell r="M948">
            <v>1.32232E-8</v>
          </cell>
          <cell r="N948">
            <v>-5.8325200000000002E-5</v>
          </cell>
        </row>
        <row r="949">
          <cell r="C949">
            <v>0.3</v>
          </cell>
          <cell r="D949">
            <v>0.24388299999999999</v>
          </cell>
          <cell r="E949">
            <v>-1.2E-2</v>
          </cell>
          <cell r="F949">
            <v>-1.20433E-2</v>
          </cell>
          <cell r="G949">
            <v>0.52</v>
          </cell>
          <cell r="H949">
            <v>0.60072499999999995</v>
          </cell>
          <cell r="I949">
            <v>1.5713399999999999E-4</v>
          </cell>
          <cell r="J949">
            <v>-8.7893399999999997E-3</v>
          </cell>
          <cell r="K949">
            <v>-2.3796500000000002E-9</v>
          </cell>
          <cell r="L949">
            <v>3.4749999999999999E-4</v>
          </cell>
          <cell r="M949">
            <v>1.32232E-8</v>
          </cell>
          <cell r="N949">
            <v>-5.8406499999999997E-5</v>
          </cell>
        </row>
        <row r="950">
          <cell r="C950">
            <v>0.3</v>
          </cell>
          <cell r="D950">
            <v>0.24418000000000001</v>
          </cell>
          <cell r="E950">
            <v>-1.2E-2</v>
          </cell>
          <cell r="F950">
            <v>-1.2043399999999999E-2</v>
          </cell>
          <cell r="G950">
            <v>0.52</v>
          </cell>
          <cell r="H950">
            <v>0.60042899999999999</v>
          </cell>
          <cell r="I950">
            <v>1.5713399999999999E-4</v>
          </cell>
          <cell r="J950">
            <v>-8.7987099999999995E-3</v>
          </cell>
          <cell r="K950">
            <v>-2.3796500000000002E-9</v>
          </cell>
          <cell r="L950">
            <v>3.4812500000000002E-4</v>
          </cell>
          <cell r="M950">
            <v>1.32232E-8</v>
          </cell>
          <cell r="N950">
            <v>-5.8488400000000001E-5</v>
          </cell>
        </row>
        <row r="951">
          <cell r="C951">
            <v>0.3</v>
          </cell>
          <cell r="D951">
            <v>0.244477</v>
          </cell>
          <cell r="E951">
            <v>-1.2E-2</v>
          </cell>
          <cell r="F951">
            <v>-1.20435E-2</v>
          </cell>
          <cell r="G951">
            <v>0.52</v>
          </cell>
          <cell r="H951">
            <v>0.600132</v>
          </cell>
          <cell r="I951">
            <v>1.5713399999999999E-4</v>
          </cell>
          <cell r="J951">
            <v>-8.8080399999999996E-3</v>
          </cell>
          <cell r="K951">
            <v>-2.3796500000000002E-9</v>
          </cell>
          <cell r="L951">
            <v>3.4873899999999998E-4</v>
          </cell>
          <cell r="M951">
            <v>1.32232E-8</v>
          </cell>
          <cell r="N951">
            <v>-5.8566900000000003E-5</v>
          </cell>
        </row>
        <row r="952">
          <cell r="C952">
            <v>0.3</v>
          </cell>
          <cell r="D952">
            <v>0.24477299999999999</v>
          </cell>
          <cell r="E952">
            <v>-1.2E-2</v>
          </cell>
          <cell r="F952">
            <v>-1.20435E-2</v>
          </cell>
          <cell r="G952">
            <v>0.52</v>
          </cell>
          <cell r="H952">
            <v>0.59983600000000004</v>
          </cell>
          <cell r="I952">
            <v>1.5713399999999999E-4</v>
          </cell>
          <cell r="J952">
            <v>-8.8170599999999998E-3</v>
          </cell>
          <cell r="K952">
            <v>-2.3796500000000002E-9</v>
          </cell>
          <cell r="L952">
            <v>3.4933099999999998E-4</v>
          </cell>
          <cell r="M952">
            <v>1.32232E-8</v>
          </cell>
          <cell r="N952">
            <v>-5.8640300000000002E-5</v>
          </cell>
        </row>
        <row r="953">
          <cell r="C953">
            <v>0.3</v>
          </cell>
          <cell r="D953">
            <v>0.24507000000000001</v>
          </cell>
          <cell r="E953">
            <v>-1.2E-2</v>
          </cell>
          <cell r="F953">
            <v>-1.20435E-2</v>
          </cell>
          <cell r="G953">
            <v>0.52</v>
          </cell>
          <cell r="H953">
            <v>0.59953900000000004</v>
          </cell>
          <cell r="I953">
            <v>1.5713399999999999E-4</v>
          </cell>
          <cell r="J953">
            <v>-8.8258299999999998E-3</v>
          </cell>
          <cell r="K953">
            <v>-2.3796500000000002E-9</v>
          </cell>
          <cell r="L953">
            <v>3.4990500000000002E-4</v>
          </cell>
          <cell r="M953">
            <v>1.32232E-8</v>
          </cell>
          <cell r="N953">
            <v>-5.8712199999999997E-5</v>
          </cell>
        </row>
        <row r="954">
          <cell r="C954">
            <v>0.3</v>
          </cell>
          <cell r="D954">
            <v>0.245366</v>
          </cell>
          <cell r="E954">
            <v>-1.2E-2</v>
          </cell>
          <cell r="F954">
            <v>-1.20436E-2</v>
          </cell>
          <cell r="G954">
            <v>0.52</v>
          </cell>
          <cell r="H954">
            <v>0.59924299999999997</v>
          </cell>
          <cell r="I954">
            <v>1.5713399999999999E-4</v>
          </cell>
          <cell r="J954">
            <v>-8.83455E-3</v>
          </cell>
          <cell r="K954">
            <v>-2.3796500000000002E-9</v>
          </cell>
          <cell r="L954">
            <v>3.5046799999999999E-4</v>
          </cell>
          <cell r="M954">
            <v>1.32232E-8</v>
          </cell>
          <cell r="N954">
            <v>-5.87848E-5</v>
          </cell>
        </row>
        <row r="955">
          <cell r="C955">
            <v>0.3</v>
          </cell>
          <cell r="D955">
            <v>0.24566299999999999</v>
          </cell>
          <cell r="E955">
            <v>-1.2E-2</v>
          </cell>
          <cell r="F955">
            <v>-1.2043699999999999E-2</v>
          </cell>
          <cell r="G955">
            <v>0.52</v>
          </cell>
          <cell r="H955">
            <v>0.59894700000000001</v>
          </cell>
          <cell r="I955">
            <v>1.5713399999999999E-4</v>
          </cell>
          <cell r="J955">
            <v>-8.8432100000000007E-3</v>
          </cell>
          <cell r="K955">
            <v>-2.3796500000000002E-9</v>
          </cell>
          <cell r="L955">
            <v>3.5102100000000003E-4</v>
          </cell>
          <cell r="M955">
            <v>1.32232E-8</v>
          </cell>
          <cell r="N955">
            <v>-5.8854000000000003E-5</v>
          </cell>
        </row>
        <row r="956">
          <cell r="C956">
            <v>0.3</v>
          </cell>
          <cell r="D956">
            <v>0.24596000000000001</v>
          </cell>
          <cell r="E956">
            <v>-1.2E-2</v>
          </cell>
          <cell r="F956">
            <v>-1.20438E-2</v>
          </cell>
          <cell r="G956">
            <v>0.52</v>
          </cell>
          <cell r="H956">
            <v>0.59865000000000002</v>
          </cell>
          <cell r="I956">
            <v>1.5713399999999999E-4</v>
          </cell>
          <cell r="J956">
            <v>-8.8515899999999995E-3</v>
          </cell>
          <cell r="K956">
            <v>-2.3796500000000002E-9</v>
          </cell>
          <cell r="L956">
            <v>3.51553E-4</v>
          </cell>
          <cell r="M956">
            <v>1.32232E-8</v>
          </cell>
          <cell r="N956">
            <v>-5.8920399999999999E-5</v>
          </cell>
        </row>
        <row r="957">
          <cell r="C957">
            <v>0.3</v>
          </cell>
          <cell r="D957">
            <v>0.246256</v>
          </cell>
          <cell r="E957">
            <v>-1.2E-2</v>
          </cell>
          <cell r="F957">
            <v>-1.20439E-2</v>
          </cell>
          <cell r="G957">
            <v>0.52</v>
          </cell>
          <cell r="H957">
            <v>0.59835400000000005</v>
          </cell>
          <cell r="I957">
            <v>1.5713399999999999E-4</v>
          </cell>
          <cell r="J957">
            <v>-8.8596999999999999E-3</v>
          </cell>
          <cell r="K957">
            <v>-2.3796500000000002E-9</v>
          </cell>
          <cell r="L957">
            <v>3.52066E-4</v>
          </cell>
          <cell r="M957">
            <v>1.32232E-8</v>
          </cell>
          <cell r="N957">
            <v>-5.8984000000000003E-5</v>
          </cell>
        </row>
        <row r="958">
          <cell r="C958">
            <v>0.3</v>
          </cell>
          <cell r="D958">
            <v>0.24655299999999999</v>
          </cell>
          <cell r="E958">
            <v>-1.2E-2</v>
          </cell>
          <cell r="F958">
            <v>-1.2043999999999999E-2</v>
          </cell>
          <cell r="G958">
            <v>0.52</v>
          </cell>
          <cell r="H958">
            <v>0.59805799999999998</v>
          </cell>
          <cell r="I958">
            <v>1.5713399999999999E-4</v>
          </cell>
          <cell r="J958">
            <v>-8.8675400000000001E-3</v>
          </cell>
          <cell r="K958">
            <v>-2.3796500000000002E-9</v>
          </cell>
          <cell r="L958">
            <v>3.5255799999999999E-4</v>
          </cell>
          <cell r="M958">
            <v>1.32232E-8</v>
          </cell>
          <cell r="N958">
            <v>-5.9044800000000001E-5</v>
          </cell>
        </row>
        <row r="959">
          <cell r="C959">
            <v>0.3</v>
          </cell>
          <cell r="D959">
            <v>0.24684900000000001</v>
          </cell>
          <cell r="E959">
            <v>-1.2E-2</v>
          </cell>
          <cell r="F959">
            <v>-1.20441E-2</v>
          </cell>
          <cell r="G959">
            <v>0.52</v>
          </cell>
          <cell r="H959">
            <v>0.59776099999999999</v>
          </cell>
          <cell r="I959">
            <v>1.5713399999999999E-4</v>
          </cell>
          <cell r="J959">
            <v>-8.8751100000000003E-3</v>
          </cell>
          <cell r="K959">
            <v>-2.3796500000000002E-9</v>
          </cell>
          <cell r="L959">
            <v>3.5303199999999998E-4</v>
          </cell>
          <cell r="M959">
            <v>1.32232E-8</v>
          </cell>
          <cell r="N959">
            <v>-5.9104000000000002E-5</v>
          </cell>
        </row>
        <row r="960">
          <cell r="C960">
            <v>0.3</v>
          </cell>
          <cell r="D960">
            <v>0.247146</v>
          </cell>
          <cell r="E960">
            <v>-1.2E-2</v>
          </cell>
          <cell r="F960">
            <v>-1.2044300000000001E-2</v>
          </cell>
          <cell r="G960">
            <v>0.52</v>
          </cell>
          <cell r="H960">
            <v>0.59746500000000002</v>
          </cell>
          <cell r="I960">
            <v>1.5713399999999999E-4</v>
          </cell>
          <cell r="J960">
            <v>-8.8824000000000004E-3</v>
          </cell>
          <cell r="K960">
            <v>-2.3796500000000002E-9</v>
          </cell>
          <cell r="L960">
            <v>3.5348399999999999E-4</v>
          </cell>
          <cell r="M960">
            <v>1.32232E-8</v>
          </cell>
          <cell r="N960">
            <v>-5.9159300000000001E-5</v>
          </cell>
        </row>
        <row r="961">
          <cell r="C961">
            <v>0.3</v>
          </cell>
          <cell r="D961">
            <v>0.247443</v>
          </cell>
          <cell r="E961">
            <v>-1.2E-2</v>
          </cell>
          <cell r="F961">
            <v>-1.2044300000000001E-2</v>
          </cell>
          <cell r="G961">
            <v>0.52</v>
          </cell>
          <cell r="H961">
            <v>0.59716899999999995</v>
          </cell>
          <cell r="I961">
            <v>1.5713399999999999E-4</v>
          </cell>
          <cell r="J961">
            <v>-8.8896700000000006E-3</v>
          </cell>
          <cell r="K961">
            <v>-2.3796500000000002E-9</v>
          </cell>
          <cell r="L961">
            <v>3.5392600000000001E-4</v>
          </cell>
          <cell r="M961">
            <v>1.32232E-8</v>
          </cell>
          <cell r="N961">
            <v>-5.92145E-5</v>
          </cell>
        </row>
        <row r="962">
          <cell r="C962">
            <v>0.3</v>
          </cell>
          <cell r="D962">
            <v>0.24773899999999999</v>
          </cell>
          <cell r="E962">
            <v>-1.2E-2</v>
          </cell>
          <cell r="F962">
            <v>-1.2044300000000001E-2</v>
          </cell>
          <cell r="G962">
            <v>0.52</v>
          </cell>
          <cell r="H962">
            <v>0.59687199999999996</v>
          </cell>
          <cell r="I962">
            <v>1.5713399999999999E-4</v>
          </cell>
          <cell r="J962">
            <v>-8.8966500000000007E-3</v>
          </cell>
          <cell r="K962">
            <v>-2.3796500000000002E-9</v>
          </cell>
          <cell r="L962">
            <v>3.5434699999999997E-4</v>
          </cell>
          <cell r="M962">
            <v>1.32232E-8</v>
          </cell>
          <cell r="N962">
            <v>-5.9265699999999997E-5</v>
          </cell>
        </row>
        <row r="963">
          <cell r="C963">
            <v>0.3</v>
          </cell>
          <cell r="D963">
            <v>0.24803600000000001</v>
          </cell>
          <cell r="E963">
            <v>-1.2E-2</v>
          </cell>
          <cell r="F963">
            <v>-1.20444E-2</v>
          </cell>
          <cell r="G963">
            <v>0.52</v>
          </cell>
          <cell r="H963">
            <v>0.596576</v>
          </cell>
          <cell r="I963">
            <v>1.5713399999999999E-4</v>
          </cell>
          <cell r="J963">
            <v>-8.9033500000000008E-3</v>
          </cell>
          <cell r="K963">
            <v>-2.3796500000000002E-9</v>
          </cell>
          <cell r="L963">
            <v>3.54748E-4</v>
          </cell>
          <cell r="M963">
            <v>1.32232E-8</v>
          </cell>
          <cell r="N963">
            <v>-5.9314100000000002E-5</v>
          </cell>
        </row>
        <row r="964">
          <cell r="C964">
            <v>0.3</v>
          </cell>
          <cell r="D964">
            <v>0.248332</v>
          </cell>
          <cell r="E964">
            <v>-1.2E-2</v>
          </cell>
          <cell r="F964">
            <v>-1.20444E-2</v>
          </cell>
          <cell r="G964">
            <v>0.52</v>
          </cell>
          <cell r="H964">
            <v>0.59628000000000003</v>
          </cell>
          <cell r="I964">
            <v>1.5713399999999999E-4</v>
          </cell>
          <cell r="J964">
            <v>-8.9097399999999993E-3</v>
          </cell>
          <cell r="K964">
            <v>-2.3796500000000002E-9</v>
          </cell>
          <cell r="L964">
            <v>3.55127E-4</v>
          </cell>
          <cell r="M964">
            <v>1.32232E-8</v>
          </cell>
          <cell r="N964">
            <v>-5.93564E-5</v>
          </cell>
        </row>
        <row r="965">
          <cell r="C965">
            <v>0.3</v>
          </cell>
          <cell r="D965">
            <v>0.24862899999999999</v>
          </cell>
          <cell r="E965">
            <v>-1.2E-2</v>
          </cell>
          <cell r="F965">
            <v>-1.20445E-2</v>
          </cell>
          <cell r="G965">
            <v>0.52</v>
          </cell>
          <cell r="H965">
            <v>0.59598300000000004</v>
          </cell>
          <cell r="I965">
            <v>1.5713399999999999E-4</v>
          </cell>
          <cell r="J965">
            <v>-8.9158999999999992E-3</v>
          </cell>
          <cell r="K965">
            <v>-2.3796500000000002E-9</v>
          </cell>
          <cell r="L965">
            <v>3.55488E-4</v>
          </cell>
          <cell r="M965">
            <v>1.32232E-8</v>
          </cell>
          <cell r="N965">
            <v>-5.9399199999999999E-5</v>
          </cell>
        </row>
        <row r="966">
          <cell r="C966">
            <v>0.3</v>
          </cell>
          <cell r="D966">
            <v>0.24892500000000001</v>
          </cell>
          <cell r="E966">
            <v>-1.2E-2</v>
          </cell>
          <cell r="F966">
            <v>-1.20445E-2</v>
          </cell>
          <cell r="G966">
            <v>0.52</v>
          </cell>
          <cell r="H966">
            <v>0.59568699999999997</v>
          </cell>
          <cell r="I966">
            <v>1.5713399999999999E-4</v>
          </cell>
          <cell r="J966">
            <v>-8.9217500000000009E-3</v>
          </cell>
          <cell r="K966">
            <v>-2.3796500000000002E-9</v>
          </cell>
          <cell r="L966">
            <v>3.5582700000000002E-4</v>
          </cell>
          <cell r="M966">
            <v>1.32232E-8</v>
          </cell>
          <cell r="N966">
            <v>-5.9437E-5</v>
          </cell>
        </row>
        <row r="967">
          <cell r="C967">
            <v>0.3</v>
          </cell>
          <cell r="D967">
            <v>0.249222</v>
          </cell>
          <cell r="E967">
            <v>-1.2E-2</v>
          </cell>
          <cell r="F967">
            <v>-1.2044600000000001E-2</v>
          </cell>
          <cell r="G967">
            <v>0.52</v>
          </cell>
          <cell r="H967">
            <v>0.595391</v>
          </cell>
          <cell r="I967">
            <v>1.5713399999999999E-4</v>
          </cell>
          <cell r="J967">
            <v>-8.9275899999999991E-3</v>
          </cell>
          <cell r="K967">
            <v>-2.3796500000000002E-9</v>
          </cell>
          <cell r="L967">
            <v>3.56156E-4</v>
          </cell>
          <cell r="M967">
            <v>1.32232E-8</v>
          </cell>
          <cell r="N967">
            <v>-5.9475799999999997E-5</v>
          </cell>
        </row>
        <row r="968">
          <cell r="C968">
            <v>0.3</v>
          </cell>
          <cell r="D968">
            <v>0.24951799999999999</v>
          </cell>
          <cell r="E968">
            <v>-1.2E-2</v>
          </cell>
          <cell r="F968">
            <v>-1.2044600000000001E-2</v>
          </cell>
          <cell r="G968">
            <v>0.52</v>
          </cell>
          <cell r="H968">
            <v>0.59509400000000001</v>
          </cell>
          <cell r="I968">
            <v>1.5713399999999999E-4</v>
          </cell>
          <cell r="J968">
            <v>-8.9331500000000008E-3</v>
          </cell>
          <cell r="K968">
            <v>-2.3796500000000002E-9</v>
          </cell>
          <cell r="L968">
            <v>3.5646499999999998E-4</v>
          </cell>
          <cell r="M968">
            <v>1.32232E-8</v>
          </cell>
          <cell r="N968">
            <v>-5.9510599999999999E-5</v>
          </cell>
        </row>
        <row r="969">
          <cell r="C969">
            <v>0.3</v>
          </cell>
          <cell r="D969">
            <v>0.24981500000000001</v>
          </cell>
          <cell r="E969">
            <v>-1.2E-2</v>
          </cell>
          <cell r="F969">
            <v>-1.20447E-2</v>
          </cell>
          <cell r="G969">
            <v>0.52</v>
          </cell>
          <cell r="H969">
            <v>0.59479800000000005</v>
          </cell>
          <cell r="I969">
            <v>1.5713399999999999E-4</v>
          </cell>
          <cell r="J969">
            <v>-8.9386099999999996E-3</v>
          </cell>
          <cell r="K969">
            <v>-2.3796500000000002E-9</v>
          </cell>
          <cell r="L969">
            <v>3.5676000000000002E-4</v>
          </cell>
          <cell r="M969">
            <v>1.32232E-8</v>
          </cell>
          <cell r="N969">
            <v>-5.9541599999999999E-5</v>
          </cell>
        </row>
        <row r="970">
          <cell r="C970">
            <v>0.3</v>
          </cell>
          <cell r="D970">
            <v>0.25011100000000003</v>
          </cell>
          <cell r="E970">
            <v>-1.2E-2</v>
          </cell>
          <cell r="F970">
            <v>-1.20448E-2</v>
          </cell>
          <cell r="G970">
            <v>0.52</v>
          </cell>
          <cell r="H970">
            <v>0.59450099999999995</v>
          </cell>
          <cell r="I970">
            <v>1.5713399999999999E-4</v>
          </cell>
          <cell r="J970">
            <v>-8.9438199999999999E-3</v>
          </cell>
          <cell r="K970">
            <v>-2.3796500000000002E-9</v>
          </cell>
          <cell r="L970">
            <v>3.5703500000000001E-4</v>
          </cell>
          <cell r="M970">
            <v>1.32232E-8</v>
          </cell>
          <cell r="N970">
            <v>-5.9572099999999998E-5</v>
          </cell>
        </row>
        <row r="971">
          <cell r="C971">
            <v>0.3</v>
          </cell>
          <cell r="D971">
            <v>0.25040800000000002</v>
          </cell>
          <cell r="E971">
            <v>-1.2E-2</v>
          </cell>
          <cell r="F971">
            <v>-1.20448E-2</v>
          </cell>
          <cell r="G971">
            <v>0.52</v>
          </cell>
          <cell r="H971">
            <v>0.59420499999999998</v>
          </cell>
          <cell r="I971">
            <v>1.5713399999999999E-4</v>
          </cell>
          <cell r="J971">
            <v>-8.94876E-3</v>
          </cell>
          <cell r="K971">
            <v>-2.3796500000000002E-9</v>
          </cell>
          <cell r="L971">
            <v>3.5729099999999998E-4</v>
          </cell>
          <cell r="M971">
            <v>1.32232E-8</v>
          </cell>
          <cell r="N971">
            <v>-5.9601000000000001E-5</v>
          </cell>
        </row>
        <row r="972">
          <cell r="C972">
            <v>0.3</v>
          </cell>
          <cell r="D972">
            <v>0.25070399999999998</v>
          </cell>
          <cell r="E972">
            <v>-1.2E-2</v>
          </cell>
          <cell r="F972">
            <v>-1.2044900000000001E-2</v>
          </cell>
          <cell r="G972">
            <v>0.52</v>
          </cell>
          <cell r="H972">
            <v>0.59390900000000002</v>
          </cell>
          <cell r="I972">
            <v>1.5713399999999999E-4</v>
          </cell>
          <cell r="J972">
            <v>-8.9534100000000002E-3</v>
          </cell>
          <cell r="K972">
            <v>-2.3796500000000002E-9</v>
          </cell>
          <cell r="L972">
            <v>3.5752499999999998E-4</v>
          </cell>
          <cell r="M972">
            <v>1.32232E-8</v>
          </cell>
          <cell r="N972">
            <v>-5.9624699999999999E-5</v>
          </cell>
        </row>
        <row r="973">
          <cell r="C973">
            <v>0.3</v>
          </cell>
          <cell r="D973">
            <v>0.25100099999999997</v>
          </cell>
          <cell r="E973">
            <v>-1.2E-2</v>
          </cell>
          <cell r="F973">
            <v>-1.2045E-2</v>
          </cell>
          <cell r="G973">
            <v>0.52</v>
          </cell>
          <cell r="H973">
            <v>0.59361200000000003</v>
          </cell>
          <cell r="I973">
            <v>1.5713399999999999E-4</v>
          </cell>
          <cell r="J973">
            <v>-8.9580100000000006E-3</v>
          </cell>
          <cell r="K973">
            <v>-2.3796500000000002E-9</v>
          </cell>
          <cell r="L973">
            <v>3.57747E-4</v>
          </cell>
          <cell r="M973">
            <v>1.32232E-8</v>
          </cell>
          <cell r="N973">
            <v>-5.96472E-5</v>
          </cell>
        </row>
        <row r="974">
          <cell r="C974">
            <v>0.3</v>
          </cell>
          <cell r="D974">
            <v>0.25129699999999999</v>
          </cell>
          <cell r="E974">
            <v>-1.2E-2</v>
          </cell>
          <cell r="F974">
            <v>-1.2045E-2</v>
          </cell>
          <cell r="G974">
            <v>0.52</v>
          </cell>
          <cell r="H974">
            <v>0.59331599999999995</v>
          </cell>
          <cell r="I974">
            <v>1.5713399999999999E-4</v>
          </cell>
          <cell r="J974">
            <v>-8.9623600000000008E-3</v>
          </cell>
          <cell r="K974">
            <v>-2.3796500000000002E-9</v>
          </cell>
          <cell r="L974">
            <v>3.5795100000000002E-4</v>
          </cell>
          <cell r="M974">
            <v>1.32232E-8</v>
          </cell>
          <cell r="N974">
            <v>-5.9667899999999998E-5</v>
          </cell>
        </row>
        <row r="975">
          <cell r="C975">
            <v>0.3</v>
          </cell>
          <cell r="D975">
            <v>0.25159399999999998</v>
          </cell>
          <cell r="E975">
            <v>-1.2E-2</v>
          </cell>
          <cell r="F975">
            <v>-1.20451E-2</v>
          </cell>
          <cell r="G975">
            <v>0.52</v>
          </cell>
          <cell r="H975">
            <v>0.59301999999999999</v>
          </cell>
          <cell r="I975">
            <v>1.5713399999999999E-4</v>
          </cell>
          <cell r="J975">
            <v>-8.9664199999999993E-3</v>
          </cell>
          <cell r="K975">
            <v>-2.3796500000000002E-9</v>
          </cell>
          <cell r="L975">
            <v>3.5813199999999999E-4</v>
          </cell>
          <cell r="M975">
            <v>1.32232E-8</v>
          </cell>
          <cell r="N975">
            <v>-5.9685899999999997E-5</v>
          </cell>
        </row>
        <row r="976">
          <cell r="C976">
            <v>0.3</v>
          </cell>
          <cell r="D976">
            <v>0.25189</v>
          </cell>
          <cell r="E976">
            <v>-1.2E-2</v>
          </cell>
          <cell r="F976">
            <v>-1.20451E-2</v>
          </cell>
          <cell r="G976">
            <v>0.52</v>
          </cell>
          <cell r="H976">
            <v>0.592723</v>
          </cell>
          <cell r="I976">
            <v>1.5713399999999999E-4</v>
          </cell>
          <cell r="J976">
            <v>-8.9701899999999994E-3</v>
          </cell>
          <cell r="K976">
            <v>-2.3796500000000002E-9</v>
          </cell>
          <cell r="L976">
            <v>3.58291E-4</v>
          </cell>
          <cell r="M976">
            <v>1.32232E-8</v>
          </cell>
          <cell r="N976">
            <v>-5.9698699999999998E-5</v>
          </cell>
        </row>
        <row r="977">
          <cell r="C977">
            <v>0.3</v>
          </cell>
          <cell r="D977">
            <v>0.25218699999999999</v>
          </cell>
          <cell r="E977">
            <v>-1.2E-2</v>
          </cell>
          <cell r="F977">
            <v>-1.20451E-2</v>
          </cell>
          <cell r="G977">
            <v>0.52</v>
          </cell>
          <cell r="H977">
            <v>0.59242700000000004</v>
          </cell>
          <cell r="I977">
            <v>1.5713399999999999E-4</v>
          </cell>
          <cell r="J977">
            <v>-8.9736799999999995E-3</v>
          </cell>
          <cell r="K977">
            <v>-2.3796500000000002E-9</v>
          </cell>
          <cell r="L977">
            <v>3.5843000000000002E-4</v>
          </cell>
          <cell r="M977">
            <v>1.32232E-8</v>
          </cell>
          <cell r="N977">
            <v>-5.97087E-5</v>
          </cell>
        </row>
        <row r="978">
          <cell r="C978">
            <v>0.3</v>
          </cell>
          <cell r="D978">
            <v>0.25248300000000001</v>
          </cell>
          <cell r="E978">
            <v>-1.2E-2</v>
          </cell>
          <cell r="F978">
            <v>-1.20451E-2</v>
          </cell>
          <cell r="G978">
            <v>0.52</v>
          </cell>
          <cell r="H978">
            <v>0.59213000000000005</v>
          </cell>
          <cell r="I978">
            <v>1.5713399999999999E-4</v>
          </cell>
          <cell r="J978">
            <v>-8.9771599999999997E-3</v>
          </cell>
          <cell r="K978">
            <v>-2.3796500000000002E-9</v>
          </cell>
          <cell r="L978">
            <v>3.5855799999999998E-4</v>
          </cell>
          <cell r="M978">
            <v>1.32232E-8</v>
          </cell>
          <cell r="N978">
            <v>-5.9719799999999997E-5</v>
          </cell>
        </row>
        <row r="979">
          <cell r="C979">
            <v>0.3</v>
          </cell>
          <cell r="D979">
            <v>0.25278</v>
          </cell>
          <cell r="E979">
            <v>-1.2E-2</v>
          </cell>
          <cell r="F979">
            <v>-1.20451E-2</v>
          </cell>
          <cell r="G979">
            <v>0.52</v>
          </cell>
          <cell r="H979">
            <v>0.59183399999999997</v>
          </cell>
          <cell r="I979">
            <v>1.5713399999999999E-4</v>
          </cell>
          <cell r="J979">
            <v>-8.9803399999999999E-3</v>
          </cell>
          <cell r="K979">
            <v>-2.3796500000000002E-9</v>
          </cell>
          <cell r="L979">
            <v>3.5866499999999998E-4</v>
          </cell>
          <cell r="M979">
            <v>1.32232E-8</v>
          </cell>
          <cell r="N979">
            <v>-5.9725700000000003E-5</v>
          </cell>
        </row>
        <row r="980">
          <cell r="C980">
            <v>0.3</v>
          </cell>
          <cell r="D980">
            <v>0.25307600000000002</v>
          </cell>
          <cell r="E980">
            <v>-1.2E-2</v>
          </cell>
          <cell r="F980">
            <v>-1.20451E-2</v>
          </cell>
          <cell r="G980">
            <v>0.52</v>
          </cell>
          <cell r="H980">
            <v>0.59153800000000001</v>
          </cell>
          <cell r="I980">
            <v>1.5713399999999999E-4</v>
          </cell>
          <cell r="J980">
            <v>-8.9834400000000005E-3</v>
          </cell>
          <cell r="K980">
            <v>-2.3796500000000002E-9</v>
          </cell>
          <cell r="L980">
            <v>3.5876000000000001E-4</v>
          </cell>
          <cell r="M980">
            <v>1.32232E-8</v>
          </cell>
          <cell r="N980">
            <v>-5.9729999999999999E-5</v>
          </cell>
        </row>
        <row r="981">
          <cell r="C981">
            <v>0.3</v>
          </cell>
          <cell r="D981">
            <v>0.25337199999999999</v>
          </cell>
          <cell r="E981">
            <v>-1.2E-2</v>
          </cell>
          <cell r="F981">
            <v>-1.2045200000000001E-2</v>
          </cell>
          <cell r="G981">
            <v>0.52</v>
          </cell>
          <cell r="H981">
            <v>0.59124200000000005</v>
          </cell>
          <cell r="I981">
            <v>1.5713399999999999E-4</v>
          </cell>
          <cell r="J981">
            <v>-8.9863100000000008E-3</v>
          </cell>
          <cell r="K981">
            <v>-2.3796500000000002E-9</v>
          </cell>
          <cell r="L981">
            <v>3.5883600000000002E-4</v>
          </cell>
          <cell r="M981">
            <v>1.32232E-8</v>
          </cell>
          <cell r="N981">
            <v>-5.9736199999999999E-5</v>
          </cell>
        </row>
        <row r="982">
          <cell r="C982">
            <v>0.3</v>
          </cell>
          <cell r="D982">
            <v>0.25366899999999998</v>
          </cell>
          <cell r="E982">
            <v>-1.2E-2</v>
          </cell>
          <cell r="F982">
            <v>-1.20453E-2</v>
          </cell>
          <cell r="G982">
            <v>0.52</v>
          </cell>
          <cell r="H982">
            <v>0.59094500000000005</v>
          </cell>
          <cell r="I982">
            <v>1.5713399999999999E-4</v>
          </cell>
          <cell r="J982">
            <v>-8.9888699999999995E-3</v>
          </cell>
          <cell r="K982">
            <v>-2.3796500000000002E-9</v>
          </cell>
          <cell r="L982">
            <v>3.5889E-4</v>
          </cell>
          <cell r="M982">
            <v>1.32232E-8</v>
          </cell>
          <cell r="N982">
            <v>-5.9735999999999999E-5</v>
          </cell>
        </row>
        <row r="983">
          <cell r="C983">
            <v>0.3</v>
          </cell>
          <cell r="D983">
            <v>0.253965</v>
          </cell>
          <cell r="E983">
            <v>-1.2E-2</v>
          </cell>
          <cell r="F983">
            <v>-1.20453E-2</v>
          </cell>
          <cell r="G983">
            <v>0.52</v>
          </cell>
          <cell r="H983">
            <v>0.59064899999999998</v>
          </cell>
          <cell r="I983">
            <v>1.5713399999999999E-4</v>
          </cell>
          <cell r="J983">
            <v>-8.9911599999999998E-3</v>
          </cell>
          <cell r="K983">
            <v>-2.3796500000000002E-9</v>
          </cell>
          <cell r="L983">
            <v>3.5892299999999998E-4</v>
          </cell>
          <cell r="M983">
            <v>1.32232E-8</v>
          </cell>
          <cell r="N983">
            <v>-5.9733099999999999E-5</v>
          </cell>
        </row>
        <row r="984">
          <cell r="C984">
            <v>0.3</v>
          </cell>
          <cell r="D984">
            <v>0.25426199999999999</v>
          </cell>
          <cell r="E984">
            <v>-1.2E-2</v>
          </cell>
          <cell r="F984">
            <v>-1.20453E-2</v>
          </cell>
          <cell r="G984">
            <v>0.52</v>
          </cell>
          <cell r="H984">
            <v>0.59035300000000002</v>
          </cell>
          <cell r="I984">
            <v>1.5713399999999999E-4</v>
          </cell>
          <cell r="J984">
            <v>-8.9931799999999999E-3</v>
          </cell>
          <cell r="K984">
            <v>-2.3796500000000002E-9</v>
          </cell>
          <cell r="L984">
            <v>3.58935E-4</v>
          </cell>
          <cell r="M984">
            <v>1.32232E-8</v>
          </cell>
          <cell r="N984">
            <v>-5.9728400000000002E-5</v>
          </cell>
        </row>
        <row r="985">
          <cell r="C985">
            <v>0.3</v>
          </cell>
          <cell r="D985">
            <v>0.25455800000000001</v>
          </cell>
          <cell r="E985">
            <v>-1.2E-2</v>
          </cell>
          <cell r="F985">
            <v>-1.20453E-2</v>
          </cell>
          <cell r="G985">
            <v>0.52</v>
          </cell>
          <cell r="H985">
            <v>0.59005600000000002</v>
          </cell>
          <cell r="I985">
            <v>1.5713399999999999E-4</v>
          </cell>
          <cell r="J985">
            <v>-8.9949100000000001E-3</v>
          </cell>
          <cell r="K985">
            <v>-2.3796500000000002E-9</v>
          </cell>
          <cell r="L985">
            <v>3.5892600000000003E-4</v>
          </cell>
          <cell r="M985">
            <v>1.32232E-8</v>
          </cell>
          <cell r="N985">
            <v>-5.9719799999999997E-5</v>
          </cell>
        </row>
        <row r="986">
          <cell r="C986">
            <v>0.3</v>
          </cell>
          <cell r="D986">
            <v>0.254855</v>
          </cell>
          <cell r="E986">
            <v>-1.2E-2</v>
          </cell>
          <cell r="F986">
            <v>-1.20454E-2</v>
          </cell>
          <cell r="G986">
            <v>0.52</v>
          </cell>
          <cell r="H986">
            <v>0.58975999999999995</v>
          </cell>
          <cell r="I986">
            <v>1.5713399999999999E-4</v>
          </cell>
          <cell r="J986">
            <v>-8.9963500000000002E-3</v>
          </cell>
          <cell r="K986">
            <v>-2.3796500000000002E-9</v>
          </cell>
          <cell r="L986">
            <v>3.5889599999999999E-4</v>
          </cell>
          <cell r="M986">
            <v>1.32232E-8</v>
          </cell>
          <cell r="N986">
            <v>-5.9706100000000001E-5</v>
          </cell>
        </row>
        <row r="987">
          <cell r="C987">
            <v>0.3</v>
          </cell>
          <cell r="D987">
            <v>0.25515100000000002</v>
          </cell>
          <cell r="E987">
            <v>-1.2E-2</v>
          </cell>
          <cell r="F987">
            <v>-1.20454E-2</v>
          </cell>
          <cell r="G987">
            <v>0.52</v>
          </cell>
          <cell r="H987">
            <v>0.58946399999999999</v>
          </cell>
          <cell r="I987">
            <v>1.5713399999999999E-4</v>
          </cell>
          <cell r="J987">
            <v>-8.9977500000000005E-3</v>
          </cell>
          <cell r="K987">
            <v>-2.3796500000000002E-9</v>
          </cell>
          <cell r="L987">
            <v>3.5885399999999998E-4</v>
          </cell>
          <cell r="M987">
            <v>1.32232E-8</v>
          </cell>
          <cell r="N987">
            <v>-5.9691100000000002E-5</v>
          </cell>
        </row>
        <row r="988">
          <cell r="C988">
            <v>0.3</v>
          </cell>
          <cell r="D988">
            <v>0.25544699999999998</v>
          </cell>
          <cell r="E988">
            <v>-1.2E-2</v>
          </cell>
          <cell r="F988">
            <v>-1.20454E-2</v>
          </cell>
          <cell r="G988">
            <v>0.52</v>
          </cell>
          <cell r="H988">
            <v>0.589167</v>
          </cell>
          <cell r="I988">
            <v>1.5713399999999999E-4</v>
          </cell>
          <cell r="J988">
            <v>-8.9988800000000008E-3</v>
          </cell>
          <cell r="K988">
            <v>-2.3796500000000002E-9</v>
          </cell>
          <cell r="L988">
            <v>3.5879299999999999E-4</v>
          </cell>
          <cell r="M988">
            <v>1.32232E-8</v>
          </cell>
          <cell r="N988">
            <v>-5.9674399999999999E-5</v>
          </cell>
        </row>
        <row r="989">
          <cell r="C989">
            <v>0.3</v>
          </cell>
          <cell r="D989">
            <v>0.25574400000000003</v>
          </cell>
          <cell r="E989">
            <v>-1.2E-2</v>
          </cell>
          <cell r="F989">
            <v>-1.20453E-2</v>
          </cell>
          <cell r="G989">
            <v>0.52</v>
          </cell>
          <cell r="H989">
            <v>0.58887100000000003</v>
          </cell>
          <cell r="I989">
            <v>1.5713399999999999E-4</v>
          </cell>
          <cell r="J989">
            <v>-8.9997099999999993E-3</v>
          </cell>
          <cell r="K989">
            <v>-2.3796500000000002E-9</v>
          </cell>
          <cell r="L989">
            <v>3.5870699999999999E-4</v>
          </cell>
          <cell r="M989">
            <v>1.32232E-8</v>
          </cell>
          <cell r="N989">
            <v>-5.9652599999999999E-5</v>
          </cell>
        </row>
        <row r="990">
          <cell r="C990">
            <v>0.3</v>
          </cell>
          <cell r="D990">
            <v>0.25603999999999999</v>
          </cell>
          <cell r="E990">
            <v>-1.2E-2</v>
          </cell>
          <cell r="F990">
            <v>-1.20453E-2</v>
          </cell>
          <cell r="G990">
            <v>0.52</v>
          </cell>
          <cell r="H990">
            <v>0.58857400000000004</v>
          </cell>
          <cell r="I990">
            <v>1.5713399999999999E-4</v>
          </cell>
          <cell r="J990">
            <v>-9.0004799999999999E-3</v>
          </cell>
          <cell r="K990">
            <v>-2.3796500000000002E-9</v>
          </cell>
          <cell r="L990">
            <v>3.58611E-4</v>
          </cell>
          <cell r="M990">
            <v>1.32232E-8</v>
          </cell>
          <cell r="N990">
            <v>-5.9630399999999997E-5</v>
          </cell>
        </row>
        <row r="991">
          <cell r="C991">
            <v>0.3</v>
          </cell>
          <cell r="D991">
            <v>0.25633699999999998</v>
          </cell>
          <cell r="E991">
            <v>-1.2E-2</v>
          </cell>
          <cell r="F991">
            <v>-1.20453E-2</v>
          </cell>
          <cell r="G991">
            <v>0.52</v>
          </cell>
          <cell r="H991">
            <v>0.58827799999999997</v>
          </cell>
          <cell r="I991">
            <v>1.5713399999999999E-4</v>
          </cell>
          <cell r="J991">
            <v>-9.0009700000000005E-3</v>
          </cell>
          <cell r="K991">
            <v>-2.3796500000000002E-9</v>
          </cell>
          <cell r="L991">
            <v>3.58494E-4</v>
          </cell>
          <cell r="M991">
            <v>1.32232E-8</v>
          </cell>
          <cell r="N991">
            <v>-5.9605399999999997E-5</v>
          </cell>
        </row>
        <row r="992">
          <cell r="C992">
            <v>0.3</v>
          </cell>
          <cell r="D992">
            <v>0.256633</v>
          </cell>
          <cell r="E992">
            <v>-1.2E-2</v>
          </cell>
          <cell r="F992">
            <v>-1.20454E-2</v>
          </cell>
          <cell r="G992">
            <v>0.52</v>
          </cell>
          <cell r="H992">
            <v>0.58798099999999998</v>
          </cell>
          <cell r="I992">
            <v>1.5713399999999999E-4</v>
          </cell>
          <cell r="J992">
            <v>-9.0011799999999993E-3</v>
          </cell>
          <cell r="K992">
            <v>-2.3796500000000002E-9</v>
          </cell>
          <cell r="L992">
            <v>3.58356E-4</v>
          </cell>
          <cell r="M992">
            <v>1.32232E-8</v>
          </cell>
          <cell r="N992">
            <v>-5.9577599999999997E-5</v>
          </cell>
        </row>
        <row r="993">
          <cell r="C993">
            <v>0.3</v>
          </cell>
          <cell r="D993">
            <v>0.25692900000000002</v>
          </cell>
          <cell r="E993">
            <v>-1.2E-2</v>
          </cell>
          <cell r="F993">
            <v>-1.20454E-2</v>
          </cell>
          <cell r="G993">
            <v>0.52</v>
          </cell>
          <cell r="H993">
            <v>0.58768500000000001</v>
          </cell>
          <cell r="I993">
            <v>1.5713399999999999E-4</v>
          </cell>
          <cell r="J993">
            <v>-9.0010999999999997E-3</v>
          </cell>
          <cell r="K993">
            <v>-2.3796500000000002E-9</v>
          </cell>
          <cell r="L993">
            <v>3.5819600000000002E-4</v>
          </cell>
          <cell r="M993">
            <v>1.32232E-8</v>
          </cell>
          <cell r="N993">
            <v>-5.9544699999999999E-5</v>
          </cell>
        </row>
        <row r="994">
          <cell r="C994">
            <v>0.3</v>
          </cell>
          <cell r="D994">
            <v>0.25722600000000001</v>
          </cell>
          <cell r="E994">
            <v>-1.2E-2</v>
          </cell>
          <cell r="F994">
            <v>-1.20454E-2</v>
          </cell>
          <cell r="G994">
            <v>0.52</v>
          </cell>
          <cell r="H994">
            <v>0.58738900000000005</v>
          </cell>
          <cell r="I994">
            <v>1.5713399999999999E-4</v>
          </cell>
          <cell r="J994">
            <v>-9.0007500000000001E-3</v>
          </cell>
          <cell r="K994">
            <v>-2.3796500000000002E-9</v>
          </cell>
          <cell r="L994">
            <v>3.5801499999999999E-4</v>
          </cell>
          <cell r="M994">
            <v>1.32232E-8</v>
          </cell>
          <cell r="N994">
            <v>-5.9510099999999998E-5</v>
          </cell>
        </row>
        <row r="995">
          <cell r="C995">
            <v>0.3</v>
          </cell>
          <cell r="D995">
            <v>0.25752199999999997</v>
          </cell>
          <cell r="E995">
            <v>-1.2E-2</v>
          </cell>
          <cell r="F995">
            <v>-1.20453E-2</v>
          </cell>
          <cell r="G995">
            <v>0.52</v>
          </cell>
          <cell r="H995">
            <v>0.58709199999999995</v>
          </cell>
          <cell r="I995">
            <v>1.5713399999999999E-4</v>
          </cell>
          <cell r="J995">
            <v>-9.0001300000000003E-3</v>
          </cell>
          <cell r="K995">
            <v>-2.3796500000000002E-9</v>
          </cell>
          <cell r="L995">
            <v>3.5781300000000001E-4</v>
          </cell>
          <cell r="M995">
            <v>1.32232E-8</v>
          </cell>
          <cell r="N995">
            <v>-5.94739E-5</v>
          </cell>
        </row>
        <row r="996">
          <cell r="C996">
            <v>0.3</v>
          </cell>
          <cell r="D996">
            <v>0.25781900000000002</v>
          </cell>
          <cell r="E996">
            <v>-1.2E-2</v>
          </cell>
          <cell r="F996">
            <v>-1.20453E-2</v>
          </cell>
          <cell r="G996">
            <v>0.52</v>
          </cell>
          <cell r="H996">
            <v>0.58679599999999998</v>
          </cell>
          <cell r="I996">
            <v>1.5713399999999999E-4</v>
          </cell>
          <cell r="J996">
            <v>-8.9992100000000005E-3</v>
          </cell>
          <cell r="K996">
            <v>-2.3796500000000002E-9</v>
          </cell>
          <cell r="L996">
            <v>3.5759000000000002E-4</v>
          </cell>
          <cell r="M996">
            <v>1.32232E-8</v>
          </cell>
          <cell r="N996">
            <v>-5.9431400000000002E-5</v>
          </cell>
        </row>
        <row r="997">
          <cell r="C997">
            <v>0.3</v>
          </cell>
          <cell r="D997">
            <v>0.25811499999999998</v>
          </cell>
          <cell r="E997">
            <v>-1.2E-2</v>
          </cell>
          <cell r="F997">
            <v>-1.2045200000000001E-2</v>
          </cell>
          <cell r="G997">
            <v>0.52</v>
          </cell>
          <cell r="H997">
            <v>0.58649899999999999</v>
          </cell>
          <cell r="I997">
            <v>1.5713399999999999E-4</v>
          </cell>
          <cell r="J997">
            <v>-8.9982800000000009E-3</v>
          </cell>
          <cell r="K997">
            <v>-2.3796500000000002E-9</v>
          </cell>
          <cell r="L997">
            <v>3.5735699999999999E-4</v>
          </cell>
          <cell r="M997">
            <v>1.32232E-8</v>
          </cell>
          <cell r="N997">
            <v>-5.9391100000000001E-5</v>
          </cell>
        </row>
        <row r="998">
          <cell r="C998">
            <v>0.3</v>
          </cell>
          <cell r="D998">
            <v>0.258411</v>
          </cell>
          <cell r="E998">
            <v>-1.2E-2</v>
          </cell>
          <cell r="F998">
            <v>-1.2045200000000001E-2</v>
          </cell>
          <cell r="G998">
            <v>0.52</v>
          </cell>
          <cell r="H998">
            <v>0.58620300000000003</v>
          </cell>
          <cell r="I998">
            <v>1.5713399999999999E-4</v>
          </cell>
          <cell r="J998">
            <v>-8.9972400000000001E-3</v>
          </cell>
          <cell r="K998">
            <v>-2.3796500000000002E-9</v>
          </cell>
          <cell r="L998">
            <v>3.5711100000000002E-4</v>
          </cell>
          <cell r="M998">
            <v>1.32232E-8</v>
          </cell>
          <cell r="N998">
            <v>-5.9345799999999997E-5</v>
          </cell>
        </row>
        <row r="999">
          <cell r="C999">
            <v>0.3</v>
          </cell>
          <cell r="D999">
            <v>0.25870799999999999</v>
          </cell>
          <cell r="E999">
            <v>-1.2E-2</v>
          </cell>
          <cell r="F999">
            <v>-1.20453E-2</v>
          </cell>
          <cell r="G999">
            <v>0.52</v>
          </cell>
          <cell r="H999">
            <v>0.58590600000000004</v>
          </cell>
          <cell r="I999">
            <v>1.5713399999999999E-4</v>
          </cell>
          <cell r="J999">
            <v>-8.9959299999999992E-3</v>
          </cell>
          <cell r="K999">
            <v>-2.3796500000000002E-9</v>
          </cell>
          <cell r="L999">
            <v>3.56845E-4</v>
          </cell>
          <cell r="M999">
            <v>1.32232E-8</v>
          </cell>
          <cell r="N999">
            <v>-5.9298900000000002E-5</v>
          </cell>
        </row>
        <row r="1000">
          <cell r="C1000">
            <v>0.3</v>
          </cell>
          <cell r="D1000">
            <v>0.25900400000000001</v>
          </cell>
          <cell r="E1000">
            <v>-1.2E-2</v>
          </cell>
          <cell r="F1000">
            <v>-1.2045200000000001E-2</v>
          </cell>
          <cell r="G1000">
            <v>0.52</v>
          </cell>
          <cell r="H1000">
            <v>0.58560999999999996</v>
          </cell>
          <cell r="I1000">
            <v>1.5713399999999999E-4</v>
          </cell>
          <cell r="J1000">
            <v>-8.9943599999999999E-3</v>
          </cell>
          <cell r="K1000">
            <v>-2.3796500000000002E-9</v>
          </cell>
          <cell r="L1000">
            <v>3.5655700000000002E-4</v>
          </cell>
          <cell r="M1000">
            <v>1.32232E-8</v>
          </cell>
          <cell r="N1000">
            <v>-5.9250299999999998E-5</v>
          </cell>
        </row>
        <row r="1001">
          <cell r="C1001">
            <v>0.3</v>
          </cell>
          <cell r="D1001">
            <v>0.25929999999999997</v>
          </cell>
          <cell r="E1001">
            <v>-1.2E-2</v>
          </cell>
          <cell r="F1001">
            <v>-1.2045200000000001E-2</v>
          </cell>
          <cell r="G1001">
            <v>0.52</v>
          </cell>
          <cell r="H1001">
            <v>0.585314</v>
          </cell>
          <cell r="I1001">
            <v>1.5713399999999999E-4</v>
          </cell>
          <cell r="J1001">
            <v>-8.9925000000000005E-3</v>
          </cell>
          <cell r="K1001">
            <v>-2.3796500000000002E-9</v>
          </cell>
          <cell r="L1001">
            <v>3.56249E-4</v>
          </cell>
          <cell r="M1001">
            <v>1.32232E-8</v>
          </cell>
          <cell r="N1001">
            <v>-5.9197799999999998E-5</v>
          </cell>
        </row>
        <row r="1002">
          <cell r="C1002">
            <v>0.3</v>
          </cell>
          <cell r="D1002">
            <v>0.25959700000000002</v>
          </cell>
          <cell r="E1002">
            <v>-1.2E-2</v>
          </cell>
          <cell r="F1002">
            <v>-1.2045200000000001E-2</v>
          </cell>
          <cell r="G1002">
            <v>0.52</v>
          </cell>
          <cell r="H1002">
            <v>0.58501700000000001</v>
          </cell>
          <cell r="I1002">
            <v>1.5713399999999999E-4</v>
          </cell>
          <cell r="J1002">
            <v>-8.9903799999999992E-3</v>
          </cell>
          <cell r="K1002">
            <v>-2.3796500000000002E-9</v>
          </cell>
          <cell r="L1002">
            <v>3.5592000000000002E-4</v>
          </cell>
          <cell r="M1002">
            <v>1.32232E-8</v>
          </cell>
          <cell r="N1002">
            <v>-5.9143600000000001E-5</v>
          </cell>
        </row>
        <row r="1003">
          <cell r="C1003">
            <v>0.3</v>
          </cell>
          <cell r="D1003">
            <v>0.25989299999999999</v>
          </cell>
          <cell r="E1003">
            <v>-1.2E-2</v>
          </cell>
          <cell r="F1003">
            <v>-1.20451E-2</v>
          </cell>
          <cell r="G1003">
            <v>0.52</v>
          </cell>
          <cell r="H1003">
            <v>0.58472100000000005</v>
          </cell>
          <cell r="I1003">
            <v>1.5713399999999999E-4</v>
          </cell>
          <cell r="J1003">
            <v>-8.9879799999999996E-3</v>
          </cell>
          <cell r="K1003">
            <v>-2.3796500000000002E-9</v>
          </cell>
          <cell r="L1003">
            <v>3.55571E-4</v>
          </cell>
          <cell r="M1003">
            <v>1.32232E-8</v>
          </cell>
          <cell r="N1003">
            <v>-5.9086699999999998E-5</v>
          </cell>
        </row>
        <row r="1004">
          <cell r="C1004">
            <v>0.3</v>
          </cell>
          <cell r="D1004">
            <v>0.260189</v>
          </cell>
          <cell r="E1004">
            <v>-1.2E-2</v>
          </cell>
          <cell r="F1004">
            <v>-1.20451E-2</v>
          </cell>
          <cell r="G1004">
            <v>0.52</v>
          </cell>
          <cell r="H1004">
            <v>0.58442400000000005</v>
          </cell>
          <cell r="I1004">
            <v>1.5713399999999999E-4</v>
          </cell>
          <cell r="J1004">
            <v>-8.98528E-3</v>
          </cell>
          <cell r="K1004">
            <v>-2.3796500000000002E-9</v>
          </cell>
          <cell r="L1004">
            <v>3.5520000000000001E-4</v>
          </cell>
          <cell r="M1004">
            <v>1.32232E-8</v>
          </cell>
          <cell r="N1004">
            <v>-5.9024699999999997E-5</v>
          </cell>
        </row>
        <row r="1005">
          <cell r="C1005">
            <v>0.3</v>
          </cell>
          <cell r="D1005">
            <v>0.260486</v>
          </cell>
          <cell r="E1005">
            <v>-1.2E-2</v>
          </cell>
          <cell r="F1005">
            <v>-1.20451E-2</v>
          </cell>
          <cell r="G1005">
            <v>0.52</v>
          </cell>
          <cell r="H1005">
            <v>0.58412799999999998</v>
          </cell>
          <cell r="I1005">
            <v>1.5713399999999999E-4</v>
          </cell>
          <cell r="J1005">
            <v>-8.9825200000000008E-3</v>
          </cell>
          <cell r="K1005">
            <v>-2.3796500000000002E-9</v>
          </cell>
          <cell r="L1005">
            <v>3.5481800000000002E-4</v>
          </cell>
          <cell r="M1005">
            <v>1.32232E-8</v>
          </cell>
          <cell r="N1005">
            <v>-5.8963499999999999E-5</v>
          </cell>
        </row>
        <row r="1006">
          <cell r="C1006">
            <v>0.3</v>
          </cell>
          <cell r="D1006">
            <v>0.26078200000000001</v>
          </cell>
          <cell r="E1006">
            <v>-1.2E-2</v>
          </cell>
          <cell r="F1006">
            <v>-1.20451E-2</v>
          </cell>
          <cell r="G1006">
            <v>0.52</v>
          </cell>
          <cell r="H1006">
            <v>0.58383099999999999</v>
          </cell>
          <cell r="I1006">
            <v>1.5713399999999999E-4</v>
          </cell>
          <cell r="J1006">
            <v>-8.9794599999999999E-3</v>
          </cell>
          <cell r="K1006">
            <v>-2.3796500000000002E-9</v>
          </cell>
          <cell r="L1006">
            <v>3.54414E-4</v>
          </cell>
          <cell r="M1006">
            <v>1.32232E-8</v>
          </cell>
          <cell r="N1006">
            <v>-5.88961E-5</v>
          </cell>
        </row>
        <row r="1007">
          <cell r="C1007">
            <v>0.3</v>
          </cell>
          <cell r="D1007">
            <v>0.26107799999999998</v>
          </cell>
          <cell r="E1007">
            <v>-1.2E-2</v>
          </cell>
          <cell r="F1007">
            <v>-1.2045E-2</v>
          </cell>
          <cell r="G1007">
            <v>0.52</v>
          </cell>
          <cell r="H1007">
            <v>0.58353500000000003</v>
          </cell>
          <cell r="I1007">
            <v>1.5713399999999999E-4</v>
          </cell>
          <cell r="J1007">
            <v>-8.9761300000000006E-3</v>
          </cell>
          <cell r="K1007">
            <v>-2.3796500000000002E-9</v>
          </cell>
          <cell r="L1007">
            <v>3.5398999999999999E-4</v>
          </cell>
          <cell r="M1007">
            <v>1.32232E-8</v>
          </cell>
          <cell r="N1007">
            <v>-5.8826999999999998E-5</v>
          </cell>
        </row>
        <row r="1008">
          <cell r="C1008">
            <v>0.3</v>
          </cell>
          <cell r="D1008">
            <v>0.26137500000000002</v>
          </cell>
          <cell r="E1008">
            <v>-1.2E-2</v>
          </cell>
          <cell r="F1008">
            <v>-1.2045E-2</v>
          </cell>
          <cell r="G1008">
            <v>0.52</v>
          </cell>
          <cell r="H1008">
            <v>0.58323899999999995</v>
          </cell>
          <cell r="I1008">
            <v>1.5713399999999999E-4</v>
          </cell>
          <cell r="J1008">
            <v>-8.9725099999999995E-3</v>
          </cell>
          <cell r="K1008">
            <v>-2.3796500000000002E-9</v>
          </cell>
          <cell r="L1008">
            <v>3.5354499999999998E-4</v>
          </cell>
          <cell r="M1008">
            <v>1.32232E-8</v>
          </cell>
          <cell r="N1008">
            <v>-5.87541E-5</v>
          </cell>
        </row>
        <row r="1009">
          <cell r="C1009">
            <v>0.3</v>
          </cell>
          <cell r="D1009">
            <v>0.26167099999999999</v>
          </cell>
          <cell r="E1009">
            <v>-1.2E-2</v>
          </cell>
          <cell r="F1009">
            <v>-1.2045E-2</v>
          </cell>
          <cell r="G1009">
            <v>0.52</v>
          </cell>
          <cell r="H1009">
            <v>0.58294199999999996</v>
          </cell>
          <cell r="I1009">
            <v>1.5713399999999999E-4</v>
          </cell>
          <cell r="J1009">
            <v>-8.9688600000000004E-3</v>
          </cell>
          <cell r="K1009">
            <v>-2.3796500000000002E-9</v>
          </cell>
          <cell r="L1009">
            <v>3.5308799999999999E-4</v>
          </cell>
          <cell r="M1009">
            <v>1.32232E-8</v>
          </cell>
          <cell r="N1009">
            <v>-5.8681100000000003E-5</v>
          </cell>
        </row>
        <row r="1010">
          <cell r="C1010">
            <v>0.3</v>
          </cell>
          <cell r="D1010">
            <v>0.26196700000000001</v>
          </cell>
          <cell r="E1010">
            <v>-1.2E-2</v>
          </cell>
          <cell r="F1010">
            <v>-1.2044900000000001E-2</v>
          </cell>
          <cell r="G1010">
            <v>0.52</v>
          </cell>
          <cell r="H1010">
            <v>0.582646</v>
          </cell>
          <cell r="I1010">
            <v>1.5713399999999999E-4</v>
          </cell>
          <cell r="J1010">
            <v>-8.9649399999999994E-3</v>
          </cell>
          <cell r="K1010">
            <v>-2.3796500000000002E-9</v>
          </cell>
          <cell r="L1010">
            <v>3.5261100000000002E-4</v>
          </cell>
          <cell r="M1010">
            <v>1.32232E-8</v>
          </cell>
          <cell r="N1010">
            <v>-5.8605299999999999E-5</v>
          </cell>
        </row>
        <row r="1011">
          <cell r="C1011">
            <v>0.3</v>
          </cell>
          <cell r="D1011">
            <v>0.262264</v>
          </cell>
          <cell r="E1011">
            <v>-1.2E-2</v>
          </cell>
          <cell r="F1011">
            <v>-1.20448E-2</v>
          </cell>
          <cell r="G1011">
            <v>0.52</v>
          </cell>
          <cell r="H1011">
            <v>0.58234900000000001</v>
          </cell>
          <cell r="I1011">
            <v>1.5713399999999999E-4</v>
          </cell>
          <cell r="J1011">
            <v>-8.9609100000000007E-3</v>
          </cell>
          <cell r="K1011">
            <v>-2.3796500000000002E-9</v>
          </cell>
          <cell r="L1011">
            <v>3.5211999999999998E-4</v>
          </cell>
          <cell r="M1011">
            <v>1.32232E-8</v>
          </cell>
          <cell r="N1011">
            <v>-5.8524599999999999E-5</v>
          </cell>
        </row>
        <row r="1012">
          <cell r="C1012">
            <v>0.3</v>
          </cell>
          <cell r="D1012">
            <v>0.26256000000000002</v>
          </cell>
          <cell r="E1012">
            <v>-1.2E-2</v>
          </cell>
          <cell r="F1012">
            <v>-1.20448E-2</v>
          </cell>
          <cell r="G1012">
            <v>0.52</v>
          </cell>
          <cell r="H1012">
            <v>0.58205300000000004</v>
          </cell>
          <cell r="I1012">
            <v>1.5713399999999999E-4</v>
          </cell>
          <cell r="J1012">
            <v>-8.9566400000000001E-3</v>
          </cell>
          <cell r="K1012">
            <v>-2.3796500000000002E-9</v>
          </cell>
          <cell r="L1012">
            <v>3.5161200000000001E-4</v>
          </cell>
          <cell r="M1012">
            <v>1.32232E-8</v>
          </cell>
          <cell r="N1012">
            <v>-5.8445800000000002E-5</v>
          </cell>
        </row>
        <row r="1013">
          <cell r="C1013">
            <v>0.3</v>
          </cell>
          <cell r="D1013">
            <v>0.26285599999999998</v>
          </cell>
          <cell r="E1013">
            <v>-1.2E-2</v>
          </cell>
          <cell r="F1013">
            <v>-1.20448E-2</v>
          </cell>
          <cell r="G1013">
            <v>0.52</v>
          </cell>
          <cell r="H1013">
            <v>0.58175600000000005</v>
          </cell>
          <cell r="I1013">
            <v>1.5713399999999999E-4</v>
          </cell>
          <cell r="J1013">
            <v>-8.9520899999999994E-3</v>
          </cell>
          <cell r="K1013">
            <v>-2.3796500000000002E-9</v>
          </cell>
          <cell r="L1013">
            <v>3.5108300000000003E-4</v>
          </cell>
          <cell r="M1013">
            <v>1.32232E-8</v>
          </cell>
          <cell r="N1013">
            <v>-5.8363099999999997E-5</v>
          </cell>
        </row>
        <row r="1014">
          <cell r="C1014">
            <v>0.3</v>
          </cell>
          <cell r="D1014">
            <v>0.263152</v>
          </cell>
          <cell r="E1014">
            <v>-1.2E-2</v>
          </cell>
          <cell r="F1014">
            <v>-1.20448E-2</v>
          </cell>
          <cell r="G1014">
            <v>0.52</v>
          </cell>
          <cell r="H1014">
            <v>0.58145999999999998</v>
          </cell>
          <cell r="I1014">
            <v>1.5713399999999999E-4</v>
          </cell>
          <cell r="J1014">
            <v>-8.9472500000000003E-3</v>
          </cell>
          <cell r="K1014">
            <v>-2.3796500000000002E-9</v>
          </cell>
          <cell r="L1014">
            <v>3.5053299999999999E-4</v>
          </cell>
          <cell r="M1014">
            <v>1.32232E-8</v>
          </cell>
          <cell r="N1014">
            <v>-5.8276499999999997E-5</v>
          </cell>
        </row>
        <row r="1015">
          <cell r="C1015">
            <v>0.3</v>
          </cell>
          <cell r="D1015">
            <v>0.26344899999999999</v>
          </cell>
          <cell r="E1015">
            <v>-1.2E-2</v>
          </cell>
          <cell r="F1015">
            <v>-1.20447E-2</v>
          </cell>
          <cell r="G1015">
            <v>0.52</v>
          </cell>
          <cell r="H1015">
            <v>0.58116400000000001</v>
          </cell>
          <cell r="I1015">
            <v>1.5713399999999999E-4</v>
          </cell>
          <cell r="J1015">
            <v>-8.9421299999999995E-3</v>
          </cell>
          <cell r="K1015">
            <v>-2.3796500000000002E-9</v>
          </cell>
          <cell r="L1015">
            <v>3.4996199999999999E-4</v>
          </cell>
          <cell r="M1015">
            <v>1.32232E-8</v>
          </cell>
          <cell r="N1015">
            <v>-5.8186000000000002E-5</v>
          </cell>
        </row>
        <row r="1016">
          <cell r="C1016">
            <v>0.3</v>
          </cell>
          <cell r="D1016">
            <v>0.26374500000000001</v>
          </cell>
          <cell r="E1016">
            <v>-1.2E-2</v>
          </cell>
          <cell r="F1016">
            <v>-1.2044600000000001E-2</v>
          </cell>
          <cell r="G1016">
            <v>0.52</v>
          </cell>
          <cell r="H1016">
            <v>0.58086700000000002</v>
          </cell>
          <cell r="I1016">
            <v>1.5713399999999999E-4</v>
          </cell>
          <cell r="J1016">
            <v>-8.9367300000000004E-3</v>
          </cell>
          <cell r="K1016">
            <v>-2.3796500000000002E-9</v>
          </cell>
          <cell r="L1016">
            <v>3.4937199999999997E-4</v>
          </cell>
          <cell r="M1016">
            <v>1.32232E-8</v>
          </cell>
          <cell r="N1016">
            <v>-5.8094000000000003E-5</v>
          </cell>
        </row>
        <row r="1017">
          <cell r="C1017">
            <v>0.3</v>
          </cell>
          <cell r="D1017">
            <v>0.26404100000000003</v>
          </cell>
          <cell r="E1017">
            <v>-1.2E-2</v>
          </cell>
          <cell r="F1017">
            <v>-1.20445E-2</v>
          </cell>
          <cell r="G1017">
            <v>0.52</v>
          </cell>
          <cell r="H1017">
            <v>0.58057099999999995</v>
          </cell>
          <cell r="I1017">
            <v>1.5713399999999999E-4</v>
          </cell>
          <cell r="J1017">
            <v>-8.9310799999999992E-3</v>
          </cell>
          <cell r="K1017">
            <v>-2.3796500000000002E-9</v>
          </cell>
          <cell r="L1017">
            <v>3.4876200000000002E-4</v>
          </cell>
          <cell r="M1017">
            <v>1.32232E-8</v>
          </cell>
          <cell r="N1017">
            <v>-5.8000500000000001E-5</v>
          </cell>
        </row>
        <row r="1018">
          <cell r="C1018">
            <v>0.3</v>
          </cell>
          <cell r="D1018">
            <v>0.26433800000000002</v>
          </cell>
          <cell r="E1018">
            <v>-1.2E-2</v>
          </cell>
          <cell r="F1018">
            <v>-1.20444E-2</v>
          </cell>
          <cell r="G1018">
            <v>0.52</v>
          </cell>
          <cell r="H1018">
            <v>0.58027399999999996</v>
          </cell>
          <cell r="I1018">
            <v>1.5713399999999999E-4</v>
          </cell>
          <cell r="J1018">
            <v>-8.9253300000000004E-3</v>
          </cell>
          <cell r="K1018">
            <v>-2.3796500000000002E-9</v>
          </cell>
          <cell r="L1018">
            <v>3.4813999999999998E-4</v>
          </cell>
          <cell r="M1018">
            <v>1.32232E-8</v>
          </cell>
          <cell r="N1018">
            <v>-5.7904300000000001E-5</v>
          </cell>
        </row>
        <row r="1019">
          <cell r="C1019">
            <v>0.3</v>
          </cell>
          <cell r="D1019">
            <v>0.26463399999999998</v>
          </cell>
          <cell r="E1019">
            <v>-1.2E-2</v>
          </cell>
          <cell r="F1019">
            <v>-1.20444E-2</v>
          </cell>
          <cell r="G1019">
            <v>0.52</v>
          </cell>
          <cell r="H1019">
            <v>0.57997799999999999</v>
          </cell>
          <cell r="I1019">
            <v>1.5713399999999999E-4</v>
          </cell>
          <cell r="J1019">
            <v>-8.9193199999999997E-3</v>
          </cell>
          <cell r="K1019">
            <v>-2.3796500000000002E-9</v>
          </cell>
          <cell r="L1019">
            <v>3.4749800000000001E-4</v>
          </cell>
          <cell r="M1019">
            <v>1.32232E-8</v>
          </cell>
          <cell r="N1019">
            <v>-5.7806600000000003E-5</v>
          </cell>
        </row>
        <row r="1020">
          <cell r="C1020">
            <v>0.3</v>
          </cell>
          <cell r="D1020">
            <v>0.26493</v>
          </cell>
          <cell r="E1020">
            <v>-1.2E-2</v>
          </cell>
          <cell r="F1020">
            <v>-1.2044300000000001E-2</v>
          </cell>
          <cell r="G1020">
            <v>0.52</v>
          </cell>
          <cell r="H1020">
            <v>0.579681</v>
          </cell>
          <cell r="I1020">
            <v>1.5713399999999999E-4</v>
          </cell>
          <cell r="J1020">
            <v>-8.9130000000000008E-3</v>
          </cell>
          <cell r="K1020">
            <v>-2.3796500000000002E-9</v>
          </cell>
          <cell r="L1020">
            <v>3.4683400000000002E-4</v>
          </cell>
          <cell r="M1020">
            <v>1.32232E-8</v>
          </cell>
          <cell r="N1020">
            <v>-5.7702799999999999E-5</v>
          </cell>
        </row>
        <row r="1021">
          <cell r="C1021">
            <v>0.3</v>
          </cell>
          <cell r="D1021">
            <v>0.26522699999999999</v>
          </cell>
          <cell r="E1021">
            <v>-1.2E-2</v>
          </cell>
          <cell r="F1021">
            <v>-1.20442E-2</v>
          </cell>
          <cell r="G1021">
            <v>0.52</v>
          </cell>
          <cell r="H1021">
            <v>0.57938500000000004</v>
          </cell>
          <cell r="I1021">
            <v>1.5713399999999999E-4</v>
          </cell>
          <cell r="J1021">
            <v>-8.9064000000000001E-3</v>
          </cell>
          <cell r="K1021">
            <v>-2.3796500000000002E-9</v>
          </cell>
          <cell r="L1021">
            <v>3.46151E-4</v>
          </cell>
          <cell r="M1021">
            <v>1.32232E-8</v>
          </cell>
          <cell r="N1021">
            <v>-5.7596300000000003E-5</v>
          </cell>
        </row>
        <row r="1022">
          <cell r="C1022">
            <v>0.3</v>
          </cell>
          <cell r="D1022">
            <v>0.26552300000000001</v>
          </cell>
          <cell r="E1022">
            <v>-1.2E-2</v>
          </cell>
          <cell r="F1022">
            <v>-1.20441E-2</v>
          </cell>
          <cell r="G1022">
            <v>0.52</v>
          </cell>
          <cell r="H1022">
            <v>0.57908800000000005</v>
          </cell>
          <cell r="I1022">
            <v>1.5713399999999999E-4</v>
          </cell>
          <cell r="J1022">
            <v>-8.8995199999999993E-3</v>
          </cell>
          <cell r="K1022">
            <v>-2.3796500000000002E-9</v>
          </cell>
          <cell r="L1022">
            <v>3.4544699999999997E-4</v>
          </cell>
          <cell r="M1022">
            <v>1.32232E-8</v>
          </cell>
          <cell r="N1022">
            <v>-5.7486099999999998E-5</v>
          </cell>
        </row>
        <row r="1023">
          <cell r="C1023">
            <v>0.3</v>
          </cell>
          <cell r="D1023">
            <v>0.26581900000000003</v>
          </cell>
          <cell r="E1023">
            <v>-1.2E-2</v>
          </cell>
          <cell r="F1023">
            <v>-1.20441E-2</v>
          </cell>
          <cell r="G1023">
            <v>0.52</v>
          </cell>
          <cell r="H1023">
            <v>0.57879199999999997</v>
          </cell>
          <cell r="I1023">
            <v>1.5713399999999999E-4</v>
          </cell>
          <cell r="J1023">
            <v>-8.8925800000000006E-3</v>
          </cell>
          <cell r="K1023">
            <v>-2.3796500000000002E-9</v>
          </cell>
          <cell r="L1023">
            <v>3.4473400000000002E-4</v>
          </cell>
          <cell r="M1023">
            <v>1.32232E-8</v>
          </cell>
          <cell r="N1023">
            <v>-5.7376600000000002E-5</v>
          </cell>
        </row>
        <row r="1024">
          <cell r="C1024">
            <v>0.3</v>
          </cell>
          <cell r="D1024">
            <v>0.26611499999999999</v>
          </cell>
          <cell r="E1024">
            <v>-1.2E-2</v>
          </cell>
          <cell r="F1024">
            <v>-1.2043999999999999E-2</v>
          </cell>
          <cell r="G1024">
            <v>0.52</v>
          </cell>
          <cell r="H1024">
            <v>0.57849499999999998</v>
          </cell>
          <cell r="I1024">
            <v>1.5713399999999999E-4</v>
          </cell>
          <cell r="J1024">
            <v>-8.8853700000000001E-3</v>
          </cell>
          <cell r="K1024">
            <v>-2.3796500000000002E-9</v>
          </cell>
          <cell r="L1024">
            <v>3.4400000000000001E-4</v>
          </cell>
          <cell r="M1024">
            <v>1.32232E-8</v>
          </cell>
          <cell r="N1024">
            <v>-5.7264600000000001E-5</v>
          </cell>
        </row>
        <row r="1025">
          <cell r="C1025">
            <v>0.3</v>
          </cell>
          <cell r="D1025">
            <v>0.26641199999999998</v>
          </cell>
          <cell r="E1025">
            <v>-1.2E-2</v>
          </cell>
          <cell r="F1025">
            <v>-1.20439E-2</v>
          </cell>
          <cell r="G1025">
            <v>0.52</v>
          </cell>
          <cell r="H1025">
            <v>0.57819900000000002</v>
          </cell>
          <cell r="I1025">
            <v>1.5713399999999999E-4</v>
          </cell>
          <cell r="J1025">
            <v>-8.8778599999999996E-3</v>
          </cell>
          <cell r="K1025">
            <v>-2.3796500000000002E-9</v>
          </cell>
          <cell r="L1025">
            <v>3.4324600000000001E-4</v>
          </cell>
          <cell r="M1025">
            <v>1.32232E-8</v>
          </cell>
          <cell r="N1025">
            <v>-5.7147600000000002E-5</v>
          </cell>
        </row>
        <row r="1026">
          <cell r="C1026">
            <v>0.3</v>
          </cell>
          <cell r="D1026">
            <v>0.266708</v>
          </cell>
          <cell r="E1026">
            <v>-1.2E-2</v>
          </cell>
          <cell r="F1026">
            <v>-1.20438E-2</v>
          </cell>
          <cell r="G1026">
            <v>0.52</v>
          </cell>
          <cell r="H1026">
            <v>0.57790200000000003</v>
          </cell>
          <cell r="I1026">
            <v>1.5713399999999999E-4</v>
          </cell>
          <cell r="J1026">
            <v>-8.8700700000000007E-3</v>
          </cell>
          <cell r="K1026">
            <v>-2.3796500000000002E-9</v>
          </cell>
          <cell r="L1026">
            <v>3.4247299999999999E-4</v>
          </cell>
          <cell r="M1026">
            <v>1.32232E-8</v>
          </cell>
          <cell r="N1026">
            <v>-5.7027999999999997E-5</v>
          </cell>
        </row>
        <row r="1027">
          <cell r="C1027">
            <v>0.3</v>
          </cell>
          <cell r="D1027">
            <v>0.26700400000000002</v>
          </cell>
          <cell r="E1027">
            <v>-1.2E-2</v>
          </cell>
          <cell r="F1027">
            <v>-1.20438E-2</v>
          </cell>
          <cell r="G1027">
            <v>0.52</v>
          </cell>
          <cell r="H1027">
            <v>0.57760599999999995</v>
          </cell>
          <cell r="I1027">
            <v>1.5713399999999999E-4</v>
          </cell>
          <cell r="J1027">
            <v>-8.86202E-3</v>
          </cell>
          <cell r="K1027">
            <v>-2.3796500000000002E-9</v>
          </cell>
          <cell r="L1027">
            <v>3.4168000000000002E-4</v>
          </cell>
          <cell r="M1027">
            <v>1.32232E-8</v>
          </cell>
          <cell r="N1027">
            <v>-5.6906900000000002E-5</v>
          </cell>
        </row>
        <row r="1028">
          <cell r="C1028">
            <v>0.3</v>
          </cell>
          <cell r="D1028">
            <v>0.26729999999999998</v>
          </cell>
          <cell r="E1028">
            <v>-1.2E-2</v>
          </cell>
          <cell r="F1028">
            <v>-1.20436E-2</v>
          </cell>
          <cell r="G1028">
            <v>0.52</v>
          </cell>
          <cell r="H1028">
            <v>0.57730899999999996</v>
          </cell>
          <cell r="I1028">
            <v>1.5713399999999999E-4</v>
          </cell>
          <cell r="J1028">
            <v>-8.8536900000000009E-3</v>
          </cell>
          <cell r="K1028">
            <v>-2.3796500000000002E-9</v>
          </cell>
          <cell r="L1028">
            <v>3.4086799999999998E-4</v>
          </cell>
          <cell r="M1028">
            <v>1.32232E-8</v>
          </cell>
          <cell r="N1028">
            <v>-5.6783200000000002E-5</v>
          </cell>
        </row>
        <row r="1029">
          <cell r="C1029">
            <v>0.3</v>
          </cell>
          <cell r="D1029">
            <v>0.267596</v>
          </cell>
          <cell r="E1029">
            <v>-1.2E-2</v>
          </cell>
          <cell r="F1029">
            <v>-1.20435E-2</v>
          </cell>
          <cell r="G1029">
            <v>0.52</v>
          </cell>
          <cell r="H1029">
            <v>0.577013</v>
          </cell>
          <cell r="I1029">
            <v>1.5713399999999999E-4</v>
          </cell>
          <cell r="J1029">
            <v>-8.8452700000000006E-3</v>
          </cell>
          <cell r="K1029">
            <v>-2.3796500000000002E-9</v>
          </cell>
          <cell r="L1029">
            <v>3.4004400000000001E-4</v>
          </cell>
          <cell r="M1029">
            <v>1.32232E-8</v>
          </cell>
          <cell r="N1029">
            <v>-5.6657000000000003E-5</v>
          </cell>
        </row>
        <row r="1030">
          <cell r="C1030">
            <v>0.3</v>
          </cell>
          <cell r="D1030">
            <v>0.26789299999999999</v>
          </cell>
          <cell r="E1030">
            <v>-1.2E-2</v>
          </cell>
          <cell r="F1030">
            <v>-1.20435E-2</v>
          </cell>
          <cell r="G1030">
            <v>0.52</v>
          </cell>
          <cell r="H1030">
            <v>0.57671600000000001</v>
          </cell>
          <cell r="I1030">
            <v>1.5713399999999999E-4</v>
          </cell>
          <cell r="J1030">
            <v>-8.8365900000000001E-3</v>
          </cell>
          <cell r="K1030">
            <v>-2.3796500000000002E-9</v>
          </cell>
          <cell r="L1030">
            <v>3.3920100000000002E-4</v>
          </cell>
          <cell r="M1030">
            <v>1.32232E-8</v>
          </cell>
          <cell r="N1030">
            <v>-5.6529300000000001E-5</v>
          </cell>
        </row>
        <row r="1031">
          <cell r="C1031">
            <v>0.3</v>
          </cell>
          <cell r="D1031">
            <v>0.26818900000000001</v>
          </cell>
          <cell r="E1031">
            <v>-1.2E-2</v>
          </cell>
          <cell r="F1031">
            <v>-1.2043399999999999E-2</v>
          </cell>
          <cell r="G1031">
            <v>0.52</v>
          </cell>
          <cell r="H1031">
            <v>0.57642000000000004</v>
          </cell>
          <cell r="I1031">
            <v>1.5713399999999999E-4</v>
          </cell>
          <cell r="J1031">
            <v>-8.8276299999999995E-3</v>
          </cell>
          <cell r="K1031">
            <v>-2.3796500000000002E-9</v>
          </cell>
          <cell r="L1031">
            <v>3.38339E-4</v>
          </cell>
          <cell r="M1031">
            <v>1.32232E-8</v>
          </cell>
          <cell r="N1031">
            <v>-5.6397999999999998E-5</v>
          </cell>
        </row>
        <row r="1032">
          <cell r="C1032">
            <v>0.3</v>
          </cell>
          <cell r="D1032">
            <v>0.26848499999999997</v>
          </cell>
          <cell r="E1032">
            <v>-1.2E-2</v>
          </cell>
          <cell r="F1032">
            <v>-1.20432E-2</v>
          </cell>
          <cell r="G1032">
            <v>0.52</v>
          </cell>
          <cell r="H1032">
            <v>0.57612300000000005</v>
          </cell>
          <cell r="I1032">
            <v>1.5713399999999999E-4</v>
          </cell>
          <cell r="J1032">
            <v>-8.8183800000000007E-3</v>
          </cell>
          <cell r="K1032">
            <v>-2.3796500000000002E-9</v>
          </cell>
          <cell r="L1032">
            <v>3.3745699999999999E-4</v>
          </cell>
          <cell r="M1032">
            <v>1.32232E-8</v>
          </cell>
          <cell r="N1032">
            <v>-5.62629E-5</v>
          </cell>
        </row>
        <row r="1033">
          <cell r="C1033">
            <v>0.3</v>
          </cell>
          <cell r="D1033">
            <v>0.26878099999999999</v>
          </cell>
          <cell r="E1033">
            <v>-1.2E-2</v>
          </cell>
          <cell r="F1033">
            <v>-1.2043099999999999E-2</v>
          </cell>
          <cell r="G1033">
            <v>0.52</v>
          </cell>
          <cell r="H1033">
            <v>0.57582699999999998</v>
          </cell>
          <cell r="I1033">
            <v>1.5713399999999999E-4</v>
          </cell>
          <cell r="J1033">
            <v>-8.80885E-3</v>
          </cell>
          <cell r="K1033">
            <v>-2.3796500000000002E-9</v>
          </cell>
          <cell r="L1033">
            <v>3.3655600000000001E-4</v>
          </cell>
          <cell r="M1033">
            <v>1.32232E-8</v>
          </cell>
          <cell r="N1033">
            <v>-5.6125300000000003E-5</v>
          </cell>
        </row>
        <row r="1034">
          <cell r="C1034">
            <v>0.3</v>
          </cell>
          <cell r="D1034">
            <v>0.26907799999999998</v>
          </cell>
          <cell r="E1034">
            <v>-1.2E-2</v>
          </cell>
          <cell r="F1034">
            <v>-1.2043E-2</v>
          </cell>
          <cell r="G1034">
            <v>0.52</v>
          </cell>
          <cell r="H1034">
            <v>0.57552999999999999</v>
          </cell>
          <cell r="I1034">
            <v>1.5713399999999999E-4</v>
          </cell>
          <cell r="J1034">
            <v>-8.7992299999999999E-3</v>
          </cell>
          <cell r="K1034">
            <v>-2.3796500000000002E-9</v>
          </cell>
          <cell r="L1034">
            <v>3.3564400000000001E-4</v>
          </cell>
          <cell r="M1034">
            <v>1.32232E-8</v>
          </cell>
          <cell r="N1034">
            <v>-5.5984099999999998E-5</v>
          </cell>
        </row>
        <row r="1035">
          <cell r="C1035">
            <v>0.3</v>
          </cell>
          <cell r="D1035">
            <v>0.269374</v>
          </cell>
          <cell r="E1035">
            <v>-1.2E-2</v>
          </cell>
          <cell r="F1035">
            <v>-1.20429E-2</v>
          </cell>
          <cell r="G1035">
            <v>0.52</v>
          </cell>
          <cell r="H1035">
            <v>0.57523299999999999</v>
          </cell>
          <cell r="I1035">
            <v>1.5713399999999999E-4</v>
          </cell>
          <cell r="J1035">
            <v>-8.7893399999999997E-3</v>
          </cell>
          <cell r="K1035">
            <v>-2.3796500000000002E-9</v>
          </cell>
          <cell r="L1035">
            <v>3.3471299999999999E-4</v>
          </cell>
          <cell r="M1035">
            <v>1.32232E-8</v>
          </cell>
          <cell r="N1035">
            <v>-5.5841399999999997E-5</v>
          </cell>
        </row>
        <row r="1036">
          <cell r="C1036">
            <v>0.3</v>
          </cell>
          <cell r="D1036">
            <v>0.26967000000000002</v>
          </cell>
          <cell r="E1036">
            <v>-1.2E-2</v>
          </cell>
          <cell r="F1036">
            <v>-1.2042799999999999E-2</v>
          </cell>
          <cell r="G1036">
            <v>0.52</v>
          </cell>
          <cell r="H1036">
            <v>0.57493700000000003</v>
          </cell>
          <cell r="I1036">
            <v>1.5713399999999999E-4</v>
          </cell>
          <cell r="J1036">
            <v>-8.7791899999999992E-3</v>
          </cell>
          <cell r="K1036">
            <v>-2.3796500000000002E-9</v>
          </cell>
          <cell r="L1036">
            <v>3.3376499999999997E-4</v>
          </cell>
          <cell r="M1036">
            <v>1.32232E-8</v>
          </cell>
          <cell r="N1036">
            <v>-5.5698500000000002E-5</v>
          </cell>
        </row>
        <row r="1037">
          <cell r="C1037">
            <v>0.3</v>
          </cell>
          <cell r="D1037">
            <v>0.26996599999999998</v>
          </cell>
          <cell r="E1037">
            <v>-1.2E-2</v>
          </cell>
          <cell r="F1037">
            <v>-1.2042600000000001E-2</v>
          </cell>
          <cell r="G1037">
            <v>0.52</v>
          </cell>
          <cell r="H1037">
            <v>0.57464000000000004</v>
          </cell>
          <cell r="I1037">
            <v>1.5713399999999999E-4</v>
          </cell>
          <cell r="J1037">
            <v>-8.7687700000000004E-3</v>
          </cell>
          <cell r="K1037">
            <v>-2.3796500000000002E-9</v>
          </cell>
          <cell r="L1037">
            <v>3.3279700000000002E-4</v>
          </cell>
          <cell r="M1037">
            <v>1.32232E-8</v>
          </cell>
          <cell r="N1037">
            <v>-5.5551899999999999E-5</v>
          </cell>
        </row>
        <row r="1038">
          <cell r="C1038">
            <v>0.3</v>
          </cell>
          <cell r="D1038">
            <v>0.27026299999999998</v>
          </cell>
          <cell r="E1038">
            <v>-1.2E-2</v>
          </cell>
          <cell r="F1038">
            <v>-1.2042600000000001E-2</v>
          </cell>
          <cell r="G1038">
            <v>0.52</v>
          </cell>
          <cell r="H1038">
            <v>0.57434399999999997</v>
          </cell>
          <cell r="I1038">
            <v>1.5713399999999999E-4</v>
          </cell>
          <cell r="J1038">
            <v>-8.7582600000000004E-3</v>
          </cell>
          <cell r="K1038">
            <v>-2.3796500000000002E-9</v>
          </cell>
          <cell r="L1038">
            <v>3.3181900000000002E-4</v>
          </cell>
          <cell r="M1038">
            <v>1.32232E-8</v>
          </cell>
          <cell r="N1038">
            <v>-5.54041E-5</v>
          </cell>
        </row>
        <row r="1039">
          <cell r="C1039">
            <v>0.3</v>
          </cell>
          <cell r="D1039">
            <v>0.27055899999999999</v>
          </cell>
          <cell r="E1039">
            <v>-1.2E-2</v>
          </cell>
          <cell r="F1039">
            <v>-1.2042499999999999E-2</v>
          </cell>
          <cell r="G1039">
            <v>0.52</v>
          </cell>
          <cell r="H1039">
            <v>0.57404699999999997</v>
          </cell>
          <cell r="I1039">
            <v>1.5713399999999999E-4</v>
          </cell>
          <cell r="J1039">
            <v>-8.7474700000000002E-3</v>
          </cell>
          <cell r="K1039">
            <v>-2.3796500000000002E-9</v>
          </cell>
          <cell r="L1039">
            <v>3.3082199999999998E-4</v>
          </cell>
          <cell r="M1039">
            <v>1.32232E-8</v>
          </cell>
          <cell r="N1039">
            <v>-5.52526E-5</v>
          </cell>
        </row>
        <row r="1040">
          <cell r="C1040">
            <v>0.3</v>
          </cell>
          <cell r="D1040">
            <v>0.27085500000000001</v>
          </cell>
          <cell r="E1040">
            <v>-1.2E-2</v>
          </cell>
          <cell r="F1040">
            <v>-1.2042300000000001E-2</v>
          </cell>
          <cell r="G1040">
            <v>0.52</v>
          </cell>
          <cell r="H1040">
            <v>0.57375100000000001</v>
          </cell>
          <cell r="I1040">
            <v>1.5713399999999999E-4</v>
          </cell>
          <cell r="J1040">
            <v>-8.7364199999999999E-3</v>
          </cell>
          <cell r="K1040">
            <v>-2.3796500000000002E-9</v>
          </cell>
          <cell r="L1040">
            <v>3.29807E-4</v>
          </cell>
          <cell r="M1040">
            <v>1.32232E-8</v>
          </cell>
          <cell r="N1040">
            <v>-5.5099699999999997E-5</v>
          </cell>
        </row>
        <row r="1041">
          <cell r="C1041">
            <v>0.3</v>
          </cell>
          <cell r="D1041">
            <v>0.27115099999999998</v>
          </cell>
          <cell r="E1041">
            <v>-1.2E-2</v>
          </cell>
          <cell r="F1041">
            <v>-1.2042199999999999E-2</v>
          </cell>
          <cell r="G1041">
            <v>0.52</v>
          </cell>
          <cell r="H1041">
            <v>0.57345400000000002</v>
          </cell>
          <cell r="I1041">
            <v>1.5713399999999999E-4</v>
          </cell>
          <cell r="J1041">
            <v>-8.7250599999999998E-3</v>
          </cell>
          <cell r="K1041">
            <v>-2.3796500000000002E-9</v>
          </cell>
          <cell r="L1041">
            <v>3.2877200000000002E-4</v>
          </cell>
          <cell r="M1041">
            <v>1.32232E-8</v>
          </cell>
          <cell r="N1041">
            <v>-5.4941100000000002E-5</v>
          </cell>
        </row>
        <row r="1042">
          <cell r="C1042">
            <v>0.3</v>
          </cell>
          <cell r="D1042">
            <v>0.27144600000000002</v>
          </cell>
          <cell r="E1042">
            <v>-1.2E-2</v>
          </cell>
          <cell r="F1042">
            <v>-1.2042000000000001E-2</v>
          </cell>
          <cell r="G1042">
            <v>0.52</v>
          </cell>
          <cell r="H1042">
            <v>0.57315799999999995</v>
          </cell>
          <cell r="I1042">
            <v>1.5713399999999999E-4</v>
          </cell>
          <cell r="J1042">
            <v>-8.7134499999999993E-3</v>
          </cell>
          <cell r="K1042">
            <v>-2.3796500000000002E-9</v>
          </cell>
          <cell r="L1042">
            <v>3.2771999999999999E-4</v>
          </cell>
          <cell r="M1042">
            <v>1.32232E-8</v>
          </cell>
          <cell r="N1042">
            <v>-5.4782199999999999E-5</v>
          </cell>
        </row>
        <row r="1043">
          <cell r="C1043">
            <v>0.3</v>
          </cell>
          <cell r="D1043">
            <v>0.27174199999999998</v>
          </cell>
          <cell r="E1043">
            <v>-1.2E-2</v>
          </cell>
          <cell r="F1043">
            <v>-1.2041899999999999E-2</v>
          </cell>
          <cell r="G1043">
            <v>0.52</v>
          </cell>
          <cell r="H1043">
            <v>0.57286099999999995</v>
          </cell>
          <cell r="I1043">
            <v>1.5713399999999999E-4</v>
          </cell>
          <cell r="J1043">
            <v>-8.7018000000000009E-3</v>
          </cell>
          <cell r="K1043">
            <v>-2.3796500000000002E-9</v>
          </cell>
          <cell r="L1043">
            <v>3.2665999999999999E-4</v>
          </cell>
          <cell r="M1043">
            <v>1.32232E-8</v>
          </cell>
          <cell r="N1043">
            <v>-5.4621299999999998E-5</v>
          </cell>
        </row>
        <row r="1044">
          <cell r="C1044">
            <v>0.3</v>
          </cell>
          <cell r="D1044">
            <v>0.272036</v>
          </cell>
          <cell r="E1044">
            <v>-1.2E-2</v>
          </cell>
          <cell r="F1044">
            <v>-1.2041700000000001E-2</v>
          </cell>
          <cell r="G1044">
            <v>0.52</v>
          </cell>
          <cell r="H1044">
            <v>0.57256399999999996</v>
          </cell>
          <cell r="I1044">
            <v>1.5713399999999999E-4</v>
          </cell>
          <cell r="J1044">
            <v>-8.6898800000000005E-3</v>
          </cell>
          <cell r="K1044">
            <v>-2.3796500000000002E-9</v>
          </cell>
          <cell r="L1044">
            <v>3.2558199999999999E-4</v>
          </cell>
          <cell r="M1044">
            <v>1.32232E-8</v>
          </cell>
          <cell r="N1044">
            <v>-5.4457899999999999E-5</v>
          </cell>
        </row>
        <row r="1045">
          <cell r="C1045">
            <v>0.3</v>
          </cell>
          <cell r="D1045">
            <v>0.27233000000000002</v>
          </cell>
          <cell r="E1045">
            <v>-1.2E-2</v>
          </cell>
          <cell r="F1045">
            <v>-1.20415E-2</v>
          </cell>
          <cell r="G1045">
            <v>0.52</v>
          </cell>
          <cell r="H1045">
            <v>0.57226699999999997</v>
          </cell>
          <cell r="I1045">
            <v>1.5713399999999999E-4</v>
          </cell>
          <cell r="J1045">
            <v>-8.6776700000000002E-3</v>
          </cell>
          <cell r="K1045">
            <v>-2.3796500000000002E-9</v>
          </cell>
          <cell r="L1045">
            <v>3.2448500000000001E-4</v>
          </cell>
          <cell r="M1045">
            <v>1.32232E-8</v>
          </cell>
          <cell r="N1045">
            <v>-5.4289899999999997E-5</v>
          </cell>
        </row>
        <row r="1046">
          <cell r="C1046">
            <v>0.3</v>
          </cell>
          <cell r="D1046">
            <v>0.272623</v>
          </cell>
          <cell r="E1046">
            <v>-1.2E-2</v>
          </cell>
          <cell r="F1046">
            <v>-1.20413E-2</v>
          </cell>
          <cell r="G1046">
            <v>0.52</v>
          </cell>
          <cell r="H1046">
            <v>0.57197100000000001</v>
          </cell>
          <cell r="I1046">
            <v>1.5713399999999999E-4</v>
          </cell>
          <cell r="J1046">
            <v>-8.6652199999999995E-3</v>
          </cell>
          <cell r="K1046">
            <v>-2.3796500000000002E-9</v>
          </cell>
          <cell r="L1046">
            <v>3.2337300000000001E-4</v>
          </cell>
          <cell r="M1046">
            <v>1.32232E-8</v>
          </cell>
          <cell r="N1046">
            <v>-5.4121800000000001E-5</v>
          </cell>
        </row>
        <row r="1047">
          <cell r="C1047">
            <v>0.3</v>
          </cell>
          <cell r="D1047">
            <v>0.27291599999999999</v>
          </cell>
          <cell r="E1047">
            <v>-1.2E-2</v>
          </cell>
          <cell r="F1047">
            <v>-1.20412E-2</v>
          </cell>
          <cell r="G1047">
            <v>0.52</v>
          </cell>
          <cell r="H1047">
            <v>0.57167400000000002</v>
          </cell>
          <cell r="I1047">
            <v>1.5713399999999999E-4</v>
          </cell>
          <cell r="J1047">
            <v>-8.6524700000000006E-3</v>
          </cell>
          <cell r="K1047">
            <v>-2.3796500000000002E-9</v>
          </cell>
          <cell r="L1047">
            <v>3.22243E-4</v>
          </cell>
          <cell r="M1047">
            <v>1.32232E-8</v>
          </cell>
          <cell r="N1047">
            <v>-5.3949100000000002E-5</v>
          </cell>
        </row>
        <row r="1048">
          <cell r="C1048">
            <v>0.3</v>
          </cell>
          <cell r="D1048">
            <v>0.27320699999999998</v>
          </cell>
          <cell r="E1048">
            <v>-1.2E-2</v>
          </cell>
          <cell r="F1048">
            <v>-1.2041100000000001E-2</v>
          </cell>
          <cell r="G1048">
            <v>0.52</v>
          </cell>
          <cell r="H1048">
            <v>0.57137700000000002</v>
          </cell>
          <cell r="I1048">
            <v>1.5713399999999999E-4</v>
          </cell>
          <cell r="J1048">
            <v>-8.6397100000000001E-3</v>
          </cell>
          <cell r="K1048">
            <v>-2.3796500000000002E-9</v>
          </cell>
          <cell r="L1048">
            <v>3.2110500000000002E-4</v>
          </cell>
          <cell r="M1048">
            <v>1.32232E-8</v>
          </cell>
          <cell r="N1048">
            <v>-5.3776600000000003E-5</v>
          </cell>
        </row>
        <row r="1049">
          <cell r="C1049">
            <v>0.3</v>
          </cell>
          <cell r="D1049">
            <v>0.27349699999999999</v>
          </cell>
          <cell r="E1049">
            <v>-1.2E-2</v>
          </cell>
          <cell r="F1049">
            <v>-1.20409E-2</v>
          </cell>
          <cell r="G1049">
            <v>0.52</v>
          </cell>
          <cell r="H1049">
            <v>0.57108099999999995</v>
          </cell>
          <cell r="I1049">
            <v>1.5713399999999999E-4</v>
          </cell>
          <cell r="J1049">
            <v>-8.6266799999999994E-3</v>
          </cell>
          <cell r="K1049">
            <v>-2.3796500000000002E-9</v>
          </cell>
          <cell r="L1049">
            <v>3.1995E-4</v>
          </cell>
          <cell r="M1049">
            <v>1.32232E-8</v>
          </cell>
          <cell r="N1049">
            <v>-5.3601799999999999E-5</v>
          </cell>
        </row>
        <row r="1050">
          <cell r="C1050">
            <v>0.3</v>
          </cell>
          <cell r="D1050">
            <v>0.273787</v>
          </cell>
          <cell r="E1050">
            <v>-1.2E-2</v>
          </cell>
          <cell r="F1050">
            <v>-1.2040800000000001E-2</v>
          </cell>
          <cell r="G1050">
            <v>0.52</v>
          </cell>
          <cell r="H1050">
            <v>0.57078399999999996</v>
          </cell>
          <cell r="I1050">
            <v>1.5713399999999999E-4</v>
          </cell>
          <cell r="J1050">
            <v>-8.6133800000000003E-3</v>
          </cell>
          <cell r="K1050">
            <v>-2.3796500000000002E-9</v>
          </cell>
          <cell r="L1050">
            <v>3.1877899999999999E-4</v>
          </cell>
          <cell r="M1050">
            <v>1.32232E-8</v>
          </cell>
          <cell r="N1050">
            <v>-5.3423500000000001E-5</v>
          </cell>
        </row>
        <row r="1051">
          <cell r="C1051">
            <v>0.3</v>
          </cell>
          <cell r="D1051">
            <v>0.27407500000000001</v>
          </cell>
          <cell r="E1051">
            <v>-1.2E-2</v>
          </cell>
          <cell r="F1051">
            <v>-1.20407E-2</v>
          </cell>
          <cell r="G1051">
            <v>0.52</v>
          </cell>
          <cell r="H1051">
            <v>0.570488</v>
          </cell>
          <cell r="I1051">
            <v>1.5713399999999999E-4</v>
          </cell>
          <cell r="J1051">
            <v>-8.5996300000000005E-3</v>
          </cell>
          <cell r="K1051">
            <v>-2.3796500000000002E-9</v>
          </cell>
          <cell r="L1051">
            <v>3.1758399999999999E-4</v>
          </cell>
          <cell r="M1051">
            <v>1.32232E-8</v>
          </cell>
          <cell r="N1051">
            <v>-5.3242899999999998E-5</v>
          </cell>
        </row>
        <row r="1052">
          <cell r="C1052">
            <v>0.3</v>
          </cell>
          <cell r="D1052">
            <v>0.27436199999999999</v>
          </cell>
          <cell r="E1052">
            <v>-1.2E-2</v>
          </cell>
          <cell r="F1052">
            <v>-1.2040500000000001E-2</v>
          </cell>
          <cell r="G1052">
            <v>0.52</v>
          </cell>
          <cell r="H1052">
            <v>0.570191</v>
          </cell>
          <cell r="I1052">
            <v>1.5713399999999999E-4</v>
          </cell>
          <cell r="J1052">
            <v>-8.5858400000000008E-3</v>
          </cell>
          <cell r="K1052">
            <v>-2.3796500000000002E-9</v>
          </cell>
          <cell r="L1052">
            <v>3.1638100000000002E-4</v>
          </cell>
          <cell r="M1052">
            <v>1.32232E-8</v>
          </cell>
          <cell r="N1052">
            <v>-5.3060399999999998E-5</v>
          </cell>
        </row>
        <row r="1053">
          <cell r="C1053">
            <v>0.3</v>
          </cell>
          <cell r="D1053">
            <v>0.27464699999999997</v>
          </cell>
          <cell r="E1053">
            <v>-1.2E-2</v>
          </cell>
          <cell r="F1053">
            <v>-1.20403E-2</v>
          </cell>
          <cell r="G1053">
            <v>0.52</v>
          </cell>
          <cell r="H1053">
            <v>0.56989400000000001</v>
          </cell>
          <cell r="I1053">
            <v>1.5713399999999999E-4</v>
          </cell>
          <cell r="J1053">
            <v>-8.5717699999999994E-3</v>
          </cell>
          <cell r="K1053">
            <v>-2.3796500000000002E-9</v>
          </cell>
          <cell r="L1053">
            <v>3.1516299999999998E-4</v>
          </cell>
          <cell r="M1053">
            <v>1.32232E-8</v>
          </cell>
          <cell r="N1053">
            <v>-5.2873400000000001E-5</v>
          </cell>
        </row>
        <row r="1054">
          <cell r="C1054">
            <v>0.3</v>
          </cell>
          <cell r="D1054">
            <v>0.27493200000000001</v>
          </cell>
          <cell r="E1054">
            <v>-1.2E-2</v>
          </cell>
          <cell r="F1054">
            <v>-1.20401E-2</v>
          </cell>
          <cell r="G1054">
            <v>0.52</v>
          </cell>
          <cell r="H1054">
            <v>0.56959700000000002</v>
          </cell>
          <cell r="I1054">
            <v>1.5713399999999999E-4</v>
          </cell>
          <cell r="J1054">
            <v>-8.5572700000000005E-3</v>
          </cell>
          <cell r="K1054">
            <v>-2.3796500000000002E-9</v>
          </cell>
          <cell r="L1054">
            <v>3.1392099999999999E-4</v>
          </cell>
          <cell r="M1054">
            <v>1.32232E-8</v>
          </cell>
          <cell r="N1054">
            <v>-5.2685200000000002E-5</v>
          </cell>
        </row>
        <row r="1055">
          <cell r="C1055">
            <v>0.3</v>
          </cell>
          <cell r="D1055">
            <v>0.27521499999999999</v>
          </cell>
          <cell r="E1055">
            <v>-1.2E-2</v>
          </cell>
          <cell r="F1055">
            <v>-1.204E-2</v>
          </cell>
          <cell r="G1055">
            <v>0.52</v>
          </cell>
          <cell r="H1055">
            <v>0.56930099999999995</v>
          </cell>
          <cell r="I1055">
            <v>1.5713399999999999E-4</v>
          </cell>
          <cell r="J1055">
            <v>-8.54275E-3</v>
          </cell>
          <cell r="K1055">
            <v>-2.3796500000000002E-9</v>
          </cell>
          <cell r="L1055">
            <v>3.1267300000000002E-4</v>
          </cell>
          <cell r="M1055">
            <v>1.32232E-8</v>
          </cell>
          <cell r="N1055">
            <v>-5.2497300000000003E-5</v>
          </cell>
        </row>
        <row r="1056">
          <cell r="C1056">
            <v>0.3</v>
          </cell>
          <cell r="D1056">
            <v>0.27549600000000002</v>
          </cell>
          <cell r="E1056">
            <v>-1.2E-2</v>
          </cell>
          <cell r="F1056">
            <v>-1.2039899999999999E-2</v>
          </cell>
          <cell r="G1056">
            <v>0.52</v>
          </cell>
          <cell r="H1056">
            <v>0.56900399999999995</v>
          </cell>
          <cell r="I1056">
            <v>1.5713399999999999E-4</v>
          </cell>
          <cell r="J1056">
            <v>-8.5279799999999992E-3</v>
          </cell>
          <cell r="K1056">
            <v>-2.3796500000000002E-9</v>
          </cell>
          <cell r="L1056">
            <v>3.1141099999999999E-4</v>
          </cell>
          <cell r="M1056">
            <v>1.32232E-8</v>
          </cell>
          <cell r="N1056">
            <v>-5.23072E-5</v>
          </cell>
        </row>
        <row r="1057">
          <cell r="C1057">
            <v>0.3</v>
          </cell>
          <cell r="D1057">
            <v>0.27577600000000002</v>
          </cell>
          <cell r="E1057">
            <v>-1.2E-2</v>
          </cell>
          <cell r="F1057">
            <v>-1.20397E-2</v>
          </cell>
          <cell r="G1057">
            <v>0.52</v>
          </cell>
          <cell r="H1057">
            <v>0.56870799999999999</v>
          </cell>
          <cell r="I1057">
            <v>1.5713399999999999E-4</v>
          </cell>
          <cell r="J1057">
            <v>-8.5129799999999999E-3</v>
          </cell>
          <cell r="K1057">
            <v>-2.3796500000000002E-9</v>
          </cell>
          <cell r="L1057">
            <v>3.10134E-4</v>
          </cell>
          <cell r="M1057">
            <v>1.32232E-8</v>
          </cell>
          <cell r="N1057">
            <v>-5.2114100000000003E-5</v>
          </cell>
        </row>
        <row r="1058">
          <cell r="C1058">
            <v>0.3</v>
          </cell>
          <cell r="D1058">
            <v>0.27605400000000002</v>
          </cell>
          <cell r="E1058">
            <v>-1.2E-2</v>
          </cell>
          <cell r="F1058">
            <v>-1.20395E-2</v>
          </cell>
          <cell r="G1058">
            <v>0.52</v>
          </cell>
          <cell r="H1058">
            <v>0.568411</v>
          </cell>
          <cell r="I1058">
            <v>1.5713399999999999E-4</v>
          </cell>
          <cell r="J1058">
            <v>-8.4977100000000003E-3</v>
          </cell>
          <cell r="K1058">
            <v>-2.3796500000000002E-9</v>
          </cell>
          <cell r="L1058">
            <v>3.0884199999999998E-4</v>
          </cell>
          <cell r="M1058">
            <v>1.32232E-8</v>
          </cell>
          <cell r="N1058">
            <v>-5.1917699999999999E-5</v>
          </cell>
        </row>
        <row r="1059">
          <cell r="C1059">
            <v>0.3</v>
          </cell>
          <cell r="D1059">
            <v>0.27633099999999999</v>
          </cell>
          <cell r="E1059">
            <v>-1.2E-2</v>
          </cell>
          <cell r="F1059">
            <v>-1.20394E-2</v>
          </cell>
          <cell r="G1059">
            <v>0.52</v>
          </cell>
          <cell r="H1059">
            <v>0.56811400000000001</v>
          </cell>
          <cell r="I1059">
            <v>1.5713399999999999E-4</v>
          </cell>
          <cell r="J1059">
            <v>-8.48199E-3</v>
          </cell>
          <cell r="K1059">
            <v>-2.3796500000000002E-9</v>
          </cell>
          <cell r="L1059">
            <v>3.07528E-4</v>
          </cell>
          <cell r="M1059">
            <v>1.32232E-8</v>
          </cell>
          <cell r="N1059">
            <v>-5.1718100000000002E-5</v>
          </cell>
        </row>
        <row r="1060">
          <cell r="C1060">
            <v>0.3</v>
          </cell>
          <cell r="D1060">
            <v>0.27660499999999999</v>
          </cell>
          <cell r="E1060">
            <v>-1.2E-2</v>
          </cell>
          <cell r="F1060">
            <v>-1.20392E-2</v>
          </cell>
          <cell r="G1060">
            <v>0.52</v>
          </cell>
          <cell r="H1060">
            <v>0.56781700000000002</v>
          </cell>
          <cell r="I1060">
            <v>1.5713399999999999E-4</v>
          </cell>
          <cell r="J1060">
            <v>-8.4662499999999998E-3</v>
          </cell>
          <cell r="K1060">
            <v>-2.3796500000000002E-9</v>
          </cell>
          <cell r="L1060">
            <v>3.0620700000000002E-4</v>
          </cell>
          <cell r="M1060">
            <v>1.32232E-8</v>
          </cell>
          <cell r="N1060">
            <v>-5.1516700000000001E-5</v>
          </cell>
        </row>
        <row r="1061">
          <cell r="C1061">
            <v>0.3</v>
          </cell>
          <cell r="D1061">
            <v>0.27687899999999999</v>
          </cell>
          <cell r="E1061">
            <v>-1.2E-2</v>
          </cell>
          <cell r="F1061">
            <v>-1.2038999999999999E-2</v>
          </cell>
          <cell r="G1061">
            <v>0.52</v>
          </cell>
          <cell r="H1061">
            <v>0.56752000000000002</v>
          </cell>
          <cell r="I1061">
            <v>1.5713399999999999E-4</v>
          </cell>
          <cell r="J1061">
            <v>-8.4500500000000006E-3</v>
          </cell>
          <cell r="K1061">
            <v>-2.3796500000000002E-9</v>
          </cell>
          <cell r="L1061">
            <v>3.0486499999999998E-4</v>
          </cell>
          <cell r="M1061">
            <v>1.32232E-8</v>
          </cell>
          <cell r="N1061">
            <v>-5.1311999999999999E-5</v>
          </cell>
        </row>
        <row r="1062">
          <cell r="C1062">
            <v>0.3</v>
          </cell>
          <cell r="D1062">
            <v>0.27715000000000001</v>
          </cell>
          <cell r="E1062">
            <v>-1.2E-2</v>
          </cell>
          <cell r="F1062">
            <v>-1.2038800000000001E-2</v>
          </cell>
          <cell r="G1062">
            <v>0.52</v>
          </cell>
          <cell r="H1062">
            <v>0.56722399999999995</v>
          </cell>
          <cell r="I1062">
            <v>1.5713399999999999E-4</v>
          </cell>
          <cell r="J1062">
            <v>-8.4338299999999998E-3</v>
          </cell>
          <cell r="K1062">
            <v>-2.3796500000000002E-9</v>
          </cell>
          <cell r="L1062">
            <v>3.0351800000000002E-4</v>
          </cell>
          <cell r="M1062">
            <v>1.32232E-8</v>
          </cell>
          <cell r="N1062">
            <v>-5.1105600000000001E-5</v>
          </cell>
        </row>
        <row r="1063">
          <cell r="C1063">
            <v>0.3</v>
          </cell>
          <cell r="D1063">
            <v>0.27742</v>
          </cell>
          <cell r="E1063">
            <v>-1.2E-2</v>
          </cell>
          <cell r="F1063">
            <v>-1.2038699999999999E-2</v>
          </cell>
          <cell r="G1063">
            <v>0.52</v>
          </cell>
          <cell r="H1063">
            <v>0.56692699999999996</v>
          </cell>
          <cell r="I1063">
            <v>1.5713399999999999E-4</v>
          </cell>
          <cell r="J1063">
            <v>-8.4171699999999999E-3</v>
          </cell>
          <cell r="K1063">
            <v>-2.3796500000000002E-9</v>
          </cell>
          <cell r="L1063">
            <v>3.0214800000000002E-4</v>
          </cell>
          <cell r="M1063">
            <v>1.32232E-8</v>
          </cell>
          <cell r="N1063">
            <v>-5.0897099999999998E-5</v>
          </cell>
        </row>
        <row r="1064">
          <cell r="C1064">
            <v>0.3</v>
          </cell>
          <cell r="D1064">
            <v>0.27768700000000002</v>
          </cell>
          <cell r="E1064">
            <v>-1.2E-2</v>
          </cell>
          <cell r="F1064">
            <v>-1.20386E-2</v>
          </cell>
          <cell r="G1064">
            <v>0.52</v>
          </cell>
          <cell r="H1064">
            <v>0.56662999999999997</v>
          </cell>
          <cell r="I1064">
            <v>1.5713399999999999E-4</v>
          </cell>
          <cell r="J1064">
            <v>-8.4004800000000001E-3</v>
          </cell>
          <cell r="K1064">
            <v>-2.3796500000000002E-9</v>
          </cell>
          <cell r="L1064">
            <v>3.0077400000000002E-4</v>
          </cell>
          <cell r="M1064">
            <v>1.32232E-8</v>
          </cell>
          <cell r="N1064">
            <v>-5.0685800000000002E-5</v>
          </cell>
        </row>
        <row r="1065">
          <cell r="C1065">
            <v>0.3</v>
          </cell>
          <cell r="D1065">
            <v>0.27795300000000001</v>
          </cell>
          <cell r="E1065">
            <v>-1.2E-2</v>
          </cell>
          <cell r="F1065">
            <v>-1.2038399999999999E-2</v>
          </cell>
          <cell r="G1065">
            <v>0.52</v>
          </cell>
          <cell r="H1065">
            <v>0.56633299999999998</v>
          </cell>
          <cell r="I1065">
            <v>1.5713399999999999E-4</v>
          </cell>
          <cell r="J1065">
            <v>-8.3833599999999994E-3</v>
          </cell>
          <cell r="K1065">
            <v>-2.3796500000000002E-9</v>
          </cell>
          <cell r="L1065">
            <v>2.9937900000000001E-4</v>
          </cell>
          <cell r="M1065">
            <v>1.32232E-8</v>
          </cell>
          <cell r="N1065">
            <v>-5.0473499999999997E-5</v>
          </cell>
        </row>
        <row r="1066">
          <cell r="C1066">
            <v>0.3</v>
          </cell>
          <cell r="D1066">
            <v>0.27821699999999999</v>
          </cell>
          <cell r="E1066">
            <v>-1.2E-2</v>
          </cell>
          <cell r="F1066">
            <v>-1.2038099999999999E-2</v>
          </cell>
          <cell r="G1066">
            <v>0.52</v>
          </cell>
          <cell r="H1066">
            <v>0.56603599999999998</v>
          </cell>
          <cell r="I1066">
            <v>1.5713399999999999E-4</v>
          </cell>
          <cell r="J1066">
            <v>-8.3657899999999997E-3</v>
          </cell>
          <cell r="K1066">
            <v>-2.3796500000000002E-9</v>
          </cell>
          <cell r="L1066">
            <v>2.9796299999999999E-4</v>
          </cell>
          <cell r="M1066">
            <v>1.32232E-8</v>
          </cell>
          <cell r="N1066">
            <v>-5.0256999999999997E-5</v>
          </cell>
        </row>
        <row r="1067">
          <cell r="C1067">
            <v>0.3</v>
          </cell>
          <cell r="D1067">
            <v>0.27847899999999998</v>
          </cell>
          <cell r="E1067">
            <v>-1.2E-2</v>
          </cell>
          <cell r="F1067">
            <v>-1.2038E-2</v>
          </cell>
          <cell r="G1067">
            <v>0.52</v>
          </cell>
          <cell r="H1067">
            <v>0.56573899999999999</v>
          </cell>
          <cell r="I1067">
            <v>1.5713399999999999E-4</v>
          </cell>
          <cell r="J1067">
            <v>-8.34821E-3</v>
          </cell>
          <cell r="K1067">
            <v>-2.3796500000000002E-9</v>
          </cell>
          <cell r="L1067">
            <v>2.9654399999999999E-4</v>
          </cell>
          <cell r="M1067">
            <v>1.32232E-8</v>
          </cell>
          <cell r="N1067">
            <v>-5.0040899999999997E-5</v>
          </cell>
        </row>
        <row r="1068">
          <cell r="C1068">
            <v>0.3</v>
          </cell>
          <cell r="D1068">
            <v>0.27873900000000001</v>
          </cell>
          <cell r="E1068">
            <v>-1.2E-2</v>
          </cell>
          <cell r="F1068">
            <v>-1.20378E-2</v>
          </cell>
          <cell r="G1068">
            <v>0.52</v>
          </cell>
          <cell r="H1068">
            <v>0.56544300000000003</v>
          </cell>
          <cell r="I1068">
            <v>1.5713399999999999E-4</v>
          </cell>
          <cell r="J1068">
            <v>-8.3301899999999995E-3</v>
          </cell>
          <cell r="K1068">
            <v>-2.3796500000000002E-9</v>
          </cell>
          <cell r="L1068">
            <v>2.9510400000000003E-4</v>
          </cell>
          <cell r="M1068">
            <v>1.32232E-8</v>
          </cell>
          <cell r="N1068">
            <v>-4.9821799999999998E-5</v>
          </cell>
        </row>
        <row r="1069">
          <cell r="C1069">
            <v>0.3</v>
          </cell>
          <cell r="D1069">
            <v>0.278997</v>
          </cell>
          <cell r="E1069">
            <v>-1.2E-2</v>
          </cell>
          <cell r="F1069">
            <v>-1.2037600000000001E-2</v>
          </cell>
          <cell r="G1069">
            <v>0.52</v>
          </cell>
          <cell r="H1069">
            <v>0.56514600000000004</v>
          </cell>
          <cell r="I1069">
            <v>1.5713399999999999E-4</v>
          </cell>
          <cell r="J1069">
            <v>-8.3119600000000002E-3</v>
          </cell>
          <cell r="K1069">
            <v>-2.3796500000000002E-9</v>
          </cell>
          <cell r="L1069">
            <v>2.9365199999999999E-4</v>
          </cell>
          <cell r="M1069">
            <v>1.32232E-8</v>
          </cell>
          <cell r="N1069">
            <v>-4.9599899999999999E-5</v>
          </cell>
        </row>
        <row r="1070">
          <cell r="C1070">
            <v>0.3</v>
          </cell>
          <cell r="D1070">
            <v>0.27925299999999997</v>
          </cell>
          <cell r="E1070">
            <v>-1.2E-2</v>
          </cell>
          <cell r="F1070">
            <v>-1.20374E-2</v>
          </cell>
          <cell r="G1070">
            <v>0.52</v>
          </cell>
          <cell r="H1070">
            <v>0.56484900000000005</v>
          </cell>
          <cell r="I1070">
            <v>1.5713399999999999E-4</v>
          </cell>
          <cell r="J1070">
            <v>-8.2934700000000007E-3</v>
          </cell>
          <cell r="K1070">
            <v>-2.3796500000000002E-9</v>
          </cell>
          <cell r="L1070">
            <v>2.9218799999999997E-4</v>
          </cell>
          <cell r="M1070">
            <v>1.32232E-8</v>
          </cell>
          <cell r="N1070">
            <v>-4.9375100000000001E-5</v>
          </cell>
        </row>
        <row r="1071">
          <cell r="C1071">
            <v>0.3</v>
          </cell>
          <cell r="D1071">
            <v>0.27950700000000001</v>
          </cell>
          <cell r="E1071">
            <v>-1.2E-2</v>
          </cell>
          <cell r="F1071">
            <v>-1.20372E-2</v>
          </cell>
          <cell r="G1071">
            <v>0.52</v>
          </cell>
          <cell r="H1071">
            <v>0.56455200000000005</v>
          </cell>
          <cell r="I1071">
            <v>1.5713399999999999E-4</v>
          </cell>
          <cell r="J1071">
            <v>-8.2747800000000007E-3</v>
          </cell>
          <cell r="K1071">
            <v>-2.3796500000000002E-9</v>
          </cell>
          <cell r="L1071">
            <v>2.9071300000000001E-4</v>
          </cell>
          <cell r="M1071">
            <v>1.32232E-8</v>
          </cell>
          <cell r="N1071">
            <v>-4.9148699999999999E-5</v>
          </cell>
        </row>
        <row r="1072">
          <cell r="C1072">
            <v>0.3</v>
          </cell>
          <cell r="D1072">
            <v>0.27975899999999998</v>
          </cell>
          <cell r="E1072">
            <v>-1.2E-2</v>
          </cell>
          <cell r="F1072">
            <v>-1.2037000000000001E-2</v>
          </cell>
          <cell r="G1072">
            <v>0.52</v>
          </cell>
          <cell r="H1072">
            <v>0.56425499999999995</v>
          </cell>
          <cell r="I1072">
            <v>1.5713399999999999E-4</v>
          </cell>
          <cell r="J1072">
            <v>-8.2559E-3</v>
          </cell>
          <cell r="K1072">
            <v>-2.3796500000000002E-9</v>
          </cell>
          <cell r="L1072">
            <v>2.8922799999999999E-4</v>
          </cell>
          <cell r="M1072">
            <v>1.32232E-8</v>
          </cell>
          <cell r="N1072">
            <v>-4.8922699999999998E-5</v>
          </cell>
        </row>
        <row r="1073">
          <cell r="C1073">
            <v>0.3</v>
          </cell>
          <cell r="D1073">
            <v>0.28000900000000001</v>
          </cell>
          <cell r="E1073">
            <v>-1.2E-2</v>
          </cell>
          <cell r="F1073">
            <v>-1.20369E-2</v>
          </cell>
          <cell r="G1073">
            <v>0.52</v>
          </cell>
          <cell r="H1073">
            <v>0.56395799999999996</v>
          </cell>
          <cell r="I1073">
            <v>1.5713399999999999E-4</v>
          </cell>
          <cell r="J1073">
            <v>-8.2367900000000008E-3</v>
          </cell>
          <cell r="K1073">
            <v>-2.3796500000000002E-9</v>
          </cell>
          <cell r="L1073">
            <v>2.87731E-4</v>
          </cell>
          <cell r="M1073">
            <v>1.32232E-8</v>
          </cell>
          <cell r="N1073">
            <v>-4.8695900000000002E-5</v>
          </cell>
        </row>
        <row r="1074">
          <cell r="C1074">
            <v>0.3</v>
          </cell>
          <cell r="D1074">
            <v>0.28025699999999998</v>
          </cell>
          <cell r="E1074">
            <v>-1.2E-2</v>
          </cell>
          <cell r="F1074">
            <v>-1.2036699999999999E-2</v>
          </cell>
          <cell r="G1074">
            <v>0.52</v>
          </cell>
          <cell r="H1074">
            <v>0.56366099999999997</v>
          </cell>
          <cell r="I1074">
            <v>1.5713399999999999E-4</v>
          </cell>
          <cell r="J1074">
            <v>-8.2172300000000007E-3</v>
          </cell>
          <cell r="K1074">
            <v>-2.3796500000000002E-9</v>
          </cell>
          <cell r="L1074">
            <v>2.8621499999999998E-4</v>
          </cell>
          <cell r="M1074">
            <v>1.32232E-8</v>
          </cell>
          <cell r="N1074">
            <v>-4.8465099999999998E-5</v>
          </cell>
        </row>
        <row r="1075">
          <cell r="C1075">
            <v>0.3</v>
          </cell>
          <cell r="D1075">
            <v>0.28050199999999997</v>
          </cell>
          <cell r="E1075">
            <v>-1.2E-2</v>
          </cell>
          <cell r="F1075">
            <v>-1.20365E-2</v>
          </cell>
          <cell r="G1075">
            <v>0.52</v>
          </cell>
          <cell r="H1075">
            <v>0.56336399999999998</v>
          </cell>
          <cell r="I1075">
            <v>1.5713399999999999E-4</v>
          </cell>
          <cell r="J1075">
            <v>-8.1974700000000001E-3</v>
          </cell>
          <cell r="K1075">
            <v>-2.3796500000000002E-9</v>
          </cell>
          <cell r="L1075">
            <v>2.8468800000000001E-4</v>
          </cell>
          <cell r="M1075">
            <v>1.32232E-8</v>
          </cell>
          <cell r="N1075">
            <v>-4.8231800000000001E-5</v>
          </cell>
        </row>
        <row r="1076">
          <cell r="C1076">
            <v>0.3</v>
          </cell>
          <cell r="D1076">
            <v>0.280746</v>
          </cell>
          <cell r="E1076">
            <v>-1.2E-2</v>
          </cell>
          <cell r="F1076">
            <v>-1.20363E-2</v>
          </cell>
          <cell r="G1076">
            <v>0.52</v>
          </cell>
          <cell r="H1076">
            <v>0.56306699999999998</v>
          </cell>
          <cell r="I1076">
            <v>1.5713399999999999E-4</v>
          </cell>
          <cell r="J1076">
            <v>-8.1774900000000008E-3</v>
          </cell>
          <cell r="K1076">
            <v>-2.3796500000000002E-9</v>
          </cell>
          <cell r="L1076">
            <v>2.8315099999999999E-4</v>
          </cell>
          <cell r="M1076">
            <v>1.32232E-8</v>
          </cell>
          <cell r="N1076">
            <v>-4.7995799999999999E-5</v>
          </cell>
        </row>
        <row r="1077">
          <cell r="C1077">
            <v>0.3</v>
          </cell>
          <cell r="D1077">
            <v>0.28098699999999999</v>
          </cell>
          <cell r="E1077">
            <v>-1.2E-2</v>
          </cell>
          <cell r="F1077">
            <v>-1.2036099999999999E-2</v>
          </cell>
          <cell r="G1077">
            <v>0.52</v>
          </cell>
          <cell r="H1077">
            <v>0.56276999999999999</v>
          </cell>
          <cell r="I1077">
            <v>1.5713399999999999E-4</v>
          </cell>
          <cell r="J1077">
            <v>-8.1572699999999995E-3</v>
          </cell>
          <cell r="K1077">
            <v>-2.3796500000000002E-9</v>
          </cell>
          <cell r="L1077">
            <v>2.8160300000000001E-4</v>
          </cell>
          <cell r="M1077">
            <v>1.32232E-8</v>
          </cell>
          <cell r="N1077">
            <v>-4.77582E-5</v>
          </cell>
        </row>
        <row r="1078">
          <cell r="C1078">
            <v>0.3</v>
          </cell>
          <cell r="D1078">
            <v>0.28122599999999998</v>
          </cell>
          <cell r="E1078">
            <v>-1.2E-2</v>
          </cell>
          <cell r="F1078">
            <v>-1.20359E-2</v>
          </cell>
          <cell r="G1078">
            <v>0.52</v>
          </cell>
          <cell r="H1078">
            <v>0.562473</v>
          </cell>
          <cell r="I1078">
            <v>1.5713399999999999E-4</v>
          </cell>
          <cell r="J1078">
            <v>-8.1368499999999993E-3</v>
          </cell>
          <cell r="K1078">
            <v>-2.3796500000000002E-9</v>
          </cell>
          <cell r="L1078">
            <v>2.8004400000000002E-4</v>
          </cell>
          <cell r="M1078">
            <v>1.32232E-8</v>
          </cell>
          <cell r="N1078">
            <v>-4.7517900000000001E-5</v>
          </cell>
        </row>
        <row r="1079">
          <cell r="C1079">
            <v>0.3</v>
          </cell>
          <cell r="D1079">
            <v>0.28146300000000002</v>
          </cell>
          <cell r="E1079">
            <v>-1.2E-2</v>
          </cell>
          <cell r="F1079">
            <v>-1.20357E-2</v>
          </cell>
          <cell r="G1079">
            <v>0.52</v>
          </cell>
          <cell r="H1079">
            <v>0.56217600000000001</v>
          </cell>
          <cell r="I1079">
            <v>1.5713399999999999E-4</v>
          </cell>
          <cell r="J1079">
            <v>-8.1162400000000003E-3</v>
          </cell>
          <cell r="K1079">
            <v>-2.3796500000000002E-9</v>
          </cell>
          <cell r="L1079">
            <v>2.7847700000000001E-4</v>
          </cell>
          <cell r="M1079">
            <v>1.32232E-8</v>
          </cell>
          <cell r="N1079">
            <v>-4.7277300000000002E-5</v>
          </cell>
        </row>
        <row r="1080">
          <cell r="C1080">
            <v>0.3</v>
          </cell>
          <cell r="D1080">
            <v>0.281698</v>
          </cell>
          <cell r="E1080">
            <v>-1.2E-2</v>
          </cell>
          <cell r="F1080">
            <v>-1.2035499999999999E-2</v>
          </cell>
          <cell r="G1080">
            <v>0.52</v>
          </cell>
          <cell r="H1080">
            <v>0.56187900000000002</v>
          </cell>
          <cell r="I1080">
            <v>1.5713399999999999E-4</v>
          </cell>
          <cell r="J1080">
            <v>-8.0952100000000003E-3</v>
          </cell>
          <cell r="K1080">
            <v>-2.3796500000000002E-9</v>
          </cell>
          <cell r="L1080">
            <v>2.7689300000000001E-4</v>
          </cell>
          <cell r="M1080">
            <v>1.32232E-8</v>
          </cell>
          <cell r="N1080">
            <v>-4.7035900000000001E-5</v>
          </cell>
        </row>
        <row r="1081">
          <cell r="C1081">
            <v>0.3</v>
          </cell>
          <cell r="D1081">
            <v>0.28193099999999999</v>
          </cell>
          <cell r="E1081">
            <v>-1.2E-2</v>
          </cell>
          <cell r="F1081">
            <v>-1.2035300000000001E-2</v>
          </cell>
          <cell r="G1081">
            <v>0.52</v>
          </cell>
          <cell r="H1081">
            <v>0.56158200000000003</v>
          </cell>
          <cell r="I1081">
            <v>1.5713399999999999E-4</v>
          </cell>
          <cell r="J1081">
            <v>-8.0741600000000004E-3</v>
          </cell>
          <cell r="K1081">
            <v>-2.3796500000000002E-9</v>
          </cell>
          <cell r="L1081">
            <v>2.7530700000000003E-4</v>
          </cell>
          <cell r="M1081">
            <v>1.32232E-8</v>
          </cell>
          <cell r="N1081">
            <v>-4.6792100000000002E-5</v>
          </cell>
        </row>
        <row r="1082">
          <cell r="C1082">
            <v>0.3</v>
          </cell>
          <cell r="D1082">
            <v>0.282161</v>
          </cell>
          <cell r="E1082">
            <v>-1.2E-2</v>
          </cell>
          <cell r="F1082">
            <v>-1.2035199999999999E-2</v>
          </cell>
          <cell r="G1082">
            <v>0.52</v>
          </cell>
          <cell r="H1082">
            <v>0.56128500000000003</v>
          </cell>
          <cell r="I1082">
            <v>1.5713399999999999E-4</v>
          </cell>
          <cell r="J1082">
            <v>-8.0526899999999995E-3</v>
          </cell>
          <cell r="K1082">
            <v>-2.3796500000000002E-9</v>
          </cell>
          <cell r="L1082">
            <v>2.7370399999999999E-4</v>
          </cell>
          <cell r="M1082">
            <v>1.32232E-8</v>
          </cell>
          <cell r="N1082">
            <v>-4.6546599999999999E-5</v>
          </cell>
        </row>
        <row r="1083">
          <cell r="C1083">
            <v>0.3</v>
          </cell>
          <cell r="D1083">
            <v>0.282389</v>
          </cell>
          <cell r="E1083">
            <v>-1.2E-2</v>
          </cell>
          <cell r="F1083">
            <v>-1.2035000000000001E-2</v>
          </cell>
          <cell r="G1083">
            <v>0.52</v>
          </cell>
          <cell r="H1083">
            <v>0.56098800000000004</v>
          </cell>
          <cell r="I1083">
            <v>1.5713399999999999E-4</v>
          </cell>
          <cell r="J1083">
            <v>-8.0310099999999999E-3</v>
          </cell>
          <cell r="K1083">
            <v>-2.3796500000000002E-9</v>
          </cell>
          <cell r="L1083">
            <v>2.7209199999999998E-4</v>
          </cell>
          <cell r="M1083">
            <v>1.32232E-8</v>
          </cell>
          <cell r="N1083">
            <v>-4.6298699999999998E-5</v>
          </cell>
        </row>
        <row r="1084">
          <cell r="C1084">
            <v>0.3</v>
          </cell>
          <cell r="D1084">
            <v>0.28261500000000001</v>
          </cell>
          <cell r="E1084">
            <v>-1.2E-2</v>
          </cell>
          <cell r="F1084">
            <v>-1.2034899999999999E-2</v>
          </cell>
          <cell r="G1084">
            <v>0.52</v>
          </cell>
          <cell r="H1084">
            <v>0.56069100000000005</v>
          </cell>
          <cell r="I1084">
            <v>1.5713399999999999E-4</v>
          </cell>
          <cell r="J1084">
            <v>-8.0088999999999994E-3</v>
          </cell>
          <cell r="K1084">
            <v>-2.3796500000000002E-9</v>
          </cell>
          <cell r="L1084">
            <v>2.7046399999999999E-4</v>
          </cell>
          <cell r="M1084">
            <v>1.32232E-8</v>
          </cell>
          <cell r="N1084">
            <v>-4.6047100000000002E-5</v>
          </cell>
        </row>
        <row r="1085">
          <cell r="C1085">
            <v>0.3</v>
          </cell>
          <cell r="D1085">
            <v>0.28283900000000001</v>
          </cell>
          <cell r="E1085">
            <v>-1.2E-2</v>
          </cell>
          <cell r="F1085">
            <v>-1.20348E-2</v>
          </cell>
          <cell r="G1085">
            <v>0.52</v>
          </cell>
          <cell r="H1085">
            <v>0.56039399999999995</v>
          </cell>
          <cell r="I1085">
            <v>1.5713399999999999E-4</v>
          </cell>
          <cell r="J1085">
            <v>-7.9868000000000005E-3</v>
          </cell>
          <cell r="K1085">
            <v>-2.3796500000000002E-9</v>
          </cell>
          <cell r="L1085">
            <v>2.6883400000000002E-4</v>
          </cell>
          <cell r="M1085">
            <v>1.32232E-8</v>
          </cell>
          <cell r="N1085">
            <v>-4.57962E-5</v>
          </cell>
        </row>
        <row r="1086">
          <cell r="C1086">
            <v>0.3</v>
          </cell>
          <cell r="D1086">
            <v>0.28306100000000001</v>
          </cell>
          <cell r="E1086">
            <v>-1.2E-2</v>
          </cell>
          <cell r="F1086">
            <v>-1.2034599999999999E-2</v>
          </cell>
          <cell r="G1086">
            <v>0.52</v>
          </cell>
          <cell r="H1086">
            <v>0.56009600000000004</v>
          </cell>
          <cell r="I1086">
            <v>1.5713399999999999E-4</v>
          </cell>
          <cell r="J1086">
            <v>-7.9642700000000007E-3</v>
          </cell>
          <cell r="K1086">
            <v>-2.3796500000000002E-9</v>
          </cell>
          <cell r="L1086">
            <v>2.6718899999999998E-4</v>
          </cell>
          <cell r="M1086">
            <v>1.32232E-8</v>
          </cell>
          <cell r="N1086">
            <v>-4.5543700000000002E-5</v>
          </cell>
        </row>
        <row r="1087">
          <cell r="C1087">
            <v>0.3</v>
          </cell>
          <cell r="D1087">
            <v>0.28327999999999998</v>
          </cell>
          <cell r="E1087">
            <v>-1.2E-2</v>
          </cell>
          <cell r="F1087">
            <v>-1.20345E-2</v>
          </cell>
          <cell r="G1087">
            <v>0.52</v>
          </cell>
          <cell r="H1087">
            <v>0.55979900000000005</v>
          </cell>
          <cell r="I1087">
            <v>1.5713399999999999E-4</v>
          </cell>
          <cell r="J1087">
            <v>-7.9415400000000004E-3</v>
          </cell>
          <cell r="K1087">
            <v>-2.3796500000000002E-9</v>
          </cell>
          <cell r="L1087">
            <v>2.6553500000000001E-4</v>
          </cell>
          <cell r="M1087">
            <v>1.32232E-8</v>
          </cell>
          <cell r="N1087">
            <v>-4.5287899999999997E-5</v>
          </cell>
        </row>
        <row r="1088">
          <cell r="C1088">
            <v>0.3</v>
          </cell>
          <cell r="D1088">
            <v>0.283497</v>
          </cell>
          <cell r="E1088">
            <v>-1.2E-2</v>
          </cell>
          <cell r="F1088">
            <v>-1.20343E-2</v>
          </cell>
          <cell r="G1088">
            <v>0.52</v>
          </cell>
          <cell r="H1088">
            <v>0.55950200000000005</v>
          </cell>
          <cell r="I1088">
            <v>1.5713399999999999E-4</v>
          </cell>
          <cell r="J1088">
            <v>-7.9186399999999994E-3</v>
          </cell>
          <cell r="K1088">
            <v>-2.3796500000000002E-9</v>
          </cell>
          <cell r="L1088">
            <v>2.63875E-4</v>
          </cell>
          <cell r="M1088">
            <v>1.32232E-8</v>
          </cell>
          <cell r="N1088">
            <v>-4.5033800000000002E-5</v>
          </cell>
        </row>
        <row r="1089">
          <cell r="C1089">
            <v>0.3</v>
          </cell>
          <cell r="D1089">
            <v>0.28371200000000002</v>
          </cell>
          <cell r="E1089">
            <v>-1.2E-2</v>
          </cell>
          <cell r="F1089">
            <v>-1.2034100000000001E-2</v>
          </cell>
          <cell r="G1089">
            <v>0.52</v>
          </cell>
          <cell r="H1089">
            <v>0.55920499999999995</v>
          </cell>
          <cell r="I1089">
            <v>1.5713399999999999E-4</v>
          </cell>
          <cell r="J1089">
            <v>-7.8952999999999992E-3</v>
          </cell>
          <cell r="K1089">
            <v>-2.3796500000000002E-9</v>
          </cell>
          <cell r="L1089">
            <v>2.62198E-4</v>
          </cell>
          <cell r="M1089">
            <v>1.32232E-8</v>
          </cell>
          <cell r="N1089">
            <v>-4.4775099999999998E-5</v>
          </cell>
        </row>
        <row r="1090">
          <cell r="C1090">
            <v>0.3</v>
          </cell>
          <cell r="D1090">
            <v>0.28392499999999998</v>
          </cell>
          <cell r="E1090">
            <v>-1.2E-2</v>
          </cell>
          <cell r="F1090">
            <v>-1.2033800000000001E-2</v>
          </cell>
          <cell r="G1090">
            <v>0.52</v>
          </cell>
          <cell r="H1090">
            <v>0.55890700000000004</v>
          </cell>
          <cell r="I1090">
            <v>1.5713399999999999E-4</v>
          </cell>
          <cell r="J1090">
            <v>-7.8717700000000002E-3</v>
          </cell>
          <cell r="K1090">
            <v>-2.3796500000000002E-9</v>
          </cell>
          <cell r="L1090">
            <v>2.6051399999999999E-4</v>
          </cell>
          <cell r="M1090">
            <v>1.32232E-8</v>
          </cell>
          <cell r="N1090">
            <v>-4.4515199999999997E-5</v>
          </cell>
        </row>
        <row r="1091">
          <cell r="C1091">
            <v>0.3</v>
          </cell>
          <cell r="D1091">
            <v>0.284136</v>
          </cell>
          <cell r="E1091">
            <v>-1.2E-2</v>
          </cell>
          <cell r="F1091">
            <v>-1.20337E-2</v>
          </cell>
          <cell r="G1091">
            <v>0.52</v>
          </cell>
          <cell r="H1091">
            <v>0.55861000000000005</v>
          </cell>
          <cell r="I1091">
            <v>1.5713399999999999E-4</v>
          </cell>
          <cell r="J1091">
            <v>-7.8480300000000006E-3</v>
          </cell>
          <cell r="K1091">
            <v>-2.3796500000000002E-9</v>
          </cell>
          <cell r="L1091">
            <v>2.5882299999999998E-4</v>
          </cell>
          <cell r="M1091">
            <v>1.32232E-8</v>
          </cell>
          <cell r="N1091">
            <v>-4.42568E-5</v>
          </cell>
        </row>
        <row r="1092">
          <cell r="C1092">
            <v>0.3</v>
          </cell>
          <cell r="D1092">
            <v>0.28434399999999999</v>
          </cell>
          <cell r="E1092">
            <v>-1.2E-2</v>
          </cell>
          <cell r="F1092">
            <v>-1.20336E-2</v>
          </cell>
          <cell r="G1092">
            <v>0.52</v>
          </cell>
          <cell r="H1092">
            <v>0.55831299999999995</v>
          </cell>
          <cell r="I1092">
            <v>1.5713399999999999E-4</v>
          </cell>
          <cell r="J1092">
            <v>-7.8240800000000006E-3</v>
          </cell>
          <cell r="K1092">
            <v>-2.3796500000000002E-9</v>
          </cell>
          <cell r="L1092">
            <v>2.5712499999999998E-4</v>
          </cell>
          <cell r="M1092">
            <v>1.32232E-8</v>
          </cell>
          <cell r="N1092">
            <v>-4.3995200000000002E-5</v>
          </cell>
        </row>
        <row r="1093">
          <cell r="C1093">
            <v>0.3</v>
          </cell>
          <cell r="D1093">
            <v>0.284551</v>
          </cell>
          <cell r="E1093">
            <v>-1.2E-2</v>
          </cell>
          <cell r="F1093">
            <v>-1.2033500000000001E-2</v>
          </cell>
          <cell r="G1093">
            <v>0.52</v>
          </cell>
          <cell r="H1093">
            <v>0.55801599999999996</v>
          </cell>
          <cell r="I1093">
            <v>1.5713399999999999E-4</v>
          </cell>
          <cell r="J1093">
            <v>-7.7997099999999996E-3</v>
          </cell>
          <cell r="K1093">
            <v>-2.3796500000000002E-9</v>
          </cell>
          <cell r="L1093">
            <v>2.5541099999999998E-4</v>
          </cell>
          <cell r="M1093">
            <v>1.32232E-8</v>
          </cell>
          <cell r="N1093">
            <v>-4.3731199999999999E-5</v>
          </cell>
        </row>
        <row r="1094">
          <cell r="C1094">
            <v>0.3</v>
          </cell>
          <cell r="D1094">
            <v>0.28475499999999998</v>
          </cell>
          <cell r="E1094">
            <v>-1.2E-2</v>
          </cell>
          <cell r="F1094">
            <v>-1.20333E-2</v>
          </cell>
          <cell r="G1094">
            <v>0.52</v>
          </cell>
          <cell r="H1094">
            <v>0.55771899999999996</v>
          </cell>
          <cell r="I1094">
            <v>1.5713399999999999E-4</v>
          </cell>
          <cell r="J1094">
            <v>-7.7751699999999997E-3</v>
          </cell>
          <cell r="K1094">
            <v>-2.3796500000000002E-9</v>
          </cell>
          <cell r="L1094">
            <v>2.5369200000000002E-4</v>
          </cell>
          <cell r="M1094">
            <v>1.32232E-8</v>
          </cell>
          <cell r="N1094">
            <v>-4.3467000000000002E-5</v>
          </cell>
        </row>
        <row r="1095">
          <cell r="C1095">
            <v>0.3</v>
          </cell>
          <cell r="D1095">
            <v>0.28495700000000002</v>
          </cell>
          <cell r="E1095">
            <v>-1.2E-2</v>
          </cell>
          <cell r="F1095">
            <v>-1.20331E-2</v>
          </cell>
          <cell r="G1095">
            <v>0.52</v>
          </cell>
          <cell r="H1095">
            <v>0.55742100000000006</v>
          </cell>
          <cell r="I1095">
            <v>1.5713399999999999E-4</v>
          </cell>
          <cell r="J1095">
            <v>-7.7504200000000001E-3</v>
          </cell>
          <cell r="K1095">
            <v>-2.3796500000000002E-9</v>
          </cell>
          <cell r="L1095">
            <v>2.5196600000000001E-4</v>
          </cell>
          <cell r="M1095">
            <v>1.32232E-8</v>
          </cell>
          <cell r="N1095">
            <v>-4.3200600000000001E-5</v>
          </cell>
        </row>
        <row r="1096">
          <cell r="C1096">
            <v>0.3</v>
          </cell>
          <cell r="D1096">
            <v>0.28515600000000002</v>
          </cell>
          <cell r="E1096">
            <v>-1.2E-2</v>
          </cell>
          <cell r="F1096">
            <v>-1.2032899999999999E-2</v>
          </cell>
          <cell r="G1096">
            <v>0.52</v>
          </cell>
          <cell r="H1096">
            <v>0.55712399999999995</v>
          </cell>
          <cell r="I1096">
            <v>1.5713399999999999E-4</v>
          </cell>
          <cell r="J1096">
            <v>-7.7254899999999998E-3</v>
          </cell>
          <cell r="K1096">
            <v>-2.3796500000000002E-9</v>
          </cell>
          <cell r="L1096">
            <v>2.50234E-4</v>
          </cell>
          <cell r="M1096">
            <v>1.32232E-8</v>
          </cell>
          <cell r="N1096">
            <v>-4.2932200000000002E-5</v>
          </cell>
        </row>
        <row r="1097">
          <cell r="C1097">
            <v>0.3</v>
          </cell>
          <cell r="D1097">
            <v>0.285354</v>
          </cell>
          <cell r="E1097">
            <v>-1.2E-2</v>
          </cell>
          <cell r="F1097">
            <v>-1.20328E-2</v>
          </cell>
          <cell r="G1097">
            <v>0.52</v>
          </cell>
          <cell r="H1097">
            <v>0.55682699999999996</v>
          </cell>
          <cell r="I1097">
            <v>1.5713399999999999E-4</v>
          </cell>
          <cell r="J1097">
            <v>-7.7003200000000001E-3</v>
          </cell>
          <cell r="K1097">
            <v>-2.3796500000000002E-9</v>
          </cell>
          <cell r="L1097">
            <v>2.48495E-4</v>
          </cell>
          <cell r="M1097">
            <v>1.32232E-8</v>
          </cell>
          <cell r="N1097">
            <v>-4.26625E-5</v>
          </cell>
        </row>
        <row r="1098">
          <cell r="C1098">
            <v>0.3</v>
          </cell>
          <cell r="D1098">
            <v>0.285549</v>
          </cell>
          <cell r="E1098">
            <v>-1.2E-2</v>
          </cell>
          <cell r="F1098">
            <v>-1.2032599999999999E-2</v>
          </cell>
          <cell r="G1098">
            <v>0.52</v>
          </cell>
          <cell r="H1098">
            <v>0.55652900000000005</v>
          </cell>
          <cell r="I1098">
            <v>1.5713399999999999E-4</v>
          </cell>
          <cell r="J1098">
            <v>-7.6749899999999996E-3</v>
          </cell>
          <cell r="K1098">
            <v>-2.3796500000000002E-9</v>
          </cell>
          <cell r="L1098">
            <v>2.4675000000000001E-4</v>
          </cell>
          <cell r="M1098">
            <v>1.32232E-8</v>
          </cell>
          <cell r="N1098">
            <v>-4.2394600000000002E-5</v>
          </cell>
        </row>
        <row r="1099">
          <cell r="C1099">
            <v>0.3</v>
          </cell>
          <cell r="D1099">
            <v>0.285742</v>
          </cell>
          <cell r="E1099">
            <v>-1.2E-2</v>
          </cell>
          <cell r="F1099">
            <v>-1.20324E-2</v>
          </cell>
          <cell r="G1099">
            <v>0.52</v>
          </cell>
          <cell r="H1099">
            <v>0.55623199999999995</v>
          </cell>
          <cell r="I1099">
            <v>1.5713399999999999E-4</v>
          </cell>
          <cell r="J1099">
            <v>-7.6492399999999999E-3</v>
          </cell>
          <cell r="K1099">
            <v>-2.3796500000000002E-9</v>
          </cell>
          <cell r="L1099">
            <v>2.4499299999999999E-4</v>
          </cell>
          <cell r="M1099">
            <v>1.32232E-8</v>
          </cell>
          <cell r="N1099">
            <v>-4.2124299999999999E-5</v>
          </cell>
        </row>
        <row r="1100">
          <cell r="C1100">
            <v>0.3</v>
          </cell>
          <cell r="D1100">
            <v>0.28593400000000002</v>
          </cell>
          <cell r="E1100">
            <v>-1.2E-2</v>
          </cell>
          <cell r="F1100">
            <v>-1.2032299999999999E-2</v>
          </cell>
          <cell r="G1100">
            <v>0.52</v>
          </cell>
          <cell r="H1100">
            <v>0.55593400000000004</v>
          </cell>
          <cell r="I1100">
            <v>1.5713399999999999E-4</v>
          </cell>
          <cell r="J1100">
            <v>-7.6232699999999997E-3</v>
          </cell>
          <cell r="K1100">
            <v>-2.3796500000000002E-9</v>
          </cell>
          <cell r="L1100">
            <v>2.43229E-4</v>
          </cell>
          <cell r="M1100">
            <v>1.32232E-8</v>
          </cell>
          <cell r="N1100">
            <v>-4.1849199999999999E-5</v>
          </cell>
        </row>
        <row r="1101">
          <cell r="C1101">
            <v>0.3</v>
          </cell>
          <cell r="D1101">
            <v>0.28612300000000002</v>
          </cell>
          <cell r="E1101">
            <v>-1.2E-2</v>
          </cell>
          <cell r="F1101">
            <v>-1.20321E-2</v>
          </cell>
          <cell r="G1101">
            <v>0.52</v>
          </cell>
          <cell r="H1101">
            <v>0.55563700000000005</v>
          </cell>
          <cell r="I1101">
            <v>1.5713399999999999E-4</v>
          </cell>
          <cell r="J1101">
            <v>-7.5971500000000004E-3</v>
          </cell>
          <cell r="K1101">
            <v>-2.3796500000000002E-9</v>
          </cell>
          <cell r="L1101">
            <v>2.4146200000000001E-4</v>
          </cell>
          <cell r="M1101">
            <v>1.32232E-8</v>
          </cell>
          <cell r="N1101">
            <v>-4.1576999999999999E-5</v>
          </cell>
        </row>
        <row r="1102">
          <cell r="C1102">
            <v>0.3</v>
          </cell>
          <cell r="D1102">
            <v>0.28630899999999998</v>
          </cell>
          <cell r="E1102">
            <v>-1.2E-2</v>
          </cell>
          <cell r="F1102">
            <v>-1.2031999999999999E-2</v>
          </cell>
          <cell r="G1102">
            <v>0.52</v>
          </cell>
          <cell r="H1102">
            <v>0.55533999999999994</v>
          </cell>
          <cell r="I1102">
            <v>1.5713399999999999E-4</v>
          </cell>
          <cell r="J1102">
            <v>-7.5710400000000002E-3</v>
          </cell>
          <cell r="K1102">
            <v>-2.3796500000000002E-9</v>
          </cell>
          <cell r="L1102">
            <v>2.3969599999999999E-4</v>
          </cell>
          <cell r="M1102">
            <v>1.32232E-8</v>
          </cell>
          <cell r="N1102">
            <v>-4.1304699999999998E-5</v>
          </cell>
        </row>
        <row r="1103">
          <cell r="C1103">
            <v>0.3</v>
          </cell>
          <cell r="D1103">
            <v>0.28649400000000003</v>
          </cell>
          <cell r="E1103">
            <v>-1.2E-2</v>
          </cell>
          <cell r="F1103">
            <v>-1.20319E-2</v>
          </cell>
          <cell r="G1103">
            <v>0.52</v>
          </cell>
          <cell r="H1103">
            <v>0.55504200000000004</v>
          </cell>
          <cell r="I1103">
            <v>1.5713399999999999E-4</v>
          </cell>
          <cell r="J1103">
            <v>-7.5444900000000001E-3</v>
          </cell>
          <cell r="K1103">
            <v>-2.3796500000000002E-9</v>
          </cell>
          <cell r="L1103">
            <v>2.3791700000000001E-4</v>
          </cell>
          <cell r="M1103">
            <v>1.32232E-8</v>
          </cell>
          <cell r="N1103">
            <v>-4.10274E-5</v>
          </cell>
        </row>
        <row r="1104">
          <cell r="C1104">
            <v>0.3</v>
          </cell>
          <cell r="D1104">
            <v>0.28667700000000002</v>
          </cell>
          <cell r="E1104">
            <v>-1.2E-2</v>
          </cell>
          <cell r="F1104">
            <v>-1.2031699999999999E-2</v>
          </cell>
          <cell r="G1104">
            <v>0.52</v>
          </cell>
          <cell r="H1104">
            <v>0.55474500000000004</v>
          </cell>
          <cell r="I1104">
            <v>1.5713399999999999E-4</v>
          </cell>
          <cell r="J1104">
            <v>-7.5177600000000001E-3</v>
          </cell>
          <cell r="K1104">
            <v>-2.3796500000000002E-9</v>
          </cell>
          <cell r="L1104">
            <v>2.36133E-4</v>
          </cell>
          <cell r="M1104">
            <v>1.32232E-8</v>
          </cell>
          <cell r="N1104">
            <v>-4.0750100000000001E-5</v>
          </cell>
        </row>
        <row r="1105">
          <cell r="C1105">
            <v>0.3</v>
          </cell>
          <cell r="D1105">
            <v>0.28685699999999997</v>
          </cell>
          <cell r="E1105">
            <v>-1.2E-2</v>
          </cell>
          <cell r="F1105">
            <v>-1.20316E-2</v>
          </cell>
          <cell r="G1105">
            <v>0.52</v>
          </cell>
          <cell r="H1105">
            <v>0.55444700000000002</v>
          </cell>
          <cell r="I1105">
            <v>1.5713399999999999E-4</v>
          </cell>
          <cell r="J1105">
            <v>-7.4908600000000002E-3</v>
          </cell>
          <cell r="K1105">
            <v>-2.3796500000000002E-9</v>
          </cell>
          <cell r="L1105">
            <v>2.34346E-4</v>
          </cell>
          <cell r="M1105">
            <v>1.32232E-8</v>
          </cell>
          <cell r="N1105">
            <v>-4.0472800000000003E-5</v>
          </cell>
        </row>
        <row r="1106">
          <cell r="C1106">
            <v>0.3</v>
          </cell>
          <cell r="D1106">
            <v>0.28703600000000001</v>
          </cell>
          <cell r="E1106">
            <v>-1.2E-2</v>
          </cell>
          <cell r="F1106">
            <v>-1.2031399999999999E-2</v>
          </cell>
          <cell r="G1106">
            <v>0.52</v>
          </cell>
          <cell r="H1106">
            <v>0.55415000000000003</v>
          </cell>
          <cell r="I1106">
            <v>1.5713399999999999E-4</v>
          </cell>
          <cell r="J1106">
            <v>-7.4635500000000002E-3</v>
          </cell>
          <cell r="K1106">
            <v>-2.3796500000000002E-9</v>
          </cell>
          <cell r="L1106">
            <v>2.3254699999999999E-4</v>
          </cell>
          <cell r="M1106">
            <v>1.32232E-8</v>
          </cell>
          <cell r="N1106">
            <v>-4.0194300000000002E-5</v>
          </cell>
        </row>
        <row r="1107">
          <cell r="C1107">
            <v>0.3</v>
          </cell>
          <cell r="D1107">
            <v>0.28721200000000002</v>
          </cell>
          <cell r="E1107">
            <v>-1.2E-2</v>
          </cell>
          <cell r="F1107">
            <v>-1.2031200000000001E-2</v>
          </cell>
          <cell r="G1107">
            <v>0.52</v>
          </cell>
          <cell r="H1107">
            <v>0.55385200000000001</v>
          </cell>
          <cell r="I1107">
            <v>1.5713399999999999E-4</v>
          </cell>
          <cell r="J1107">
            <v>-7.4360600000000004E-3</v>
          </cell>
          <cell r="K1107">
            <v>-2.3796500000000002E-9</v>
          </cell>
          <cell r="L1107">
            <v>2.3074400000000001E-4</v>
          </cell>
          <cell r="M1107">
            <v>1.32232E-8</v>
          </cell>
          <cell r="N1107">
            <v>-3.9915900000000002E-5</v>
          </cell>
        </row>
        <row r="1108">
          <cell r="C1108">
            <v>0.3</v>
          </cell>
          <cell r="D1108">
            <v>0.287387</v>
          </cell>
          <cell r="E1108">
            <v>-1.2E-2</v>
          </cell>
          <cell r="F1108">
            <v>-1.2031E-2</v>
          </cell>
          <cell r="G1108">
            <v>0.52</v>
          </cell>
          <cell r="H1108">
            <v>0.55355500000000002</v>
          </cell>
          <cell r="I1108">
            <v>1.5713399999999999E-4</v>
          </cell>
          <cell r="J1108">
            <v>-7.4083400000000002E-3</v>
          </cell>
          <cell r="K1108">
            <v>-2.3796500000000002E-9</v>
          </cell>
          <cell r="L1108">
            <v>2.2893699999999999E-4</v>
          </cell>
          <cell r="M1108">
            <v>1.32232E-8</v>
          </cell>
          <cell r="N1108">
            <v>-3.9635399999999997E-5</v>
          </cell>
        </row>
        <row r="1109">
          <cell r="C1109">
            <v>0.3</v>
          </cell>
          <cell r="D1109">
            <v>0.28755900000000001</v>
          </cell>
          <cell r="E1109">
            <v>-1.2E-2</v>
          </cell>
          <cell r="F1109">
            <v>-1.2030900000000001E-2</v>
          </cell>
          <cell r="G1109">
            <v>0.52</v>
          </cell>
          <cell r="H1109">
            <v>0.553257</v>
          </cell>
          <cell r="I1109">
            <v>1.5713399999999999E-4</v>
          </cell>
          <cell r="J1109">
            <v>-7.3804400000000003E-3</v>
          </cell>
          <cell r="K1109">
            <v>-2.3796500000000002E-9</v>
          </cell>
          <cell r="L1109">
            <v>2.27125E-4</v>
          </cell>
          <cell r="M1109">
            <v>1.32232E-8</v>
          </cell>
          <cell r="N1109">
            <v>-3.9354000000000003E-5</v>
          </cell>
        </row>
        <row r="1110">
          <cell r="C1110">
            <v>0.3</v>
          </cell>
          <cell r="D1110">
            <v>0.28772900000000001</v>
          </cell>
          <cell r="E1110">
            <v>-1.2E-2</v>
          </cell>
          <cell r="F1110">
            <v>-1.20307E-2</v>
          </cell>
          <cell r="G1110">
            <v>0.52</v>
          </cell>
          <cell r="H1110">
            <v>0.55296000000000001</v>
          </cell>
          <cell r="I1110">
            <v>1.5713399999999999E-4</v>
          </cell>
          <cell r="J1110">
            <v>-7.3523700000000004E-3</v>
          </cell>
          <cell r="K1110">
            <v>-2.3796500000000002E-9</v>
          </cell>
          <cell r="L1110">
            <v>2.2531E-4</v>
          </cell>
          <cell r="M1110">
            <v>1.32232E-8</v>
          </cell>
          <cell r="N1110">
            <v>-3.9071900000000001E-5</v>
          </cell>
        </row>
        <row r="1111">
          <cell r="C1111">
            <v>0.3</v>
          </cell>
          <cell r="D1111">
            <v>0.28789799999999999</v>
          </cell>
          <cell r="E1111">
            <v>-1.2E-2</v>
          </cell>
          <cell r="F1111">
            <v>-1.20305E-2</v>
          </cell>
          <cell r="G1111">
            <v>0.52</v>
          </cell>
          <cell r="H1111">
            <v>0.55266199999999999</v>
          </cell>
          <cell r="I1111">
            <v>1.5713399999999999E-4</v>
          </cell>
          <cell r="J1111">
            <v>-7.32411E-3</v>
          </cell>
          <cell r="K1111">
            <v>-2.3796500000000002E-9</v>
          </cell>
          <cell r="L1111">
            <v>2.2349199999999999E-4</v>
          </cell>
          <cell r="M1111">
            <v>1.32232E-8</v>
          </cell>
          <cell r="N1111">
            <v>-3.8788999999999997E-5</v>
          </cell>
        </row>
        <row r="1112">
          <cell r="C1112">
            <v>0.3</v>
          </cell>
          <cell r="D1112">
            <v>0.28806399999999999</v>
          </cell>
          <cell r="E1112">
            <v>-1.2E-2</v>
          </cell>
          <cell r="F1112">
            <v>-1.2030300000000001E-2</v>
          </cell>
          <cell r="G1112">
            <v>0.52</v>
          </cell>
          <cell r="H1112">
            <v>0.55236399999999997</v>
          </cell>
          <cell r="I1112">
            <v>1.5713399999999999E-4</v>
          </cell>
          <cell r="J1112">
            <v>-7.2954400000000003E-3</v>
          </cell>
          <cell r="K1112">
            <v>-2.3796500000000002E-9</v>
          </cell>
          <cell r="L1112">
            <v>2.21664E-4</v>
          </cell>
          <cell r="M1112">
            <v>1.32232E-8</v>
          </cell>
          <cell r="N1112">
            <v>-3.8504999999999998E-5</v>
          </cell>
        </row>
        <row r="1113">
          <cell r="C1113">
            <v>0.3</v>
          </cell>
          <cell r="D1113">
            <v>0.28822799999999998</v>
          </cell>
          <cell r="E1113">
            <v>-1.2E-2</v>
          </cell>
          <cell r="F1113">
            <v>-1.20301E-2</v>
          </cell>
          <cell r="G1113">
            <v>0.52</v>
          </cell>
          <cell r="H1113">
            <v>0.55206599999999995</v>
          </cell>
          <cell r="I1113">
            <v>1.5713399999999999E-4</v>
          </cell>
          <cell r="J1113">
            <v>-7.2667900000000004E-3</v>
          </cell>
          <cell r="K1113">
            <v>-2.3796500000000002E-9</v>
          </cell>
          <cell r="L1113">
            <v>2.19838E-4</v>
          </cell>
          <cell r="M1113">
            <v>1.32232E-8</v>
          </cell>
          <cell r="N1113">
            <v>-3.8221199999999999E-5</v>
          </cell>
        </row>
        <row r="1114">
          <cell r="C1114">
            <v>0.3</v>
          </cell>
          <cell r="D1114">
            <v>0.28839100000000001</v>
          </cell>
          <cell r="E1114">
            <v>-1.2E-2</v>
          </cell>
          <cell r="F1114">
            <v>-1.20299E-2</v>
          </cell>
          <cell r="G1114">
            <v>0.52</v>
          </cell>
          <cell r="H1114">
            <v>0.55176899999999995</v>
          </cell>
          <cell r="I1114">
            <v>1.5713399999999999E-4</v>
          </cell>
          <cell r="J1114">
            <v>-7.2379699999999998E-3</v>
          </cell>
          <cell r="K1114">
            <v>-2.3796500000000002E-9</v>
          </cell>
          <cell r="L1114">
            <v>2.1801000000000001E-4</v>
          </cell>
          <cell r="M1114">
            <v>1.32232E-8</v>
          </cell>
          <cell r="N1114">
            <v>-3.7937600000000001E-5</v>
          </cell>
        </row>
        <row r="1115">
          <cell r="C1115">
            <v>0.3</v>
          </cell>
          <cell r="D1115">
            <v>0.288551</v>
          </cell>
          <cell r="E1115">
            <v>-1.2E-2</v>
          </cell>
          <cell r="F1115">
            <v>-1.20298E-2</v>
          </cell>
          <cell r="G1115">
            <v>0.52</v>
          </cell>
          <cell r="H1115">
            <v>0.55147100000000004</v>
          </cell>
          <cell r="I1115">
            <v>1.5713399999999999E-4</v>
          </cell>
          <cell r="J1115">
            <v>-7.20873E-3</v>
          </cell>
          <cell r="K1115">
            <v>-2.3796500000000002E-9</v>
          </cell>
          <cell r="L1115">
            <v>2.1617199999999999E-4</v>
          </cell>
          <cell r="M1115">
            <v>1.32232E-8</v>
          </cell>
          <cell r="N1115">
            <v>-3.7651999999999998E-5</v>
          </cell>
        </row>
        <row r="1116">
          <cell r="C1116">
            <v>0.3</v>
          </cell>
          <cell r="D1116">
            <v>0.28870899999999999</v>
          </cell>
          <cell r="E1116">
            <v>-1.2E-2</v>
          </cell>
          <cell r="F1116">
            <v>-1.20296E-2</v>
          </cell>
          <cell r="G1116">
            <v>0.52</v>
          </cell>
          <cell r="H1116">
            <v>0.55117300000000002</v>
          </cell>
          <cell r="I1116">
            <v>1.5713399999999999E-4</v>
          </cell>
          <cell r="J1116">
            <v>-7.1792999999999996E-3</v>
          </cell>
          <cell r="K1116">
            <v>-2.3796500000000002E-9</v>
          </cell>
          <cell r="L1116">
            <v>2.1433300000000001E-4</v>
          </cell>
          <cell r="M1116">
            <v>1.32232E-8</v>
          </cell>
          <cell r="N1116">
            <v>-3.7364899999999999E-5</v>
          </cell>
        </row>
        <row r="1117">
          <cell r="C1117">
            <v>0.3</v>
          </cell>
          <cell r="D1117">
            <v>0.28886600000000001</v>
          </cell>
          <cell r="E1117">
            <v>-1.2E-2</v>
          </cell>
          <cell r="F1117">
            <v>-1.20295E-2</v>
          </cell>
          <cell r="G1117">
            <v>0.52</v>
          </cell>
          <cell r="H1117">
            <v>0.55087600000000003</v>
          </cell>
          <cell r="I1117">
            <v>1.5713399999999999E-4</v>
          </cell>
          <cell r="J1117">
            <v>-7.1499099999999998E-3</v>
          </cell>
          <cell r="K1117">
            <v>-2.3796500000000002E-9</v>
          </cell>
          <cell r="L1117">
            <v>2.1249800000000001E-4</v>
          </cell>
          <cell r="M1117">
            <v>1.32232E-8</v>
          </cell>
          <cell r="N1117">
            <v>-3.7079799999999997E-5</v>
          </cell>
        </row>
        <row r="1118">
          <cell r="C1118">
            <v>0.3</v>
          </cell>
          <cell r="D1118">
            <v>0.28902</v>
          </cell>
          <cell r="E1118">
            <v>-1.2E-2</v>
          </cell>
          <cell r="F1118">
            <v>-1.2029400000000001E-2</v>
          </cell>
          <cell r="G1118">
            <v>0.52</v>
          </cell>
          <cell r="H1118">
            <v>0.55057800000000001</v>
          </cell>
          <cell r="I1118">
            <v>1.5713399999999999E-4</v>
          </cell>
          <cell r="J1118">
            <v>-7.1200899999999999E-3</v>
          </cell>
          <cell r="K1118">
            <v>-2.3796500000000002E-9</v>
          </cell>
          <cell r="L1118">
            <v>2.1065400000000001E-4</v>
          </cell>
          <cell r="M1118">
            <v>1.32232E-8</v>
          </cell>
          <cell r="N1118">
            <v>-3.6792000000000003E-5</v>
          </cell>
        </row>
        <row r="1119">
          <cell r="C1119">
            <v>0.3</v>
          </cell>
          <cell r="D1119">
            <v>0.28917300000000001</v>
          </cell>
          <cell r="E1119">
            <v>-1.2E-2</v>
          </cell>
          <cell r="F1119">
            <v>-1.20293E-2</v>
          </cell>
          <cell r="G1119">
            <v>0.52</v>
          </cell>
          <cell r="H1119">
            <v>0.55028100000000002</v>
          </cell>
          <cell r="I1119">
            <v>1.5713399999999999E-4</v>
          </cell>
          <cell r="J1119">
            <v>-7.09013E-3</v>
          </cell>
          <cell r="K1119">
            <v>-2.3796500000000002E-9</v>
          </cell>
          <cell r="L1119">
            <v>2.08808E-4</v>
          </cell>
          <cell r="M1119">
            <v>1.32232E-8</v>
          </cell>
          <cell r="N1119">
            <v>-3.6507100000000002E-5</v>
          </cell>
        </row>
        <row r="1120">
          <cell r="C1120">
            <v>0.3</v>
          </cell>
          <cell r="D1120">
            <v>0.28932400000000003</v>
          </cell>
          <cell r="E1120">
            <v>-1.2E-2</v>
          </cell>
          <cell r="F1120">
            <v>-1.2029099999999999E-2</v>
          </cell>
          <cell r="G1120">
            <v>0.52</v>
          </cell>
          <cell r="H1120">
            <v>0.549983</v>
          </cell>
          <cell r="I1120">
            <v>1.5713399999999999E-4</v>
          </cell>
          <cell r="J1120">
            <v>-7.0599599999999997E-3</v>
          </cell>
          <cell r="K1120">
            <v>-2.3796500000000002E-9</v>
          </cell>
          <cell r="L1120">
            <v>2.0695899999999999E-4</v>
          </cell>
          <cell r="M1120">
            <v>1.32232E-8</v>
          </cell>
          <cell r="N1120">
            <v>-3.62189E-5</v>
          </cell>
        </row>
        <row r="1121">
          <cell r="C1121">
            <v>0.3</v>
          </cell>
          <cell r="D1121">
            <v>0.28947299999999998</v>
          </cell>
          <cell r="E1121">
            <v>-1.2E-2</v>
          </cell>
          <cell r="F1121">
            <v>-1.20289E-2</v>
          </cell>
          <cell r="G1121">
            <v>0.52</v>
          </cell>
          <cell r="H1121">
            <v>0.54968499999999998</v>
          </cell>
          <cell r="I1121">
            <v>1.5713399999999999E-4</v>
          </cell>
          <cell r="J1121">
            <v>-7.02982E-3</v>
          </cell>
          <cell r="K1121">
            <v>-2.3796500000000002E-9</v>
          </cell>
          <cell r="L1121">
            <v>2.0511600000000001E-4</v>
          </cell>
          <cell r="M1121">
            <v>1.32232E-8</v>
          </cell>
          <cell r="N1121">
            <v>-3.5931099999999999E-5</v>
          </cell>
        </row>
        <row r="1122">
          <cell r="C1122">
            <v>0.3</v>
          </cell>
          <cell r="D1122">
            <v>0.28961999999999999</v>
          </cell>
          <cell r="E1122">
            <v>-1.2E-2</v>
          </cell>
          <cell r="F1122">
            <v>-1.2028799999999999E-2</v>
          </cell>
          <cell r="G1122">
            <v>0.52</v>
          </cell>
          <cell r="H1122">
            <v>0.54938699999999996</v>
          </cell>
          <cell r="I1122">
            <v>1.5713399999999999E-4</v>
          </cell>
          <cell r="J1122">
            <v>-6.9992700000000001E-3</v>
          </cell>
          <cell r="K1122">
            <v>-2.3796500000000002E-9</v>
          </cell>
          <cell r="L1122">
            <v>2.0326400000000001E-4</v>
          </cell>
          <cell r="M1122">
            <v>1.32232E-8</v>
          </cell>
          <cell r="N1122">
            <v>-3.5643199999999998E-5</v>
          </cell>
        </row>
        <row r="1123">
          <cell r="C1123">
            <v>0.3</v>
          </cell>
          <cell r="D1123">
            <v>0.28976499999999999</v>
          </cell>
          <cell r="E1123">
            <v>-1.2E-2</v>
          </cell>
          <cell r="F1123">
            <v>-1.20286E-2</v>
          </cell>
          <cell r="G1123">
            <v>0.52</v>
          </cell>
          <cell r="H1123">
            <v>0.54908900000000005</v>
          </cell>
          <cell r="I1123">
            <v>1.5713399999999999E-4</v>
          </cell>
          <cell r="J1123">
            <v>-6.9685399999999996E-3</v>
          </cell>
          <cell r="K1123">
            <v>-2.3796500000000002E-9</v>
          </cell>
          <cell r="L1123">
            <v>2.01411E-4</v>
          </cell>
          <cell r="M1123">
            <v>1.32232E-8</v>
          </cell>
          <cell r="N1123">
            <v>-3.5353099999999999E-5</v>
          </cell>
        </row>
        <row r="1124">
          <cell r="C1124">
            <v>0.3</v>
          </cell>
          <cell r="D1124">
            <v>0.28990899999999997</v>
          </cell>
          <cell r="E1124">
            <v>-1.2E-2</v>
          </cell>
          <cell r="F1124">
            <v>-1.20284E-2</v>
          </cell>
          <cell r="G1124">
            <v>0.52</v>
          </cell>
          <cell r="H1124">
            <v>0.54879199999999995</v>
          </cell>
          <cell r="I1124">
            <v>1.5713399999999999E-4</v>
          </cell>
          <cell r="J1124">
            <v>-6.9376500000000001E-3</v>
          </cell>
          <cell r="K1124">
            <v>-2.3796500000000002E-9</v>
          </cell>
          <cell r="L1124">
            <v>1.99557E-4</v>
          </cell>
          <cell r="M1124">
            <v>1.32232E-8</v>
          </cell>
          <cell r="N1124">
            <v>-3.5064999999999997E-5</v>
          </cell>
        </row>
        <row r="1125">
          <cell r="C1125">
            <v>0.3</v>
          </cell>
          <cell r="D1125">
            <v>0.29004999999999997</v>
          </cell>
          <cell r="E1125">
            <v>-1.2E-2</v>
          </cell>
          <cell r="F1125">
            <v>-1.20283E-2</v>
          </cell>
          <cell r="G1125">
            <v>0.52</v>
          </cell>
          <cell r="H1125">
            <v>0.54849499999999995</v>
          </cell>
          <cell r="I1125">
            <v>1.5713399999999999E-4</v>
          </cell>
          <cell r="J1125">
            <v>-6.9065400000000001E-3</v>
          </cell>
          <cell r="K1125">
            <v>-2.3796500000000002E-9</v>
          </cell>
          <cell r="L1125">
            <v>1.97703E-4</v>
          </cell>
          <cell r="M1125">
            <v>1.32232E-8</v>
          </cell>
          <cell r="N1125">
            <v>-3.4776200000000001E-5</v>
          </cell>
        </row>
        <row r="1126">
          <cell r="C1126">
            <v>0.3</v>
          </cell>
          <cell r="D1126">
            <v>0.29019</v>
          </cell>
          <cell r="E1126">
            <v>-1.2E-2</v>
          </cell>
          <cell r="F1126">
            <v>-1.20281E-2</v>
          </cell>
          <cell r="G1126">
            <v>0.52</v>
          </cell>
          <cell r="H1126">
            <v>0.54819799999999996</v>
          </cell>
          <cell r="I1126">
            <v>1.5713399999999999E-4</v>
          </cell>
          <cell r="J1126">
            <v>-6.8752500000000003E-3</v>
          </cell>
          <cell r="K1126">
            <v>-2.3796500000000002E-9</v>
          </cell>
          <cell r="L1126">
            <v>1.95847E-4</v>
          </cell>
          <cell r="M1126">
            <v>1.32232E-8</v>
          </cell>
          <cell r="N1126">
            <v>-3.4486800000000003E-5</v>
          </cell>
        </row>
        <row r="1127">
          <cell r="C1127">
            <v>0.3</v>
          </cell>
          <cell r="D1127">
            <v>0.29032799999999997</v>
          </cell>
          <cell r="E1127">
            <v>-1.2E-2</v>
          </cell>
          <cell r="F1127">
            <v>-1.2028E-2</v>
          </cell>
          <cell r="G1127">
            <v>0.52</v>
          </cell>
          <cell r="H1127">
            <v>0.547902</v>
          </cell>
          <cell r="I1127">
            <v>1.5713399999999999E-4</v>
          </cell>
          <cell r="J1127">
            <v>-6.8437799999999998E-3</v>
          </cell>
          <cell r="K1127">
            <v>-2.3796500000000002E-9</v>
          </cell>
          <cell r="L1127">
            <v>1.9399099999999999E-4</v>
          </cell>
          <cell r="M1127">
            <v>1.32232E-8</v>
          </cell>
          <cell r="N1127">
            <v>-3.4195300000000001E-5</v>
          </cell>
        </row>
        <row r="1128">
          <cell r="C1128">
            <v>0.3</v>
          </cell>
          <cell r="D1128">
            <v>0.29046499999999997</v>
          </cell>
          <cell r="E1128">
            <v>-1.2E-2</v>
          </cell>
          <cell r="F1128">
            <v>-1.2027899999999999E-2</v>
          </cell>
          <cell r="G1128">
            <v>0.52</v>
          </cell>
          <cell r="H1128">
            <v>0.54760600000000004</v>
          </cell>
          <cell r="I1128">
            <v>1.5713399999999999E-4</v>
          </cell>
          <cell r="J1128">
            <v>-6.8123300000000001E-3</v>
          </cell>
          <cell r="K1128">
            <v>-2.3796500000000002E-9</v>
          </cell>
          <cell r="L1128">
            <v>1.92141E-4</v>
          </cell>
          <cell r="M1128">
            <v>1.32232E-8</v>
          </cell>
          <cell r="N1128">
            <v>-3.3905100000000002E-5</v>
          </cell>
        </row>
        <row r="1129">
          <cell r="C1129">
            <v>0.3</v>
          </cell>
          <cell r="D1129">
            <v>0.290599</v>
          </cell>
          <cell r="E1129">
            <v>-1.2E-2</v>
          </cell>
          <cell r="F1129">
            <v>-1.20278E-2</v>
          </cell>
          <cell r="G1129">
            <v>0.52</v>
          </cell>
          <cell r="H1129">
            <v>0.54731200000000002</v>
          </cell>
          <cell r="I1129">
            <v>1.5713399999999999E-4</v>
          </cell>
          <cell r="J1129">
            <v>-6.7805000000000001E-3</v>
          </cell>
          <cell r="K1129">
            <v>-2.3796500000000002E-9</v>
          </cell>
          <cell r="L1129">
            <v>1.90285E-4</v>
          </cell>
          <cell r="M1129">
            <v>1.32232E-8</v>
          </cell>
          <cell r="N1129">
            <v>-3.36167E-5</v>
          </cell>
        </row>
        <row r="1130">
          <cell r="C1130">
            <v>0.3</v>
          </cell>
          <cell r="D1130">
            <v>0.29073199999999999</v>
          </cell>
          <cell r="E1130">
            <v>-1.2E-2</v>
          </cell>
          <cell r="F1130">
            <v>-1.2027599999999999E-2</v>
          </cell>
          <cell r="G1130">
            <v>0.52</v>
          </cell>
          <cell r="H1130">
            <v>0.547018</v>
          </cell>
          <cell r="I1130">
            <v>1.5713399999999999E-4</v>
          </cell>
          <cell r="J1130">
            <v>-6.7485000000000002E-3</v>
          </cell>
          <cell r="K1130">
            <v>-2.3796500000000002E-9</v>
          </cell>
          <cell r="L1130">
            <v>1.8842899999999999E-4</v>
          </cell>
          <cell r="M1130">
            <v>1.32232E-8</v>
          </cell>
          <cell r="N1130">
            <v>-3.3327900000000003E-5</v>
          </cell>
        </row>
        <row r="1131">
          <cell r="C1131">
            <v>0.3</v>
          </cell>
          <cell r="D1131">
            <v>0.29086299999999998</v>
          </cell>
          <cell r="E1131">
            <v>-1.2E-2</v>
          </cell>
          <cell r="F1131">
            <v>-1.2027400000000001E-2</v>
          </cell>
          <cell r="G1131">
            <v>0.52</v>
          </cell>
          <cell r="H1131">
            <v>0.54672500000000002</v>
          </cell>
          <cell r="I1131">
            <v>1.5713399999999999E-4</v>
          </cell>
          <cell r="J1131">
            <v>-6.7165000000000002E-3</v>
          </cell>
          <cell r="K1131">
            <v>-2.3796500000000002E-9</v>
          </cell>
          <cell r="L1131">
            <v>1.86579E-4</v>
          </cell>
          <cell r="M1131">
            <v>1.32232E-8</v>
          </cell>
          <cell r="N1131">
            <v>-3.3038699999999999E-5</v>
          </cell>
        </row>
        <row r="1132">
          <cell r="C1132">
            <v>0.3</v>
          </cell>
          <cell r="D1132">
            <v>0.290993</v>
          </cell>
          <cell r="E1132">
            <v>-1.2E-2</v>
          </cell>
          <cell r="F1132">
            <v>-1.2027299999999999E-2</v>
          </cell>
          <cell r="G1132">
            <v>0.52</v>
          </cell>
          <cell r="H1132">
            <v>0.54643299999999995</v>
          </cell>
          <cell r="I1132">
            <v>1.5713399999999999E-4</v>
          </cell>
          <cell r="J1132">
            <v>-6.6843400000000004E-3</v>
          </cell>
          <cell r="K1132">
            <v>-2.3796500000000002E-9</v>
          </cell>
          <cell r="L1132">
            <v>1.8473E-4</v>
          </cell>
          <cell r="M1132">
            <v>1.32232E-8</v>
          </cell>
          <cell r="N1132">
            <v>-3.2749100000000001E-5</v>
          </cell>
        </row>
        <row r="1133">
          <cell r="C1133">
            <v>0.3</v>
          </cell>
          <cell r="D1133">
            <v>0.29112100000000002</v>
          </cell>
          <cell r="E1133">
            <v>-1.2E-2</v>
          </cell>
          <cell r="F1133">
            <v>-1.2027100000000001E-2</v>
          </cell>
          <cell r="G1133">
            <v>0.52</v>
          </cell>
          <cell r="H1133">
            <v>0.54614200000000002</v>
          </cell>
          <cell r="I1133">
            <v>1.5713399999999999E-4</v>
          </cell>
          <cell r="J1133">
            <v>-6.6519999999999999E-3</v>
          </cell>
          <cell r="K1133">
            <v>-2.3796500000000002E-9</v>
          </cell>
          <cell r="L1133">
            <v>1.8288199999999999E-4</v>
          </cell>
          <cell r="M1133">
            <v>1.32232E-8</v>
          </cell>
          <cell r="N1133">
            <v>-3.2458400000000001E-5</v>
          </cell>
        </row>
        <row r="1134">
          <cell r="C1134">
            <v>0.3</v>
          </cell>
          <cell r="D1134">
            <v>0.29124699999999998</v>
          </cell>
          <cell r="E1134">
            <v>-1.2E-2</v>
          </cell>
          <cell r="F1134">
            <v>-1.2026999999999999E-2</v>
          </cell>
          <cell r="G1134">
            <v>0.52</v>
          </cell>
          <cell r="H1134">
            <v>0.545852</v>
          </cell>
          <cell r="I1134">
            <v>1.5713399999999999E-4</v>
          </cell>
          <cell r="J1134">
            <v>-6.6194399999999999E-3</v>
          </cell>
          <cell r="K1134">
            <v>-2.3796500000000002E-9</v>
          </cell>
          <cell r="L1134">
            <v>1.8103300000000001E-4</v>
          </cell>
          <cell r="M1134">
            <v>1.32232E-8</v>
          </cell>
          <cell r="N1134">
            <v>-3.2167900000000001E-5</v>
          </cell>
        </row>
        <row r="1135">
          <cell r="C1135">
            <v>0.3</v>
          </cell>
          <cell r="D1135">
            <v>0.29137099999999999</v>
          </cell>
          <cell r="E1135">
            <v>-1.2E-2</v>
          </cell>
          <cell r="F1135">
            <v>-1.2026800000000001E-2</v>
          </cell>
          <cell r="G1135">
            <v>0.52</v>
          </cell>
          <cell r="H1135">
            <v>0.54556400000000005</v>
          </cell>
          <cell r="I1135">
            <v>1.5713399999999999E-4</v>
          </cell>
          <cell r="J1135">
            <v>-6.5867399999999998E-3</v>
          </cell>
          <cell r="K1135">
            <v>-2.3796500000000002E-9</v>
          </cell>
          <cell r="L1135">
            <v>1.79187E-4</v>
          </cell>
          <cell r="M1135">
            <v>1.32232E-8</v>
          </cell>
          <cell r="N1135">
            <v>-3.1880400000000001E-5</v>
          </cell>
        </row>
        <row r="1136">
          <cell r="C1136">
            <v>0.3</v>
          </cell>
          <cell r="D1136">
            <v>0.29149399999999998</v>
          </cell>
          <cell r="E1136">
            <v>-1.2E-2</v>
          </cell>
          <cell r="F1136">
            <v>-1.20266E-2</v>
          </cell>
          <cell r="G1136">
            <v>0.52</v>
          </cell>
          <cell r="H1136">
            <v>0.54527700000000001</v>
          </cell>
          <cell r="I1136">
            <v>1.5713399999999999E-4</v>
          </cell>
          <cell r="J1136">
            <v>-6.5538699999999998E-3</v>
          </cell>
          <cell r="K1136">
            <v>-2.3796500000000002E-9</v>
          </cell>
          <cell r="L1136">
            <v>1.7734200000000001E-4</v>
          </cell>
          <cell r="M1136">
            <v>1.32232E-8</v>
          </cell>
          <cell r="N1136">
            <v>-3.1591699999999998E-5</v>
          </cell>
        </row>
        <row r="1137">
          <cell r="C1137">
            <v>0.3</v>
          </cell>
          <cell r="D1137">
            <v>0.29161599999999999</v>
          </cell>
          <cell r="E1137">
            <v>-1.2E-2</v>
          </cell>
          <cell r="F1137">
            <v>-1.2026500000000001E-2</v>
          </cell>
          <cell r="G1137">
            <v>0.52</v>
          </cell>
          <cell r="H1137">
            <v>0.544991</v>
          </cell>
          <cell r="I1137">
            <v>1.5713399999999999E-4</v>
          </cell>
          <cell r="J1137">
            <v>-6.5210199999999998E-3</v>
          </cell>
          <cell r="K1137">
            <v>-2.3796500000000002E-9</v>
          </cell>
          <cell r="L1137">
            <v>1.7550500000000001E-4</v>
          </cell>
          <cell r="M1137">
            <v>1.32232E-8</v>
          </cell>
          <cell r="N1137">
            <v>-3.1304399999999998E-5</v>
          </cell>
        </row>
        <row r="1138">
          <cell r="C1138">
            <v>0.3</v>
          </cell>
          <cell r="D1138">
            <v>0.29173500000000002</v>
          </cell>
          <cell r="E1138">
            <v>-1.2E-2</v>
          </cell>
          <cell r="F1138">
            <v>-1.20263E-2</v>
          </cell>
          <cell r="G1138">
            <v>0.52</v>
          </cell>
          <cell r="H1138">
            <v>0.54470700000000005</v>
          </cell>
          <cell r="I1138">
            <v>1.5713399999999999E-4</v>
          </cell>
          <cell r="J1138">
            <v>-6.4879999999999998E-3</v>
          </cell>
          <cell r="K1138">
            <v>-2.3796500000000002E-9</v>
          </cell>
          <cell r="L1138">
            <v>1.73668E-4</v>
          </cell>
          <cell r="M1138">
            <v>1.32232E-8</v>
          </cell>
          <cell r="N1138">
            <v>-3.1016799999999998E-5</v>
          </cell>
        </row>
        <row r="1139">
          <cell r="C1139">
            <v>0.3</v>
          </cell>
          <cell r="D1139">
            <v>0.291854</v>
          </cell>
          <cell r="E1139">
            <v>-1.2E-2</v>
          </cell>
          <cell r="F1139">
            <v>-1.20261E-2</v>
          </cell>
          <cell r="G1139">
            <v>0.52</v>
          </cell>
          <cell r="H1139">
            <v>0.54442400000000002</v>
          </cell>
          <cell r="I1139">
            <v>1.5713399999999999E-4</v>
          </cell>
          <cell r="J1139">
            <v>-6.4547600000000004E-3</v>
          </cell>
          <cell r="K1139">
            <v>-2.3796500000000002E-9</v>
          </cell>
          <cell r="L1139">
            <v>1.7183300000000001E-4</v>
          </cell>
          <cell r="M1139">
            <v>1.32232E-8</v>
          </cell>
          <cell r="N1139">
            <v>-3.0728700000000003E-5</v>
          </cell>
        </row>
        <row r="1140">
          <cell r="C1140">
            <v>0.3</v>
          </cell>
          <cell r="D1140">
            <v>0.29197000000000001</v>
          </cell>
          <cell r="E1140">
            <v>-1.2E-2</v>
          </cell>
          <cell r="F1140">
            <v>-1.2025900000000001E-2</v>
          </cell>
          <cell r="G1140">
            <v>0.52</v>
          </cell>
          <cell r="H1140">
            <v>0.54414300000000004</v>
          </cell>
          <cell r="I1140">
            <v>1.5713399999999999E-4</v>
          </cell>
          <cell r="J1140">
            <v>-6.4213600000000001E-3</v>
          </cell>
          <cell r="K1140">
            <v>-2.3796500000000002E-9</v>
          </cell>
          <cell r="L1140">
            <v>1.7000000000000001E-4</v>
          </cell>
          <cell r="M1140">
            <v>1.32232E-8</v>
          </cell>
          <cell r="N1140">
            <v>-3.0441199999999999E-5</v>
          </cell>
        </row>
        <row r="1141">
          <cell r="C1141">
            <v>0.3</v>
          </cell>
          <cell r="D1141">
            <v>0.29208499999999998</v>
          </cell>
          <cell r="E1141">
            <v>-1.2E-2</v>
          </cell>
          <cell r="F1141">
            <v>-1.20258E-2</v>
          </cell>
          <cell r="G1141">
            <v>0.52</v>
          </cell>
          <cell r="H1141">
            <v>0.54386299999999999</v>
          </cell>
          <cell r="I1141">
            <v>1.5713399999999999E-4</v>
          </cell>
          <cell r="J1141">
            <v>-6.3879699999999998E-3</v>
          </cell>
          <cell r="K1141">
            <v>-2.3796500000000002E-9</v>
          </cell>
          <cell r="L1141">
            <v>1.6817500000000001E-4</v>
          </cell>
          <cell r="M1141">
            <v>1.32232E-8</v>
          </cell>
          <cell r="N1141">
            <v>-3.0153599999999999E-5</v>
          </cell>
        </row>
        <row r="1142">
          <cell r="C1142">
            <v>0.3</v>
          </cell>
          <cell r="D1142">
            <v>0.29219899999999999</v>
          </cell>
          <cell r="E1142">
            <v>-1.2E-2</v>
          </cell>
          <cell r="F1142">
            <v>-1.20257E-2</v>
          </cell>
          <cell r="G1142">
            <v>0.52</v>
          </cell>
          <cell r="H1142">
            <v>0.54358499999999998</v>
          </cell>
          <cell r="I1142">
            <v>1.5713399999999999E-4</v>
          </cell>
          <cell r="J1142">
            <v>-6.3544099999999996E-3</v>
          </cell>
          <cell r="K1142">
            <v>-2.3796500000000002E-9</v>
          </cell>
          <cell r="L1142">
            <v>1.66353E-4</v>
          </cell>
          <cell r="M1142">
            <v>1.32232E-8</v>
          </cell>
          <cell r="N1142">
            <v>-2.9864899999999999E-5</v>
          </cell>
        </row>
        <row r="1143">
          <cell r="C1143">
            <v>0.3</v>
          </cell>
          <cell r="D1143">
            <v>0.29231099999999999</v>
          </cell>
          <cell r="E1143">
            <v>-1.2E-2</v>
          </cell>
          <cell r="F1143">
            <v>-1.20255E-2</v>
          </cell>
          <cell r="G1143">
            <v>0.52</v>
          </cell>
          <cell r="H1143">
            <v>0.54330900000000004</v>
          </cell>
          <cell r="I1143">
            <v>1.5713399999999999E-4</v>
          </cell>
          <cell r="J1143">
            <v>-6.3206599999999996E-3</v>
          </cell>
          <cell r="K1143">
            <v>-2.3796500000000002E-9</v>
          </cell>
          <cell r="L1143">
            <v>1.64532E-4</v>
          </cell>
          <cell r="M1143">
            <v>1.32232E-8</v>
          </cell>
          <cell r="N1143">
            <v>-2.9578999999999999E-5</v>
          </cell>
        </row>
        <row r="1144">
          <cell r="C1144">
            <v>0.3</v>
          </cell>
          <cell r="D1144">
            <v>0.29242200000000002</v>
          </cell>
          <cell r="E1144">
            <v>-1.2E-2</v>
          </cell>
          <cell r="F1144">
            <v>-1.20254E-2</v>
          </cell>
          <cell r="G1144">
            <v>0.52</v>
          </cell>
          <cell r="H1144">
            <v>0.54303400000000002</v>
          </cell>
          <cell r="I1144">
            <v>1.5713399999999999E-4</v>
          </cell>
          <cell r="J1144">
            <v>-6.2867299999999999E-3</v>
          </cell>
          <cell r="K1144">
            <v>-2.3796500000000002E-9</v>
          </cell>
          <cell r="L1144">
            <v>1.62714E-4</v>
          </cell>
          <cell r="M1144">
            <v>1.32232E-8</v>
          </cell>
          <cell r="N1144">
            <v>-2.92921E-5</v>
          </cell>
        </row>
        <row r="1145">
          <cell r="C1145">
            <v>0.3</v>
          </cell>
          <cell r="D1145">
            <v>0.29253099999999999</v>
          </cell>
          <cell r="E1145">
            <v>-1.2E-2</v>
          </cell>
          <cell r="F1145">
            <v>-1.20252E-2</v>
          </cell>
          <cell r="G1145">
            <v>0.52</v>
          </cell>
          <cell r="H1145">
            <v>0.54276100000000005</v>
          </cell>
          <cell r="I1145">
            <v>1.5713399999999999E-4</v>
          </cell>
          <cell r="J1145">
            <v>-6.2528200000000001E-3</v>
          </cell>
          <cell r="K1145">
            <v>-2.3796500000000002E-9</v>
          </cell>
          <cell r="L1145">
            <v>1.6090399999999999E-4</v>
          </cell>
          <cell r="M1145">
            <v>1.32232E-8</v>
          </cell>
          <cell r="N1145">
            <v>-2.90059E-5</v>
          </cell>
        </row>
        <row r="1146">
          <cell r="C1146">
            <v>0.3</v>
          </cell>
          <cell r="D1146">
            <v>0.29263899999999998</v>
          </cell>
          <cell r="E1146">
            <v>-1.2E-2</v>
          </cell>
          <cell r="F1146">
            <v>-1.2024999999999999E-2</v>
          </cell>
          <cell r="G1146">
            <v>0.52</v>
          </cell>
          <cell r="H1146">
            <v>0.54249000000000003</v>
          </cell>
          <cell r="I1146">
            <v>1.5713399999999999E-4</v>
          </cell>
          <cell r="J1146">
            <v>-6.2187500000000003E-3</v>
          </cell>
          <cell r="K1146">
            <v>-2.3796500000000002E-9</v>
          </cell>
          <cell r="L1146">
            <v>1.5909799999999999E-4</v>
          </cell>
          <cell r="M1146">
            <v>1.32232E-8</v>
          </cell>
          <cell r="N1146">
            <v>-2.8719599999999999E-5</v>
          </cell>
        </row>
        <row r="1147">
          <cell r="C1147">
            <v>0.3</v>
          </cell>
          <cell r="D1147">
            <v>0.29274499999999998</v>
          </cell>
          <cell r="E1147">
            <v>-1.2E-2</v>
          </cell>
          <cell r="F1147">
            <v>-1.20249E-2</v>
          </cell>
          <cell r="G1147">
            <v>0.52</v>
          </cell>
          <cell r="H1147">
            <v>0.54222099999999995</v>
          </cell>
          <cell r="I1147">
            <v>1.5713399999999999E-4</v>
          </cell>
          <cell r="J1147">
            <v>-6.1847100000000004E-3</v>
          </cell>
          <cell r="K1147">
            <v>-2.3796500000000002E-9</v>
          </cell>
          <cell r="L1147">
            <v>1.5730099999999999E-4</v>
          </cell>
          <cell r="M1147">
            <v>1.32232E-8</v>
          </cell>
          <cell r="N1147">
            <v>-2.8436400000000001E-5</v>
          </cell>
        </row>
        <row r="1148">
          <cell r="C1148">
            <v>0.3</v>
          </cell>
          <cell r="D1148">
            <v>0.29285</v>
          </cell>
          <cell r="E1148">
            <v>-1.2E-2</v>
          </cell>
          <cell r="F1148">
            <v>-1.2024699999999999E-2</v>
          </cell>
          <cell r="G1148">
            <v>0.52</v>
          </cell>
          <cell r="H1148">
            <v>0.54195400000000005</v>
          </cell>
          <cell r="I1148">
            <v>1.5713399999999999E-4</v>
          </cell>
          <cell r="J1148">
            <v>-6.1504899999999998E-3</v>
          </cell>
          <cell r="K1148">
            <v>-2.3796500000000002E-9</v>
          </cell>
          <cell r="L1148">
            <v>1.5550699999999999E-4</v>
          </cell>
          <cell r="M1148">
            <v>1.32232E-8</v>
          </cell>
          <cell r="N1148">
            <v>-2.8150700000000001E-5</v>
          </cell>
        </row>
        <row r="1149">
          <cell r="C1149">
            <v>0.3</v>
          </cell>
          <cell r="D1149">
            <v>0.29295300000000002</v>
          </cell>
          <cell r="E1149">
            <v>-1.2E-2</v>
          </cell>
          <cell r="F1149">
            <v>-1.20245E-2</v>
          </cell>
          <cell r="G1149">
            <v>0.52</v>
          </cell>
          <cell r="H1149">
            <v>0.54168799999999995</v>
          </cell>
          <cell r="I1149">
            <v>1.5713399999999999E-4</v>
          </cell>
          <cell r="J1149">
            <v>-6.1160700000000004E-3</v>
          </cell>
          <cell r="K1149">
            <v>-2.3796500000000002E-9</v>
          </cell>
          <cell r="L1149">
            <v>1.5371499999999999E-4</v>
          </cell>
          <cell r="M1149">
            <v>1.32232E-8</v>
          </cell>
          <cell r="N1149">
            <v>-2.7866999999999999E-5</v>
          </cell>
        </row>
        <row r="1150">
          <cell r="C1150">
            <v>0.3</v>
          </cell>
          <cell r="D1150">
            <v>0.29305500000000001</v>
          </cell>
          <cell r="E1150">
            <v>-1.2E-2</v>
          </cell>
          <cell r="F1150">
            <v>-1.2024399999999999E-2</v>
          </cell>
          <cell r="G1150">
            <v>0.52</v>
          </cell>
          <cell r="H1150">
            <v>0.54142500000000005</v>
          </cell>
          <cell r="I1150">
            <v>1.5713399999999999E-4</v>
          </cell>
          <cell r="J1150">
            <v>-6.0814900000000002E-3</v>
          </cell>
          <cell r="K1150">
            <v>-2.3796500000000002E-9</v>
          </cell>
          <cell r="L1150">
            <v>1.5192800000000001E-4</v>
          </cell>
          <cell r="M1150">
            <v>1.32232E-8</v>
          </cell>
          <cell r="N1150">
            <v>-2.7583300000000001E-5</v>
          </cell>
        </row>
        <row r="1151">
          <cell r="C1151">
            <v>0.3</v>
          </cell>
          <cell r="D1151">
            <v>0.29315600000000003</v>
          </cell>
          <cell r="E1151">
            <v>-1.2E-2</v>
          </cell>
          <cell r="F1151">
            <v>-1.2024200000000001E-2</v>
          </cell>
          <cell r="G1151">
            <v>0.52</v>
          </cell>
          <cell r="H1151">
            <v>0.54116399999999998</v>
          </cell>
          <cell r="I1151">
            <v>1.5713399999999999E-4</v>
          </cell>
          <cell r="J1151">
            <v>-6.0469399999999998E-3</v>
          </cell>
          <cell r="K1151">
            <v>-2.3796500000000002E-9</v>
          </cell>
          <cell r="L1151">
            <v>1.5014999999999999E-4</v>
          </cell>
          <cell r="M1151">
            <v>1.32232E-8</v>
          </cell>
          <cell r="N1151">
            <v>-2.7300999999999998E-5</v>
          </cell>
        </row>
        <row r="1152">
          <cell r="C1152">
            <v>0.3</v>
          </cell>
          <cell r="D1152">
            <v>0.29325499999999999</v>
          </cell>
          <cell r="E1152">
            <v>-1.2E-2</v>
          </cell>
          <cell r="F1152">
            <v>-1.2024E-2</v>
          </cell>
          <cell r="G1152">
            <v>0.52</v>
          </cell>
          <cell r="H1152">
            <v>0.54090400000000005</v>
          </cell>
          <cell r="I1152">
            <v>1.5713399999999999E-4</v>
          </cell>
          <cell r="J1152">
            <v>-6.0119700000000002E-3</v>
          </cell>
          <cell r="K1152">
            <v>-2.3796500000000002E-9</v>
          </cell>
          <cell r="L1152">
            <v>1.4836999999999999E-4</v>
          </cell>
          <cell r="M1152">
            <v>1.32232E-8</v>
          </cell>
          <cell r="N1152">
            <v>-2.7016999999999999E-5</v>
          </cell>
        </row>
        <row r="1153">
          <cell r="C1153">
            <v>0.3</v>
          </cell>
          <cell r="D1153">
            <v>0.29335299999999997</v>
          </cell>
          <cell r="E1153">
            <v>-1.2E-2</v>
          </cell>
          <cell r="F1153">
            <v>-1.2023900000000001E-2</v>
          </cell>
          <cell r="G1153">
            <v>0.52</v>
          </cell>
          <cell r="H1153">
            <v>0.54064699999999999</v>
          </cell>
          <cell r="I1153">
            <v>1.5713399999999999E-4</v>
          </cell>
          <cell r="J1153">
            <v>-5.9770200000000004E-3</v>
          </cell>
          <cell r="K1153">
            <v>-2.3796500000000002E-9</v>
          </cell>
          <cell r="L1153">
            <v>1.4659800000000001E-4</v>
          </cell>
          <cell r="M1153">
            <v>1.32232E-8</v>
          </cell>
          <cell r="N1153">
            <v>-2.6733E-5</v>
          </cell>
        </row>
        <row r="1154">
          <cell r="C1154">
            <v>0.3</v>
          </cell>
          <cell r="D1154">
            <v>0.29344999999999999</v>
          </cell>
          <cell r="E1154">
            <v>-1.2E-2</v>
          </cell>
          <cell r="F1154">
            <v>-1.20237E-2</v>
          </cell>
          <cell r="G1154">
            <v>0.52</v>
          </cell>
          <cell r="H1154">
            <v>0.54039099999999995</v>
          </cell>
          <cell r="I1154">
            <v>1.5713399999999999E-4</v>
          </cell>
          <cell r="J1154">
            <v>-5.9419099999999999E-3</v>
          </cell>
          <cell r="K1154">
            <v>-2.3796500000000002E-9</v>
          </cell>
          <cell r="L1154">
            <v>1.4483200000000001E-4</v>
          </cell>
          <cell r="M1154">
            <v>1.32232E-8</v>
          </cell>
          <cell r="N1154">
            <v>-2.6449799999999999E-5</v>
          </cell>
        </row>
        <row r="1155">
          <cell r="C1155">
            <v>0.3</v>
          </cell>
          <cell r="D1155">
            <v>0.293545</v>
          </cell>
          <cell r="E1155">
            <v>-1.2E-2</v>
          </cell>
          <cell r="F1155">
            <v>-1.2023499999999999E-2</v>
          </cell>
          <cell r="G1155">
            <v>0.52</v>
          </cell>
          <cell r="H1155">
            <v>0.54013800000000001</v>
          </cell>
          <cell r="I1155">
            <v>1.5713399999999999E-4</v>
          </cell>
          <cell r="J1155">
            <v>-5.9068300000000001E-3</v>
          </cell>
          <cell r="K1155">
            <v>-2.3796500000000002E-9</v>
          </cell>
          <cell r="L1155">
            <v>1.4307499999999999E-4</v>
          </cell>
          <cell r="M1155">
            <v>1.32232E-8</v>
          </cell>
          <cell r="N1155">
            <v>-2.6168200000000001E-5</v>
          </cell>
        </row>
        <row r="1156">
          <cell r="C1156">
            <v>0.3</v>
          </cell>
          <cell r="D1156">
            <v>0.29363899999999998</v>
          </cell>
          <cell r="E1156">
            <v>-1.2E-2</v>
          </cell>
          <cell r="F1156">
            <v>-1.2023300000000001E-2</v>
          </cell>
          <cell r="G1156">
            <v>0.52</v>
          </cell>
          <cell r="H1156">
            <v>0.53988700000000001</v>
          </cell>
          <cell r="I1156">
            <v>1.5713399999999999E-4</v>
          </cell>
          <cell r="J1156">
            <v>-5.8717800000000001E-3</v>
          </cell>
          <cell r="K1156">
            <v>-2.3796500000000002E-9</v>
          </cell>
          <cell r="L1156">
            <v>1.4132700000000001E-4</v>
          </cell>
          <cell r="M1156">
            <v>1.32232E-8</v>
          </cell>
          <cell r="N1156">
            <v>-2.5888200000000001E-5</v>
          </cell>
        </row>
        <row r="1157">
          <cell r="C1157">
            <v>0.3</v>
          </cell>
          <cell r="D1157">
            <v>0.29373199999999999</v>
          </cell>
          <cell r="E1157">
            <v>-1.2E-2</v>
          </cell>
          <cell r="F1157">
            <v>-1.20231E-2</v>
          </cell>
          <cell r="G1157">
            <v>0.52</v>
          </cell>
          <cell r="H1157">
            <v>0.53963799999999995</v>
          </cell>
          <cell r="I1157">
            <v>1.5713399999999999E-4</v>
          </cell>
          <cell r="J1157">
            <v>-5.8363199999999999E-3</v>
          </cell>
          <cell r="K1157">
            <v>-2.3796500000000002E-9</v>
          </cell>
          <cell r="L1157">
            <v>1.3957999999999999E-4</v>
          </cell>
          <cell r="M1157">
            <v>1.32232E-8</v>
          </cell>
          <cell r="N1157">
            <v>-2.5606399999999999E-5</v>
          </cell>
        </row>
        <row r="1158">
          <cell r="C1158">
            <v>0.3</v>
          </cell>
          <cell r="D1158">
            <v>0.29382399999999997</v>
          </cell>
          <cell r="E1158">
            <v>-1.2E-2</v>
          </cell>
          <cell r="F1158">
            <v>-1.2023000000000001E-2</v>
          </cell>
          <cell r="G1158">
            <v>0.52</v>
          </cell>
          <cell r="H1158">
            <v>0.53939099999999995</v>
          </cell>
          <cell r="I1158">
            <v>1.5713399999999999E-4</v>
          </cell>
          <cell r="J1158">
            <v>-5.8009000000000003E-3</v>
          </cell>
          <cell r="K1158">
            <v>-2.3796500000000002E-9</v>
          </cell>
          <cell r="L1158">
            <v>1.3784100000000001E-4</v>
          </cell>
          <cell r="M1158">
            <v>1.32232E-8</v>
          </cell>
          <cell r="N1158">
            <v>-2.53271E-5</v>
          </cell>
        </row>
        <row r="1159">
          <cell r="C1159">
            <v>0.3</v>
          </cell>
          <cell r="D1159">
            <v>0.29391400000000001</v>
          </cell>
          <cell r="E1159">
            <v>-1.2E-2</v>
          </cell>
          <cell r="F1159">
            <v>-1.2022700000000001E-2</v>
          </cell>
          <cell r="G1159">
            <v>0.52</v>
          </cell>
          <cell r="H1159">
            <v>0.53914700000000004</v>
          </cell>
          <cell r="I1159">
            <v>1.5713399999999999E-4</v>
          </cell>
          <cell r="J1159">
            <v>-5.7653000000000001E-3</v>
          </cell>
          <cell r="K1159">
            <v>-2.3796500000000002E-9</v>
          </cell>
          <cell r="L1159">
            <v>1.3610799999999999E-4</v>
          </cell>
          <cell r="M1159">
            <v>1.32232E-8</v>
          </cell>
          <cell r="N1159">
            <v>-2.5047099999999999E-5</v>
          </cell>
        </row>
        <row r="1160">
          <cell r="C1160">
            <v>0.3</v>
          </cell>
          <cell r="D1160">
            <v>0.29400300000000001</v>
          </cell>
          <cell r="E1160">
            <v>-1.2E-2</v>
          </cell>
          <cell r="F1160">
            <v>-1.20225E-2</v>
          </cell>
          <cell r="G1160">
            <v>0.52</v>
          </cell>
          <cell r="H1160">
            <v>0.53890400000000005</v>
          </cell>
          <cell r="I1160">
            <v>1.5713399999999999E-4</v>
          </cell>
          <cell r="J1160">
            <v>-5.7297399999999997E-3</v>
          </cell>
          <cell r="K1160">
            <v>-2.3796500000000002E-9</v>
          </cell>
          <cell r="L1160">
            <v>1.3438499999999999E-4</v>
          </cell>
          <cell r="M1160">
            <v>1.32232E-8</v>
          </cell>
          <cell r="N1160">
            <v>-2.47694E-5</v>
          </cell>
        </row>
        <row r="1161">
          <cell r="C1161">
            <v>0.3</v>
          </cell>
          <cell r="D1161">
            <v>0.29409099999999999</v>
          </cell>
          <cell r="E1161">
            <v>-1.2E-2</v>
          </cell>
          <cell r="F1161">
            <v>-1.2022400000000001E-2</v>
          </cell>
          <cell r="G1161">
            <v>0.52</v>
          </cell>
          <cell r="H1161">
            <v>0.53866400000000003</v>
          </cell>
          <cell r="I1161">
            <v>1.5713399999999999E-4</v>
          </cell>
          <cell r="J1161">
            <v>-5.6939599999999996E-3</v>
          </cell>
          <cell r="K1161">
            <v>-2.3796500000000002E-9</v>
          </cell>
          <cell r="L1161">
            <v>1.32667E-4</v>
          </cell>
          <cell r="M1161">
            <v>1.32232E-8</v>
          </cell>
          <cell r="N1161">
            <v>-2.4490300000000002E-5</v>
          </cell>
        </row>
        <row r="1162">
          <cell r="C1162">
            <v>0.3</v>
          </cell>
          <cell r="D1162">
            <v>0.29417700000000002</v>
          </cell>
          <cell r="E1162">
            <v>-1.2E-2</v>
          </cell>
          <cell r="F1162">
            <v>-1.2022100000000001E-2</v>
          </cell>
          <cell r="G1162">
            <v>0.52</v>
          </cell>
          <cell r="H1162">
            <v>0.53842500000000004</v>
          </cell>
          <cell r="I1162">
            <v>1.5713399999999999E-4</v>
          </cell>
          <cell r="J1162">
            <v>-5.6579999999999998E-3</v>
          </cell>
          <cell r="K1162">
            <v>-2.3796500000000002E-9</v>
          </cell>
          <cell r="L1162">
            <v>1.30953E-4</v>
          </cell>
          <cell r="M1162">
            <v>1.32232E-8</v>
          </cell>
          <cell r="N1162">
            <v>-2.4210600000000002E-5</v>
          </cell>
        </row>
        <row r="1163">
          <cell r="C1163">
            <v>0.3</v>
          </cell>
          <cell r="D1163">
            <v>0.294263</v>
          </cell>
          <cell r="E1163">
            <v>-1.2E-2</v>
          </cell>
          <cell r="F1163">
            <v>-1.20219E-2</v>
          </cell>
          <cell r="G1163">
            <v>0.52</v>
          </cell>
          <cell r="H1163">
            <v>0.53818900000000003</v>
          </cell>
          <cell r="I1163">
            <v>1.5713399999999999E-4</v>
          </cell>
          <cell r="J1163">
            <v>-5.6220899999999997E-3</v>
          </cell>
          <cell r="K1163">
            <v>-2.3796500000000002E-9</v>
          </cell>
          <cell r="L1163">
            <v>1.2925100000000001E-4</v>
          </cell>
          <cell r="M1163">
            <v>1.32232E-8</v>
          </cell>
          <cell r="N1163">
            <v>-2.3934000000000002E-5</v>
          </cell>
        </row>
        <row r="1164">
          <cell r="C1164">
            <v>0.3</v>
          </cell>
          <cell r="D1164">
            <v>0.29434700000000003</v>
          </cell>
          <cell r="E1164">
            <v>-1.2E-2</v>
          </cell>
          <cell r="F1164">
            <v>-1.2021799999999999E-2</v>
          </cell>
          <cell r="G1164">
            <v>0.52</v>
          </cell>
          <cell r="H1164">
            <v>0.53795499999999996</v>
          </cell>
          <cell r="I1164">
            <v>1.5713399999999999E-4</v>
          </cell>
          <cell r="J1164">
            <v>-5.5861799999999996E-3</v>
          </cell>
          <cell r="K1164">
            <v>-2.3796500000000002E-9</v>
          </cell>
          <cell r="L1164">
            <v>1.2755899999999999E-4</v>
          </cell>
          <cell r="M1164">
            <v>1.32232E-8</v>
          </cell>
          <cell r="N1164">
            <v>-2.3657000000000001E-5</v>
          </cell>
        </row>
        <row r="1165">
          <cell r="C1165">
            <v>0.3</v>
          </cell>
          <cell r="D1165">
            <v>0.29443000000000003</v>
          </cell>
          <cell r="E1165">
            <v>-1.2E-2</v>
          </cell>
          <cell r="F1165">
            <v>-1.2021499999999999E-2</v>
          </cell>
          <cell r="G1165">
            <v>0.52</v>
          </cell>
          <cell r="H1165">
            <v>0.53772299999999995</v>
          </cell>
          <cell r="I1165">
            <v>1.5713399999999999E-4</v>
          </cell>
          <cell r="J1165">
            <v>-5.54989E-3</v>
          </cell>
          <cell r="K1165">
            <v>-2.3796500000000002E-9</v>
          </cell>
          <cell r="L1165">
            <v>1.2586699999999999E-4</v>
          </cell>
          <cell r="M1165">
            <v>1.32232E-8</v>
          </cell>
          <cell r="N1165">
            <v>-2.338E-5</v>
          </cell>
        </row>
        <row r="1166">
          <cell r="C1166">
            <v>0.3</v>
          </cell>
          <cell r="D1166">
            <v>0.294512</v>
          </cell>
          <cell r="E1166">
            <v>-1.2E-2</v>
          </cell>
          <cell r="F1166">
            <v>-1.20213E-2</v>
          </cell>
          <cell r="G1166">
            <v>0.52</v>
          </cell>
          <cell r="H1166">
            <v>0.53749400000000003</v>
          </cell>
          <cell r="I1166">
            <v>1.5713399999999999E-4</v>
          </cell>
          <cell r="J1166">
            <v>-5.5136200000000003E-3</v>
          </cell>
          <cell r="K1166">
            <v>-2.3796500000000002E-9</v>
          </cell>
          <cell r="L1166">
            <v>1.24187E-4</v>
          </cell>
          <cell r="M1166">
            <v>1.32232E-8</v>
          </cell>
          <cell r="N1166">
            <v>-2.3104599999999999E-5</v>
          </cell>
        </row>
        <row r="1167">
          <cell r="C1167">
            <v>0.3</v>
          </cell>
          <cell r="D1167">
            <v>0.29459299999999999</v>
          </cell>
          <cell r="E1167">
            <v>-1.2E-2</v>
          </cell>
          <cell r="F1167">
            <v>-1.2021199999999999E-2</v>
          </cell>
          <cell r="G1167">
            <v>0.52</v>
          </cell>
          <cell r="H1167">
            <v>0.53726700000000005</v>
          </cell>
          <cell r="I1167">
            <v>1.5713399999999999E-4</v>
          </cell>
          <cell r="J1167">
            <v>-5.4773699999999996E-3</v>
          </cell>
          <cell r="K1167">
            <v>-2.3796500000000002E-9</v>
          </cell>
          <cell r="L1167">
            <v>1.22516E-4</v>
          </cell>
          <cell r="M1167">
            <v>1.32232E-8</v>
          </cell>
          <cell r="N1167">
            <v>-2.2829599999999999E-5</v>
          </cell>
        </row>
        <row r="1168">
          <cell r="C1168">
            <v>0.3</v>
          </cell>
          <cell r="D1168">
            <v>0.29467300000000002</v>
          </cell>
          <cell r="E1168">
            <v>-1.2E-2</v>
          </cell>
          <cell r="F1168">
            <v>-1.2021E-2</v>
          </cell>
          <cell r="G1168">
            <v>0.52</v>
          </cell>
          <cell r="H1168">
            <v>0.53704200000000002</v>
          </cell>
          <cell r="I1168">
            <v>1.5713399999999999E-4</v>
          </cell>
          <cell r="J1168">
            <v>-5.4411499999999996E-3</v>
          </cell>
          <cell r="K1168">
            <v>-2.3796500000000002E-9</v>
          </cell>
          <cell r="L1168">
            <v>1.20857E-4</v>
          </cell>
          <cell r="M1168">
            <v>1.32232E-8</v>
          </cell>
          <cell r="N1168">
            <v>-2.25563E-5</v>
          </cell>
        </row>
        <row r="1169">
          <cell r="C1169">
            <v>0.3</v>
          </cell>
          <cell r="D1169">
            <v>0.29475200000000001</v>
          </cell>
          <cell r="E1169">
            <v>-1.2E-2</v>
          </cell>
          <cell r="F1169">
            <v>-1.20208E-2</v>
          </cell>
          <cell r="G1169">
            <v>0.52</v>
          </cell>
          <cell r="H1169">
            <v>0.53681900000000005</v>
          </cell>
          <cell r="I1169">
            <v>1.5713399999999999E-4</v>
          </cell>
          <cell r="J1169">
            <v>-5.4047699999999997E-3</v>
          </cell>
          <cell r="K1169">
            <v>-2.3796500000000002E-9</v>
          </cell>
          <cell r="L1169">
            <v>1.1920400000000001E-4</v>
          </cell>
          <cell r="M1169">
            <v>1.32232E-8</v>
          </cell>
          <cell r="N1169">
            <v>-2.2282699999999999E-5</v>
          </cell>
        </row>
        <row r="1170">
          <cell r="C1170">
            <v>0.3</v>
          </cell>
          <cell r="D1170">
            <v>0.29482900000000001</v>
          </cell>
          <cell r="E1170">
            <v>-1.2E-2</v>
          </cell>
          <cell r="F1170">
            <v>-1.2020599999999999E-2</v>
          </cell>
          <cell r="G1170">
            <v>0.52</v>
          </cell>
          <cell r="H1170">
            <v>0.53659800000000002</v>
          </cell>
          <cell r="I1170">
            <v>1.5713399999999999E-4</v>
          </cell>
          <cell r="J1170">
            <v>-5.3681700000000002E-3</v>
          </cell>
          <cell r="K1170">
            <v>-2.3796500000000002E-9</v>
          </cell>
          <cell r="L1170">
            <v>1.17556E-4</v>
          </cell>
          <cell r="M1170">
            <v>1.32232E-8</v>
          </cell>
          <cell r="N1170">
            <v>-2.2009800000000001E-5</v>
          </cell>
        </row>
        <row r="1171">
          <cell r="C1171">
            <v>0.3</v>
          </cell>
          <cell r="D1171">
            <v>0.294906</v>
          </cell>
          <cell r="E1171">
            <v>-1.2E-2</v>
          </cell>
          <cell r="F1171">
            <v>-1.2020299999999999E-2</v>
          </cell>
          <cell r="G1171">
            <v>0.52</v>
          </cell>
          <cell r="H1171">
            <v>0.53637999999999997</v>
          </cell>
          <cell r="I1171">
            <v>1.5713399999999999E-4</v>
          </cell>
          <cell r="J1171">
            <v>-5.3316099999999996E-3</v>
          </cell>
          <cell r="K1171">
            <v>-2.3796500000000002E-9</v>
          </cell>
          <cell r="L1171">
            <v>1.1592E-4</v>
          </cell>
          <cell r="M1171">
            <v>1.32232E-8</v>
          </cell>
          <cell r="N1171">
            <v>-2.1738699999999999E-5</v>
          </cell>
        </row>
        <row r="1172">
          <cell r="C1172">
            <v>0.3</v>
          </cell>
          <cell r="D1172">
            <v>0.29498099999999999</v>
          </cell>
          <cell r="E1172">
            <v>-1.2E-2</v>
          </cell>
          <cell r="F1172">
            <v>-1.20202E-2</v>
          </cell>
          <cell r="G1172">
            <v>0.52</v>
          </cell>
          <cell r="H1172">
            <v>0.53616399999999997</v>
          </cell>
          <cell r="I1172">
            <v>1.5713399999999999E-4</v>
          </cell>
          <cell r="J1172">
            <v>-5.2950699999999998E-3</v>
          </cell>
          <cell r="K1172">
            <v>-2.3796500000000002E-9</v>
          </cell>
          <cell r="L1172">
            <v>1.14295E-4</v>
          </cell>
          <cell r="M1172">
            <v>1.32232E-8</v>
          </cell>
          <cell r="N1172">
            <v>-2.14687E-5</v>
          </cell>
        </row>
        <row r="1173">
          <cell r="C1173">
            <v>0.3</v>
          </cell>
          <cell r="D1173">
            <v>0.29505500000000001</v>
          </cell>
          <cell r="E1173">
            <v>-1.2E-2</v>
          </cell>
          <cell r="F1173">
            <v>-1.2019999999999999E-2</v>
          </cell>
          <cell r="G1173">
            <v>0.52</v>
          </cell>
          <cell r="H1173">
            <v>0.53595000000000004</v>
          </cell>
          <cell r="I1173">
            <v>1.5713399999999999E-4</v>
          </cell>
          <cell r="J1173">
            <v>-5.2583600000000001E-3</v>
          </cell>
          <cell r="K1173">
            <v>-2.3796500000000002E-9</v>
          </cell>
          <cell r="L1173">
            <v>1.1267700000000001E-4</v>
          </cell>
          <cell r="M1173">
            <v>1.32232E-8</v>
          </cell>
          <cell r="N1173">
            <v>-2.11984E-5</v>
          </cell>
        </row>
        <row r="1174">
          <cell r="C1174">
            <v>0.3</v>
          </cell>
          <cell r="D1174">
            <v>0.29512899999999997</v>
          </cell>
          <cell r="E1174">
            <v>-1.2E-2</v>
          </cell>
          <cell r="F1174">
            <v>-1.2019800000000001E-2</v>
          </cell>
          <cell r="G1174">
            <v>0.52</v>
          </cell>
          <cell r="H1174">
            <v>0.53573800000000005</v>
          </cell>
          <cell r="I1174">
            <v>1.5713399999999999E-4</v>
          </cell>
          <cell r="J1174">
            <v>-5.2214399999999999E-3</v>
          </cell>
          <cell r="K1174">
            <v>-2.3796500000000002E-9</v>
          </cell>
          <cell r="L1174">
            <v>1.1106499999999999E-4</v>
          </cell>
          <cell r="M1174">
            <v>1.32232E-8</v>
          </cell>
          <cell r="N1174">
            <v>-2.0928300000000001E-5</v>
          </cell>
        </row>
        <row r="1175">
          <cell r="C1175">
            <v>0.3</v>
          </cell>
          <cell r="D1175">
            <v>0.29520099999999999</v>
          </cell>
          <cell r="E1175">
            <v>-1.2E-2</v>
          </cell>
          <cell r="F1175">
            <v>-1.20196E-2</v>
          </cell>
          <cell r="G1175">
            <v>0.52</v>
          </cell>
          <cell r="H1175">
            <v>0.535528</v>
          </cell>
          <cell r="I1175">
            <v>1.5713399999999999E-4</v>
          </cell>
          <cell r="J1175">
            <v>-5.1845499999999996E-3</v>
          </cell>
          <cell r="K1175">
            <v>-2.3796500000000002E-9</v>
          </cell>
          <cell r="L1175">
            <v>1.0946399999999999E-4</v>
          </cell>
          <cell r="M1175">
            <v>1.32232E-8</v>
          </cell>
          <cell r="N1175">
            <v>-2.0660099999999999E-5</v>
          </cell>
        </row>
        <row r="1176">
          <cell r="C1176">
            <v>0.3</v>
          </cell>
          <cell r="D1176">
            <v>0.29527199999999998</v>
          </cell>
          <cell r="E1176">
            <v>-1.2E-2</v>
          </cell>
          <cell r="F1176">
            <v>-1.20194E-2</v>
          </cell>
          <cell r="G1176">
            <v>0.52</v>
          </cell>
          <cell r="H1176">
            <v>0.53532100000000005</v>
          </cell>
          <cell r="I1176">
            <v>1.5713399999999999E-4</v>
          </cell>
          <cell r="J1176">
            <v>-5.1476899999999999E-3</v>
          </cell>
          <cell r="K1176">
            <v>-2.3796500000000002E-9</v>
          </cell>
          <cell r="L1176">
            <v>1.0787500000000001E-4</v>
          </cell>
          <cell r="M1176">
            <v>1.32232E-8</v>
          </cell>
          <cell r="N1176">
            <v>-2.0392999999999999E-5</v>
          </cell>
        </row>
        <row r="1177">
          <cell r="C1177">
            <v>0.3</v>
          </cell>
          <cell r="D1177">
            <v>0.29534300000000002</v>
          </cell>
          <cell r="E1177">
            <v>-1.2E-2</v>
          </cell>
          <cell r="F1177">
            <v>-1.2019200000000001E-2</v>
          </cell>
          <cell r="G1177">
            <v>0.52</v>
          </cell>
          <cell r="H1177">
            <v>0.53511500000000001</v>
          </cell>
          <cell r="I1177">
            <v>1.5713399999999999E-4</v>
          </cell>
          <cell r="J1177">
            <v>-5.1106199999999997E-3</v>
          </cell>
          <cell r="K1177">
            <v>-2.3796500000000002E-9</v>
          </cell>
          <cell r="L1177">
            <v>1.06292E-4</v>
          </cell>
          <cell r="M1177">
            <v>1.32232E-8</v>
          </cell>
          <cell r="N1177">
            <v>-2.0126799999999998E-5</v>
          </cell>
        </row>
        <row r="1178">
          <cell r="C1178">
            <v>0.3</v>
          </cell>
          <cell r="D1178">
            <v>0.29541200000000001</v>
          </cell>
          <cell r="E1178">
            <v>-1.2E-2</v>
          </cell>
          <cell r="F1178">
            <v>-1.2019E-2</v>
          </cell>
          <cell r="G1178">
            <v>0.52</v>
          </cell>
          <cell r="H1178">
            <v>0.53491200000000005</v>
          </cell>
          <cell r="I1178">
            <v>1.5713399999999999E-4</v>
          </cell>
          <cell r="J1178">
            <v>-5.0733899999999997E-3</v>
          </cell>
          <cell r="K1178">
            <v>-2.3796500000000002E-9</v>
          </cell>
          <cell r="L1178">
            <v>1.0471600000000001E-4</v>
          </cell>
          <cell r="M1178">
            <v>1.32232E-8</v>
          </cell>
          <cell r="N1178">
            <v>-1.9860999999999998E-5</v>
          </cell>
        </row>
        <row r="1179">
          <cell r="C1179">
            <v>0.3</v>
          </cell>
          <cell r="D1179">
            <v>0.29548000000000002</v>
          </cell>
          <cell r="E1179">
            <v>-1.2E-2</v>
          </cell>
          <cell r="F1179">
            <v>-1.20187E-2</v>
          </cell>
          <cell r="G1179">
            <v>0.52</v>
          </cell>
          <cell r="H1179">
            <v>0.53471199999999997</v>
          </cell>
          <cell r="I1179">
            <v>1.5713399999999999E-4</v>
          </cell>
          <cell r="J1179">
            <v>-5.0361900000000003E-3</v>
          </cell>
          <cell r="K1179">
            <v>-2.3796500000000002E-9</v>
          </cell>
          <cell r="L1179">
            <v>1.03152E-4</v>
          </cell>
          <cell r="M1179">
            <v>1.32232E-8</v>
          </cell>
          <cell r="N1179">
            <v>-1.9597099999999999E-5</v>
          </cell>
        </row>
        <row r="1180">
          <cell r="C1180">
            <v>0.3</v>
          </cell>
          <cell r="D1180">
            <v>0.29554799999999998</v>
          </cell>
          <cell r="E1180">
            <v>-1.2E-2</v>
          </cell>
          <cell r="F1180">
            <v>-1.20185E-2</v>
          </cell>
          <cell r="G1180">
            <v>0.52</v>
          </cell>
          <cell r="H1180">
            <v>0.53451300000000002</v>
          </cell>
          <cell r="I1180">
            <v>1.5713399999999999E-4</v>
          </cell>
          <cell r="J1180">
            <v>-4.9990099999999999E-3</v>
          </cell>
          <cell r="K1180">
            <v>-2.3796500000000002E-9</v>
          </cell>
          <cell r="L1180">
            <v>1.016E-4</v>
          </cell>
          <cell r="M1180">
            <v>1.32232E-8</v>
          </cell>
          <cell r="N1180">
            <v>-1.9334499999999999E-5</v>
          </cell>
        </row>
        <row r="1181">
          <cell r="C1181">
            <v>0.3</v>
          </cell>
          <cell r="D1181">
            <v>0.29561399999999999</v>
          </cell>
          <cell r="E1181">
            <v>-1.2E-2</v>
          </cell>
          <cell r="F1181">
            <v>-1.2018300000000001E-2</v>
          </cell>
          <cell r="G1181">
            <v>0.52</v>
          </cell>
          <cell r="H1181">
            <v>0.53431700000000004</v>
          </cell>
          <cell r="I1181">
            <v>1.5713399999999999E-4</v>
          </cell>
          <cell r="J1181">
            <v>-4.9616299999999999E-3</v>
          </cell>
          <cell r="K1181">
            <v>-2.3796500000000002E-9</v>
          </cell>
          <cell r="L1181">
            <v>1.0005600000000001E-4</v>
          </cell>
          <cell r="M1181">
            <v>1.32232E-8</v>
          </cell>
          <cell r="N1181">
            <v>-1.9072700000000001E-5</v>
          </cell>
        </row>
        <row r="1182">
          <cell r="C1182">
            <v>0.3</v>
          </cell>
          <cell r="D1182">
            <v>0.29568</v>
          </cell>
          <cell r="E1182">
            <v>-1.2E-2</v>
          </cell>
          <cell r="F1182">
            <v>-1.20182E-2</v>
          </cell>
          <cell r="G1182">
            <v>0.52</v>
          </cell>
          <cell r="H1182">
            <v>0.53412199999999999</v>
          </cell>
          <cell r="I1182">
            <v>1.5713399999999999E-4</v>
          </cell>
          <cell r="J1182">
            <v>-4.9242699999999997E-3</v>
          </cell>
          <cell r="K1182">
            <v>-2.3796500000000002E-9</v>
          </cell>
          <cell r="L1182">
            <v>9.8522299999999997E-5</v>
          </cell>
          <cell r="M1182">
            <v>1.32232E-8</v>
          </cell>
          <cell r="N1182">
            <v>-1.8811600000000001E-5</v>
          </cell>
        </row>
        <row r="1183">
          <cell r="C1183">
            <v>0.3</v>
          </cell>
          <cell r="D1183">
            <v>0.29574400000000001</v>
          </cell>
          <cell r="E1183">
            <v>-1.2E-2</v>
          </cell>
          <cell r="F1183">
            <v>-1.2017999999999999E-2</v>
          </cell>
          <cell r="G1183">
            <v>0.52</v>
          </cell>
          <cell r="H1183">
            <v>0.53393000000000002</v>
          </cell>
          <cell r="I1183">
            <v>1.5713399999999999E-4</v>
          </cell>
          <cell r="J1183">
            <v>-4.8869300000000003E-3</v>
          </cell>
          <cell r="K1183">
            <v>-2.3796500000000002E-9</v>
          </cell>
          <cell r="L1183">
            <v>9.7001299999999996E-5</v>
          </cell>
          <cell r="M1183">
            <v>1.32232E-8</v>
          </cell>
          <cell r="N1183">
            <v>-1.8552399999999999E-5</v>
          </cell>
        </row>
        <row r="1184">
          <cell r="C1184">
            <v>0.3</v>
          </cell>
          <cell r="D1184">
            <v>0.29580800000000002</v>
          </cell>
          <cell r="E1184">
            <v>-1.2E-2</v>
          </cell>
          <cell r="F1184">
            <v>-1.20178E-2</v>
          </cell>
          <cell r="G1184">
            <v>0.52</v>
          </cell>
          <cell r="H1184">
            <v>0.53373999999999999</v>
          </cell>
          <cell r="I1184">
            <v>1.5713399999999999E-4</v>
          </cell>
          <cell r="J1184">
            <v>-4.8494300000000001E-3</v>
          </cell>
          <cell r="K1184">
            <v>-2.3796500000000002E-9</v>
          </cell>
          <cell r="L1184">
            <v>9.5487699999999997E-5</v>
          </cell>
          <cell r="M1184">
            <v>1.32232E-8</v>
          </cell>
          <cell r="N1184">
            <v>-1.8292500000000001E-5</v>
          </cell>
        </row>
        <row r="1185">
          <cell r="C1185">
            <v>0.3</v>
          </cell>
          <cell r="D1185">
            <v>0.295871</v>
          </cell>
          <cell r="E1185">
            <v>-1.2E-2</v>
          </cell>
          <cell r="F1185">
            <v>-1.20176E-2</v>
          </cell>
          <cell r="G1185">
            <v>0.52</v>
          </cell>
          <cell r="H1185">
            <v>0.53355200000000003</v>
          </cell>
          <cell r="I1185">
            <v>1.5713399999999999E-4</v>
          </cell>
          <cell r="J1185">
            <v>-4.8117200000000002E-3</v>
          </cell>
          <cell r="K1185">
            <v>-2.3796500000000002E-9</v>
          </cell>
          <cell r="L1185">
            <v>9.3981300000000001E-5</v>
          </cell>
          <cell r="M1185">
            <v>1.32232E-8</v>
          </cell>
          <cell r="N1185">
            <v>-1.8034300000000001E-5</v>
          </cell>
        </row>
        <row r="1186">
          <cell r="C1186">
            <v>0.3</v>
          </cell>
          <cell r="D1186">
            <v>0.295933</v>
          </cell>
          <cell r="E1186">
            <v>-1.2E-2</v>
          </cell>
          <cell r="F1186">
            <v>-1.2017399999999999E-2</v>
          </cell>
          <cell r="G1186">
            <v>0.52</v>
          </cell>
          <cell r="H1186">
            <v>0.53336600000000001</v>
          </cell>
          <cell r="I1186">
            <v>1.5713399999999999E-4</v>
          </cell>
          <cell r="J1186">
            <v>-4.7740400000000002E-3</v>
          </cell>
          <cell r="K1186">
            <v>-2.3796500000000002E-9</v>
          </cell>
          <cell r="L1186">
            <v>9.2487300000000005E-5</v>
          </cell>
          <cell r="M1186">
            <v>1.32232E-8</v>
          </cell>
          <cell r="N1186">
            <v>-1.77774E-5</v>
          </cell>
        </row>
        <row r="1187">
          <cell r="C1187">
            <v>0.3</v>
          </cell>
          <cell r="D1187">
            <v>0.29599399999999998</v>
          </cell>
          <cell r="E1187">
            <v>-1.2E-2</v>
          </cell>
          <cell r="F1187">
            <v>-1.20172E-2</v>
          </cell>
          <cell r="G1187">
            <v>0.52</v>
          </cell>
          <cell r="H1187">
            <v>0.53318299999999996</v>
          </cell>
          <cell r="I1187">
            <v>1.5713399999999999E-4</v>
          </cell>
          <cell r="J1187">
            <v>-4.73639E-3</v>
          </cell>
          <cell r="K1187">
            <v>-2.3796500000000002E-9</v>
          </cell>
          <cell r="L1187">
            <v>9.1005600000000002E-5</v>
          </cell>
          <cell r="M1187">
            <v>1.32232E-8</v>
          </cell>
          <cell r="N1187">
            <v>-1.7521799999999999E-5</v>
          </cell>
        </row>
        <row r="1188">
          <cell r="C1188">
            <v>0.3</v>
          </cell>
          <cell r="D1188">
            <v>0.29605399999999998</v>
          </cell>
          <cell r="E1188">
            <v>-1.2E-2</v>
          </cell>
          <cell r="F1188">
            <v>-1.2017E-2</v>
          </cell>
          <cell r="G1188">
            <v>0.52</v>
          </cell>
          <cell r="H1188">
            <v>0.53300099999999995</v>
          </cell>
          <cell r="I1188">
            <v>1.5713399999999999E-4</v>
          </cell>
          <cell r="J1188">
            <v>-4.6987799999999996E-3</v>
          </cell>
          <cell r="K1188">
            <v>-2.3796500000000002E-9</v>
          </cell>
          <cell r="L1188">
            <v>8.9535899999999998E-5</v>
          </cell>
          <cell r="M1188">
            <v>1.32232E-8</v>
          </cell>
          <cell r="N1188">
            <v>-1.7269300000000001E-5</v>
          </cell>
        </row>
        <row r="1189">
          <cell r="C1189">
            <v>0.3</v>
          </cell>
          <cell r="D1189">
            <v>0.29611300000000002</v>
          </cell>
          <cell r="E1189">
            <v>-1.2E-2</v>
          </cell>
          <cell r="F1189">
            <v>-1.2016799999999999E-2</v>
          </cell>
          <cell r="G1189">
            <v>0.52</v>
          </cell>
          <cell r="H1189">
            <v>0.53282200000000002</v>
          </cell>
          <cell r="I1189">
            <v>1.5713399999999999E-4</v>
          </cell>
          <cell r="J1189">
            <v>-4.6609499999999996E-3</v>
          </cell>
          <cell r="K1189">
            <v>-2.3796500000000002E-9</v>
          </cell>
          <cell r="L1189">
            <v>8.8073999999999997E-5</v>
          </cell>
          <cell r="M1189">
            <v>1.32232E-8</v>
          </cell>
          <cell r="N1189">
            <v>-1.7016699999999999E-5</v>
          </cell>
        </row>
        <row r="1190">
          <cell r="C1190">
            <v>0.3</v>
          </cell>
          <cell r="D1190">
            <v>0.29617199999999999</v>
          </cell>
          <cell r="E1190">
            <v>-1.2E-2</v>
          </cell>
          <cell r="F1190">
            <v>-1.2016600000000001E-2</v>
          </cell>
          <cell r="G1190">
            <v>0.52</v>
          </cell>
          <cell r="H1190">
            <v>0.53264400000000001</v>
          </cell>
          <cell r="I1190">
            <v>1.5713399999999999E-4</v>
          </cell>
          <cell r="J1190">
            <v>-4.6231400000000004E-3</v>
          </cell>
          <cell r="K1190">
            <v>-2.3796500000000002E-9</v>
          </cell>
          <cell r="L1190">
            <v>8.6623899999999996E-5</v>
          </cell>
          <cell r="M1190">
            <v>1.32232E-8</v>
          </cell>
          <cell r="N1190">
            <v>-1.67654E-5</v>
          </cell>
        </row>
        <row r="1191">
          <cell r="C1191">
            <v>0.3</v>
          </cell>
          <cell r="D1191">
            <v>0.29622900000000002</v>
          </cell>
          <cell r="E1191">
            <v>-1.2E-2</v>
          </cell>
          <cell r="F1191">
            <v>-1.20164E-2</v>
          </cell>
          <cell r="G1191">
            <v>0.52</v>
          </cell>
          <cell r="H1191">
            <v>0.53246899999999997</v>
          </cell>
          <cell r="I1191">
            <v>1.5713399999999999E-4</v>
          </cell>
          <cell r="J1191">
            <v>-4.5853600000000001E-3</v>
          </cell>
          <cell r="K1191">
            <v>-2.3796500000000002E-9</v>
          </cell>
          <cell r="L1191">
            <v>8.5185600000000006E-5</v>
          </cell>
          <cell r="M1191">
            <v>1.32232E-8</v>
          </cell>
          <cell r="N1191">
            <v>-1.6515500000000001E-5</v>
          </cell>
        </row>
        <row r="1192">
          <cell r="C1192">
            <v>0.3</v>
          </cell>
          <cell r="D1192">
            <v>0.29628599999999999</v>
          </cell>
          <cell r="E1192">
            <v>-1.2E-2</v>
          </cell>
          <cell r="F1192">
            <v>-1.20161E-2</v>
          </cell>
          <cell r="G1192">
            <v>0.52</v>
          </cell>
          <cell r="H1192">
            <v>0.53229599999999999</v>
          </cell>
          <cell r="I1192">
            <v>1.5713399999999999E-4</v>
          </cell>
          <cell r="J1192">
            <v>-4.5476099999999997E-3</v>
          </cell>
          <cell r="K1192">
            <v>-2.3796500000000002E-9</v>
          </cell>
          <cell r="L1192">
            <v>8.3759599999999997E-5</v>
          </cell>
          <cell r="M1192">
            <v>1.32232E-8</v>
          </cell>
          <cell r="N1192">
            <v>-1.6266500000000001E-5</v>
          </cell>
        </row>
        <row r="1193">
          <cell r="C1193">
            <v>0.3</v>
          </cell>
          <cell r="D1193">
            <v>0.29634199999999999</v>
          </cell>
          <cell r="E1193">
            <v>-1.2E-2</v>
          </cell>
          <cell r="F1193">
            <v>-1.2015899999999999E-2</v>
          </cell>
          <cell r="G1193">
            <v>0.52</v>
          </cell>
          <cell r="H1193">
            <v>0.53212400000000004</v>
          </cell>
          <cell r="I1193">
            <v>1.5713399999999999E-4</v>
          </cell>
          <cell r="J1193">
            <v>-4.5096399999999997E-3</v>
          </cell>
          <cell r="K1193">
            <v>-2.3796500000000002E-9</v>
          </cell>
          <cell r="L1193">
            <v>8.2341699999999998E-5</v>
          </cell>
          <cell r="M1193">
            <v>1.32232E-8</v>
          </cell>
          <cell r="N1193">
            <v>-1.6018499999999999E-5</v>
          </cell>
        </row>
        <row r="1194">
          <cell r="C1194">
            <v>0.3</v>
          </cell>
          <cell r="D1194">
            <v>0.29639700000000002</v>
          </cell>
          <cell r="E1194">
            <v>-1.2E-2</v>
          </cell>
          <cell r="F1194">
            <v>-1.2015700000000001E-2</v>
          </cell>
          <cell r="G1194">
            <v>0.52</v>
          </cell>
          <cell r="H1194">
            <v>0.53195499999999996</v>
          </cell>
          <cell r="I1194">
            <v>1.5713399999999999E-4</v>
          </cell>
          <cell r="J1194">
            <v>-4.4717100000000003E-3</v>
          </cell>
          <cell r="K1194">
            <v>-2.3796500000000002E-9</v>
          </cell>
          <cell r="L1194">
            <v>8.09364E-5</v>
          </cell>
          <cell r="M1194">
            <v>1.32232E-8</v>
          </cell>
          <cell r="N1194">
            <v>-1.5772499999999998E-5</v>
          </cell>
        </row>
        <row r="1195">
          <cell r="C1195">
            <v>0.3</v>
          </cell>
          <cell r="D1195">
            <v>0.29645199999999999</v>
          </cell>
          <cell r="E1195">
            <v>-1.2E-2</v>
          </cell>
          <cell r="F1195">
            <v>-1.20155E-2</v>
          </cell>
          <cell r="G1195">
            <v>0.52</v>
          </cell>
          <cell r="H1195">
            <v>0.53178800000000004</v>
          </cell>
          <cell r="I1195">
            <v>1.5713399999999999E-4</v>
          </cell>
          <cell r="J1195">
            <v>-4.4338099999999998E-3</v>
          </cell>
          <cell r="K1195">
            <v>-2.3796500000000002E-9</v>
          </cell>
          <cell r="L1195">
            <v>7.9543599999999995E-5</v>
          </cell>
          <cell r="M1195">
            <v>1.32232E-8</v>
          </cell>
          <cell r="N1195">
            <v>-1.55291E-5</v>
          </cell>
        </row>
        <row r="1196">
          <cell r="C1196">
            <v>0.3</v>
          </cell>
          <cell r="D1196">
            <v>0.29650500000000002</v>
          </cell>
          <cell r="E1196">
            <v>-1.2E-2</v>
          </cell>
          <cell r="F1196">
            <v>-1.20153E-2</v>
          </cell>
          <cell r="G1196">
            <v>0.52</v>
          </cell>
          <cell r="H1196">
            <v>0.53162299999999996</v>
          </cell>
          <cell r="I1196">
            <v>1.5713399999999999E-4</v>
          </cell>
          <cell r="J1196">
            <v>-4.3959300000000001E-3</v>
          </cell>
          <cell r="K1196">
            <v>-2.3796500000000002E-9</v>
          </cell>
          <cell r="L1196">
            <v>7.8163200000000004E-5</v>
          </cell>
          <cell r="M1196">
            <v>1.32232E-8</v>
          </cell>
          <cell r="N1196">
            <v>-1.5285899999999999E-5</v>
          </cell>
        </row>
        <row r="1197">
          <cell r="C1197">
            <v>0.3</v>
          </cell>
          <cell r="D1197">
            <v>0.29655799999999999</v>
          </cell>
          <cell r="E1197">
            <v>-1.2E-2</v>
          </cell>
          <cell r="F1197">
            <v>-1.2015100000000001E-2</v>
          </cell>
          <cell r="G1197">
            <v>0.52</v>
          </cell>
          <cell r="H1197">
            <v>0.53145900000000001</v>
          </cell>
          <cell r="I1197">
            <v>1.5713399999999999E-4</v>
          </cell>
          <cell r="J1197">
            <v>-4.35784E-3</v>
          </cell>
          <cell r="K1197">
            <v>-2.3796500000000002E-9</v>
          </cell>
          <cell r="L1197">
            <v>7.6791099999999997E-5</v>
          </cell>
          <cell r="M1197">
            <v>1.32232E-8</v>
          </cell>
          <cell r="N1197">
            <v>-1.50445E-5</v>
          </cell>
        </row>
        <row r="1198">
          <cell r="C1198">
            <v>0.3</v>
          </cell>
          <cell r="D1198">
            <v>0.29660999999999998</v>
          </cell>
          <cell r="E1198">
            <v>-1.2E-2</v>
          </cell>
          <cell r="F1198">
            <v>-1.20149E-2</v>
          </cell>
          <cell r="G1198">
            <v>0.52</v>
          </cell>
          <cell r="H1198">
            <v>0.53129800000000005</v>
          </cell>
          <cell r="I1198">
            <v>1.5713399999999999E-4</v>
          </cell>
          <cell r="J1198">
            <v>-4.3197899999999996E-3</v>
          </cell>
          <cell r="K1198">
            <v>-2.3796500000000002E-9</v>
          </cell>
          <cell r="L1198">
            <v>7.5431499999999998E-5</v>
          </cell>
          <cell r="M1198">
            <v>1.32232E-8</v>
          </cell>
          <cell r="N1198">
            <v>-1.48051E-5</v>
          </cell>
        </row>
        <row r="1199">
          <cell r="C1199">
            <v>0.3</v>
          </cell>
          <cell r="D1199">
            <v>0.29666199999999998</v>
          </cell>
          <cell r="E1199">
            <v>-1.2E-2</v>
          </cell>
          <cell r="F1199">
            <v>-1.2014800000000001E-2</v>
          </cell>
          <cell r="G1199">
            <v>0.52</v>
          </cell>
          <cell r="H1199">
            <v>0.53113900000000003</v>
          </cell>
          <cell r="I1199">
            <v>1.5713399999999999E-4</v>
          </cell>
          <cell r="J1199">
            <v>-4.28175E-3</v>
          </cell>
          <cell r="K1199">
            <v>-2.3796500000000002E-9</v>
          </cell>
          <cell r="L1199">
            <v>7.4084400000000005E-5</v>
          </cell>
          <cell r="M1199">
            <v>1.32232E-8</v>
          </cell>
          <cell r="N1199">
            <v>-1.45665E-5</v>
          </cell>
        </row>
        <row r="1200">
          <cell r="C1200">
            <v>0.3</v>
          </cell>
          <cell r="D1200">
            <v>0.296713</v>
          </cell>
          <cell r="E1200">
            <v>-1.2E-2</v>
          </cell>
          <cell r="F1200">
            <v>-1.2014499999999999E-2</v>
          </cell>
          <cell r="G1200">
            <v>0.52</v>
          </cell>
          <cell r="H1200">
            <v>0.53098100000000004</v>
          </cell>
          <cell r="I1200">
            <v>1.5713399999999999E-4</v>
          </cell>
          <cell r="J1200">
            <v>-4.2437400000000002E-3</v>
          </cell>
          <cell r="K1200">
            <v>-2.3796500000000002E-9</v>
          </cell>
          <cell r="L1200">
            <v>7.2749299999999998E-5</v>
          </cell>
          <cell r="M1200">
            <v>1.32232E-8</v>
          </cell>
          <cell r="N1200">
            <v>-1.4329500000000001E-5</v>
          </cell>
        </row>
        <row r="1201">
          <cell r="C1201">
            <v>0.3</v>
          </cell>
          <cell r="D1201">
            <v>0.29676200000000003</v>
          </cell>
          <cell r="E1201">
            <v>-1.2E-2</v>
          </cell>
          <cell r="F1201">
            <v>-1.20143E-2</v>
          </cell>
          <cell r="G1201">
            <v>0.52</v>
          </cell>
          <cell r="H1201">
            <v>0.53082600000000002</v>
          </cell>
          <cell r="I1201">
            <v>1.5713399999999999E-4</v>
          </cell>
          <cell r="J1201">
            <v>-4.2055399999999998E-3</v>
          </cell>
          <cell r="K1201">
            <v>-2.3796500000000002E-9</v>
          </cell>
          <cell r="L1201">
            <v>7.1422799999999997E-5</v>
          </cell>
          <cell r="M1201">
            <v>1.32232E-8</v>
          </cell>
          <cell r="N1201">
            <v>-1.40952E-5</v>
          </cell>
        </row>
        <row r="1202">
          <cell r="C1202">
            <v>0.3</v>
          </cell>
          <cell r="D1202">
            <v>0.29681200000000002</v>
          </cell>
          <cell r="E1202">
            <v>-1.2E-2</v>
          </cell>
          <cell r="F1202">
            <v>-1.20141E-2</v>
          </cell>
          <cell r="G1202">
            <v>0.52</v>
          </cell>
          <cell r="H1202">
            <v>0.53067200000000003</v>
          </cell>
          <cell r="I1202">
            <v>1.5713399999999999E-4</v>
          </cell>
          <cell r="J1202">
            <v>-4.1673600000000002E-3</v>
          </cell>
          <cell r="K1202">
            <v>-2.3796500000000002E-9</v>
          </cell>
          <cell r="L1202">
            <v>7.0109200000000003E-5</v>
          </cell>
          <cell r="M1202">
            <v>1.32232E-8</v>
          </cell>
          <cell r="N1202">
            <v>-1.3861400000000001E-5</v>
          </cell>
        </row>
        <row r="1203">
          <cell r="C1203">
            <v>0.3</v>
          </cell>
          <cell r="D1203">
            <v>0.29686000000000001</v>
          </cell>
          <cell r="E1203">
            <v>-1.2E-2</v>
          </cell>
          <cell r="F1203">
            <v>-1.2013899999999999E-2</v>
          </cell>
          <cell r="G1203">
            <v>0.52</v>
          </cell>
          <cell r="H1203">
            <v>0.53052100000000002</v>
          </cell>
          <cell r="I1203">
            <v>1.5713399999999999E-4</v>
          </cell>
          <cell r="J1203">
            <v>-4.1292000000000004E-3</v>
          </cell>
          <cell r="K1203">
            <v>-2.3796500000000002E-9</v>
          </cell>
          <cell r="L1203">
            <v>6.8808300000000003E-5</v>
          </cell>
          <cell r="M1203">
            <v>1.32232E-8</v>
          </cell>
          <cell r="N1203">
            <v>-1.3629600000000001E-5</v>
          </cell>
        </row>
        <row r="1204">
          <cell r="C1204">
            <v>0.3</v>
          </cell>
          <cell r="D1204">
            <v>0.29690800000000001</v>
          </cell>
          <cell r="E1204">
            <v>-1.2E-2</v>
          </cell>
          <cell r="F1204">
            <v>-1.20137E-2</v>
          </cell>
          <cell r="G1204">
            <v>0.52</v>
          </cell>
          <cell r="H1204">
            <v>0.53037100000000004</v>
          </cell>
          <cell r="I1204">
            <v>1.5713399999999999E-4</v>
          </cell>
          <cell r="J1204">
            <v>-4.0910699999999996E-3</v>
          </cell>
          <cell r="K1204">
            <v>-2.3796500000000002E-9</v>
          </cell>
          <cell r="L1204">
            <v>6.7519699999999997E-5</v>
          </cell>
          <cell r="M1204">
            <v>1.32232E-8</v>
          </cell>
          <cell r="N1204">
            <v>-1.3398699999999999E-5</v>
          </cell>
        </row>
        <row r="1205">
          <cell r="C1205">
            <v>0.3</v>
          </cell>
          <cell r="D1205">
            <v>0.29695500000000002</v>
          </cell>
          <cell r="E1205">
            <v>-1.2E-2</v>
          </cell>
          <cell r="F1205">
            <v>-1.20135E-2</v>
          </cell>
          <cell r="G1205">
            <v>0.52</v>
          </cell>
          <cell r="H1205">
            <v>0.530223</v>
          </cell>
          <cell r="I1205">
            <v>1.5713399999999999E-4</v>
          </cell>
          <cell r="J1205">
            <v>-4.05273E-3</v>
          </cell>
          <cell r="K1205">
            <v>-2.3796500000000002E-9</v>
          </cell>
          <cell r="L1205">
            <v>6.6239899999999996E-5</v>
          </cell>
          <cell r="M1205">
            <v>1.32232E-8</v>
          </cell>
          <cell r="N1205">
            <v>-1.31697E-5</v>
          </cell>
        </row>
        <row r="1206">
          <cell r="C1206">
            <v>0.3</v>
          </cell>
          <cell r="D1206">
            <v>0.29700199999999999</v>
          </cell>
          <cell r="E1206">
            <v>-1.2E-2</v>
          </cell>
          <cell r="F1206">
            <v>-1.2013299999999999E-2</v>
          </cell>
          <cell r="G1206">
            <v>0.52</v>
          </cell>
          <cell r="H1206">
            <v>0.53007700000000002</v>
          </cell>
          <cell r="I1206">
            <v>1.5713399999999999E-4</v>
          </cell>
          <cell r="J1206">
            <v>-4.0144200000000003E-3</v>
          </cell>
          <cell r="K1206">
            <v>-2.3796500000000002E-9</v>
          </cell>
          <cell r="L1206">
            <v>6.4972699999999995E-5</v>
          </cell>
          <cell r="M1206">
            <v>1.32232E-8</v>
          </cell>
          <cell r="N1206">
            <v>-1.2942700000000001E-5</v>
          </cell>
        </row>
        <row r="1207">
          <cell r="C1207">
            <v>0.3</v>
          </cell>
          <cell r="D1207">
            <v>0.29704700000000001</v>
          </cell>
          <cell r="E1207">
            <v>-1.2E-2</v>
          </cell>
          <cell r="F1207">
            <v>-1.2012999999999999E-2</v>
          </cell>
          <cell r="G1207">
            <v>0.52</v>
          </cell>
          <cell r="H1207">
            <v>0.52993299999999999</v>
          </cell>
          <cell r="I1207">
            <v>1.5713399999999999E-4</v>
          </cell>
          <cell r="J1207">
            <v>-3.9761400000000004E-3</v>
          </cell>
          <cell r="K1207">
            <v>-2.3796500000000002E-9</v>
          </cell>
          <cell r="L1207">
            <v>6.3718000000000002E-5</v>
          </cell>
          <cell r="M1207">
            <v>1.32232E-8</v>
          </cell>
          <cell r="N1207">
            <v>-1.27167E-5</v>
          </cell>
        </row>
        <row r="1208">
          <cell r="C1208">
            <v>0.3</v>
          </cell>
          <cell r="D1208">
            <v>0.297093</v>
          </cell>
          <cell r="E1208">
            <v>-1.2E-2</v>
          </cell>
          <cell r="F1208">
            <v>-1.2012800000000001E-2</v>
          </cell>
          <cell r="G1208">
            <v>0.52</v>
          </cell>
          <cell r="H1208">
            <v>0.52978999999999998</v>
          </cell>
          <cell r="I1208">
            <v>1.5713399999999999E-4</v>
          </cell>
          <cell r="J1208">
            <v>-3.9378900000000003E-3</v>
          </cell>
          <cell r="K1208">
            <v>-2.3796500000000002E-9</v>
          </cell>
          <cell r="L1208">
            <v>6.2476699999999998E-5</v>
          </cell>
          <cell r="M1208">
            <v>1.32232E-8</v>
          </cell>
          <cell r="N1208">
            <v>-1.24942E-5</v>
          </cell>
        </row>
        <row r="1209">
          <cell r="C1209">
            <v>0.3</v>
          </cell>
          <cell r="D1209">
            <v>0.29713699999999998</v>
          </cell>
          <cell r="E1209">
            <v>-1.2E-2</v>
          </cell>
          <cell r="F1209">
            <v>-1.2012500000000001E-2</v>
          </cell>
          <cell r="G1209">
            <v>0.52</v>
          </cell>
          <cell r="H1209">
            <v>0.52964999999999995</v>
          </cell>
          <cell r="I1209">
            <v>1.5713399999999999E-4</v>
          </cell>
          <cell r="J1209">
            <v>-3.8994300000000002E-3</v>
          </cell>
          <cell r="K1209">
            <v>-2.3796500000000002E-9</v>
          </cell>
          <cell r="L1209">
            <v>6.1243900000000005E-5</v>
          </cell>
          <cell r="M1209">
            <v>1.32232E-8</v>
          </cell>
          <cell r="N1209">
            <v>-1.22716E-5</v>
          </cell>
        </row>
        <row r="1210">
          <cell r="C1210">
            <v>0.3</v>
          </cell>
          <cell r="D1210">
            <v>0.29718099999999997</v>
          </cell>
          <cell r="E1210">
            <v>-1.2E-2</v>
          </cell>
          <cell r="F1210">
            <v>-1.20123E-2</v>
          </cell>
          <cell r="G1210">
            <v>0.52</v>
          </cell>
          <cell r="H1210">
            <v>0.52951099999999995</v>
          </cell>
          <cell r="I1210">
            <v>1.5713399999999999E-4</v>
          </cell>
          <cell r="J1210">
            <v>-3.8609899999999999E-3</v>
          </cell>
          <cell r="K1210">
            <v>-2.3796500000000002E-9</v>
          </cell>
          <cell r="L1210">
            <v>6.0023799999999999E-5</v>
          </cell>
          <cell r="M1210">
            <v>1.32232E-8</v>
          </cell>
          <cell r="N1210">
            <v>-1.2051E-5</v>
          </cell>
        </row>
        <row r="1211">
          <cell r="C1211">
            <v>0.3</v>
          </cell>
          <cell r="D1211">
            <v>0.29722399999999999</v>
          </cell>
          <cell r="E1211">
            <v>-1.2E-2</v>
          </cell>
          <cell r="F1211">
            <v>-1.2012E-2</v>
          </cell>
          <cell r="G1211">
            <v>0.52</v>
          </cell>
          <cell r="H1211">
            <v>0.52937299999999998</v>
          </cell>
          <cell r="I1211">
            <v>1.5713399999999999E-4</v>
          </cell>
          <cell r="J1211">
            <v>-3.8225799999999999E-3</v>
          </cell>
          <cell r="K1211">
            <v>-2.3796500000000002E-9</v>
          </cell>
          <cell r="L1211">
            <v>5.8816200000000001E-5</v>
          </cell>
          <cell r="M1211">
            <v>1.32232E-8</v>
          </cell>
          <cell r="N1211">
            <v>-1.18315E-5</v>
          </cell>
        </row>
        <row r="1212">
          <cell r="C1212">
            <v>0.3</v>
          </cell>
          <cell r="D1212">
            <v>0.297267</v>
          </cell>
          <cell r="E1212">
            <v>-1.2E-2</v>
          </cell>
          <cell r="F1212">
            <v>-1.20117E-2</v>
          </cell>
          <cell r="G1212">
            <v>0.52</v>
          </cell>
          <cell r="H1212">
            <v>0.52923799999999999</v>
          </cell>
          <cell r="I1212">
            <v>1.5713399999999999E-4</v>
          </cell>
          <cell r="J1212">
            <v>-3.7842000000000002E-3</v>
          </cell>
          <cell r="K1212">
            <v>-2.3796500000000002E-9</v>
          </cell>
          <cell r="L1212">
            <v>5.7621799999999998E-5</v>
          </cell>
          <cell r="M1212">
            <v>1.32232E-8</v>
          </cell>
          <cell r="N1212">
            <v>-1.16145E-5</v>
          </cell>
        </row>
        <row r="1213">
          <cell r="C1213">
            <v>0.3</v>
          </cell>
          <cell r="D1213">
            <v>0.29730899999999999</v>
          </cell>
          <cell r="E1213">
            <v>-1.2E-2</v>
          </cell>
          <cell r="F1213">
            <v>-1.20115E-2</v>
          </cell>
          <cell r="G1213">
            <v>0.52</v>
          </cell>
          <cell r="H1213">
            <v>0.52910400000000002</v>
          </cell>
          <cell r="I1213">
            <v>1.5713399999999999E-4</v>
          </cell>
          <cell r="J1213">
            <v>-3.7458000000000001E-3</v>
          </cell>
          <cell r="K1213">
            <v>-2.3796500000000002E-9</v>
          </cell>
          <cell r="L1213">
            <v>5.6439900000000002E-5</v>
          </cell>
          <cell r="M1213">
            <v>1.32232E-8</v>
          </cell>
          <cell r="N1213">
            <v>-1.1399900000000001E-5</v>
          </cell>
        </row>
        <row r="1214">
          <cell r="C1214">
            <v>0.3</v>
          </cell>
          <cell r="D1214">
            <v>0.29735</v>
          </cell>
          <cell r="E1214">
            <v>-1.2E-2</v>
          </cell>
          <cell r="F1214">
            <v>-1.2011300000000001E-2</v>
          </cell>
          <cell r="G1214">
            <v>0.52</v>
          </cell>
          <cell r="H1214">
            <v>0.528972</v>
          </cell>
          <cell r="I1214">
            <v>1.5713399999999999E-4</v>
          </cell>
          <cell r="J1214">
            <v>-3.7074199999999999E-3</v>
          </cell>
          <cell r="K1214">
            <v>-2.3796500000000002E-9</v>
          </cell>
          <cell r="L1214">
            <v>5.5270099999999998E-5</v>
          </cell>
          <cell r="M1214">
            <v>1.32232E-8</v>
          </cell>
          <cell r="N1214">
            <v>-1.11865E-5</v>
          </cell>
        </row>
        <row r="1215">
          <cell r="C1215">
            <v>0.3</v>
          </cell>
          <cell r="D1215">
            <v>0.29739100000000002</v>
          </cell>
          <cell r="E1215">
            <v>-1.2E-2</v>
          </cell>
          <cell r="F1215">
            <v>-1.2011000000000001E-2</v>
          </cell>
          <cell r="G1215">
            <v>0.52</v>
          </cell>
          <cell r="H1215">
            <v>0.52884200000000003</v>
          </cell>
          <cell r="I1215">
            <v>1.5713399999999999E-4</v>
          </cell>
          <cell r="J1215">
            <v>-3.6690799999999999E-3</v>
          </cell>
          <cell r="K1215">
            <v>-2.3796500000000002E-9</v>
          </cell>
          <cell r="L1215">
            <v>5.4113400000000003E-5</v>
          </cell>
          <cell r="M1215">
            <v>1.32232E-8</v>
          </cell>
          <cell r="N1215">
            <v>-1.09756E-5</v>
          </cell>
        </row>
        <row r="1216">
          <cell r="C1216">
            <v>0.3</v>
          </cell>
          <cell r="D1216">
            <v>0.297431</v>
          </cell>
          <cell r="E1216">
            <v>-1.2E-2</v>
          </cell>
          <cell r="F1216">
            <v>-1.20108E-2</v>
          </cell>
          <cell r="G1216">
            <v>0.52</v>
          </cell>
          <cell r="H1216">
            <v>0.52871400000000002</v>
          </cell>
          <cell r="I1216">
            <v>1.5713399999999999E-4</v>
          </cell>
          <cell r="J1216">
            <v>-3.6307599999999998E-3</v>
          </cell>
          <cell r="K1216">
            <v>-2.3796500000000002E-9</v>
          </cell>
          <cell r="L1216">
            <v>5.2969700000000002E-5</v>
          </cell>
          <cell r="M1216">
            <v>1.32232E-8</v>
          </cell>
          <cell r="N1216">
            <v>-1.07662E-5</v>
          </cell>
        </row>
        <row r="1217">
          <cell r="C1217">
            <v>0.3</v>
          </cell>
          <cell r="D1217">
            <v>0.29747000000000001</v>
          </cell>
          <cell r="E1217">
            <v>-1.2E-2</v>
          </cell>
          <cell r="F1217">
            <v>-1.20106E-2</v>
          </cell>
          <cell r="G1217">
            <v>0.52</v>
          </cell>
          <cell r="H1217">
            <v>0.52858700000000003</v>
          </cell>
          <cell r="I1217">
            <v>1.5713399999999999E-4</v>
          </cell>
          <cell r="J1217">
            <v>-3.5922300000000001E-3</v>
          </cell>
          <cell r="K1217">
            <v>-2.3796500000000002E-9</v>
          </cell>
          <cell r="L1217">
            <v>5.1835500000000002E-5</v>
          </cell>
          <cell r="M1217">
            <v>1.32232E-8</v>
          </cell>
          <cell r="N1217">
            <v>-1.0558699999999999E-5</v>
          </cell>
        </row>
        <row r="1218">
          <cell r="C1218">
            <v>0.3</v>
          </cell>
          <cell r="D1218">
            <v>0.29750900000000002</v>
          </cell>
          <cell r="E1218">
            <v>-1.2E-2</v>
          </cell>
          <cell r="F1218">
            <v>-1.20103E-2</v>
          </cell>
          <cell r="G1218">
            <v>0.52</v>
          </cell>
          <cell r="H1218">
            <v>0.52846199999999999</v>
          </cell>
          <cell r="I1218">
            <v>1.5713399999999999E-4</v>
          </cell>
          <cell r="J1218">
            <v>-3.55397E-3</v>
          </cell>
          <cell r="K1218">
            <v>-2.3796500000000002E-9</v>
          </cell>
          <cell r="L1218">
            <v>5.0716900000000002E-5</v>
          </cell>
          <cell r="M1218">
            <v>1.32232E-8</v>
          </cell>
          <cell r="N1218">
            <v>-1.03535E-5</v>
          </cell>
        </row>
        <row r="1219">
          <cell r="C1219">
            <v>0.3</v>
          </cell>
          <cell r="D1219">
            <v>0.29754799999999998</v>
          </cell>
          <cell r="E1219">
            <v>-1.2E-2</v>
          </cell>
          <cell r="F1219">
            <v>-1.201E-2</v>
          </cell>
          <cell r="G1219">
            <v>0.52</v>
          </cell>
          <cell r="H1219">
            <v>0.52833799999999997</v>
          </cell>
          <cell r="I1219">
            <v>1.5713399999999999E-4</v>
          </cell>
          <cell r="J1219">
            <v>-3.5155E-3</v>
          </cell>
          <cell r="K1219">
            <v>-2.3796500000000002E-9</v>
          </cell>
          <cell r="L1219">
            <v>4.9607900000000003E-5</v>
          </cell>
          <cell r="M1219">
            <v>1.32232E-8</v>
          </cell>
          <cell r="N1219">
            <v>-1.01496E-5</v>
          </cell>
        </row>
        <row r="1220">
          <cell r="C1220">
            <v>0.3</v>
          </cell>
          <cell r="D1220">
            <v>0.29758600000000002</v>
          </cell>
          <cell r="E1220">
            <v>-1.2E-2</v>
          </cell>
          <cell r="F1220">
            <v>-1.2009799999999999E-2</v>
          </cell>
          <cell r="G1220">
            <v>0.52</v>
          </cell>
          <cell r="H1220">
            <v>0.52821600000000002</v>
          </cell>
          <cell r="I1220">
            <v>1.5713399999999999E-4</v>
          </cell>
          <cell r="J1220">
            <v>-3.47723E-3</v>
          </cell>
          <cell r="K1220">
            <v>-2.3796500000000002E-9</v>
          </cell>
          <cell r="L1220">
            <v>4.8514699999999998E-5</v>
          </cell>
          <cell r="M1220">
            <v>1.32232E-8</v>
          </cell>
          <cell r="N1220">
            <v>-9.9479599999999992E-6</v>
          </cell>
        </row>
        <row r="1221">
          <cell r="C1221">
            <v>0.3</v>
          </cell>
          <cell r="D1221">
            <v>0.29762300000000003</v>
          </cell>
          <cell r="E1221">
            <v>-1.2E-2</v>
          </cell>
          <cell r="F1221">
            <v>-1.20096E-2</v>
          </cell>
          <cell r="G1221">
            <v>0.52</v>
          </cell>
          <cell r="H1221">
            <v>0.52809600000000001</v>
          </cell>
          <cell r="I1221">
            <v>1.5713399999999999E-4</v>
          </cell>
          <cell r="J1221">
            <v>-3.4390000000000002E-3</v>
          </cell>
          <cell r="K1221">
            <v>-2.3796500000000002E-9</v>
          </cell>
          <cell r="L1221">
            <v>4.7434E-5</v>
          </cell>
          <cell r="M1221">
            <v>1.32232E-8</v>
          </cell>
          <cell r="N1221">
            <v>-9.7483499999999996E-6</v>
          </cell>
        </row>
        <row r="1222">
          <cell r="C1222">
            <v>0.3</v>
          </cell>
          <cell r="D1222">
            <v>0.29765999999999998</v>
          </cell>
          <cell r="E1222">
            <v>-1.2E-2</v>
          </cell>
          <cell r="F1222">
            <v>-1.2009300000000001E-2</v>
          </cell>
          <cell r="G1222">
            <v>0.52</v>
          </cell>
          <cell r="H1222">
            <v>0.52797700000000003</v>
          </cell>
          <cell r="I1222">
            <v>1.5713399999999999E-4</v>
          </cell>
          <cell r="J1222">
            <v>-3.4007899999999999E-3</v>
          </cell>
          <cell r="K1222">
            <v>-2.3796500000000002E-9</v>
          </cell>
          <cell r="L1222">
            <v>4.6366100000000003E-5</v>
          </cell>
          <cell r="M1222">
            <v>1.32232E-8</v>
          </cell>
          <cell r="N1222">
            <v>-9.5508000000000001E-6</v>
          </cell>
        </row>
        <row r="1223">
          <cell r="C1223">
            <v>0.3</v>
          </cell>
          <cell r="D1223">
            <v>0.29769600000000002</v>
          </cell>
          <cell r="E1223">
            <v>-1.2E-2</v>
          </cell>
          <cell r="F1223">
            <v>-1.20091E-2</v>
          </cell>
          <cell r="G1223">
            <v>0.52</v>
          </cell>
          <cell r="H1223">
            <v>0.52786</v>
          </cell>
          <cell r="I1223">
            <v>1.5713399999999999E-4</v>
          </cell>
          <cell r="J1223">
            <v>-3.3623799999999999E-3</v>
          </cell>
          <cell r="K1223">
            <v>-2.3796500000000002E-9</v>
          </cell>
          <cell r="L1223">
            <v>4.5308000000000001E-5</v>
          </cell>
          <cell r="M1223">
            <v>1.32232E-8</v>
          </cell>
          <cell r="N1223">
            <v>-9.3550799999999999E-6</v>
          </cell>
        </row>
        <row r="1224">
          <cell r="C1224">
            <v>0.3</v>
          </cell>
          <cell r="D1224">
            <v>0.297732</v>
          </cell>
          <cell r="E1224">
            <v>-1.2E-2</v>
          </cell>
          <cell r="F1224">
            <v>-1.20088E-2</v>
          </cell>
          <cell r="G1224">
            <v>0.52</v>
          </cell>
          <cell r="H1224">
            <v>0.52774399999999999</v>
          </cell>
          <cell r="I1224">
            <v>1.5713399999999999E-4</v>
          </cell>
          <cell r="J1224">
            <v>-3.3239900000000002E-3</v>
          </cell>
          <cell r="K1224">
            <v>-2.3796500000000002E-9</v>
          </cell>
          <cell r="L1224">
            <v>4.4262299999999998E-5</v>
          </cell>
          <cell r="M1224">
            <v>1.32232E-8</v>
          </cell>
          <cell r="N1224">
            <v>-9.1601900000000001E-6</v>
          </cell>
        </row>
        <row r="1225">
          <cell r="C1225">
            <v>0.3</v>
          </cell>
          <cell r="D1225">
            <v>0.297767</v>
          </cell>
          <cell r="E1225">
            <v>-1.2E-2</v>
          </cell>
          <cell r="F1225">
            <v>-1.2008599999999999E-2</v>
          </cell>
          <cell r="G1225">
            <v>0.52</v>
          </cell>
          <cell r="H1225">
            <v>0.52763000000000004</v>
          </cell>
          <cell r="I1225">
            <v>1.5713399999999999E-4</v>
          </cell>
          <cell r="J1225">
            <v>-3.2858200000000001E-3</v>
          </cell>
          <cell r="K1225">
            <v>-2.3796500000000002E-9</v>
          </cell>
          <cell r="L1225">
            <v>4.3232300000000003E-5</v>
          </cell>
          <cell r="M1225">
            <v>1.32232E-8</v>
          </cell>
          <cell r="N1225">
            <v>-8.9691000000000002E-6</v>
          </cell>
        </row>
        <row r="1226">
          <cell r="C1226">
            <v>0.3</v>
          </cell>
          <cell r="D1226">
            <v>0.29780200000000001</v>
          </cell>
          <cell r="E1226">
            <v>-1.2E-2</v>
          </cell>
          <cell r="F1226">
            <v>-1.20083E-2</v>
          </cell>
          <cell r="G1226">
            <v>0.52</v>
          </cell>
          <cell r="H1226">
            <v>0.52751700000000001</v>
          </cell>
          <cell r="I1226">
            <v>1.5713399999999999E-4</v>
          </cell>
          <cell r="J1226">
            <v>-3.2476800000000002E-3</v>
          </cell>
          <cell r="K1226">
            <v>-2.3796500000000002E-9</v>
          </cell>
          <cell r="L1226">
            <v>4.2214800000000001E-5</v>
          </cell>
          <cell r="M1226">
            <v>1.32232E-8</v>
          </cell>
          <cell r="N1226">
            <v>-8.7800599999999998E-6</v>
          </cell>
        </row>
        <row r="1227">
          <cell r="C1227">
            <v>0.3</v>
          </cell>
          <cell r="D1227">
            <v>0.29783599999999999</v>
          </cell>
          <cell r="E1227">
            <v>-1.2E-2</v>
          </cell>
          <cell r="F1227">
            <v>-1.2008100000000001E-2</v>
          </cell>
          <cell r="G1227">
            <v>0.52</v>
          </cell>
          <cell r="H1227">
            <v>0.52740600000000004</v>
          </cell>
          <cell r="I1227">
            <v>1.5713399999999999E-4</v>
          </cell>
          <cell r="J1227">
            <v>-3.2095600000000002E-3</v>
          </cell>
          <cell r="K1227">
            <v>-2.3796500000000002E-9</v>
          </cell>
          <cell r="L1227">
            <v>4.121E-5</v>
          </cell>
          <cell r="M1227">
            <v>1.32232E-8</v>
          </cell>
          <cell r="N1227">
            <v>-8.5930599999999997E-6</v>
          </cell>
        </row>
        <row r="1228">
          <cell r="C1228">
            <v>0.3</v>
          </cell>
          <cell r="D1228">
            <v>0.29787000000000002</v>
          </cell>
          <cell r="E1228">
            <v>-1.2E-2</v>
          </cell>
          <cell r="F1228">
            <v>-1.2007800000000001E-2</v>
          </cell>
          <cell r="G1228">
            <v>0.52</v>
          </cell>
          <cell r="H1228">
            <v>0.52729700000000002</v>
          </cell>
          <cell r="I1228">
            <v>1.5713399999999999E-4</v>
          </cell>
          <cell r="J1228">
            <v>-3.1712400000000001E-3</v>
          </cell>
          <cell r="K1228">
            <v>-2.3796500000000002E-9</v>
          </cell>
          <cell r="L1228">
            <v>4.0215E-5</v>
          </cell>
          <cell r="M1228">
            <v>1.32232E-8</v>
          </cell>
          <cell r="N1228">
            <v>-8.4074899999999997E-6</v>
          </cell>
        </row>
        <row r="1229">
          <cell r="C1229">
            <v>0.3</v>
          </cell>
          <cell r="D1229">
            <v>0.29790299999999997</v>
          </cell>
          <cell r="E1229">
            <v>-1.2E-2</v>
          </cell>
          <cell r="F1229">
            <v>-1.2007500000000001E-2</v>
          </cell>
          <cell r="G1229">
            <v>0.52</v>
          </cell>
          <cell r="H1229">
            <v>0.52718799999999999</v>
          </cell>
          <cell r="I1229">
            <v>1.5713399999999999E-4</v>
          </cell>
          <cell r="J1229">
            <v>-3.1329299999999999E-3</v>
          </cell>
          <cell r="K1229">
            <v>-2.3796500000000002E-9</v>
          </cell>
          <cell r="L1229">
            <v>3.92322E-5</v>
          </cell>
          <cell r="M1229">
            <v>1.32232E-8</v>
          </cell>
          <cell r="N1229">
            <v>-8.2228300000000007E-6</v>
          </cell>
        </row>
        <row r="1230">
          <cell r="C1230">
            <v>0.3</v>
          </cell>
          <cell r="D1230">
            <v>0.29793500000000001</v>
          </cell>
          <cell r="E1230">
            <v>-1.2E-2</v>
          </cell>
          <cell r="F1230">
            <v>-1.20073E-2</v>
          </cell>
          <cell r="G1230">
            <v>0.52</v>
          </cell>
          <cell r="H1230">
            <v>0.52708200000000005</v>
          </cell>
          <cell r="I1230">
            <v>1.5713399999999999E-4</v>
          </cell>
          <cell r="J1230">
            <v>-3.0948400000000002E-3</v>
          </cell>
          <cell r="K1230">
            <v>-2.3796500000000002E-9</v>
          </cell>
          <cell r="L1230">
            <v>3.8265300000000001E-5</v>
          </cell>
          <cell r="M1230">
            <v>1.32232E-8</v>
          </cell>
          <cell r="N1230">
            <v>-8.0414799999999995E-6</v>
          </cell>
        </row>
        <row r="1231">
          <cell r="C1231">
            <v>0.3</v>
          </cell>
          <cell r="D1231">
            <v>0.29796800000000001</v>
          </cell>
          <cell r="E1231">
            <v>-1.2E-2</v>
          </cell>
          <cell r="F1231">
            <v>-1.2007E-2</v>
          </cell>
          <cell r="G1231">
            <v>0.52</v>
          </cell>
          <cell r="H1231">
            <v>0.526976</v>
          </cell>
          <cell r="I1231">
            <v>1.5713399999999999E-4</v>
          </cell>
          <cell r="J1231">
            <v>-3.0567799999999998E-3</v>
          </cell>
          <cell r="K1231">
            <v>-2.3796500000000002E-9</v>
          </cell>
          <cell r="L1231">
            <v>3.7310800000000002E-5</v>
          </cell>
          <cell r="M1231">
            <v>1.32232E-8</v>
          </cell>
          <cell r="N1231">
            <v>-7.8621799999999993E-6</v>
          </cell>
        </row>
        <row r="1232">
          <cell r="C1232">
            <v>0.3</v>
          </cell>
          <cell r="D1232">
            <v>0.29799900000000001</v>
          </cell>
          <cell r="E1232">
            <v>-1.2E-2</v>
          </cell>
          <cell r="F1232">
            <v>-1.20067E-2</v>
          </cell>
          <cell r="G1232">
            <v>0.52</v>
          </cell>
          <cell r="H1232">
            <v>0.52687200000000001</v>
          </cell>
          <cell r="I1232">
            <v>1.5713399999999999E-4</v>
          </cell>
          <cell r="J1232">
            <v>-3.0187399999999998E-3</v>
          </cell>
          <cell r="K1232">
            <v>-2.3796500000000002E-9</v>
          </cell>
          <cell r="L1232">
            <v>3.6368899999999997E-5</v>
          </cell>
          <cell r="M1232">
            <v>1.32232E-8</v>
          </cell>
          <cell r="N1232">
            <v>-7.6849300000000003E-6</v>
          </cell>
        </row>
        <row r="1233">
          <cell r="C1233">
            <v>0.3</v>
          </cell>
          <cell r="D1233">
            <v>0.29803099999999999</v>
          </cell>
          <cell r="E1233">
            <v>-1.2E-2</v>
          </cell>
          <cell r="F1233">
            <v>-1.20064E-2</v>
          </cell>
          <cell r="G1233">
            <v>0.52</v>
          </cell>
          <cell r="H1233">
            <v>0.52676999999999996</v>
          </cell>
          <cell r="I1233">
            <v>1.5713399999999999E-4</v>
          </cell>
          <cell r="J1233">
            <v>-2.9805000000000001E-3</v>
          </cell>
          <cell r="K1233">
            <v>-2.3796500000000002E-9</v>
          </cell>
          <cell r="L1233">
            <v>3.5436799999999999E-5</v>
          </cell>
          <cell r="M1233">
            <v>1.32232E-8</v>
          </cell>
          <cell r="N1233">
            <v>-7.5091400000000001E-6</v>
          </cell>
        </row>
        <row r="1234">
          <cell r="C1234">
            <v>0.3</v>
          </cell>
          <cell r="D1234">
            <v>0.29806100000000002</v>
          </cell>
          <cell r="E1234">
            <v>-1.2E-2</v>
          </cell>
          <cell r="F1234">
            <v>-1.20062E-2</v>
          </cell>
          <cell r="G1234">
            <v>0.52</v>
          </cell>
          <cell r="H1234">
            <v>0.52666900000000005</v>
          </cell>
          <cell r="I1234">
            <v>1.5713399999999999E-4</v>
          </cell>
          <cell r="J1234">
            <v>-2.94247E-3</v>
          </cell>
          <cell r="K1234">
            <v>-2.3796500000000002E-9</v>
          </cell>
          <cell r="L1234">
            <v>3.45195E-5</v>
          </cell>
          <cell r="M1234">
            <v>1.32232E-8</v>
          </cell>
          <cell r="N1234">
            <v>-7.33587E-6</v>
          </cell>
        </row>
        <row r="1235">
          <cell r="C1235">
            <v>0.3</v>
          </cell>
          <cell r="D1235">
            <v>0.29809200000000002</v>
          </cell>
          <cell r="E1235">
            <v>-1.2E-2</v>
          </cell>
          <cell r="F1235">
            <v>-1.20059E-2</v>
          </cell>
          <cell r="G1235">
            <v>0.52</v>
          </cell>
          <cell r="H1235">
            <v>0.52656899999999995</v>
          </cell>
          <cell r="I1235">
            <v>1.5713399999999999E-4</v>
          </cell>
          <cell r="J1235">
            <v>-2.9044600000000002E-3</v>
          </cell>
          <cell r="K1235">
            <v>-2.3796500000000002E-9</v>
          </cell>
          <cell r="L1235">
            <v>3.3615100000000003E-5</v>
          </cell>
          <cell r="M1235">
            <v>1.32232E-8</v>
          </cell>
          <cell r="N1235">
            <v>-7.1642900000000003E-6</v>
          </cell>
        </row>
        <row r="1236">
          <cell r="C1236">
            <v>0.3</v>
          </cell>
          <cell r="D1236">
            <v>0.298122</v>
          </cell>
          <cell r="E1236">
            <v>-1.2E-2</v>
          </cell>
          <cell r="F1236">
            <v>-1.20056E-2</v>
          </cell>
          <cell r="G1236">
            <v>0.52</v>
          </cell>
          <cell r="H1236">
            <v>0.52647100000000002</v>
          </cell>
          <cell r="I1236">
            <v>1.5713399999999999E-4</v>
          </cell>
          <cell r="J1236">
            <v>-2.8664799999999998E-3</v>
          </cell>
          <cell r="K1236">
            <v>-2.3796500000000002E-9</v>
          </cell>
          <cell r="L1236">
            <v>3.2723199999999999E-5</v>
          </cell>
          <cell r="M1236">
            <v>1.32232E-8</v>
          </cell>
          <cell r="N1236">
            <v>-6.9958199999999997E-6</v>
          </cell>
        </row>
        <row r="1237">
          <cell r="C1237">
            <v>0.3</v>
          </cell>
          <cell r="D1237">
            <v>0.298151</v>
          </cell>
          <cell r="E1237">
            <v>-1.2E-2</v>
          </cell>
          <cell r="F1237">
            <v>-1.2005399999999999E-2</v>
          </cell>
          <cell r="G1237">
            <v>0.52</v>
          </cell>
          <cell r="H1237">
            <v>0.52637400000000001</v>
          </cell>
          <cell r="I1237">
            <v>1.5713399999999999E-4</v>
          </cell>
          <cell r="J1237">
            <v>-2.8287099999999999E-3</v>
          </cell>
          <cell r="K1237">
            <v>-2.3796500000000002E-9</v>
          </cell>
          <cell r="L1237">
            <v>3.1846E-5</v>
          </cell>
          <cell r="M1237">
            <v>1.32232E-8</v>
          </cell>
          <cell r="N1237">
            <v>-6.8294600000000002E-6</v>
          </cell>
        </row>
        <row r="1238">
          <cell r="C1238">
            <v>0.3</v>
          </cell>
          <cell r="D1238">
            <v>0.29818</v>
          </cell>
          <cell r="E1238">
            <v>-1.2E-2</v>
          </cell>
          <cell r="F1238">
            <v>-1.2005099999999999E-2</v>
          </cell>
          <cell r="G1238">
            <v>0.52</v>
          </cell>
          <cell r="H1238">
            <v>0.52627900000000005</v>
          </cell>
          <cell r="I1238">
            <v>1.5713399999999999E-4</v>
          </cell>
          <cell r="J1238">
            <v>-2.7909699999999998E-3</v>
          </cell>
          <cell r="K1238">
            <v>-2.3796500000000002E-9</v>
          </cell>
          <cell r="L1238">
            <v>3.0981700000000002E-5</v>
          </cell>
          <cell r="M1238">
            <v>1.32232E-8</v>
          </cell>
          <cell r="N1238">
            <v>-6.6654800000000003E-6</v>
          </cell>
        </row>
        <row r="1239">
          <cell r="C1239">
            <v>0.3</v>
          </cell>
          <cell r="D1239">
            <v>0.298209</v>
          </cell>
          <cell r="E1239">
            <v>-1.2E-2</v>
          </cell>
          <cell r="F1239">
            <v>-1.2004799999999999E-2</v>
          </cell>
          <cell r="G1239">
            <v>0.52</v>
          </cell>
          <cell r="H1239">
            <v>0.52618399999999999</v>
          </cell>
          <cell r="I1239">
            <v>1.5713399999999999E-4</v>
          </cell>
          <cell r="J1239">
            <v>-2.75326E-3</v>
          </cell>
          <cell r="K1239">
            <v>-2.3796500000000002E-9</v>
          </cell>
          <cell r="L1239">
            <v>3.01296E-5</v>
          </cell>
          <cell r="M1239">
            <v>1.32232E-8</v>
          </cell>
          <cell r="N1239">
            <v>-6.5031599999999996E-6</v>
          </cell>
        </row>
        <row r="1240">
          <cell r="C1240">
            <v>0.3</v>
          </cell>
          <cell r="D1240">
            <v>0.29823699999999997</v>
          </cell>
          <cell r="E1240">
            <v>-1.2E-2</v>
          </cell>
          <cell r="F1240">
            <v>-1.2004600000000001E-2</v>
          </cell>
          <cell r="G1240">
            <v>0.52</v>
          </cell>
          <cell r="H1240">
            <v>0.52609099999999998</v>
          </cell>
          <cell r="I1240">
            <v>1.5713399999999999E-4</v>
          </cell>
          <cell r="J1240">
            <v>-2.71557E-3</v>
          </cell>
          <cell r="K1240">
            <v>-2.3796500000000002E-9</v>
          </cell>
          <cell r="L1240">
            <v>2.92902E-5</v>
          </cell>
          <cell r="M1240">
            <v>1.32232E-8</v>
          </cell>
          <cell r="N1240">
            <v>-6.3435299999999999E-6</v>
          </cell>
        </row>
        <row r="1241">
          <cell r="C1241">
            <v>0.3</v>
          </cell>
          <cell r="D1241">
            <v>0.298265</v>
          </cell>
          <cell r="E1241">
            <v>-1.2E-2</v>
          </cell>
          <cell r="F1241">
            <v>-1.2004300000000001E-2</v>
          </cell>
          <cell r="G1241">
            <v>0.52</v>
          </cell>
          <cell r="H1241">
            <v>0.52599899999999999</v>
          </cell>
          <cell r="I1241">
            <v>1.5713399999999999E-4</v>
          </cell>
          <cell r="J1241">
            <v>-2.6778599999999998E-3</v>
          </cell>
          <cell r="K1241">
            <v>-2.3796500000000002E-9</v>
          </cell>
          <cell r="L1241">
            <v>2.8462500000000001E-5</v>
          </cell>
          <cell r="M1241">
            <v>1.32232E-8</v>
          </cell>
          <cell r="N1241">
            <v>-6.1854699999999999E-6</v>
          </cell>
        </row>
        <row r="1242">
          <cell r="C1242">
            <v>0.3</v>
          </cell>
          <cell r="D1242">
            <v>0.298292</v>
          </cell>
          <cell r="E1242">
            <v>-1.2E-2</v>
          </cell>
          <cell r="F1242">
            <v>-1.2004000000000001E-2</v>
          </cell>
          <cell r="G1242">
            <v>0.52</v>
          </cell>
          <cell r="H1242">
            <v>0.52590899999999996</v>
          </cell>
          <cell r="I1242">
            <v>1.5713399999999999E-4</v>
          </cell>
          <cell r="J1242">
            <v>-2.6401699999999998E-3</v>
          </cell>
          <cell r="K1242">
            <v>-2.3796500000000002E-9</v>
          </cell>
          <cell r="L1242">
            <v>2.7647599999999999E-5</v>
          </cell>
          <cell r="M1242">
            <v>1.32232E-8</v>
          </cell>
          <cell r="N1242">
            <v>-6.0294100000000001E-6</v>
          </cell>
        </row>
        <row r="1243">
          <cell r="C1243">
            <v>0.3</v>
          </cell>
          <cell r="D1243">
            <v>0.298319</v>
          </cell>
          <cell r="E1243">
            <v>-1.2E-2</v>
          </cell>
          <cell r="F1243">
            <v>-1.2003700000000001E-2</v>
          </cell>
          <cell r="G1243">
            <v>0.52</v>
          </cell>
          <cell r="H1243">
            <v>0.52581999999999995</v>
          </cell>
          <cell r="I1243">
            <v>1.5713399999999999E-4</v>
          </cell>
          <cell r="J1243">
            <v>-2.6025100000000002E-3</v>
          </cell>
          <cell r="K1243">
            <v>-2.3796500000000002E-9</v>
          </cell>
          <cell r="L1243">
            <v>2.6844700000000001E-5</v>
          </cell>
          <cell r="M1243">
            <v>1.32232E-8</v>
          </cell>
          <cell r="N1243">
            <v>-5.8753600000000003E-6</v>
          </cell>
        </row>
        <row r="1244">
          <cell r="C1244">
            <v>0.3</v>
          </cell>
          <cell r="D1244">
            <v>0.298346</v>
          </cell>
          <cell r="E1244">
            <v>-1.2E-2</v>
          </cell>
          <cell r="F1244">
            <v>-1.20035E-2</v>
          </cell>
          <cell r="G1244">
            <v>0.52</v>
          </cell>
          <cell r="H1244">
            <v>0.52573199999999998</v>
          </cell>
          <cell r="I1244">
            <v>1.5713399999999999E-4</v>
          </cell>
          <cell r="J1244">
            <v>-2.56507E-3</v>
          </cell>
          <cell r="K1244">
            <v>-2.3796500000000002E-9</v>
          </cell>
          <cell r="L1244">
            <v>2.6056600000000001E-5</v>
          </cell>
          <cell r="M1244">
            <v>1.32232E-8</v>
          </cell>
          <cell r="N1244">
            <v>-5.7246600000000002E-6</v>
          </cell>
        </row>
        <row r="1245">
          <cell r="C1245">
            <v>0.3</v>
          </cell>
          <cell r="D1245">
            <v>0.29837200000000003</v>
          </cell>
          <cell r="E1245">
            <v>-1.2E-2</v>
          </cell>
          <cell r="F1245">
            <v>-1.20032E-2</v>
          </cell>
          <cell r="G1245">
            <v>0.52</v>
          </cell>
          <cell r="H1245">
            <v>0.52564500000000003</v>
          </cell>
          <cell r="I1245">
            <v>1.5713399999999999E-4</v>
          </cell>
          <cell r="J1245">
            <v>-2.5276399999999998E-3</v>
          </cell>
          <cell r="K1245">
            <v>-2.3796500000000002E-9</v>
          </cell>
          <cell r="L1245">
            <v>2.52805E-5</v>
          </cell>
          <cell r="M1245">
            <v>1.32232E-8</v>
          </cell>
          <cell r="N1245">
            <v>-5.5753200000000003E-6</v>
          </cell>
        </row>
        <row r="1246">
          <cell r="C1246">
            <v>0.3</v>
          </cell>
          <cell r="D1246">
            <v>0.298398</v>
          </cell>
          <cell r="E1246">
            <v>-1.2E-2</v>
          </cell>
          <cell r="F1246">
            <v>-1.20029E-2</v>
          </cell>
          <cell r="G1246">
            <v>0.52</v>
          </cell>
          <cell r="H1246">
            <v>0.52556000000000003</v>
          </cell>
          <cell r="I1246">
            <v>1.5713399999999999E-4</v>
          </cell>
          <cell r="J1246">
            <v>-2.4902399999999999E-3</v>
          </cell>
          <cell r="K1246">
            <v>-2.3796500000000002E-9</v>
          </cell>
          <cell r="L1246">
            <v>2.4516799999999999E-5</v>
          </cell>
          <cell r="M1246">
            <v>1.32232E-8</v>
          </cell>
          <cell r="N1246">
            <v>-5.4282699999999998E-6</v>
          </cell>
        </row>
        <row r="1247">
          <cell r="C1247">
            <v>0.3</v>
          </cell>
          <cell r="D1247">
            <v>0.29842299999999999</v>
          </cell>
          <cell r="E1247">
            <v>-1.2E-2</v>
          </cell>
          <cell r="F1247">
            <v>-1.20026E-2</v>
          </cell>
          <cell r="G1247">
            <v>0.52</v>
          </cell>
          <cell r="H1247">
            <v>0.52547500000000003</v>
          </cell>
          <cell r="I1247">
            <v>1.5713399999999999E-4</v>
          </cell>
          <cell r="J1247">
            <v>-2.4528599999999998E-3</v>
          </cell>
          <cell r="K1247">
            <v>-2.3796500000000002E-9</v>
          </cell>
          <cell r="L1247">
            <v>2.3765100000000001E-5</v>
          </cell>
          <cell r="M1247">
            <v>1.32232E-8</v>
          </cell>
          <cell r="N1247">
            <v>-5.2826E-6</v>
          </cell>
        </row>
        <row r="1248">
          <cell r="C1248">
            <v>0.3</v>
          </cell>
          <cell r="D1248">
            <v>0.29844799999999999</v>
          </cell>
          <cell r="E1248">
            <v>-1.2E-2</v>
          </cell>
          <cell r="F1248">
            <v>-1.20023E-2</v>
          </cell>
          <cell r="G1248">
            <v>0.52</v>
          </cell>
          <cell r="H1248">
            <v>0.52539199999999997</v>
          </cell>
          <cell r="I1248">
            <v>1.5713399999999999E-4</v>
          </cell>
          <cell r="J1248">
            <v>-2.4154599999999999E-3</v>
          </cell>
          <cell r="K1248">
            <v>-2.3796500000000002E-9</v>
          </cell>
          <cell r="L1248">
            <v>2.3025599999999999E-5</v>
          </cell>
          <cell r="M1248">
            <v>1.32232E-8</v>
          </cell>
          <cell r="N1248">
            <v>-5.1396900000000003E-6</v>
          </cell>
        </row>
        <row r="1249">
          <cell r="C1249">
            <v>0.3</v>
          </cell>
          <cell r="D1249">
            <v>0.29847299999999999</v>
          </cell>
          <cell r="E1249">
            <v>-1.2E-2</v>
          </cell>
          <cell r="F1249">
            <v>-1.2002000000000001E-2</v>
          </cell>
          <cell r="G1249">
            <v>0.52</v>
          </cell>
          <cell r="H1249">
            <v>0.52531000000000005</v>
          </cell>
          <cell r="I1249">
            <v>1.5713399999999999E-4</v>
          </cell>
          <cell r="J1249">
            <v>-2.3780899999999998E-3</v>
          </cell>
          <cell r="K1249">
            <v>-2.3796500000000002E-9</v>
          </cell>
          <cell r="L1249">
            <v>2.2298199999999999E-5</v>
          </cell>
          <cell r="M1249">
            <v>1.32232E-8</v>
          </cell>
          <cell r="N1249">
            <v>-4.9984600000000003E-6</v>
          </cell>
        </row>
        <row r="1250">
          <cell r="C1250">
            <v>0.3</v>
          </cell>
          <cell r="D1250">
            <v>0.29849700000000001</v>
          </cell>
          <cell r="E1250">
            <v>-1.2E-2</v>
          </cell>
          <cell r="F1250">
            <v>-1.2001700000000001E-2</v>
          </cell>
          <cell r="G1250">
            <v>0.52</v>
          </cell>
          <cell r="H1250">
            <v>0.52522899999999995</v>
          </cell>
          <cell r="I1250">
            <v>1.5713399999999999E-4</v>
          </cell>
          <cell r="J1250">
            <v>-2.3407300000000001E-3</v>
          </cell>
          <cell r="K1250">
            <v>-2.3796500000000002E-9</v>
          </cell>
          <cell r="L1250">
            <v>2.15832E-5</v>
          </cell>
          <cell r="M1250">
            <v>1.32232E-8</v>
          </cell>
          <cell r="N1250">
            <v>-4.8589299999999997E-6</v>
          </cell>
        </row>
        <row r="1251">
          <cell r="C1251">
            <v>0.3</v>
          </cell>
          <cell r="D1251">
            <v>0.29852099999999998</v>
          </cell>
          <cell r="E1251">
            <v>-1.2E-2</v>
          </cell>
          <cell r="F1251">
            <v>-1.2001400000000001E-2</v>
          </cell>
          <cell r="G1251">
            <v>0.52</v>
          </cell>
          <cell r="H1251">
            <v>0.52514899999999998</v>
          </cell>
          <cell r="I1251">
            <v>1.5713399999999999E-4</v>
          </cell>
          <cell r="J1251">
            <v>-2.3035999999999998E-3</v>
          </cell>
          <cell r="K1251">
            <v>-2.3796500000000002E-9</v>
          </cell>
          <cell r="L1251">
            <v>2.0881900000000001E-5</v>
          </cell>
          <cell r="M1251">
            <v>1.32232E-8</v>
          </cell>
          <cell r="N1251">
            <v>-4.7225899999999996E-6</v>
          </cell>
        </row>
        <row r="1252">
          <cell r="C1252">
            <v>0.3</v>
          </cell>
          <cell r="D1252">
            <v>0.298545</v>
          </cell>
          <cell r="E1252">
            <v>-1.2E-2</v>
          </cell>
          <cell r="F1252">
            <v>-1.2001100000000001E-2</v>
          </cell>
          <cell r="G1252">
            <v>0.52</v>
          </cell>
          <cell r="H1252">
            <v>0.52507099999999995</v>
          </cell>
          <cell r="I1252">
            <v>1.5713399999999999E-4</v>
          </cell>
          <cell r="J1252">
            <v>-2.26648E-3</v>
          </cell>
          <cell r="K1252">
            <v>-2.3796500000000002E-9</v>
          </cell>
          <cell r="L1252">
            <v>2.0193000000000001E-5</v>
          </cell>
          <cell r="M1252">
            <v>1.32232E-8</v>
          </cell>
          <cell r="N1252">
            <v>-4.5884599999999999E-6</v>
          </cell>
        </row>
        <row r="1253">
          <cell r="C1253">
            <v>0.3</v>
          </cell>
          <cell r="D1253">
            <v>0.298568</v>
          </cell>
          <cell r="E1253">
            <v>-1.2E-2</v>
          </cell>
          <cell r="F1253">
            <v>-1.20007E-2</v>
          </cell>
          <cell r="G1253">
            <v>0.52</v>
          </cell>
          <cell r="H1253">
            <v>0.52499300000000004</v>
          </cell>
          <cell r="I1253">
            <v>1.5713399999999999E-4</v>
          </cell>
          <cell r="J1253">
            <v>-2.2293899999999999E-3</v>
          </cell>
          <cell r="K1253">
            <v>-2.3796500000000002E-9</v>
          </cell>
          <cell r="L1253">
            <v>1.9516100000000001E-5</v>
          </cell>
          <cell r="M1253">
            <v>1.32232E-8</v>
          </cell>
          <cell r="N1253">
            <v>-4.4557299999999999E-6</v>
          </cell>
        </row>
        <row r="1254">
          <cell r="C1254">
            <v>0.3</v>
          </cell>
          <cell r="D1254">
            <v>0.298591</v>
          </cell>
          <cell r="E1254">
            <v>-1.2E-2</v>
          </cell>
          <cell r="F1254">
            <v>-1.2000500000000001E-2</v>
          </cell>
          <cell r="G1254">
            <v>0.52</v>
          </cell>
          <cell r="H1254">
            <v>0.52491699999999997</v>
          </cell>
          <cell r="I1254">
            <v>1.5713399999999999E-4</v>
          </cell>
          <cell r="J1254">
            <v>-2.1922700000000001E-3</v>
          </cell>
          <cell r="K1254">
            <v>-2.3796500000000002E-9</v>
          </cell>
          <cell r="L1254">
            <v>1.88511E-5</v>
          </cell>
          <cell r="M1254">
            <v>1.32232E-8</v>
          </cell>
          <cell r="N1254">
            <v>-4.32512E-6</v>
          </cell>
        </row>
        <row r="1255">
          <cell r="C1255">
            <v>0.3</v>
          </cell>
          <cell r="D1255">
            <v>0.29861300000000002</v>
          </cell>
          <cell r="E1255">
            <v>-1.2E-2</v>
          </cell>
          <cell r="F1255">
            <v>-1.20001E-2</v>
          </cell>
          <cell r="G1255">
            <v>0.52</v>
          </cell>
          <cell r="H1255">
            <v>0.52484200000000003</v>
          </cell>
          <cell r="I1255">
            <v>1.5713399999999999E-4</v>
          </cell>
          <cell r="J1255">
            <v>-2.1554199999999999E-3</v>
          </cell>
          <cell r="K1255">
            <v>-2.3796500000000002E-9</v>
          </cell>
          <cell r="L1255">
            <v>1.8200099999999999E-5</v>
          </cell>
          <cell r="M1255">
            <v>1.32232E-8</v>
          </cell>
          <cell r="N1255">
            <v>-4.1974300000000002E-6</v>
          </cell>
        </row>
        <row r="1256">
          <cell r="C1256">
            <v>0.3</v>
          </cell>
          <cell r="D1256">
            <v>0.29863499999999998</v>
          </cell>
          <cell r="E1256">
            <v>-1.2E-2</v>
          </cell>
          <cell r="F1256">
            <v>-1.1999900000000001E-2</v>
          </cell>
          <cell r="G1256">
            <v>0.52</v>
          </cell>
          <cell r="H1256">
            <v>0.52476699999999998</v>
          </cell>
          <cell r="I1256">
            <v>1.5713399999999999E-4</v>
          </cell>
          <cell r="J1256">
            <v>-2.1187599999999999E-3</v>
          </cell>
          <cell r="K1256">
            <v>-2.3796500000000002E-9</v>
          </cell>
          <cell r="L1256">
            <v>1.75626E-5</v>
          </cell>
          <cell r="M1256">
            <v>1.32232E-8</v>
          </cell>
          <cell r="N1256">
            <v>-4.0717499999999996E-6</v>
          </cell>
        </row>
        <row r="1257">
          <cell r="C1257">
            <v>0.3</v>
          </cell>
          <cell r="D1257">
            <v>0.29865700000000001</v>
          </cell>
          <cell r="E1257">
            <v>-1.2E-2</v>
          </cell>
          <cell r="F1257">
            <v>-1.1999599999999999E-2</v>
          </cell>
          <cell r="G1257">
            <v>0.52</v>
          </cell>
          <cell r="H1257">
            <v>0.52469399999999999</v>
          </cell>
          <cell r="I1257">
            <v>1.5713399999999999E-4</v>
          </cell>
          <cell r="J1257">
            <v>-2.0821400000000001E-3</v>
          </cell>
          <cell r="K1257">
            <v>-2.3796500000000002E-9</v>
          </cell>
          <cell r="L1257">
            <v>1.69369E-5</v>
          </cell>
          <cell r="M1257">
            <v>1.32232E-8</v>
          </cell>
          <cell r="N1257">
            <v>-3.9479699999999997E-6</v>
          </cell>
        </row>
        <row r="1258">
          <cell r="C1258">
            <v>0.3</v>
          </cell>
          <cell r="D1258">
            <v>0.29867899999999997</v>
          </cell>
          <cell r="E1258">
            <v>-1.2E-2</v>
          </cell>
          <cell r="F1258">
            <v>-1.1999299999999999E-2</v>
          </cell>
          <cell r="G1258">
            <v>0.52</v>
          </cell>
          <cell r="H1258">
            <v>0.52462200000000003</v>
          </cell>
          <cell r="I1258">
            <v>1.5713399999999999E-4</v>
          </cell>
          <cell r="J1258">
            <v>-2.0452999999999999E-3</v>
          </cell>
          <cell r="K1258">
            <v>-2.3796500000000002E-9</v>
          </cell>
          <cell r="L1258">
            <v>1.6321299999999999E-5</v>
          </cell>
          <cell r="M1258">
            <v>1.32232E-8</v>
          </cell>
          <cell r="N1258">
            <v>-3.8259099999999999E-6</v>
          </cell>
        </row>
        <row r="1259">
          <cell r="C1259">
            <v>0.3</v>
          </cell>
          <cell r="D1259">
            <v>0.29870000000000002</v>
          </cell>
          <cell r="E1259">
            <v>-1.2E-2</v>
          </cell>
          <cell r="F1259">
            <v>-1.1998999999999999E-2</v>
          </cell>
          <cell r="G1259">
            <v>0.52</v>
          </cell>
          <cell r="H1259">
            <v>0.52455099999999999</v>
          </cell>
          <cell r="I1259">
            <v>1.5713399999999999E-4</v>
          </cell>
          <cell r="J1259">
            <v>-2.0086700000000002E-3</v>
          </cell>
          <cell r="K1259">
            <v>-2.3796500000000002E-9</v>
          </cell>
          <cell r="L1259">
            <v>1.5719E-5</v>
          </cell>
          <cell r="M1259">
            <v>1.32232E-8</v>
          </cell>
          <cell r="N1259">
            <v>-3.7061E-6</v>
          </cell>
        </row>
        <row r="1260">
          <cell r="C1260">
            <v>0.3</v>
          </cell>
          <cell r="D1260">
            <v>0.29872100000000001</v>
          </cell>
          <cell r="E1260">
            <v>-1.2E-2</v>
          </cell>
          <cell r="F1260">
            <v>-1.1998699999999999E-2</v>
          </cell>
          <cell r="G1260">
            <v>0.52</v>
          </cell>
          <cell r="H1260">
            <v>0.52448099999999998</v>
          </cell>
          <cell r="I1260">
            <v>1.5713399999999999E-4</v>
          </cell>
          <cell r="J1260">
            <v>-1.9720599999999999E-3</v>
          </cell>
          <cell r="K1260">
            <v>-2.3796500000000002E-9</v>
          </cell>
          <cell r="L1260">
            <v>1.51287E-5</v>
          </cell>
          <cell r="M1260">
            <v>1.32232E-8</v>
          </cell>
          <cell r="N1260">
            <v>-3.5884299999999998E-6</v>
          </cell>
        </row>
        <row r="1261">
          <cell r="C1261">
            <v>0.3</v>
          </cell>
          <cell r="D1261">
            <v>0.29874200000000001</v>
          </cell>
          <cell r="E1261">
            <v>-1.2E-2</v>
          </cell>
          <cell r="F1261">
            <v>-1.1998399999999999E-2</v>
          </cell>
          <cell r="G1261">
            <v>0.52</v>
          </cell>
          <cell r="H1261">
            <v>0.52441099999999996</v>
          </cell>
          <cell r="I1261">
            <v>1.5713399999999999E-4</v>
          </cell>
          <cell r="J1261">
            <v>-1.9354800000000001E-3</v>
          </cell>
          <cell r="K1261">
            <v>-2.3796500000000002E-9</v>
          </cell>
          <cell r="L1261">
            <v>1.45501E-5</v>
          </cell>
          <cell r="M1261">
            <v>1.32232E-8</v>
          </cell>
          <cell r="N1261">
            <v>-3.4724200000000001E-6</v>
          </cell>
        </row>
        <row r="1262">
          <cell r="C1262">
            <v>0.3</v>
          </cell>
          <cell r="D1262">
            <v>0.29876200000000003</v>
          </cell>
          <cell r="E1262">
            <v>-1.2E-2</v>
          </cell>
          <cell r="F1262">
            <v>-1.1998099999999999E-2</v>
          </cell>
          <cell r="G1262">
            <v>0.52</v>
          </cell>
          <cell r="H1262">
            <v>0.524343</v>
          </cell>
          <cell r="I1262">
            <v>1.5713399999999999E-4</v>
          </cell>
          <cell r="J1262">
            <v>-1.8990999999999999E-3</v>
          </cell>
          <cell r="K1262">
            <v>-2.3796500000000002E-9</v>
          </cell>
          <cell r="L1262">
            <v>1.39846E-5</v>
          </cell>
          <cell r="M1262">
            <v>1.32232E-8</v>
          </cell>
          <cell r="N1262">
            <v>-3.3588599999999999E-6</v>
          </cell>
        </row>
        <row r="1263">
          <cell r="C1263">
            <v>0.3</v>
          </cell>
          <cell r="D1263">
            <v>0.29878199999999999</v>
          </cell>
          <cell r="E1263">
            <v>-1.2E-2</v>
          </cell>
          <cell r="F1263">
            <v>-1.19977E-2</v>
          </cell>
          <cell r="G1263">
            <v>0.52</v>
          </cell>
          <cell r="H1263">
            <v>0.52427599999999996</v>
          </cell>
          <cell r="I1263">
            <v>1.5713399999999999E-4</v>
          </cell>
          <cell r="J1263">
            <v>-1.86275E-3</v>
          </cell>
          <cell r="K1263">
            <v>-2.3796500000000002E-9</v>
          </cell>
          <cell r="L1263">
            <v>1.3431000000000001E-5</v>
          </cell>
          <cell r="M1263">
            <v>1.32232E-8</v>
          </cell>
          <cell r="N1263">
            <v>-3.2478500000000002E-6</v>
          </cell>
        </row>
        <row r="1264">
          <cell r="C1264">
            <v>0.3</v>
          </cell>
          <cell r="D1264">
            <v>0.29880200000000001</v>
          </cell>
          <cell r="E1264">
            <v>-1.2E-2</v>
          </cell>
          <cell r="F1264">
            <v>-1.19974E-2</v>
          </cell>
          <cell r="G1264">
            <v>0.52</v>
          </cell>
          <cell r="H1264">
            <v>0.52420999999999995</v>
          </cell>
          <cell r="I1264">
            <v>1.5713399999999999E-4</v>
          </cell>
          <cell r="J1264">
            <v>-1.82643E-3</v>
          </cell>
          <cell r="K1264">
            <v>-2.3796500000000002E-9</v>
          </cell>
          <cell r="L1264">
            <v>1.2888799999999999E-5</v>
          </cell>
          <cell r="M1264">
            <v>1.32232E-8</v>
          </cell>
          <cell r="N1264">
            <v>-3.1386899999999998E-6</v>
          </cell>
        </row>
        <row r="1265">
          <cell r="C1265">
            <v>0.3</v>
          </cell>
          <cell r="D1265">
            <v>0.298821</v>
          </cell>
          <cell r="E1265">
            <v>-1.2E-2</v>
          </cell>
          <cell r="F1265">
            <v>-1.19971E-2</v>
          </cell>
          <cell r="G1265">
            <v>0.52</v>
          </cell>
          <cell r="H1265">
            <v>0.52414499999999997</v>
          </cell>
          <cell r="I1265">
            <v>1.5713399999999999E-4</v>
          </cell>
          <cell r="J1265">
            <v>-1.7903000000000001E-3</v>
          </cell>
          <cell r="K1265">
            <v>-2.3796500000000002E-9</v>
          </cell>
          <cell r="L1265">
            <v>1.23598E-5</v>
          </cell>
          <cell r="M1265">
            <v>1.32232E-8</v>
          </cell>
          <cell r="N1265">
            <v>-3.0314700000000001E-6</v>
          </cell>
        </row>
        <row r="1266">
          <cell r="C1266">
            <v>0.3</v>
          </cell>
          <cell r="D1266">
            <v>0.29883999999999999</v>
          </cell>
          <cell r="E1266">
            <v>-1.2E-2</v>
          </cell>
          <cell r="F1266">
            <v>-1.1996700000000001E-2</v>
          </cell>
          <cell r="G1266">
            <v>0.52</v>
          </cell>
          <cell r="H1266">
            <v>0.52408100000000002</v>
          </cell>
          <cell r="I1266">
            <v>1.5713399999999999E-4</v>
          </cell>
          <cell r="J1266">
            <v>-1.7542E-3</v>
          </cell>
          <cell r="K1266">
            <v>-2.3796500000000002E-9</v>
          </cell>
          <cell r="L1266">
            <v>1.18422E-5</v>
          </cell>
          <cell r="M1266">
            <v>1.32232E-8</v>
          </cell>
          <cell r="N1266">
            <v>-2.9263100000000001E-6</v>
          </cell>
        </row>
        <row r="1267">
          <cell r="C1267">
            <v>0.3</v>
          </cell>
          <cell r="D1267">
            <v>0.29885899999999999</v>
          </cell>
          <cell r="E1267">
            <v>-1.2E-2</v>
          </cell>
          <cell r="F1267">
            <v>-1.1996400000000001E-2</v>
          </cell>
          <cell r="G1267">
            <v>0.52</v>
          </cell>
          <cell r="H1267">
            <v>0.52401699999999996</v>
          </cell>
          <cell r="I1267">
            <v>1.5713399999999999E-4</v>
          </cell>
          <cell r="J1267">
            <v>-1.71831E-3</v>
          </cell>
          <cell r="K1267">
            <v>-2.3796500000000002E-9</v>
          </cell>
          <cell r="L1267">
            <v>1.1337499999999999E-5</v>
          </cell>
          <cell r="M1267">
            <v>1.32232E-8</v>
          </cell>
          <cell r="N1267">
            <v>-2.8232899999999999E-6</v>
          </cell>
        </row>
        <row r="1268">
          <cell r="C1268">
            <v>0.3</v>
          </cell>
          <cell r="D1268">
            <v>0.298877</v>
          </cell>
          <cell r="E1268">
            <v>-1.2E-2</v>
          </cell>
          <cell r="F1268">
            <v>-1.1996100000000001E-2</v>
          </cell>
          <cell r="G1268">
            <v>0.52</v>
          </cell>
          <cell r="H1268">
            <v>0.52395499999999995</v>
          </cell>
          <cell r="I1268">
            <v>1.5713399999999999E-4</v>
          </cell>
          <cell r="J1268">
            <v>-1.68221E-3</v>
          </cell>
          <cell r="K1268">
            <v>-2.3796500000000002E-9</v>
          </cell>
          <cell r="L1268">
            <v>1.08426E-5</v>
          </cell>
          <cell r="M1268">
            <v>1.32232E-8</v>
          </cell>
          <cell r="N1268">
            <v>-2.7221300000000001E-6</v>
          </cell>
        </row>
        <row r="1269">
          <cell r="C1269">
            <v>0.3</v>
          </cell>
          <cell r="D1269">
            <v>0.298896</v>
          </cell>
          <cell r="E1269">
            <v>-1.2E-2</v>
          </cell>
          <cell r="F1269">
            <v>-1.1995799999999999E-2</v>
          </cell>
          <cell r="G1269">
            <v>0.52</v>
          </cell>
          <cell r="H1269">
            <v>0.52389300000000005</v>
          </cell>
          <cell r="I1269">
            <v>1.5713399999999999E-4</v>
          </cell>
          <cell r="J1269">
            <v>-1.64613E-3</v>
          </cell>
          <cell r="K1269">
            <v>-2.3796500000000002E-9</v>
          </cell>
          <cell r="L1269">
            <v>1.0359200000000001E-5</v>
          </cell>
          <cell r="M1269">
            <v>1.32232E-8</v>
          </cell>
          <cell r="N1269">
            <v>-2.62278E-6</v>
          </cell>
        </row>
        <row r="1270">
          <cell r="C1270">
            <v>0.3</v>
          </cell>
          <cell r="D1270">
            <v>0.29891400000000001</v>
          </cell>
          <cell r="E1270">
            <v>-1.2E-2</v>
          </cell>
          <cell r="F1270">
            <v>-1.1995499999999999E-2</v>
          </cell>
          <cell r="G1270">
            <v>0.52</v>
          </cell>
          <cell r="H1270">
            <v>0.52383299999999999</v>
          </cell>
          <cell r="I1270">
            <v>1.5713399999999999E-4</v>
          </cell>
          <cell r="J1270">
            <v>-1.6102499999999999E-3</v>
          </cell>
          <cell r="K1270">
            <v>-2.3796500000000002E-9</v>
          </cell>
          <cell r="L1270">
            <v>9.8886200000000002E-6</v>
          </cell>
          <cell r="M1270">
            <v>1.32232E-8</v>
          </cell>
          <cell r="N1270">
            <v>-2.5259400000000001E-6</v>
          </cell>
        </row>
        <row r="1271">
          <cell r="C1271">
            <v>0.3</v>
          </cell>
          <cell r="D1271">
            <v>0.298931</v>
          </cell>
          <cell r="E1271">
            <v>-1.2E-2</v>
          </cell>
          <cell r="F1271">
            <v>-1.19951E-2</v>
          </cell>
          <cell r="G1271">
            <v>0.52</v>
          </cell>
          <cell r="H1271">
            <v>0.52377300000000004</v>
          </cell>
          <cell r="I1271">
            <v>1.5713399999999999E-4</v>
          </cell>
          <cell r="J1271">
            <v>-1.5744000000000001E-3</v>
          </cell>
          <cell r="K1271">
            <v>-2.3796500000000002E-9</v>
          </cell>
          <cell r="L1271">
            <v>9.4292100000000001E-6</v>
          </cell>
          <cell r="M1271">
            <v>1.32232E-8</v>
          </cell>
          <cell r="N1271">
            <v>-2.4304999999999999E-6</v>
          </cell>
        </row>
        <row r="1272">
          <cell r="C1272">
            <v>0.3</v>
          </cell>
          <cell r="D1272">
            <v>0.29894900000000002</v>
          </cell>
          <cell r="E1272">
            <v>-1.2E-2</v>
          </cell>
          <cell r="F1272">
            <v>-1.1994700000000001E-2</v>
          </cell>
          <cell r="G1272">
            <v>0.52</v>
          </cell>
          <cell r="H1272">
            <v>0.52371400000000001</v>
          </cell>
          <cell r="I1272">
            <v>1.5713399999999999E-4</v>
          </cell>
          <cell r="J1272">
            <v>-1.5387899999999999E-3</v>
          </cell>
          <cell r="K1272">
            <v>-2.3796500000000002E-9</v>
          </cell>
          <cell r="L1272">
            <v>8.9825599999999999E-6</v>
          </cell>
          <cell r="M1272">
            <v>1.32232E-8</v>
          </cell>
          <cell r="N1272">
            <v>-2.3370299999999998E-6</v>
          </cell>
        </row>
        <row r="1273">
          <cell r="C1273">
            <v>0.3</v>
          </cell>
          <cell r="D1273">
            <v>0.29896600000000001</v>
          </cell>
          <cell r="E1273">
            <v>-1.2E-2</v>
          </cell>
          <cell r="F1273">
            <v>-1.1994400000000001E-2</v>
          </cell>
          <cell r="G1273">
            <v>0.52</v>
          </cell>
          <cell r="H1273">
            <v>0.52365600000000001</v>
          </cell>
          <cell r="I1273">
            <v>1.5713399999999999E-4</v>
          </cell>
          <cell r="J1273">
            <v>-1.5034E-3</v>
          </cell>
          <cell r="K1273">
            <v>-2.3796500000000002E-9</v>
          </cell>
          <cell r="L1273">
            <v>8.5482000000000006E-6</v>
          </cell>
          <cell r="M1273">
            <v>1.32232E-8</v>
          </cell>
          <cell r="N1273">
            <v>-2.2462000000000002E-6</v>
          </cell>
        </row>
        <row r="1274">
          <cell r="C1274">
            <v>0.3</v>
          </cell>
          <cell r="D1274">
            <v>0.298983</v>
          </cell>
          <cell r="E1274">
            <v>-1.2E-2</v>
          </cell>
          <cell r="F1274">
            <v>-1.1993999999999999E-2</v>
          </cell>
          <cell r="G1274">
            <v>0.52</v>
          </cell>
          <cell r="H1274">
            <v>0.52359800000000001</v>
          </cell>
          <cell r="I1274">
            <v>1.5713399999999999E-4</v>
          </cell>
          <cell r="J1274">
            <v>-1.4677900000000001E-3</v>
          </cell>
          <cell r="K1274">
            <v>-2.3796500000000002E-9</v>
          </cell>
          <cell r="L1274">
            <v>8.1236900000000008E-6</v>
          </cell>
          <cell r="M1274">
            <v>1.32232E-8</v>
          </cell>
          <cell r="N1274">
            <v>-2.15696E-6</v>
          </cell>
        </row>
        <row r="1275">
          <cell r="C1275">
            <v>0.3</v>
          </cell>
          <cell r="D1275">
            <v>0.29899999999999999</v>
          </cell>
          <cell r="E1275">
            <v>-1.2E-2</v>
          </cell>
          <cell r="F1275">
            <v>-1.19937E-2</v>
          </cell>
          <cell r="G1275">
            <v>0.52</v>
          </cell>
          <cell r="H1275">
            <v>0.52354199999999995</v>
          </cell>
          <cell r="I1275">
            <v>1.5713399999999999E-4</v>
          </cell>
          <cell r="J1275">
            <v>-1.43239E-3</v>
          </cell>
          <cell r="K1275">
            <v>-2.3796500000000002E-9</v>
          </cell>
          <cell r="L1275">
            <v>7.7113099999999992E-6</v>
          </cell>
          <cell r="M1275">
            <v>1.32232E-8</v>
          </cell>
          <cell r="N1275">
            <v>-2.0694099999999999E-6</v>
          </cell>
        </row>
        <row r="1276">
          <cell r="C1276">
            <v>0.3</v>
          </cell>
          <cell r="D1276">
            <v>0.299016</v>
          </cell>
          <cell r="E1276">
            <v>-1.2E-2</v>
          </cell>
          <cell r="F1276">
            <v>-1.19934E-2</v>
          </cell>
          <cell r="G1276">
            <v>0.52</v>
          </cell>
          <cell r="H1276">
            <v>0.52348600000000001</v>
          </cell>
          <cell r="I1276">
            <v>1.5713399999999999E-4</v>
          </cell>
          <cell r="J1276">
            <v>-1.39701E-3</v>
          </cell>
          <cell r="K1276">
            <v>-2.3796500000000002E-9</v>
          </cell>
          <cell r="L1276">
            <v>7.31025E-6</v>
          </cell>
          <cell r="M1276">
            <v>1.32232E-8</v>
          </cell>
          <cell r="N1276">
            <v>-1.98414E-6</v>
          </cell>
        </row>
        <row r="1277">
          <cell r="C1277">
            <v>0.3</v>
          </cell>
          <cell r="D1277">
            <v>0.29903200000000002</v>
          </cell>
          <cell r="E1277">
            <v>-1.2E-2</v>
          </cell>
          <cell r="F1277">
            <v>-1.1993E-2</v>
          </cell>
          <cell r="G1277">
            <v>0.52</v>
          </cell>
          <cell r="H1277">
            <v>0.52343200000000001</v>
          </cell>
          <cell r="I1277">
            <v>1.5713399999999999E-4</v>
          </cell>
          <cell r="J1277">
            <v>-1.3616500000000001E-3</v>
          </cell>
          <cell r="K1277">
            <v>-2.3796500000000002E-9</v>
          </cell>
          <cell r="L1277">
            <v>6.9201299999999996E-6</v>
          </cell>
          <cell r="M1277">
            <v>1.32232E-8</v>
          </cell>
          <cell r="N1277">
            <v>-1.90079E-6</v>
          </cell>
        </row>
        <row r="1278">
          <cell r="C1278">
            <v>0.3</v>
          </cell>
          <cell r="D1278">
            <v>0.29904799999999998</v>
          </cell>
          <cell r="E1278">
            <v>-1.2E-2</v>
          </cell>
          <cell r="F1278">
            <v>-1.19927E-2</v>
          </cell>
          <cell r="G1278">
            <v>0.52</v>
          </cell>
          <cell r="H1278">
            <v>0.52337800000000001</v>
          </cell>
          <cell r="I1278">
            <v>1.5713399999999999E-4</v>
          </cell>
          <cell r="J1278">
            <v>-1.3265E-3</v>
          </cell>
          <cell r="K1278">
            <v>-2.3796500000000002E-9</v>
          </cell>
          <cell r="L1278">
            <v>6.54207E-6</v>
          </cell>
          <cell r="M1278">
            <v>1.32232E-8</v>
          </cell>
          <cell r="N1278">
            <v>-1.8194300000000001E-6</v>
          </cell>
        </row>
        <row r="1279">
          <cell r="C1279">
            <v>0.3</v>
          </cell>
          <cell r="D1279">
            <v>0.299064</v>
          </cell>
          <cell r="E1279">
            <v>-1.2E-2</v>
          </cell>
          <cell r="F1279">
            <v>-1.19924E-2</v>
          </cell>
          <cell r="G1279">
            <v>0.52</v>
          </cell>
          <cell r="H1279">
            <v>0.52332500000000004</v>
          </cell>
          <cell r="I1279">
            <v>1.5713399999999999E-4</v>
          </cell>
          <cell r="J1279">
            <v>-1.2913600000000001E-3</v>
          </cell>
          <cell r="K1279">
            <v>-2.3796500000000002E-9</v>
          </cell>
          <cell r="L1279">
            <v>6.1749799999999996E-6</v>
          </cell>
          <cell r="M1279">
            <v>1.32232E-8</v>
          </cell>
          <cell r="N1279">
            <v>-1.73996E-6</v>
          </cell>
        </row>
        <row r="1280">
          <cell r="C1280">
            <v>0.3</v>
          </cell>
          <cell r="D1280">
            <v>0.29907899999999998</v>
          </cell>
          <cell r="E1280">
            <v>-1.2E-2</v>
          </cell>
          <cell r="F1280">
            <v>-1.1991999999999999E-2</v>
          </cell>
          <cell r="G1280">
            <v>0.52</v>
          </cell>
          <cell r="H1280">
            <v>0.52327199999999996</v>
          </cell>
          <cell r="I1280">
            <v>1.5713399999999999E-4</v>
          </cell>
          <cell r="J1280">
            <v>-1.2564399999999999E-3</v>
          </cell>
          <cell r="K1280">
            <v>-2.3796500000000002E-9</v>
          </cell>
          <cell r="L1280">
            <v>5.8196299999999997E-6</v>
          </cell>
          <cell r="M1280">
            <v>1.32232E-8</v>
          </cell>
          <cell r="N1280">
            <v>-1.6626E-6</v>
          </cell>
        </row>
        <row r="1281">
          <cell r="C1281">
            <v>0.3</v>
          </cell>
          <cell r="D1281">
            <v>0.299095</v>
          </cell>
          <cell r="E1281">
            <v>-1.2E-2</v>
          </cell>
          <cell r="F1281">
            <v>-1.1991699999999999E-2</v>
          </cell>
          <cell r="G1281">
            <v>0.52</v>
          </cell>
          <cell r="H1281">
            <v>0.52322100000000005</v>
          </cell>
          <cell r="I1281">
            <v>1.5713399999999999E-4</v>
          </cell>
          <cell r="J1281">
            <v>-1.22153E-3</v>
          </cell>
          <cell r="K1281">
            <v>-2.3796500000000002E-9</v>
          </cell>
          <cell r="L1281">
            <v>5.4751299999999999E-6</v>
          </cell>
          <cell r="M1281">
            <v>1.32232E-8</v>
          </cell>
          <cell r="N1281">
            <v>-1.58709E-6</v>
          </cell>
        </row>
        <row r="1282">
          <cell r="C1282">
            <v>0.3</v>
          </cell>
          <cell r="D1282">
            <v>0.29910999999999999</v>
          </cell>
          <cell r="E1282">
            <v>-1.2E-2</v>
          </cell>
          <cell r="F1282">
            <v>-1.19913E-2</v>
          </cell>
          <cell r="G1282">
            <v>0.52</v>
          </cell>
          <cell r="H1282">
            <v>0.52317000000000002</v>
          </cell>
          <cell r="I1282">
            <v>1.5713399999999999E-4</v>
          </cell>
          <cell r="J1282">
            <v>-1.1866400000000001E-3</v>
          </cell>
          <cell r="K1282">
            <v>-2.3796500000000002E-9</v>
          </cell>
          <cell r="L1282">
            <v>5.14143E-6</v>
          </cell>
          <cell r="M1282">
            <v>1.32232E-8</v>
          </cell>
          <cell r="N1282">
            <v>-1.5131299999999999E-6</v>
          </cell>
        </row>
        <row r="1283">
          <cell r="C1283">
            <v>0.3</v>
          </cell>
          <cell r="D1283">
            <v>0.299124</v>
          </cell>
          <cell r="E1283">
            <v>-1.2E-2</v>
          </cell>
          <cell r="F1283">
            <v>-1.1991E-2</v>
          </cell>
          <cell r="G1283">
            <v>0.52</v>
          </cell>
          <cell r="H1283">
            <v>0.523119</v>
          </cell>
          <cell r="I1283">
            <v>1.5713399999999999E-4</v>
          </cell>
          <cell r="J1283">
            <v>-1.1519499999999999E-3</v>
          </cell>
          <cell r="K1283">
            <v>-2.3796500000000002E-9</v>
          </cell>
          <cell r="L1283">
            <v>4.8193700000000004E-6</v>
          </cell>
          <cell r="M1283">
            <v>1.32232E-8</v>
          </cell>
          <cell r="N1283">
            <v>-1.4411000000000001E-6</v>
          </cell>
        </row>
        <row r="1284">
          <cell r="C1284">
            <v>0.3</v>
          </cell>
          <cell r="D1284">
            <v>0.29913899999999999</v>
          </cell>
          <cell r="E1284">
            <v>-1.2E-2</v>
          </cell>
          <cell r="F1284">
            <v>-1.1990600000000001E-2</v>
          </cell>
          <cell r="G1284">
            <v>0.52</v>
          </cell>
          <cell r="H1284">
            <v>0.52307000000000003</v>
          </cell>
          <cell r="I1284">
            <v>1.5713399999999999E-4</v>
          </cell>
          <cell r="J1284">
            <v>-1.1172899999999999E-3</v>
          </cell>
          <cell r="K1284">
            <v>-2.3796500000000002E-9</v>
          </cell>
          <cell r="L1284">
            <v>4.5078600000000002E-6</v>
          </cell>
          <cell r="M1284">
            <v>1.32232E-8</v>
          </cell>
          <cell r="N1284">
            <v>-1.3710300000000001E-6</v>
          </cell>
        </row>
        <row r="1285">
          <cell r="C1285">
            <v>0.3</v>
          </cell>
          <cell r="D1285">
            <v>0.299153</v>
          </cell>
          <cell r="E1285">
            <v>-1.2E-2</v>
          </cell>
          <cell r="F1285">
            <v>-1.1990199999999999E-2</v>
          </cell>
          <cell r="G1285">
            <v>0.52</v>
          </cell>
          <cell r="H1285">
            <v>0.52302099999999996</v>
          </cell>
          <cell r="I1285">
            <v>1.5713399999999999E-4</v>
          </cell>
          <cell r="J1285">
            <v>-1.08282E-3</v>
          </cell>
          <cell r="K1285">
            <v>-2.3796500000000002E-9</v>
          </cell>
          <cell r="L1285">
            <v>4.2078200000000003E-6</v>
          </cell>
          <cell r="M1285">
            <v>1.32232E-8</v>
          </cell>
          <cell r="N1285">
            <v>-1.30286E-6</v>
          </cell>
        </row>
        <row r="1286">
          <cell r="C1286">
            <v>0.3</v>
          </cell>
          <cell r="D1286">
            <v>0.29916700000000002</v>
          </cell>
          <cell r="E1286">
            <v>-1.2E-2</v>
          </cell>
          <cell r="F1286">
            <v>-1.19899E-2</v>
          </cell>
          <cell r="G1286">
            <v>0.52</v>
          </cell>
          <cell r="H1286">
            <v>0.52297300000000002</v>
          </cell>
          <cell r="I1286">
            <v>1.5713399999999999E-4</v>
          </cell>
          <cell r="J1286">
            <v>-1.04838E-3</v>
          </cell>
          <cell r="K1286">
            <v>-2.3796500000000002E-9</v>
          </cell>
          <cell r="L1286">
            <v>3.9183399999999997E-6</v>
          </cell>
          <cell r="M1286">
            <v>1.32232E-8</v>
          </cell>
          <cell r="N1286">
            <v>-1.2365999999999999E-6</v>
          </cell>
        </row>
        <row r="1287">
          <cell r="C1287">
            <v>0.3</v>
          </cell>
          <cell r="D1287">
            <v>0.29918099999999997</v>
          </cell>
          <cell r="E1287">
            <v>-1.2E-2</v>
          </cell>
          <cell r="F1287">
            <v>-1.1989400000000001E-2</v>
          </cell>
          <cell r="G1287">
            <v>0.52</v>
          </cell>
          <cell r="H1287">
            <v>0.522926</v>
          </cell>
          <cell r="I1287">
            <v>1.5713399999999999E-4</v>
          </cell>
          <cell r="J1287">
            <v>-1.0139599999999999E-3</v>
          </cell>
          <cell r="K1287">
            <v>-2.3796500000000002E-9</v>
          </cell>
          <cell r="L1287">
            <v>3.63939E-6</v>
          </cell>
          <cell r="M1287">
            <v>1.32232E-8</v>
          </cell>
          <cell r="N1287">
            <v>-1.1719899999999999E-6</v>
          </cell>
        </row>
        <row r="1288">
          <cell r="C1288">
            <v>0.3</v>
          </cell>
          <cell r="D1288">
            <v>0.29919499999999999</v>
          </cell>
          <cell r="E1288">
            <v>-1.2E-2</v>
          </cell>
          <cell r="F1288">
            <v>-1.1989100000000001E-2</v>
          </cell>
          <cell r="G1288">
            <v>0.52</v>
          </cell>
          <cell r="H1288">
            <v>0.52287899999999998</v>
          </cell>
          <cell r="I1288">
            <v>1.5713399999999999E-4</v>
          </cell>
          <cell r="J1288">
            <v>-9.7973799999999996E-4</v>
          </cell>
          <cell r="K1288">
            <v>-2.3796500000000002E-9</v>
          </cell>
          <cell r="L1288">
            <v>3.3717700000000001E-6</v>
          </cell>
          <cell r="M1288">
            <v>1.32232E-8</v>
          </cell>
          <cell r="N1288">
            <v>-1.1092300000000001E-6</v>
          </cell>
        </row>
        <row r="1289">
          <cell r="C1289">
            <v>0.3</v>
          </cell>
          <cell r="D1289">
            <v>0.299209</v>
          </cell>
          <cell r="E1289">
            <v>-1.2E-2</v>
          </cell>
          <cell r="F1289">
            <v>-1.19887E-2</v>
          </cell>
          <cell r="G1289">
            <v>0.52</v>
          </cell>
          <cell r="H1289">
            <v>0.52283400000000002</v>
          </cell>
          <cell r="I1289">
            <v>1.5713399999999999E-4</v>
          </cell>
          <cell r="J1289">
            <v>-9.4553699999999998E-4</v>
          </cell>
          <cell r="K1289">
            <v>-2.3796500000000002E-9</v>
          </cell>
          <cell r="L1289">
            <v>3.1144300000000002E-6</v>
          </cell>
          <cell r="M1289">
            <v>1.32232E-8</v>
          </cell>
          <cell r="N1289">
            <v>-1.04834E-6</v>
          </cell>
        </row>
        <row r="1290">
          <cell r="C1290">
            <v>0.3</v>
          </cell>
          <cell r="D1290">
            <v>0.29922199999999999</v>
          </cell>
          <cell r="E1290">
            <v>-1.2E-2</v>
          </cell>
          <cell r="F1290">
            <v>-1.19884E-2</v>
          </cell>
          <cell r="G1290">
            <v>0.52</v>
          </cell>
          <cell r="H1290">
            <v>0.52278800000000003</v>
          </cell>
          <cell r="I1290">
            <v>1.5713399999999999E-4</v>
          </cell>
          <cell r="J1290">
            <v>-9.1153700000000002E-4</v>
          </cell>
          <cell r="K1290">
            <v>-2.3796500000000002E-9</v>
          </cell>
          <cell r="L1290">
            <v>2.8681199999999998E-6</v>
          </cell>
          <cell r="M1290">
            <v>1.32232E-8</v>
          </cell>
          <cell r="N1290">
            <v>-9.8915500000000002E-7</v>
          </cell>
        </row>
        <row r="1291">
          <cell r="C1291">
            <v>0.3</v>
          </cell>
          <cell r="D1291">
            <v>0.29923499999999997</v>
          </cell>
          <cell r="E1291">
            <v>-1.2E-2</v>
          </cell>
          <cell r="F1291">
            <v>-1.1988E-2</v>
          </cell>
          <cell r="G1291">
            <v>0.52</v>
          </cell>
          <cell r="H1291">
            <v>0.52274399999999999</v>
          </cell>
          <cell r="I1291">
            <v>1.5713399999999999E-4</v>
          </cell>
          <cell r="J1291">
            <v>-8.7755600000000004E-4</v>
          </cell>
          <cell r="K1291">
            <v>-2.3796500000000002E-9</v>
          </cell>
          <cell r="L1291">
            <v>2.63208E-6</v>
          </cell>
          <cell r="M1291">
            <v>1.32232E-8</v>
          </cell>
          <cell r="N1291">
            <v>-9.31692E-7</v>
          </cell>
        </row>
        <row r="1292">
          <cell r="C1292">
            <v>0.3</v>
          </cell>
          <cell r="D1292">
            <v>0.29924800000000001</v>
          </cell>
          <cell r="E1292">
            <v>-1.2E-2</v>
          </cell>
          <cell r="F1292">
            <v>-1.1987599999999999E-2</v>
          </cell>
          <cell r="G1292">
            <v>0.52</v>
          </cell>
          <cell r="H1292">
            <v>0.52270000000000005</v>
          </cell>
          <cell r="I1292">
            <v>1.5713399999999999E-4</v>
          </cell>
          <cell r="J1292">
            <v>-8.4359300000000001E-4</v>
          </cell>
          <cell r="K1292">
            <v>-2.3796500000000002E-9</v>
          </cell>
          <cell r="L1292">
            <v>2.4063000000000002E-6</v>
          </cell>
          <cell r="M1292">
            <v>1.32232E-8</v>
          </cell>
          <cell r="N1292">
            <v>-8.7583700000000001E-7</v>
          </cell>
        </row>
        <row r="1293">
          <cell r="C1293">
            <v>0.3</v>
          </cell>
          <cell r="D1293">
            <v>0.299261</v>
          </cell>
          <cell r="E1293">
            <v>-1.2E-2</v>
          </cell>
          <cell r="F1293">
            <v>-1.19872E-2</v>
          </cell>
          <cell r="G1293">
            <v>0.52</v>
          </cell>
          <cell r="H1293">
            <v>0.52265600000000001</v>
          </cell>
          <cell r="I1293">
            <v>1.5713399999999999E-4</v>
          </cell>
          <cell r="J1293">
            <v>-8.1006600000000002E-4</v>
          </cell>
          <cell r="K1293">
            <v>-2.3796500000000002E-9</v>
          </cell>
          <cell r="L1293">
            <v>2.19194E-6</v>
          </cell>
          <cell r="M1293">
            <v>1.32232E-8</v>
          </cell>
          <cell r="N1293">
            <v>-8.2211100000000002E-7</v>
          </cell>
        </row>
        <row r="1294">
          <cell r="C1294">
            <v>0.3</v>
          </cell>
          <cell r="D1294">
            <v>0.29927300000000001</v>
          </cell>
          <cell r="E1294">
            <v>-1.2E-2</v>
          </cell>
          <cell r="F1294">
            <v>-1.1986800000000001E-2</v>
          </cell>
          <cell r="G1294">
            <v>0.52</v>
          </cell>
          <cell r="H1294">
            <v>0.52261400000000002</v>
          </cell>
          <cell r="I1294">
            <v>1.5713399999999999E-4</v>
          </cell>
          <cell r="J1294">
            <v>-7.76324E-4</v>
          </cell>
          <cell r="K1294">
            <v>-2.3796500000000002E-9</v>
          </cell>
          <cell r="L1294">
            <v>1.9870300000000002E-6</v>
          </cell>
          <cell r="M1294">
            <v>1.32232E-8</v>
          </cell>
          <cell r="N1294">
            <v>-7.6991900000000003E-7</v>
          </cell>
        </row>
        <row r="1295">
          <cell r="C1295">
            <v>0.3</v>
          </cell>
          <cell r="D1295">
            <v>0.29928500000000002</v>
          </cell>
          <cell r="E1295">
            <v>-1.2E-2</v>
          </cell>
          <cell r="F1295">
            <v>-1.1986500000000001E-2</v>
          </cell>
          <cell r="G1295">
            <v>0.52</v>
          </cell>
          <cell r="H1295">
            <v>0.52257200000000004</v>
          </cell>
          <cell r="I1295">
            <v>1.5713399999999999E-4</v>
          </cell>
          <cell r="J1295">
            <v>-7.4278400000000002E-4</v>
          </cell>
          <cell r="K1295">
            <v>-2.3796500000000002E-9</v>
          </cell>
          <cell r="L1295">
            <v>1.7928E-6</v>
          </cell>
          <cell r="M1295">
            <v>1.32232E-8</v>
          </cell>
          <cell r="N1295">
            <v>-7.1938999999999999E-7</v>
          </cell>
        </row>
        <row r="1296">
          <cell r="C1296">
            <v>0.3</v>
          </cell>
          <cell r="D1296">
            <v>0.29929699999999998</v>
          </cell>
          <cell r="E1296">
            <v>-1.2E-2</v>
          </cell>
          <cell r="F1296">
            <v>-1.19861E-2</v>
          </cell>
          <cell r="G1296">
            <v>0.52</v>
          </cell>
          <cell r="H1296">
            <v>0.52253000000000005</v>
          </cell>
          <cell r="I1296">
            <v>1.5713399999999999E-4</v>
          </cell>
          <cell r="J1296">
            <v>-7.0949399999999997E-4</v>
          </cell>
          <cell r="K1296">
            <v>-2.3796500000000002E-9</v>
          </cell>
          <cell r="L1296">
            <v>1.6090200000000001E-6</v>
          </cell>
          <cell r="M1296">
            <v>1.32232E-8</v>
          </cell>
          <cell r="N1296">
            <v>-6.7073799999999998E-7</v>
          </cell>
        </row>
        <row r="1297">
          <cell r="C1297">
            <v>0.3</v>
          </cell>
          <cell r="D1297">
            <v>0.29930899999999999</v>
          </cell>
          <cell r="E1297">
            <v>-1.2E-2</v>
          </cell>
          <cell r="F1297">
            <v>-1.19857E-2</v>
          </cell>
          <cell r="G1297">
            <v>0.52</v>
          </cell>
          <cell r="H1297">
            <v>0.52249000000000001</v>
          </cell>
          <cell r="I1297">
            <v>1.5713399999999999E-4</v>
          </cell>
          <cell r="J1297">
            <v>-6.7622199999999998E-4</v>
          </cell>
          <cell r="K1297">
            <v>-2.3796500000000002E-9</v>
          </cell>
          <cell r="L1297">
            <v>1.43523E-6</v>
          </cell>
          <cell r="M1297">
            <v>1.32232E-8</v>
          </cell>
          <cell r="N1297">
            <v>-6.2371800000000003E-7</v>
          </cell>
        </row>
        <row r="1298">
          <cell r="C1298">
            <v>0.3</v>
          </cell>
          <cell r="D1298">
            <v>0.299321</v>
          </cell>
          <cell r="E1298">
            <v>-1.2E-2</v>
          </cell>
          <cell r="F1298">
            <v>-1.1985300000000001E-2</v>
          </cell>
          <cell r="G1298">
            <v>0.52</v>
          </cell>
          <cell r="H1298">
            <v>0.52244900000000005</v>
          </cell>
          <cell r="I1298">
            <v>1.5713399999999999E-4</v>
          </cell>
          <cell r="J1298">
            <v>-6.4315200000000002E-4</v>
          </cell>
          <cell r="K1298">
            <v>-2.3796500000000002E-9</v>
          </cell>
          <cell r="L1298">
            <v>1.2717100000000001E-6</v>
          </cell>
          <cell r="M1298">
            <v>1.32232E-8</v>
          </cell>
          <cell r="N1298">
            <v>-5.7840899999999997E-7</v>
          </cell>
        </row>
        <row r="1299">
          <cell r="C1299">
            <v>0.3</v>
          </cell>
          <cell r="D1299">
            <v>0.29933300000000002</v>
          </cell>
          <cell r="E1299">
            <v>-1.2E-2</v>
          </cell>
          <cell r="F1299">
            <v>-1.19848E-2</v>
          </cell>
          <cell r="G1299">
            <v>0.52</v>
          </cell>
          <cell r="H1299">
            <v>0.52241000000000004</v>
          </cell>
          <cell r="I1299">
            <v>1.5713399999999999E-4</v>
          </cell>
          <cell r="J1299">
            <v>-6.1010100000000005E-4</v>
          </cell>
          <cell r="K1299">
            <v>-2.3796500000000002E-9</v>
          </cell>
          <cell r="L1299">
            <v>1.1178999999999999E-6</v>
          </cell>
          <cell r="M1299">
            <v>1.32232E-8</v>
          </cell>
          <cell r="N1299">
            <v>-5.3492600000000003E-7</v>
          </cell>
        </row>
        <row r="1300">
          <cell r="C1300">
            <v>0.3</v>
          </cell>
          <cell r="D1300">
            <v>0.299344</v>
          </cell>
          <cell r="E1300">
            <v>-1.2E-2</v>
          </cell>
          <cell r="F1300">
            <v>-1.19845E-2</v>
          </cell>
          <cell r="G1300">
            <v>0.52</v>
          </cell>
          <cell r="H1300">
            <v>0.52237100000000003</v>
          </cell>
          <cell r="I1300">
            <v>1.5713399999999999E-4</v>
          </cell>
          <cell r="J1300">
            <v>-5.7725099999999998E-4</v>
          </cell>
          <cell r="K1300">
            <v>-2.3796500000000002E-9</v>
          </cell>
          <cell r="L1300">
            <v>9.7425900000000007E-7</v>
          </cell>
          <cell r="M1300">
            <v>1.32232E-8</v>
          </cell>
          <cell r="N1300">
            <v>-4.9310299999999997E-7</v>
          </cell>
        </row>
        <row r="1301">
          <cell r="C1301">
            <v>0.3</v>
          </cell>
          <cell r="D1301">
            <v>0.29935600000000001</v>
          </cell>
          <cell r="E1301">
            <v>-1.2E-2</v>
          </cell>
          <cell r="F1301">
            <v>-1.1984099999999999E-2</v>
          </cell>
          <cell r="G1301">
            <v>0.52</v>
          </cell>
          <cell r="H1301">
            <v>0.52233300000000005</v>
          </cell>
          <cell r="I1301">
            <v>1.5713399999999999E-4</v>
          </cell>
          <cell r="J1301">
            <v>-5.4441600000000004E-4</v>
          </cell>
          <cell r="K1301">
            <v>-2.3796500000000002E-9</v>
          </cell>
          <cell r="L1301">
            <v>8.4026900000000002E-7</v>
          </cell>
          <cell r="M1301">
            <v>1.32232E-8</v>
          </cell>
          <cell r="N1301">
            <v>-4.5277299999999997E-7</v>
          </cell>
        </row>
        <row r="1302">
          <cell r="C1302">
            <v>0.3</v>
          </cell>
          <cell r="D1302">
            <v>0.29936699999999999</v>
          </cell>
          <cell r="E1302">
            <v>-1.2E-2</v>
          </cell>
          <cell r="F1302">
            <v>-1.19837E-2</v>
          </cell>
          <cell r="G1302">
            <v>0.52</v>
          </cell>
          <cell r="H1302">
            <v>0.52229499999999995</v>
          </cell>
          <cell r="I1302">
            <v>1.5713399999999999E-4</v>
          </cell>
          <cell r="J1302">
            <v>-5.1159899999999995E-4</v>
          </cell>
          <cell r="K1302">
            <v>-2.3796500000000002E-9</v>
          </cell>
          <cell r="L1302">
            <v>7.1596300000000004E-7</v>
          </cell>
          <cell r="M1302">
            <v>1.32232E-8</v>
          </cell>
          <cell r="N1302">
            <v>-4.1405700000000001E-7</v>
          </cell>
        </row>
        <row r="1303">
          <cell r="C1303">
            <v>0.3</v>
          </cell>
          <cell r="D1303">
            <v>0.29937799999999998</v>
          </cell>
          <cell r="E1303">
            <v>-1.2E-2</v>
          </cell>
          <cell r="F1303">
            <v>-1.1983300000000001E-2</v>
          </cell>
          <cell r="G1303">
            <v>0.52</v>
          </cell>
          <cell r="H1303">
            <v>0.522258</v>
          </cell>
          <cell r="I1303">
            <v>1.5713399999999999E-4</v>
          </cell>
          <cell r="J1303">
            <v>-4.7898199999999998E-4</v>
          </cell>
          <cell r="K1303">
            <v>-2.3796500000000002E-9</v>
          </cell>
          <cell r="L1303">
            <v>6.0144899999999995E-7</v>
          </cell>
          <cell r="M1303">
            <v>1.32232E-8</v>
          </cell>
          <cell r="N1303">
            <v>-3.76904E-7</v>
          </cell>
        </row>
        <row r="1304">
          <cell r="C1304">
            <v>0.3</v>
          </cell>
          <cell r="D1304">
            <v>0.29938799999999999</v>
          </cell>
          <cell r="E1304">
            <v>-1.2E-2</v>
          </cell>
          <cell r="F1304">
            <v>-1.1982899999999999E-2</v>
          </cell>
          <cell r="G1304">
            <v>0.52</v>
          </cell>
          <cell r="H1304">
            <v>0.52222100000000005</v>
          </cell>
          <cell r="I1304">
            <v>1.5713399999999999E-4</v>
          </cell>
          <cell r="J1304">
            <v>-4.4638099999999998E-4</v>
          </cell>
          <cell r="K1304">
            <v>-2.3796500000000002E-9</v>
          </cell>
          <cell r="L1304">
            <v>4.96491E-7</v>
          </cell>
          <cell r="M1304">
            <v>1.32232E-8</v>
          </cell>
          <cell r="N1304">
            <v>-3.4128E-7</v>
          </cell>
        </row>
        <row r="1305">
          <cell r="C1305">
            <v>0.3</v>
          </cell>
          <cell r="D1305">
            <v>0.29939900000000003</v>
          </cell>
          <cell r="E1305">
            <v>-1.2E-2</v>
          </cell>
          <cell r="F1305">
            <v>-1.19825E-2</v>
          </cell>
          <cell r="G1305">
            <v>0.52</v>
          </cell>
          <cell r="H1305">
            <v>0.52218500000000001</v>
          </cell>
          <cell r="I1305">
            <v>1.5713399999999999E-4</v>
          </cell>
          <cell r="J1305">
            <v>-4.1397999999999999E-4</v>
          </cell>
          <cell r="K1305">
            <v>-2.3796500000000002E-9</v>
          </cell>
          <cell r="L1305">
            <v>4.0120799999999998E-7</v>
          </cell>
          <cell r="M1305">
            <v>1.32232E-8</v>
          </cell>
          <cell r="N1305">
            <v>-3.0730800000000001E-7</v>
          </cell>
        </row>
        <row r="1306">
          <cell r="C1306">
            <v>0.3</v>
          </cell>
          <cell r="D1306">
            <v>0.29940899999999998</v>
          </cell>
          <cell r="E1306">
            <v>-1.2E-2</v>
          </cell>
          <cell r="F1306">
            <v>-1.1982100000000001E-2</v>
          </cell>
          <cell r="G1306">
            <v>0.52</v>
          </cell>
          <cell r="H1306">
            <v>0.52214899999999997</v>
          </cell>
          <cell r="I1306">
            <v>1.5713399999999999E-4</v>
          </cell>
          <cell r="J1306">
            <v>-3.81596E-4</v>
          </cell>
          <cell r="K1306">
            <v>-2.3796500000000002E-9</v>
          </cell>
          <cell r="L1306">
            <v>3.1534800000000003E-7</v>
          </cell>
          <cell r="M1306">
            <v>1.32232E-8</v>
          </cell>
          <cell r="N1306">
            <v>-2.7483100000000001E-7</v>
          </cell>
        </row>
        <row r="1307">
          <cell r="C1307">
            <v>0.3</v>
          </cell>
          <cell r="D1307">
            <v>0.29942000000000002</v>
          </cell>
          <cell r="E1307">
            <v>-1.2E-2</v>
          </cell>
          <cell r="F1307">
            <v>-1.19817E-2</v>
          </cell>
          <cell r="G1307">
            <v>0.52</v>
          </cell>
          <cell r="H1307">
            <v>0.52211399999999997</v>
          </cell>
          <cell r="I1307">
            <v>1.5713399999999999E-4</v>
          </cell>
          <cell r="J1307">
            <v>-3.4922700000000002E-4</v>
          </cell>
          <cell r="K1307">
            <v>-2.3796500000000002E-9</v>
          </cell>
          <cell r="L1307">
            <v>2.38827E-7</v>
          </cell>
          <cell r="M1307">
            <v>1.32232E-8</v>
          </cell>
          <cell r="N1307">
            <v>-2.4379500000000002E-7</v>
          </cell>
        </row>
        <row r="1308">
          <cell r="C1308">
            <v>0.3</v>
          </cell>
          <cell r="D1308">
            <v>0.29942999999999997</v>
          </cell>
          <cell r="E1308">
            <v>-1.2E-2</v>
          </cell>
          <cell r="F1308">
            <v>-1.19813E-2</v>
          </cell>
          <cell r="G1308">
            <v>0.52</v>
          </cell>
          <cell r="H1308">
            <v>0.52207999999999999</v>
          </cell>
          <cell r="I1308">
            <v>1.5713399999999999E-4</v>
          </cell>
          <cell r="J1308">
            <v>-3.1705900000000001E-4</v>
          </cell>
          <cell r="K1308">
            <v>-2.3796500000000002E-9</v>
          </cell>
          <cell r="L1308">
            <v>1.7174E-7</v>
          </cell>
          <cell r="M1308">
            <v>1.32232E-8</v>
          </cell>
          <cell r="N1308">
            <v>-2.1443900000000001E-7</v>
          </cell>
        </row>
        <row r="1309">
          <cell r="C1309">
            <v>0.3</v>
          </cell>
          <cell r="D1309">
            <v>0.29943999999999998</v>
          </cell>
          <cell r="E1309">
            <v>-1.2E-2</v>
          </cell>
          <cell r="F1309">
            <v>-1.1980899999999999E-2</v>
          </cell>
          <cell r="G1309">
            <v>0.52</v>
          </cell>
          <cell r="H1309">
            <v>0.52204600000000001</v>
          </cell>
          <cell r="I1309">
            <v>1.5713399999999999E-4</v>
          </cell>
          <cell r="J1309">
            <v>-2.8490600000000003E-4</v>
          </cell>
          <cell r="K1309">
            <v>-2.3796500000000002E-9</v>
          </cell>
          <cell r="L1309">
            <v>1.1391000000000001E-7</v>
          </cell>
          <cell r="M1309">
            <v>1.32232E-8</v>
          </cell>
          <cell r="N1309">
            <v>-1.86559E-7</v>
          </cell>
        </row>
        <row r="1310">
          <cell r="C1310">
            <v>0.3</v>
          </cell>
          <cell r="D1310">
            <v>0.29944999999999999</v>
          </cell>
          <cell r="E1310">
            <v>-1.2E-2</v>
          </cell>
          <cell r="F1310">
            <v>-1.19805E-2</v>
          </cell>
          <cell r="G1310">
            <v>0.52</v>
          </cell>
          <cell r="H1310">
            <v>0.52201299999999995</v>
          </cell>
          <cell r="I1310">
            <v>1.5713399999999999E-4</v>
          </cell>
          <cell r="J1310">
            <v>-2.5295299999999999E-4</v>
          </cell>
          <cell r="K1310">
            <v>-2.3796500000000002E-9</v>
          </cell>
          <cell r="L1310">
            <v>6.5331700000000003E-8</v>
          </cell>
          <cell r="M1310">
            <v>1.32232E-8</v>
          </cell>
          <cell r="N1310">
            <v>-1.6018900000000001E-7</v>
          </cell>
        </row>
        <row r="1311">
          <cell r="C1311">
            <v>0.3</v>
          </cell>
          <cell r="D1311">
            <v>0.29945899999999998</v>
          </cell>
          <cell r="E1311">
            <v>-1.2E-2</v>
          </cell>
          <cell r="F1311">
            <v>-1.19801E-2</v>
          </cell>
          <cell r="G1311">
            <v>0.52</v>
          </cell>
          <cell r="H1311">
            <v>0.52198</v>
          </cell>
          <cell r="I1311">
            <v>1.5713399999999999E-4</v>
          </cell>
          <cell r="J1311">
            <v>-2.2101400000000001E-4</v>
          </cell>
          <cell r="K1311">
            <v>-2.3796500000000002E-9</v>
          </cell>
          <cell r="L1311">
            <v>2.5879200000000001E-8</v>
          </cell>
          <cell r="M1311">
            <v>1.32232E-8</v>
          </cell>
          <cell r="N1311">
            <v>-1.3517599999999999E-7</v>
          </cell>
        </row>
        <row r="1312">
          <cell r="C1312">
            <v>0.3</v>
          </cell>
          <cell r="D1312">
            <v>0.29946899999999999</v>
          </cell>
          <cell r="E1312">
            <v>-1.2E-2</v>
          </cell>
          <cell r="F1312">
            <v>-1.1979699999999999E-2</v>
          </cell>
          <cell r="G1312">
            <v>0.52</v>
          </cell>
          <cell r="H1312">
            <v>0.52194700000000005</v>
          </cell>
          <cell r="I1312">
            <v>1.5713399999999999E-4</v>
          </cell>
          <cell r="J1312">
            <v>-1.8908900000000001E-4</v>
          </cell>
          <cell r="K1312">
            <v>-2.3796500000000002E-9</v>
          </cell>
          <cell r="L1312">
            <v>-4.5329499999999997E-9</v>
          </cell>
          <cell r="M1312">
            <v>1.32232E-8</v>
          </cell>
          <cell r="N1312">
            <v>-1.11555E-7</v>
          </cell>
        </row>
        <row r="1313">
          <cell r="C1313">
            <v>0.3</v>
          </cell>
          <cell r="D1313">
            <v>0.29947800000000002</v>
          </cell>
          <cell r="E1313">
            <v>-1.2E-2</v>
          </cell>
          <cell r="F1313">
            <v>-1.19793E-2</v>
          </cell>
          <cell r="G1313">
            <v>0.52</v>
          </cell>
          <cell r="H1313">
            <v>0.52191500000000002</v>
          </cell>
          <cell r="I1313">
            <v>1.5713399999999999E-4</v>
          </cell>
          <cell r="J1313">
            <v>-1.5736400000000001E-4</v>
          </cell>
          <cell r="K1313">
            <v>-2.3796500000000002E-9</v>
          </cell>
          <cell r="L1313">
            <v>-2.5903200000000001E-8</v>
          </cell>
          <cell r="M1313">
            <v>1.32232E-8</v>
          </cell>
          <cell r="N1313">
            <v>-8.9428399999999994E-8</v>
          </cell>
        </row>
        <row r="1314">
          <cell r="C1314">
            <v>0.3</v>
          </cell>
          <cell r="D1314">
            <v>0.299487</v>
          </cell>
          <cell r="E1314">
            <v>-1.2E-2</v>
          </cell>
          <cell r="F1314">
            <v>-1.1978900000000001E-2</v>
          </cell>
          <cell r="G1314">
            <v>0.52</v>
          </cell>
          <cell r="H1314">
            <v>0.52188299999999999</v>
          </cell>
          <cell r="I1314">
            <v>1.5713399999999999E-4</v>
          </cell>
          <cell r="J1314">
            <v>-1.2588599999999999E-4</v>
          </cell>
          <cell r="K1314">
            <v>-2.3796500000000002E-9</v>
          </cell>
          <cell r="L1314">
            <v>-3.83929E-8</v>
          </cell>
          <cell r="M1314">
            <v>1.32232E-8</v>
          </cell>
          <cell r="N1314">
            <v>-6.8811799999999997E-8</v>
          </cell>
        </row>
        <row r="1315">
          <cell r="C1315">
            <v>0.3</v>
          </cell>
          <cell r="D1315">
            <v>0.29949700000000001</v>
          </cell>
          <cell r="E1315">
            <v>-1.2E-2</v>
          </cell>
          <cell r="F1315">
            <v>-1.19785E-2</v>
          </cell>
          <cell r="G1315">
            <v>0.52</v>
          </cell>
          <cell r="H1315">
            <v>0.52185199999999998</v>
          </cell>
          <cell r="I1315">
            <v>1.5713399999999999E-4</v>
          </cell>
          <cell r="J1315">
            <v>-9.4607999999999999E-5</v>
          </cell>
          <cell r="K1315">
            <v>-2.3796500000000002E-9</v>
          </cell>
          <cell r="L1315">
            <v>-4.2104599999999997E-8</v>
          </cell>
          <cell r="M1315">
            <v>1.32232E-8</v>
          </cell>
          <cell r="N1315">
            <v>-4.9675199999999997E-8</v>
          </cell>
        </row>
        <row r="1316">
          <cell r="C1316">
            <v>0.3</v>
          </cell>
          <cell r="D1316">
            <v>0.29950599999999999</v>
          </cell>
          <cell r="E1316">
            <v>-1.2E-2</v>
          </cell>
          <cell r="F1316">
            <v>-1.19781E-2</v>
          </cell>
          <cell r="G1316">
            <v>0.52</v>
          </cell>
          <cell r="H1316">
            <v>0.52182099999999998</v>
          </cell>
          <cell r="I1316">
            <v>1.5713399999999999E-4</v>
          </cell>
          <cell r="J1316">
            <v>-6.3344199999999996E-5</v>
          </cell>
          <cell r="K1316">
            <v>-2.3796500000000002E-9</v>
          </cell>
          <cell r="L1316">
            <v>-3.7040400000000001E-8</v>
          </cell>
          <cell r="M1316">
            <v>1.32232E-8</v>
          </cell>
          <cell r="N1316">
            <v>-3.1924100000000001E-8</v>
          </cell>
        </row>
        <row r="1317">
          <cell r="C1317">
            <v>0.3</v>
          </cell>
          <cell r="D1317">
            <v>0.299514</v>
          </cell>
          <cell r="E1317">
            <v>-1.2E-2</v>
          </cell>
          <cell r="F1317">
            <v>-1.19776E-2</v>
          </cell>
          <cell r="G1317">
            <v>0.52</v>
          </cell>
          <cell r="H1317">
            <v>0.521791</v>
          </cell>
          <cell r="I1317">
            <v>1.5713399999999999E-4</v>
          </cell>
          <cell r="J1317">
            <v>-3.2094400000000002E-5</v>
          </cell>
          <cell r="K1317">
            <v>-2.3796500000000002E-9</v>
          </cell>
          <cell r="L1317">
            <v>-2.3243300000000001E-8</v>
          </cell>
          <cell r="M1317">
            <v>1.32232E-8</v>
          </cell>
          <cell r="N1317">
            <v>-1.5498000000000001E-8</v>
          </cell>
        </row>
        <row r="1318">
          <cell r="C1318">
            <v>0.3</v>
          </cell>
          <cell r="D1318">
            <v>0.29952299999999998</v>
          </cell>
          <cell r="E1318">
            <v>-1.2E-2</v>
          </cell>
          <cell r="F1318">
            <v>-1.19772E-2</v>
          </cell>
          <cell r="G1318">
            <v>0.52</v>
          </cell>
          <cell r="H1318">
            <v>0.52176199999999995</v>
          </cell>
          <cell r="I1318">
            <v>1.5713399999999999E-4</v>
          </cell>
          <cell r="J1318">
            <v>-1.04283E-6</v>
          </cell>
          <cell r="K1318">
            <v>-2.3796500000000002E-9</v>
          </cell>
          <cell r="L1318">
            <v>-9.0022799999999999E-10</v>
          </cell>
          <cell r="M1318">
            <v>1.32232E-8</v>
          </cell>
          <cell r="N1318">
            <v>-4.8145000000000003E-10</v>
          </cell>
        </row>
        <row r="1319">
          <cell r="C1319">
            <v>0.3</v>
          </cell>
          <cell r="D1319">
            <v>0.29953200000000002</v>
          </cell>
          <cell r="E1319">
            <v>-1.2E-2</v>
          </cell>
          <cell r="F1319">
            <v>-1.1976799999999999E-2</v>
          </cell>
          <cell r="G1319">
            <v>0.52</v>
          </cell>
          <cell r="H1319">
            <v>0.52173199999999997</v>
          </cell>
          <cell r="I1319">
            <v>1.5713399999999999E-4</v>
          </cell>
          <cell r="J1319">
            <v>2.99949E-5</v>
          </cell>
          <cell r="K1319">
            <v>-2.3796500000000002E-9</v>
          </cell>
          <cell r="L1319">
            <v>3.0056500000000002E-8</v>
          </cell>
          <cell r="M1319">
            <v>1.32232E-8</v>
          </cell>
          <cell r="N1319">
            <v>1.32258E-8</v>
          </cell>
        </row>
        <row r="1320">
          <cell r="C1320">
            <v>0.3</v>
          </cell>
          <cell r="D1320">
            <v>0.29953999999999997</v>
          </cell>
          <cell r="E1320">
            <v>-1.2E-2</v>
          </cell>
          <cell r="F1320">
            <v>-1.19764E-2</v>
          </cell>
          <cell r="G1320">
            <v>0.52</v>
          </cell>
          <cell r="H1320">
            <v>0.52170399999999995</v>
          </cell>
          <cell r="I1320">
            <v>1.5713399999999999E-4</v>
          </cell>
          <cell r="J1320">
            <v>6.1019600000000001E-5</v>
          </cell>
          <cell r="K1320">
            <v>-2.3796500000000002E-9</v>
          </cell>
          <cell r="L1320">
            <v>6.9585400000000006E-8</v>
          </cell>
          <cell r="M1320">
            <v>1.32232E-8</v>
          </cell>
          <cell r="N1320">
            <v>2.56326E-8</v>
          </cell>
        </row>
        <row r="1321">
          <cell r="C1321">
            <v>0.3</v>
          </cell>
          <cell r="D1321">
            <v>0.29954799999999998</v>
          </cell>
          <cell r="E1321">
            <v>-1.2E-2</v>
          </cell>
          <cell r="F1321">
            <v>-1.1975899999999999E-2</v>
          </cell>
          <cell r="G1321">
            <v>0.52</v>
          </cell>
          <cell r="H1321">
            <v>0.521675</v>
          </cell>
          <cell r="I1321">
            <v>1.5713399999999999E-4</v>
          </cell>
          <cell r="J1321">
            <v>9.1846000000000001E-5</v>
          </cell>
          <cell r="K1321">
            <v>-2.3796500000000002E-9</v>
          </cell>
          <cell r="L1321">
            <v>1.17426E-7</v>
          </cell>
          <cell r="M1321">
            <v>1.32232E-8</v>
          </cell>
          <cell r="N1321">
            <v>3.6665200000000002E-8</v>
          </cell>
        </row>
        <row r="1322">
          <cell r="C1322">
            <v>0.3</v>
          </cell>
          <cell r="D1322">
            <v>0.29955700000000002</v>
          </cell>
          <cell r="E1322">
            <v>-1.2E-2</v>
          </cell>
          <cell r="F1322">
            <v>-1.19755E-2</v>
          </cell>
          <cell r="G1322">
            <v>0.52</v>
          </cell>
          <cell r="H1322">
            <v>0.52164699999999997</v>
          </cell>
          <cell r="I1322">
            <v>1.5713399999999999E-4</v>
          </cell>
          <cell r="J1322">
            <v>1.22426E-4</v>
          </cell>
          <cell r="K1322">
            <v>-2.3796500000000002E-9</v>
          </cell>
          <cell r="L1322">
            <v>1.73372E-7</v>
          </cell>
          <cell r="M1322">
            <v>1.32232E-8</v>
          </cell>
          <cell r="N1322">
            <v>4.6346499999999997E-8</v>
          </cell>
        </row>
        <row r="1323">
          <cell r="C1323">
            <v>0.3</v>
          </cell>
          <cell r="D1323">
            <v>0.29956500000000003</v>
          </cell>
          <cell r="E1323">
            <v>-1.2E-2</v>
          </cell>
          <cell r="F1323">
            <v>-1.1975100000000001E-2</v>
          </cell>
          <cell r="G1323">
            <v>0.52</v>
          </cell>
          <cell r="H1323">
            <v>0.52161999999999997</v>
          </cell>
          <cell r="I1323">
            <v>1.5713399999999999E-4</v>
          </cell>
          <cell r="J1323">
            <v>1.52807E-4</v>
          </cell>
          <cell r="K1323">
            <v>-2.3796500000000002E-9</v>
          </cell>
          <cell r="L1323">
            <v>2.3738E-7</v>
          </cell>
          <cell r="M1323">
            <v>1.32232E-8</v>
          </cell>
          <cell r="N1323">
            <v>5.4657800000000001E-8</v>
          </cell>
        </row>
        <row r="1324">
          <cell r="C1324">
            <v>0.3</v>
          </cell>
          <cell r="D1324">
            <v>0.29957299999999998</v>
          </cell>
          <cell r="E1324">
            <v>-1.2E-2</v>
          </cell>
          <cell r="F1324">
            <v>-1.19747E-2</v>
          </cell>
          <cell r="G1324">
            <v>0.52</v>
          </cell>
          <cell r="H1324">
            <v>0.52159299999999997</v>
          </cell>
          <cell r="I1324">
            <v>1.5713399999999999E-4</v>
          </cell>
          <cell r="J1324">
            <v>1.8317600000000001E-4</v>
          </cell>
          <cell r="K1324">
            <v>-2.3796500000000002E-9</v>
          </cell>
          <cell r="L1324">
            <v>3.0964499999999999E-7</v>
          </cell>
          <cell r="M1324">
            <v>1.32232E-8</v>
          </cell>
          <cell r="N1324">
            <v>6.1761000000000006E-8</v>
          </cell>
        </row>
        <row r="1325">
          <cell r="C1325">
            <v>0.3</v>
          </cell>
          <cell r="D1325">
            <v>0.29958099999999999</v>
          </cell>
          <cell r="E1325">
            <v>-1.2E-2</v>
          </cell>
          <cell r="F1325">
            <v>-1.19743E-2</v>
          </cell>
          <cell r="G1325">
            <v>0.52</v>
          </cell>
          <cell r="H1325">
            <v>0.52156599999999997</v>
          </cell>
          <cell r="I1325">
            <v>1.5713399999999999E-4</v>
          </cell>
          <cell r="J1325">
            <v>2.1353299999999999E-4</v>
          </cell>
          <cell r="K1325">
            <v>-2.3796500000000002E-9</v>
          </cell>
          <cell r="L1325">
            <v>3.9015599999999999E-7</v>
          </cell>
          <cell r="M1325">
            <v>1.32232E-8</v>
          </cell>
          <cell r="N1325">
            <v>6.7663800000000005E-8</v>
          </cell>
        </row>
        <row r="1326">
          <cell r="C1326">
            <v>0.3</v>
          </cell>
          <cell r="D1326">
            <v>0.29958800000000002</v>
          </cell>
          <cell r="E1326">
            <v>-1.2E-2</v>
          </cell>
          <cell r="F1326">
            <v>-1.19738E-2</v>
          </cell>
          <cell r="G1326">
            <v>0.52</v>
          </cell>
          <cell r="H1326">
            <v>0.52154</v>
          </cell>
          <cell r="I1326">
            <v>1.5713399999999999E-4</v>
          </cell>
          <cell r="J1326">
            <v>2.4369300000000001E-4</v>
          </cell>
          <cell r="K1326">
            <v>-2.3796500000000002E-9</v>
          </cell>
          <cell r="L1326">
            <v>4.7850499999999998E-7</v>
          </cell>
          <cell r="M1326">
            <v>1.32232E-8</v>
          </cell>
          <cell r="N1326">
            <v>7.2304100000000002E-8</v>
          </cell>
        </row>
        <row r="1327">
          <cell r="C1327">
            <v>0.3</v>
          </cell>
          <cell r="D1327">
            <v>0.29959599999999997</v>
          </cell>
          <cell r="E1327">
            <v>-1.2E-2</v>
          </cell>
          <cell r="F1327">
            <v>-1.19734E-2</v>
          </cell>
          <cell r="G1327">
            <v>0.52</v>
          </cell>
          <cell r="H1327">
            <v>0.52151400000000003</v>
          </cell>
          <cell r="I1327">
            <v>1.5713399999999999E-4</v>
          </cell>
          <cell r="J1327">
            <v>2.7384000000000002E-4</v>
          </cell>
          <cell r="K1327">
            <v>-2.3796500000000002E-9</v>
          </cell>
          <cell r="L1327">
            <v>5.7492500000000005E-7</v>
          </cell>
          <cell r="M1327">
            <v>1.32232E-8</v>
          </cell>
          <cell r="N1327">
            <v>7.5722999999999996E-8</v>
          </cell>
        </row>
        <row r="1328">
          <cell r="C1328">
            <v>0.3</v>
          </cell>
          <cell r="D1328">
            <v>0.29960300000000001</v>
          </cell>
          <cell r="E1328">
            <v>-1.2E-2</v>
          </cell>
          <cell r="F1328">
            <v>-1.1972999999999999E-2</v>
          </cell>
          <cell r="G1328">
            <v>0.52</v>
          </cell>
          <cell r="H1328">
            <v>0.52148799999999995</v>
          </cell>
          <cell r="I1328">
            <v>1.5713399999999999E-4</v>
          </cell>
          <cell r="J1328">
            <v>3.0379000000000002E-4</v>
          </cell>
          <cell r="K1328">
            <v>-2.3796500000000002E-9</v>
          </cell>
          <cell r="L1328">
            <v>6.7900699999999996E-7</v>
          </cell>
          <cell r="M1328">
            <v>1.32232E-8</v>
          </cell>
          <cell r="N1328">
            <v>7.7909699999999998E-8</v>
          </cell>
        </row>
        <row r="1329">
          <cell r="C1329">
            <v>0.3</v>
          </cell>
          <cell r="D1329">
            <v>0.29961100000000002</v>
          </cell>
          <cell r="E1329">
            <v>-1.2E-2</v>
          </cell>
          <cell r="F1329">
            <v>-1.19726E-2</v>
          </cell>
          <cell r="G1329">
            <v>0.52</v>
          </cell>
          <cell r="H1329">
            <v>0.52146300000000001</v>
          </cell>
          <cell r="I1329">
            <v>1.5713399999999999E-4</v>
          </cell>
          <cell r="J1329">
            <v>3.3372799999999999E-4</v>
          </cell>
          <cell r="K1329">
            <v>-2.3796500000000002E-9</v>
          </cell>
          <cell r="L1329">
            <v>7.91064E-7</v>
          </cell>
          <cell r="M1329">
            <v>1.32232E-8</v>
          </cell>
          <cell r="N1329">
            <v>7.8930200000000004E-8</v>
          </cell>
        </row>
        <row r="1330">
          <cell r="C1330">
            <v>0.3</v>
          </cell>
          <cell r="D1330">
            <v>0.299618</v>
          </cell>
          <cell r="E1330">
            <v>-1.2E-2</v>
          </cell>
          <cell r="F1330">
            <v>-1.1972099999999999E-2</v>
          </cell>
          <cell r="G1330">
            <v>0.52</v>
          </cell>
          <cell r="H1330">
            <v>0.52143899999999999</v>
          </cell>
          <cell r="I1330">
            <v>1.5713399999999999E-4</v>
          </cell>
          <cell r="J1330">
            <v>3.6365399999999998E-4</v>
          </cell>
          <cell r="K1330">
            <v>-2.3796500000000002E-9</v>
          </cell>
          <cell r="L1330">
            <v>9.1110499999999998E-7</v>
          </cell>
          <cell r="M1330">
            <v>1.32232E-8</v>
          </cell>
          <cell r="N1330">
            <v>7.8752000000000003E-8</v>
          </cell>
        </row>
        <row r="1331">
          <cell r="C1331">
            <v>0.3</v>
          </cell>
          <cell r="D1331">
            <v>0.29962499999999997</v>
          </cell>
          <cell r="E1331">
            <v>-1.2E-2</v>
          </cell>
          <cell r="F1331">
            <v>-1.19717E-2</v>
          </cell>
          <cell r="G1331">
            <v>0.52</v>
          </cell>
          <cell r="H1331">
            <v>0.52141400000000004</v>
          </cell>
          <cell r="I1331">
            <v>1.5713399999999999E-4</v>
          </cell>
          <cell r="J1331">
            <v>3.9314999999999999E-4</v>
          </cell>
          <cell r="K1331">
            <v>-2.3796500000000002E-9</v>
          </cell>
          <cell r="L1331">
            <v>1.03786E-6</v>
          </cell>
          <cell r="M1331">
            <v>1.32232E-8</v>
          </cell>
          <cell r="N1331">
            <v>7.7246599999999995E-8</v>
          </cell>
        </row>
        <row r="1332">
          <cell r="C1332">
            <v>0.3</v>
          </cell>
          <cell r="D1332">
            <v>0.29963200000000001</v>
          </cell>
          <cell r="E1332">
            <v>-1.2E-2</v>
          </cell>
          <cell r="F1332">
            <v>-1.1971300000000001E-2</v>
          </cell>
          <cell r="G1332">
            <v>0.52</v>
          </cell>
          <cell r="H1332">
            <v>0.52139000000000002</v>
          </cell>
          <cell r="I1332">
            <v>1.5713399999999999E-4</v>
          </cell>
          <cell r="J1332">
            <v>4.2263499999999998E-4</v>
          </cell>
          <cell r="K1332">
            <v>-2.3796500000000002E-9</v>
          </cell>
          <cell r="L1332">
            <v>1.17243E-6</v>
          </cell>
          <cell r="M1332">
            <v>1.32232E-8</v>
          </cell>
          <cell r="N1332">
            <v>7.4754999999999997E-8</v>
          </cell>
        </row>
        <row r="1333">
          <cell r="C1333">
            <v>0.3</v>
          </cell>
          <cell r="D1333">
            <v>0.29963899999999999</v>
          </cell>
          <cell r="E1333">
            <v>-1.2E-2</v>
          </cell>
          <cell r="F1333">
            <v>-1.19708E-2</v>
          </cell>
          <cell r="G1333">
            <v>0.52</v>
          </cell>
          <cell r="H1333">
            <v>0.52136700000000002</v>
          </cell>
          <cell r="I1333">
            <v>1.5713399999999999E-4</v>
          </cell>
          <cell r="J1333">
            <v>4.52108E-4</v>
          </cell>
          <cell r="K1333">
            <v>-2.3796500000000002E-9</v>
          </cell>
          <cell r="L1333">
            <v>1.3147099999999999E-6</v>
          </cell>
          <cell r="M1333">
            <v>1.32232E-8</v>
          </cell>
          <cell r="N1333">
            <v>7.1103699999999996E-8</v>
          </cell>
        </row>
        <row r="1334">
          <cell r="C1334">
            <v>0.3</v>
          </cell>
          <cell r="D1334">
            <v>0.29964600000000002</v>
          </cell>
          <cell r="E1334">
            <v>-1.2E-2</v>
          </cell>
          <cell r="F1334">
            <v>-1.1970400000000001E-2</v>
          </cell>
          <cell r="G1334">
            <v>0.52</v>
          </cell>
          <cell r="H1334">
            <v>0.521343</v>
          </cell>
          <cell r="I1334">
            <v>1.5713399999999999E-4</v>
          </cell>
          <cell r="J1334">
            <v>4.8138500000000003E-4</v>
          </cell>
          <cell r="K1334">
            <v>-2.3796500000000002E-9</v>
          </cell>
          <cell r="L1334">
            <v>1.4641300000000001E-6</v>
          </cell>
          <cell r="M1334">
            <v>1.32232E-8</v>
          </cell>
          <cell r="N1334">
            <v>6.6210200000000006E-8</v>
          </cell>
        </row>
        <row r="1335">
          <cell r="C1335">
            <v>0.3</v>
          </cell>
          <cell r="D1335">
            <v>0.299653</v>
          </cell>
          <cell r="E1335">
            <v>-1.2E-2</v>
          </cell>
          <cell r="F1335">
            <v>-1.197E-2</v>
          </cell>
          <cell r="G1335">
            <v>0.52</v>
          </cell>
          <cell r="H1335">
            <v>0.52132000000000001</v>
          </cell>
          <cell r="I1335">
            <v>1.5713399999999999E-4</v>
          </cell>
          <cell r="J1335">
            <v>5.1065099999999999E-4</v>
          </cell>
          <cell r="K1335">
            <v>-2.3796500000000002E-9</v>
          </cell>
          <cell r="L1335">
            <v>1.6211E-6</v>
          </cell>
          <cell r="M1335">
            <v>1.32232E-8</v>
          </cell>
          <cell r="N1335">
            <v>6.0340999999999997E-8</v>
          </cell>
        </row>
        <row r="1336">
          <cell r="C1336">
            <v>0.3</v>
          </cell>
          <cell r="D1336">
            <v>0.29965900000000001</v>
          </cell>
          <cell r="E1336">
            <v>-1.2E-2</v>
          </cell>
          <cell r="F1336">
            <v>-1.1969499999999999E-2</v>
          </cell>
          <cell r="G1336">
            <v>0.52</v>
          </cell>
          <cell r="H1336">
            <v>0.52129800000000004</v>
          </cell>
          <cell r="I1336">
            <v>1.5713399999999999E-4</v>
          </cell>
          <cell r="J1336">
            <v>5.3990699999999995E-4</v>
          </cell>
          <cell r="K1336">
            <v>-2.3796500000000002E-9</v>
          </cell>
          <cell r="L1336">
            <v>1.7856900000000001E-6</v>
          </cell>
          <cell r="M1336">
            <v>1.32232E-8</v>
          </cell>
          <cell r="N1336">
            <v>5.3398800000000003E-8</v>
          </cell>
        </row>
        <row r="1337">
          <cell r="C1337">
            <v>0.3</v>
          </cell>
          <cell r="D1337">
            <v>0.29966599999999999</v>
          </cell>
          <cell r="E1337">
            <v>-1.2E-2</v>
          </cell>
          <cell r="F1337">
            <v>-1.19691E-2</v>
          </cell>
          <cell r="G1337">
            <v>0.52</v>
          </cell>
          <cell r="H1337">
            <v>0.52127500000000004</v>
          </cell>
          <cell r="I1337">
            <v>1.5713399999999999E-4</v>
          </cell>
          <cell r="J1337">
            <v>5.6896500000000005E-4</v>
          </cell>
          <cell r="K1337">
            <v>-2.3796500000000002E-9</v>
          </cell>
          <cell r="L1337">
            <v>1.9571299999999998E-6</v>
          </cell>
          <cell r="M1337">
            <v>1.32232E-8</v>
          </cell>
          <cell r="N1337">
            <v>4.5176099999999999E-8</v>
          </cell>
        </row>
        <row r="1338">
          <cell r="C1338">
            <v>0.3</v>
          </cell>
          <cell r="D1338">
            <v>0.29967199999999999</v>
          </cell>
          <cell r="E1338">
            <v>-1.2E-2</v>
          </cell>
          <cell r="F1338">
            <v>-1.1968599999999999E-2</v>
          </cell>
          <cell r="G1338">
            <v>0.52</v>
          </cell>
          <cell r="H1338">
            <v>0.521254</v>
          </cell>
          <cell r="I1338">
            <v>1.5713399999999999E-4</v>
          </cell>
          <cell r="J1338">
            <v>5.9778000000000001E-4</v>
          </cell>
          <cell r="K1338">
            <v>-2.3796500000000002E-9</v>
          </cell>
          <cell r="L1338">
            <v>2.1351600000000001E-6</v>
          </cell>
          <cell r="M1338">
            <v>1.32232E-8</v>
          </cell>
          <cell r="N1338">
            <v>3.5945799999999999E-8</v>
          </cell>
        </row>
        <row r="1339">
          <cell r="C1339">
            <v>0.3</v>
          </cell>
          <cell r="D1339">
            <v>0.29967899999999997</v>
          </cell>
          <cell r="E1339">
            <v>-1.2E-2</v>
          </cell>
          <cell r="F1339">
            <v>-1.19682E-2</v>
          </cell>
          <cell r="G1339">
            <v>0.52</v>
          </cell>
          <cell r="H1339">
            <v>0.52123200000000003</v>
          </cell>
          <cell r="I1339">
            <v>1.5713399999999999E-4</v>
          </cell>
          <cell r="J1339">
            <v>6.2640099999999995E-4</v>
          </cell>
          <cell r="K1339">
            <v>-2.3796500000000002E-9</v>
          </cell>
          <cell r="L1339">
            <v>2.3198199999999999E-6</v>
          </cell>
          <cell r="M1339">
            <v>1.32232E-8</v>
          </cell>
          <cell r="N1339">
            <v>2.5744100000000001E-8</v>
          </cell>
        </row>
        <row r="1340">
          <cell r="C1340">
            <v>0.3</v>
          </cell>
          <cell r="D1340">
            <v>0.29968499999999998</v>
          </cell>
          <cell r="E1340">
            <v>-1.2E-2</v>
          </cell>
          <cell r="F1340">
            <v>-1.1967800000000001E-2</v>
          </cell>
          <cell r="G1340">
            <v>0.52</v>
          </cell>
          <cell r="H1340">
            <v>0.52121099999999998</v>
          </cell>
          <cell r="I1340">
            <v>1.5713399999999999E-4</v>
          </cell>
          <cell r="J1340">
            <v>6.5500900000000002E-4</v>
          </cell>
          <cell r="K1340">
            <v>-2.3796500000000002E-9</v>
          </cell>
          <cell r="L1340">
            <v>2.51173E-6</v>
          </cell>
          <cell r="M1340">
            <v>1.32232E-8</v>
          </cell>
          <cell r="N1340">
            <v>1.43722E-8</v>
          </cell>
        </row>
        <row r="1341">
          <cell r="C1341">
            <v>0.3</v>
          </cell>
          <cell r="D1341">
            <v>0.29969099999999999</v>
          </cell>
          <cell r="E1341">
            <v>-1.2E-2</v>
          </cell>
          <cell r="F1341">
            <v>-1.19674E-2</v>
          </cell>
          <cell r="G1341">
            <v>0.52</v>
          </cell>
          <cell r="H1341">
            <v>0.52119000000000004</v>
          </cell>
          <cell r="I1341">
            <v>1.5713399999999999E-4</v>
          </cell>
          <cell r="J1341">
            <v>6.8360700000000003E-4</v>
          </cell>
          <cell r="K1341">
            <v>-2.3796500000000002E-9</v>
          </cell>
          <cell r="L1341">
            <v>2.7108500000000001E-6</v>
          </cell>
          <cell r="M1341">
            <v>1.32232E-8</v>
          </cell>
          <cell r="N1341">
            <v>1.90168E-9</v>
          </cell>
        </row>
        <row r="1342">
          <cell r="C1342">
            <v>0.3</v>
          </cell>
          <cell r="D1342">
            <v>0.29969699999999999</v>
          </cell>
          <cell r="E1342">
            <v>-1.2E-2</v>
          </cell>
          <cell r="F1342">
            <v>-1.1967E-2</v>
          </cell>
          <cell r="G1342">
            <v>0.52</v>
          </cell>
          <cell r="H1342">
            <v>0.52116899999999999</v>
          </cell>
          <cell r="I1342">
            <v>1.5713399999999999E-4</v>
          </cell>
          <cell r="J1342">
            <v>7.1201100000000002E-4</v>
          </cell>
          <cell r="K1342">
            <v>-2.3796500000000002E-9</v>
          </cell>
          <cell r="L1342">
            <v>2.9164499999999998E-6</v>
          </cell>
          <cell r="M1342">
            <v>1.32232E-8</v>
          </cell>
          <cell r="N1342">
            <v>-1.14943E-8</v>
          </cell>
        </row>
        <row r="1343">
          <cell r="C1343">
            <v>0.3</v>
          </cell>
          <cell r="D1343">
            <v>0.299703</v>
          </cell>
          <cell r="E1343">
            <v>-1.2E-2</v>
          </cell>
          <cell r="F1343">
            <v>-1.1966600000000001E-2</v>
          </cell>
          <cell r="G1343">
            <v>0.52</v>
          </cell>
          <cell r="H1343">
            <v>0.52114899999999997</v>
          </cell>
          <cell r="I1343">
            <v>1.5713399999999999E-4</v>
          </cell>
          <cell r="J1343">
            <v>7.4040499999999997E-4</v>
          </cell>
          <cell r="K1343">
            <v>-2.3796500000000002E-9</v>
          </cell>
          <cell r="L1343">
            <v>3.1290699999999998E-6</v>
          </cell>
          <cell r="M1343">
            <v>1.32232E-8</v>
          </cell>
          <cell r="N1343">
            <v>-2.58795E-8</v>
          </cell>
        </row>
        <row r="1344">
          <cell r="C1344">
            <v>0.3</v>
          </cell>
          <cell r="D1344">
            <v>0.299709</v>
          </cell>
          <cell r="E1344">
            <v>-1.2E-2</v>
          </cell>
          <cell r="F1344">
            <v>-1.19661E-2</v>
          </cell>
          <cell r="G1344">
            <v>0.52</v>
          </cell>
          <cell r="H1344">
            <v>0.52112899999999995</v>
          </cell>
          <cell r="I1344">
            <v>1.5713399999999999E-4</v>
          </cell>
          <cell r="J1344">
            <v>7.6855499999999998E-4</v>
          </cell>
          <cell r="K1344">
            <v>-2.3796500000000002E-9</v>
          </cell>
          <cell r="L1344">
            <v>3.3478099999999998E-6</v>
          </cell>
          <cell r="M1344">
            <v>1.32232E-8</v>
          </cell>
          <cell r="N1344">
            <v>-4.1322200000000002E-8</v>
          </cell>
        </row>
        <row r="1345">
          <cell r="C1345">
            <v>0.3</v>
          </cell>
          <cell r="D1345">
            <v>0.29971500000000001</v>
          </cell>
          <cell r="E1345">
            <v>-1.2E-2</v>
          </cell>
          <cell r="F1345">
            <v>-1.1965699999999999E-2</v>
          </cell>
          <cell r="G1345">
            <v>0.52</v>
          </cell>
          <cell r="H1345">
            <v>0.52110900000000004</v>
          </cell>
          <cell r="I1345">
            <v>1.5713399999999999E-4</v>
          </cell>
          <cell r="J1345">
            <v>7.9651199999999998E-4</v>
          </cell>
          <cell r="K1345">
            <v>-2.3796500000000002E-9</v>
          </cell>
          <cell r="L1345">
            <v>3.5725600000000001E-6</v>
          </cell>
          <cell r="M1345">
            <v>1.32232E-8</v>
          </cell>
          <cell r="N1345">
            <v>-5.7622700000000003E-8</v>
          </cell>
        </row>
        <row r="1346">
          <cell r="C1346">
            <v>0.3</v>
          </cell>
          <cell r="D1346">
            <v>0.29972100000000002</v>
          </cell>
          <cell r="E1346">
            <v>-1.2E-2</v>
          </cell>
          <cell r="F1346">
            <v>-1.19652E-2</v>
          </cell>
          <cell r="G1346">
            <v>0.52</v>
          </cell>
          <cell r="H1346">
            <v>0.52109000000000005</v>
          </cell>
          <cell r="I1346">
            <v>1.5713399999999999E-4</v>
          </cell>
          <cell r="J1346">
            <v>8.2445800000000003E-4</v>
          </cell>
          <cell r="K1346">
            <v>-2.3796500000000002E-9</v>
          </cell>
          <cell r="L1346">
            <v>3.80428E-6</v>
          </cell>
          <cell r="M1346">
            <v>1.32232E-8</v>
          </cell>
          <cell r="N1346">
            <v>-7.4963999999999995E-8</v>
          </cell>
        </row>
        <row r="1347">
          <cell r="C1347">
            <v>0.3</v>
          </cell>
          <cell r="D1347">
            <v>0.29972599999999999</v>
          </cell>
          <cell r="E1347">
            <v>-1.2E-2</v>
          </cell>
          <cell r="F1347">
            <v>-1.1964799999999999E-2</v>
          </cell>
          <cell r="G1347">
            <v>0.52</v>
          </cell>
          <cell r="H1347">
            <v>0.52107099999999995</v>
          </cell>
          <cell r="I1347">
            <v>1.5713399999999999E-4</v>
          </cell>
          <cell r="J1347">
            <v>8.5239599999999995E-4</v>
          </cell>
          <cell r="K1347">
            <v>-2.3796500000000002E-9</v>
          </cell>
          <cell r="L1347">
            <v>4.0427799999999999E-6</v>
          </cell>
          <cell r="M1347">
            <v>1.32232E-8</v>
          </cell>
          <cell r="N1347">
            <v>-9.3142699999999999E-8</v>
          </cell>
        </row>
        <row r="1348">
          <cell r="C1348">
            <v>0.3</v>
          </cell>
          <cell r="D1348">
            <v>0.299732</v>
          </cell>
          <cell r="E1348">
            <v>-1.2E-2</v>
          </cell>
          <cell r="F1348">
            <v>-1.19644E-2</v>
          </cell>
          <cell r="G1348">
            <v>0.52</v>
          </cell>
          <cell r="H1348">
            <v>0.52105199999999996</v>
          </cell>
          <cell r="I1348">
            <v>1.5713399999999999E-4</v>
          </cell>
          <cell r="J1348">
            <v>8.7990500000000005E-4</v>
          </cell>
          <cell r="K1348">
            <v>-2.3796500000000002E-9</v>
          </cell>
          <cell r="L1348">
            <v>4.2860699999999999E-6</v>
          </cell>
          <cell r="M1348">
            <v>1.32232E-8</v>
          </cell>
          <cell r="N1348">
            <v>-1.12294E-7</v>
          </cell>
        </row>
        <row r="1349">
          <cell r="C1349">
            <v>0.3</v>
          </cell>
          <cell r="D1349">
            <v>0.29973699999999998</v>
          </cell>
          <cell r="E1349">
            <v>-1.2E-2</v>
          </cell>
          <cell r="F1349">
            <v>-1.19639E-2</v>
          </cell>
          <cell r="G1349">
            <v>0.52</v>
          </cell>
          <cell r="H1349">
            <v>0.521034</v>
          </cell>
          <cell r="I1349">
            <v>1.5713399999999999E-4</v>
          </cell>
          <cell r="J1349">
            <v>9.0740600000000003E-4</v>
          </cell>
          <cell r="K1349">
            <v>-2.3796500000000002E-9</v>
          </cell>
          <cell r="L1349">
            <v>4.5359500000000002E-6</v>
          </cell>
          <cell r="M1349">
            <v>1.32232E-8</v>
          </cell>
          <cell r="N1349">
            <v>-1.3234899999999999E-7</v>
          </cell>
        </row>
        <row r="1350">
          <cell r="C1350">
            <v>0.3</v>
          </cell>
          <cell r="D1350">
            <v>0.29974299999999998</v>
          </cell>
          <cell r="E1350">
            <v>-1.2E-2</v>
          </cell>
          <cell r="F1350">
            <v>-1.1963400000000001E-2</v>
          </cell>
          <cell r="G1350">
            <v>0.52</v>
          </cell>
          <cell r="H1350">
            <v>0.52101500000000001</v>
          </cell>
          <cell r="I1350">
            <v>1.5713399999999999E-4</v>
          </cell>
          <cell r="J1350">
            <v>9.3489699999999996E-4</v>
          </cell>
          <cell r="K1350">
            <v>-2.3796500000000002E-9</v>
          </cell>
          <cell r="L1350">
            <v>4.79246E-6</v>
          </cell>
          <cell r="M1350">
            <v>1.32232E-8</v>
          </cell>
          <cell r="N1350">
            <v>-1.5340799999999999E-7</v>
          </cell>
        </row>
        <row r="1351">
          <cell r="C1351">
            <v>0.3</v>
          </cell>
          <cell r="D1351">
            <v>0.29974800000000001</v>
          </cell>
          <cell r="E1351">
            <v>-1.2E-2</v>
          </cell>
          <cell r="F1351">
            <v>-1.1963E-2</v>
          </cell>
          <cell r="G1351">
            <v>0.52</v>
          </cell>
          <cell r="H1351">
            <v>0.52099700000000004</v>
          </cell>
          <cell r="I1351">
            <v>1.5713399999999999E-4</v>
          </cell>
          <cell r="J1351">
            <v>9.6219399999999998E-4</v>
          </cell>
          <cell r="K1351">
            <v>-2.3796500000000002E-9</v>
          </cell>
          <cell r="L1351">
            <v>5.0545499999999997E-6</v>
          </cell>
          <cell r="M1351">
            <v>1.32232E-8</v>
          </cell>
          <cell r="N1351">
            <v>-1.7532299999999999E-7</v>
          </cell>
        </row>
        <row r="1352">
          <cell r="C1352">
            <v>0.3</v>
          </cell>
          <cell r="D1352">
            <v>0.29975299999999999</v>
          </cell>
          <cell r="E1352">
            <v>-1.2E-2</v>
          </cell>
          <cell r="F1352">
            <v>-1.19626E-2</v>
          </cell>
          <cell r="G1352">
            <v>0.52</v>
          </cell>
          <cell r="H1352">
            <v>0.52098</v>
          </cell>
          <cell r="I1352">
            <v>1.5713399999999999E-4</v>
          </cell>
          <cell r="J1352">
            <v>9.8948299999999999E-4</v>
          </cell>
          <cell r="K1352">
            <v>-2.3796500000000002E-9</v>
          </cell>
          <cell r="L1352">
            <v>5.3232799999999998E-6</v>
          </cell>
          <cell r="M1352">
            <v>1.32232E-8</v>
          </cell>
          <cell r="N1352">
            <v>-1.9811099999999999E-7</v>
          </cell>
        </row>
        <row r="1353">
          <cell r="C1353">
            <v>0.3</v>
          </cell>
          <cell r="D1353">
            <v>0.29975800000000002</v>
          </cell>
          <cell r="E1353">
            <v>-1.2E-2</v>
          </cell>
          <cell r="F1353">
            <v>-1.19621E-2</v>
          </cell>
          <cell r="G1353">
            <v>0.52</v>
          </cell>
          <cell r="H1353">
            <v>0.52096200000000004</v>
          </cell>
          <cell r="I1353">
            <v>1.5713399999999999E-4</v>
          </cell>
          <cell r="J1353">
            <v>1.01676E-3</v>
          </cell>
          <cell r="K1353">
            <v>-2.3796500000000002E-9</v>
          </cell>
          <cell r="L1353">
            <v>5.5983899999999998E-6</v>
          </cell>
          <cell r="M1353">
            <v>1.32232E-8</v>
          </cell>
          <cell r="N1353">
            <v>-2.2200300000000001E-7</v>
          </cell>
        </row>
        <row r="1354">
          <cell r="C1354">
            <v>0.3</v>
          </cell>
          <cell r="D1354">
            <v>0.299763</v>
          </cell>
          <cell r="E1354">
            <v>-1.2E-2</v>
          </cell>
          <cell r="F1354">
            <v>-1.19617E-2</v>
          </cell>
          <cell r="G1354">
            <v>0.52</v>
          </cell>
          <cell r="H1354">
            <v>0.52094499999999999</v>
          </cell>
          <cell r="I1354">
            <v>1.5713399999999999E-4</v>
          </cell>
          <cell r="J1354">
            <v>1.0437999999999999E-3</v>
          </cell>
          <cell r="K1354">
            <v>-2.3796500000000002E-9</v>
          </cell>
          <cell r="L1354">
            <v>5.8785300000000001E-6</v>
          </cell>
          <cell r="M1354">
            <v>1.32232E-8</v>
          </cell>
          <cell r="N1354">
            <v>-2.4620999999999998E-7</v>
          </cell>
        </row>
        <row r="1355">
          <cell r="C1355">
            <v>0.3</v>
          </cell>
          <cell r="D1355">
            <v>0.29976799999999998</v>
          </cell>
          <cell r="E1355">
            <v>-1.2E-2</v>
          </cell>
          <cell r="F1355">
            <v>-1.19612E-2</v>
          </cell>
          <cell r="G1355">
            <v>0.52</v>
          </cell>
          <cell r="H1355">
            <v>0.52092799999999995</v>
          </cell>
          <cell r="I1355">
            <v>1.5713399999999999E-4</v>
          </cell>
          <cell r="J1355">
            <v>1.07065E-3</v>
          </cell>
          <cell r="K1355">
            <v>-2.3796500000000002E-9</v>
          </cell>
          <cell r="L1355">
            <v>6.1639899999999999E-6</v>
          </cell>
          <cell r="M1355">
            <v>1.32232E-8</v>
          </cell>
          <cell r="N1355">
            <v>-2.7169999999999998E-7</v>
          </cell>
        </row>
        <row r="1356">
          <cell r="C1356">
            <v>0.3</v>
          </cell>
          <cell r="D1356">
            <v>0.29977300000000001</v>
          </cell>
          <cell r="E1356">
            <v>-1.2E-2</v>
          </cell>
          <cell r="F1356">
            <v>-1.1960800000000001E-2</v>
          </cell>
          <cell r="G1356">
            <v>0.52</v>
          </cell>
          <cell r="H1356">
            <v>0.52091200000000004</v>
          </cell>
          <cell r="I1356">
            <v>1.5713399999999999E-4</v>
          </cell>
          <cell r="J1356">
            <v>1.0974800000000001E-3</v>
          </cell>
          <cell r="K1356">
            <v>-2.3796500000000002E-9</v>
          </cell>
          <cell r="L1356">
            <v>6.4556300000000001E-6</v>
          </cell>
          <cell r="M1356">
            <v>1.32232E-8</v>
          </cell>
          <cell r="N1356">
            <v>-2.9776100000000002E-7</v>
          </cell>
        </row>
        <row r="1357">
          <cell r="C1357">
            <v>0.3</v>
          </cell>
          <cell r="D1357">
            <v>0.29977799999999999</v>
          </cell>
          <cell r="E1357">
            <v>-1.2E-2</v>
          </cell>
          <cell r="F1357">
            <v>-1.19603E-2</v>
          </cell>
          <cell r="G1357">
            <v>0.52</v>
          </cell>
          <cell r="H1357">
            <v>0.520895</v>
          </cell>
          <cell r="I1357">
            <v>1.5713399999999999E-4</v>
          </cell>
          <cell r="J1357">
            <v>1.12408E-3</v>
          </cell>
          <cell r="K1357">
            <v>-2.3796500000000002E-9</v>
          </cell>
          <cell r="L1357">
            <v>6.7522299999999999E-6</v>
          </cell>
          <cell r="M1357">
            <v>1.32232E-8</v>
          </cell>
          <cell r="N1357">
            <v>-3.2469599999999998E-7</v>
          </cell>
        </row>
        <row r="1358">
          <cell r="C1358">
            <v>0.3</v>
          </cell>
          <cell r="D1358">
            <v>0.29978300000000002</v>
          </cell>
          <cell r="E1358">
            <v>-1.2E-2</v>
          </cell>
          <cell r="F1358">
            <v>-1.1959900000000001E-2</v>
          </cell>
          <cell r="G1358">
            <v>0.52</v>
          </cell>
          <cell r="H1358">
            <v>0.52087899999999998</v>
          </cell>
          <cell r="I1358">
            <v>1.5713399999999999E-4</v>
          </cell>
          <cell r="J1358">
            <v>1.1504799999999999E-3</v>
          </cell>
          <cell r="K1358">
            <v>-2.3796500000000002E-9</v>
          </cell>
          <cell r="L1358">
            <v>7.0536399999999999E-6</v>
          </cell>
          <cell r="M1358">
            <v>1.32232E-8</v>
          </cell>
          <cell r="N1358">
            <v>-3.5250800000000002E-7</v>
          </cell>
        </row>
        <row r="1359">
          <cell r="C1359">
            <v>0.3</v>
          </cell>
          <cell r="D1359">
            <v>0.299788</v>
          </cell>
          <cell r="E1359">
            <v>-1.2E-2</v>
          </cell>
          <cell r="F1359">
            <v>-1.19594E-2</v>
          </cell>
          <cell r="G1359">
            <v>0.52</v>
          </cell>
          <cell r="H1359">
            <v>0.52086299999999996</v>
          </cell>
          <cell r="I1359">
            <v>1.5713399999999999E-4</v>
          </cell>
          <cell r="J1359">
            <v>1.1768799999999999E-3</v>
          </cell>
          <cell r="K1359">
            <v>-2.3796500000000002E-9</v>
          </cell>
          <cell r="L1359">
            <v>7.36114E-6</v>
          </cell>
          <cell r="M1359">
            <v>1.32232E-8</v>
          </cell>
          <cell r="N1359">
            <v>-3.8096700000000003E-7</v>
          </cell>
        </row>
        <row r="1360">
          <cell r="C1360">
            <v>0.3</v>
          </cell>
          <cell r="D1360">
            <v>0.299792</v>
          </cell>
          <cell r="E1360">
            <v>-1.2E-2</v>
          </cell>
          <cell r="F1360">
            <v>-1.1958999999999999E-2</v>
          </cell>
          <cell r="G1360">
            <v>0.52</v>
          </cell>
          <cell r="H1360">
            <v>0.52084799999999998</v>
          </cell>
          <cell r="I1360">
            <v>1.5713399999999999E-4</v>
          </cell>
          <cell r="J1360">
            <v>1.2032600000000001E-3</v>
          </cell>
          <cell r="K1360">
            <v>-2.3796500000000002E-9</v>
          </cell>
          <cell r="L1360">
            <v>7.6746999999999996E-6</v>
          </cell>
          <cell r="M1360">
            <v>1.32232E-8</v>
          </cell>
          <cell r="N1360">
            <v>-4.10198E-7</v>
          </cell>
        </row>
        <row r="1361">
          <cell r="C1361">
            <v>0.3</v>
          </cell>
          <cell r="D1361">
            <v>0.29979699999999998</v>
          </cell>
          <cell r="E1361">
            <v>-1.2E-2</v>
          </cell>
          <cell r="F1361">
            <v>-1.19585E-2</v>
          </cell>
          <cell r="G1361">
            <v>0.52</v>
          </cell>
          <cell r="H1361">
            <v>0.52083199999999996</v>
          </cell>
          <cell r="I1361">
            <v>1.5713399999999999E-4</v>
          </cell>
          <cell r="J1361">
            <v>1.2294599999999999E-3</v>
          </cell>
          <cell r="K1361">
            <v>-2.3796500000000002E-9</v>
          </cell>
          <cell r="L1361">
            <v>7.9929700000000008E-6</v>
          </cell>
          <cell r="M1361">
            <v>1.32232E-8</v>
          </cell>
          <cell r="N1361">
            <v>-4.4041600000000002E-7</v>
          </cell>
        </row>
        <row r="1362">
          <cell r="C1362">
            <v>0.3</v>
          </cell>
          <cell r="D1362">
            <v>0.29980099999999998</v>
          </cell>
          <cell r="E1362">
            <v>-1.2E-2</v>
          </cell>
          <cell r="F1362">
            <v>-1.1958099999999999E-2</v>
          </cell>
          <cell r="G1362">
            <v>0.52</v>
          </cell>
          <cell r="H1362">
            <v>0.52081699999999997</v>
          </cell>
          <cell r="I1362">
            <v>1.5713399999999999E-4</v>
          </cell>
          <cell r="J1362">
            <v>1.2556399999999999E-3</v>
          </cell>
          <cell r="K1362">
            <v>-2.3796500000000002E-9</v>
          </cell>
          <cell r="L1362">
            <v>8.3170399999999996E-6</v>
          </cell>
          <cell r="M1362">
            <v>1.32232E-8</v>
          </cell>
          <cell r="N1362">
            <v>-4.7139300000000002E-7</v>
          </cell>
        </row>
        <row r="1363">
          <cell r="C1363">
            <v>0.3</v>
          </cell>
          <cell r="D1363">
            <v>0.29980600000000002</v>
          </cell>
          <cell r="E1363">
            <v>-1.2E-2</v>
          </cell>
          <cell r="F1363">
            <v>-1.1957600000000001E-2</v>
          </cell>
          <cell r="G1363">
            <v>0.52</v>
          </cell>
          <cell r="H1363">
            <v>0.52080199999999999</v>
          </cell>
          <cell r="I1363">
            <v>1.5713399999999999E-4</v>
          </cell>
          <cell r="J1363">
            <v>1.28159E-3</v>
          </cell>
          <cell r="K1363">
            <v>-2.3796500000000002E-9</v>
          </cell>
          <cell r="L1363">
            <v>8.6454399999999997E-6</v>
          </cell>
          <cell r="M1363">
            <v>1.32232E-8</v>
          </cell>
          <cell r="N1363">
            <v>-5.0272200000000005E-7</v>
          </cell>
        </row>
        <row r="1364">
          <cell r="C1364">
            <v>0.3</v>
          </cell>
          <cell r="D1364">
            <v>0.29981000000000002</v>
          </cell>
          <cell r="E1364">
            <v>-1.2E-2</v>
          </cell>
          <cell r="F1364">
            <v>-1.1957199999999999E-2</v>
          </cell>
          <cell r="G1364">
            <v>0.52</v>
          </cell>
          <cell r="H1364">
            <v>0.52078800000000003</v>
          </cell>
          <cell r="I1364">
            <v>1.5713399999999999E-4</v>
          </cell>
          <cell r="J1364">
            <v>1.3073500000000001E-3</v>
          </cell>
          <cell r="K1364">
            <v>-2.3796500000000002E-9</v>
          </cell>
          <cell r="L1364">
            <v>8.9782899999999994E-6</v>
          </cell>
          <cell r="M1364">
            <v>1.32232E-8</v>
          </cell>
          <cell r="N1364">
            <v>-5.3469399999999998E-7</v>
          </cell>
        </row>
        <row r="1365">
          <cell r="C1365">
            <v>0.3</v>
          </cell>
          <cell r="D1365">
            <v>0.299815</v>
          </cell>
          <cell r="E1365">
            <v>-1.2E-2</v>
          </cell>
          <cell r="F1365">
            <v>-1.1956700000000001E-2</v>
          </cell>
          <cell r="G1365">
            <v>0.52</v>
          </cell>
          <cell r="H1365">
            <v>0.52077300000000004</v>
          </cell>
          <cell r="I1365">
            <v>1.5713399999999999E-4</v>
          </cell>
          <cell r="J1365">
            <v>1.3330900000000001E-3</v>
          </cell>
          <cell r="K1365">
            <v>-2.3796500000000002E-9</v>
          </cell>
          <cell r="L1365">
            <v>9.3166899999999994E-6</v>
          </cell>
          <cell r="M1365">
            <v>1.32232E-8</v>
          </cell>
          <cell r="N1365">
            <v>-5.6784400000000004E-7</v>
          </cell>
        </row>
        <row r="1366">
          <cell r="C1366">
            <v>0.3</v>
          </cell>
          <cell r="D1366">
            <v>0.299819</v>
          </cell>
          <cell r="E1366">
            <v>-1.2E-2</v>
          </cell>
          <cell r="F1366">
            <v>-1.19563E-2</v>
          </cell>
          <cell r="G1366">
            <v>0.52</v>
          </cell>
          <cell r="H1366">
            <v>0.52075899999999997</v>
          </cell>
          <cell r="I1366">
            <v>1.5713399999999999E-4</v>
          </cell>
          <cell r="J1366">
            <v>1.35884E-3</v>
          </cell>
          <cell r="K1366">
            <v>-2.3796500000000002E-9</v>
          </cell>
          <cell r="L1366">
            <v>9.6608299999999995E-6</v>
          </cell>
          <cell r="M1366">
            <v>1.32232E-8</v>
          </cell>
          <cell r="N1366">
            <v>-6.0138499999999998E-7</v>
          </cell>
        </row>
        <row r="1367">
          <cell r="C1367">
            <v>0.3</v>
          </cell>
          <cell r="D1367">
            <v>0.29982300000000001</v>
          </cell>
          <cell r="E1367">
            <v>-1.2E-2</v>
          </cell>
          <cell r="F1367">
            <v>-1.1955800000000001E-2</v>
          </cell>
          <cell r="G1367">
            <v>0.52</v>
          </cell>
          <cell r="H1367">
            <v>0.52074500000000001</v>
          </cell>
          <cell r="I1367">
            <v>1.5713399999999999E-4</v>
          </cell>
          <cell r="J1367">
            <v>1.38434E-3</v>
          </cell>
          <cell r="K1367">
            <v>-2.3796500000000002E-9</v>
          </cell>
          <cell r="L1367">
            <v>1.00088E-5</v>
          </cell>
          <cell r="M1367">
            <v>1.32232E-8</v>
          </cell>
          <cell r="N1367">
            <v>-6.35673E-7</v>
          </cell>
        </row>
        <row r="1368">
          <cell r="C1368">
            <v>0.3</v>
          </cell>
          <cell r="D1368">
            <v>0.29982700000000001</v>
          </cell>
          <cell r="E1368">
            <v>-1.2E-2</v>
          </cell>
          <cell r="F1368">
            <v>-1.19554E-2</v>
          </cell>
          <cell r="G1368">
            <v>0.52</v>
          </cell>
          <cell r="H1368">
            <v>0.52073100000000005</v>
          </cell>
          <cell r="I1368">
            <v>1.5713399999999999E-4</v>
          </cell>
          <cell r="J1368">
            <v>1.40964E-3</v>
          </cell>
          <cell r="K1368">
            <v>-2.3796500000000002E-9</v>
          </cell>
          <cell r="L1368">
            <v>1.0361E-5</v>
          </cell>
          <cell r="M1368">
            <v>1.32232E-8</v>
          </cell>
          <cell r="N1368">
            <v>-6.7072000000000001E-7</v>
          </cell>
        </row>
        <row r="1369">
          <cell r="C1369">
            <v>0.3</v>
          </cell>
          <cell r="D1369">
            <v>0.29983100000000001</v>
          </cell>
          <cell r="E1369">
            <v>-1.2E-2</v>
          </cell>
          <cell r="F1369">
            <v>-1.1954899999999999E-2</v>
          </cell>
          <cell r="G1369">
            <v>0.52</v>
          </cell>
          <cell r="H1369">
            <v>0.52071699999999999</v>
          </cell>
          <cell r="I1369">
            <v>1.5713399999999999E-4</v>
          </cell>
          <cell r="J1369">
            <v>1.43494E-3</v>
          </cell>
          <cell r="K1369">
            <v>-2.3796500000000002E-9</v>
          </cell>
          <cell r="L1369">
            <v>1.0718500000000001E-5</v>
          </cell>
          <cell r="M1369">
            <v>1.32232E-8</v>
          </cell>
          <cell r="N1369">
            <v>-7.0677900000000001E-7</v>
          </cell>
        </row>
        <row r="1370">
          <cell r="C1370">
            <v>0.3</v>
          </cell>
          <cell r="D1370">
            <v>0.29983500000000002</v>
          </cell>
          <cell r="E1370">
            <v>-1.2E-2</v>
          </cell>
          <cell r="F1370">
            <v>-1.19544E-2</v>
          </cell>
          <cell r="G1370">
            <v>0.52</v>
          </cell>
          <cell r="H1370">
            <v>0.52070399999999994</v>
          </cell>
          <cell r="I1370">
            <v>1.5713399999999999E-4</v>
          </cell>
          <cell r="J1370">
            <v>1.46024E-3</v>
          </cell>
          <cell r="K1370">
            <v>-2.3796500000000002E-9</v>
          </cell>
          <cell r="L1370">
            <v>1.1081500000000001E-5</v>
          </cell>
          <cell r="M1370">
            <v>1.32232E-8</v>
          </cell>
          <cell r="N1370">
            <v>-7.4299200000000001E-7</v>
          </cell>
        </row>
        <row r="1371">
          <cell r="C1371">
            <v>0.3</v>
          </cell>
          <cell r="D1371">
            <v>0.29983900000000002</v>
          </cell>
          <cell r="E1371">
            <v>-1.2E-2</v>
          </cell>
          <cell r="F1371">
            <v>-1.1953999999999999E-2</v>
          </cell>
          <cell r="G1371">
            <v>0.52</v>
          </cell>
          <cell r="H1371">
            <v>0.52069100000000001</v>
          </cell>
          <cell r="I1371">
            <v>1.5713399999999999E-4</v>
          </cell>
          <cell r="J1371">
            <v>1.48511E-3</v>
          </cell>
          <cell r="K1371">
            <v>-2.3796500000000002E-9</v>
          </cell>
          <cell r="L1371">
            <v>1.14465E-5</v>
          </cell>
          <cell r="M1371">
            <v>1.32232E-8</v>
          </cell>
          <cell r="N1371">
            <v>-7.7980599999999999E-7</v>
          </cell>
        </row>
        <row r="1372">
          <cell r="C1372">
            <v>0.3</v>
          </cell>
          <cell r="D1372">
            <v>0.29984300000000003</v>
          </cell>
          <cell r="E1372">
            <v>-1.2E-2</v>
          </cell>
          <cell r="F1372">
            <v>-1.19536E-2</v>
          </cell>
          <cell r="G1372">
            <v>0.52</v>
          </cell>
          <cell r="H1372">
            <v>0.52067799999999997</v>
          </cell>
          <cell r="I1372">
            <v>1.5713399999999999E-4</v>
          </cell>
          <cell r="J1372">
            <v>1.50998E-3</v>
          </cell>
          <cell r="K1372">
            <v>-2.3796500000000002E-9</v>
          </cell>
          <cell r="L1372">
            <v>1.1816499999999999E-5</v>
          </cell>
          <cell r="M1372">
            <v>1.32232E-8</v>
          </cell>
          <cell r="N1372">
            <v>-8.1724999999999999E-7</v>
          </cell>
        </row>
        <row r="1373">
          <cell r="C1373">
            <v>0.3</v>
          </cell>
          <cell r="D1373">
            <v>0.29984699999999997</v>
          </cell>
          <cell r="E1373">
            <v>-1.2E-2</v>
          </cell>
          <cell r="F1373">
            <v>-1.1953099999999999E-2</v>
          </cell>
          <cell r="G1373">
            <v>0.52</v>
          </cell>
          <cell r="H1373">
            <v>0.52066500000000004</v>
          </cell>
          <cell r="I1373">
            <v>1.5713399999999999E-4</v>
          </cell>
          <cell r="J1373">
            <v>1.53483E-3</v>
          </cell>
          <cell r="K1373">
            <v>-2.3796500000000002E-9</v>
          </cell>
          <cell r="L1373">
            <v>1.2191899999999999E-5</v>
          </cell>
          <cell r="M1373">
            <v>1.32232E-8</v>
          </cell>
          <cell r="N1373">
            <v>-8.5549700000000003E-7</v>
          </cell>
        </row>
        <row r="1374">
          <cell r="C1374">
            <v>0.3</v>
          </cell>
          <cell r="D1374">
            <v>0.29985099999999998</v>
          </cell>
          <cell r="E1374">
            <v>-1.2E-2</v>
          </cell>
          <cell r="F1374">
            <v>-1.1952600000000001E-2</v>
          </cell>
          <cell r="G1374">
            <v>0.52</v>
          </cell>
          <cell r="H1374">
            <v>0.520652</v>
          </cell>
          <cell r="I1374">
            <v>1.5713399999999999E-4</v>
          </cell>
          <cell r="J1374">
            <v>1.55945E-3</v>
          </cell>
          <cell r="K1374">
            <v>-2.3796500000000002E-9</v>
          </cell>
          <cell r="L1374">
            <v>1.2570499999999999E-5</v>
          </cell>
          <cell r="M1374">
            <v>1.32232E-8</v>
          </cell>
          <cell r="N1374">
            <v>-8.9422699999999995E-7</v>
          </cell>
        </row>
        <row r="1375">
          <cell r="C1375">
            <v>0.3</v>
          </cell>
          <cell r="D1375">
            <v>0.29985400000000001</v>
          </cell>
          <cell r="E1375">
            <v>-1.2E-2</v>
          </cell>
          <cell r="F1375">
            <v>-1.19522E-2</v>
          </cell>
          <cell r="G1375">
            <v>0.52</v>
          </cell>
          <cell r="H1375">
            <v>0.52063999999999999</v>
          </cell>
          <cell r="I1375">
            <v>1.5713399999999999E-4</v>
          </cell>
          <cell r="J1375">
            <v>1.58388E-3</v>
          </cell>
          <cell r="K1375">
            <v>-2.3796500000000002E-9</v>
          </cell>
          <cell r="L1375">
            <v>1.2952800000000001E-5</v>
          </cell>
          <cell r="M1375">
            <v>1.32232E-8</v>
          </cell>
          <cell r="N1375">
            <v>-9.3344900000000001E-7</v>
          </cell>
        </row>
        <row r="1376">
          <cell r="C1376">
            <v>0.3</v>
          </cell>
          <cell r="D1376">
            <v>0.29985800000000001</v>
          </cell>
          <cell r="E1376">
            <v>-1.2E-2</v>
          </cell>
          <cell r="F1376">
            <v>-1.1951700000000001E-2</v>
          </cell>
          <cell r="G1376">
            <v>0.52</v>
          </cell>
          <cell r="H1376">
            <v>0.52062799999999998</v>
          </cell>
          <cell r="I1376">
            <v>1.5713399999999999E-4</v>
          </cell>
          <cell r="J1376">
            <v>1.6083099999999999E-3</v>
          </cell>
          <cell r="K1376">
            <v>-2.3796500000000002E-9</v>
          </cell>
          <cell r="L1376">
            <v>1.3339900000000001E-5</v>
          </cell>
          <cell r="M1376">
            <v>1.32232E-8</v>
          </cell>
          <cell r="N1376">
            <v>-9.7325799999999997E-7</v>
          </cell>
        </row>
        <row r="1377">
          <cell r="C1377">
            <v>0.3</v>
          </cell>
          <cell r="D1377">
            <v>0.29986200000000002</v>
          </cell>
          <cell r="E1377">
            <v>-1.2E-2</v>
          </cell>
          <cell r="F1377">
            <v>-1.19513E-2</v>
          </cell>
          <cell r="G1377">
            <v>0.52</v>
          </cell>
          <cell r="H1377">
            <v>0.52061599999999997</v>
          </cell>
          <cell r="I1377">
            <v>1.5713399999999999E-4</v>
          </cell>
          <cell r="J1377">
            <v>1.63272E-3</v>
          </cell>
          <cell r="K1377">
            <v>-2.3796500000000002E-9</v>
          </cell>
          <cell r="L1377">
            <v>1.37318E-5</v>
          </cell>
          <cell r="M1377">
            <v>1.32232E-8</v>
          </cell>
          <cell r="N1377">
            <v>-1.01384E-6</v>
          </cell>
        </row>
        <row r="1378">
          <cell r="C1378">
            <v>0.3</v>
          </cell>
          <cell r="D1378">
            <v>0.29986499999999999</v>
          </cell>
          <cell r="E1378">
            <v>-1.2E-2</v>
          </cell>
          <cell r="F1378">
            <v>-1.1950799999999999E-2</v>
          </cell>
          <cell r="G1378">
            <v>0.52</v>
          </cell>
          <cell r="H1378">
            <v>0.52060399999999996</v>
          </cell>
          <cell r="I1378">
            <v>1.5713399999999999E-4</v>
          </cell>
          <cell r="J1378">
            <v>1.65672E-3</v>
          </cell>
          <cell r="K1378">
            <v>-2.3796500000000002E-9</v>
          </cell>
          <cell r="L1378">
            <v>1.41251E-5</v>
          </cell>
          <cell r="M1378">
            <v>1.32232E-8</v>
          </cell>
          <cell r="N1378">
            <v>-1.05473E-6</v>
          </cell>
        </row>
        <row r="1379">
          <cell r="C1379">
            <v>0.3</v>
          </cell>
          <cell r="D1379">
            <v>0.299869</v>
          </cell>
          <cell r="E1379">
            <v>-1.2E-2</v>
          </cell>
          <cell r="F1379">
            <v>-1.19504E-2</v>
          </cell>
          <cell r="G1379">
            <v>0.52</v>
          </cell>
          <cell r="H1379">
            <v>0.52059200000000005</v>
          </cell>
          <cell r="I1379">
            <v>1.5713399999999999E-4</v>
          </cell>
          <cell r="J1379">
            <v>1.6807E-3</v>
          </cell>
          <cell r="K1379">
            <v>-2.3796500000000002E-9</v>
          </cell>
          <cell r="L1379">
            <v>1.45231E-5</v>
          </cell>
          <cell r="M1379">
            <v>1.32232E-8</v>
          </cell>
          <cell r="N1379">
            <v>-1.09617E-6</v>
          </cell>
        </row>
        <row r="1380">
          <cell r="C1380">
            <v>0.3</v>
          </cell>
          <cell r="D1380">
            <v>0.29987200000000003</v>
          </cell>
          <cell r="E1380">
            <v>-1.2E-2</v>
          </cell>
          <cell r="F1380">
            <v>-1.1950000000000001E-2</v>
          </cell>
          <cell r="G1380">
            <v>0.52</v>
          </cell>
          <cell r="H1380">
            <v>0.52058099999999996</v>
          </cell>
          <cell r="I1380">
            <v>1.5713399999999999E-4</v>
          </cell>
          <cell r="J1380">
            <v>1.7046800000000001E-3</v>
          </cell>
          <cell r="K1380">
            <v>-2.3796500000000002E-9</v>
          </cell>
          <cell r="L1380">
            <v>1.49257E-5</v>
          </cell>
          <cell r="M1380">
            <v>1.32232E-8</v>
          </cell>
          <cell r="N1380">
            <v>-1.1383500000000001E-6</v>
          </cell>
        </row>
        <row r="1381">
          <cell r="C1381">
            <v>0.3</v>
          </cell>
          <cell r="D1381">
            <v>0.29987599999999998</v>
          </cell>
          <cell r="E1381">
            <v>-1.2E-2</v>
          </cell>
          <cell r="F1381">
            <v>-1.19495E-2</v>
          </cell>
          <cell r="G1381">
            <v>0.52</v>
          </cell>
          <cell r="H1381">
            <v>0.52056899999999995</v>
          </cell>
          <cell r="I1381">
            <v>1.5713399999999999E-4</v>
          </cell>
          <cell r="J1381">
            <v>1.7286599999999999E-3</v>
          </cell>
          <cell r="K1381">
            <v>-2.3796500000000002E-9</v>
          </cell>
          <cell r="L1381">
            <v>1.5333200000000001E-5</v>
          </cell>
          <cell r="M1381">
            <v>1.32232E-8</v>
          </cell>
          <cell r="N1381">
            <v>-1.1808800000000001E-6</v>
          </cell>
        </row>
        <row r="1382">
          <cell r="C1382">
            <v>0.3</v>
          </cell>
          <cell r="D1382">
            <v>0.29987900000000001</v>
          </cell>
          <cell r="E1382">
            <v>-1.2E-2</v>
          </cell>
          <cell r="F1382">
            <v>-1.1949100000000001E-2</v>
          </cell>
          <cell r="G1382">
            <v>0.52</v>
          </cell>
          <cell r="H1382">
            <v>0.52055799999999997</v>
          </cell>
          <cell r="I1382">
            <v>1.5713399999999999E-4</v>
          </cell>
          <cell r="J1382">
            <v>1.7522200000000001E-3</v>
          </cell>
          <cell r="K1382">
            <v>-2.3796500000000002E-9</v>
          </cell>
          <cell r="L1382">
            <v>1.5741400000000001E-5</v>
          </cell>
          <cell r="M1382">
            <v>1.32232E-8</v>
          </cell>
          <cell r="N1382">
            <v>-1.22363E-6</v>
          </cell>
        </row>
        <row r="1383">
          <cell r="C1383">
            <v>0.3</v>
          </cell>
          <cell r="D1383">
            <v>0.29988199999999998</v>
          </cell>
          <cell r="E1383">
            <v>-1.2E-2</v>
          </cell>
          <cell r="F1383">
            <v>-1.19487E-2</v>
          </cell>
          <cell r="G1383">
            <v>0.52</v>
          </cell>
          <cell r="H1383">
            <v>0.52054699999999998</v>
          </cell>
          <cell r="I1383">
            <v>1.5713399999999999E-4</v>
          </cell>
          <cell r="J1383">
            <v>1.7757700000000001E-3</v>
          </cell>
          <cell r="K1383">
            <v>-2.3796500000000002E-9</v>
          </cell>
          <cell r="L1383">
            <v>1.6154199999999999E-5</v>
          </cell>
          <cell r="M1383">
            <v>1.32232E-8</v>
          </cell>
          <cell r="N1383">
            <v>-1.26731E-6</v>
          </cell>
        </row>
        <row r="1384">
          <cell r="C1384">
            <v>0.3</v>
          </cell>
          <cell r="D1384">
            <v>0.29988599999999999</v>
          </cell>
          <cell r="E1384">
            <v>-1.2E-2</v>
          </cell>
          <cell r="F1384">
            <v>-1.1948200000000001E-2</v>
          </cell>
          <cell r="G1384">
            <v>0.52</v>
          </cell>
          <cell r="H1384">
            <v>0.520536</v>
          </cell>
          <cell r="I1384">
            <v>1.5713399999999999E-4</v>
          </cell>
          <cell r="J1384">
            <v>1.7993099999999999E-3</v>
          </cell>
          <cell r="K1384">
            <v>-2.3796500000000002E-9</v>
          </cell>
          <cell r="L1384">
            <v>1.6571399999999999E-5</v>
          </cell>
          <cell r="M1384">
            <v>1.32232E-8</v>
          </cell>
          <cell r="N1384">
            <v>-1.3115099999999999E-6</v>
          </cell>
        </row>
        <row r="1385">
          <cell r="C1385">
            <v>0.3</v>
          </cell>
          <cell r="D1385">
            <v>0.29988900000000002</v>
          </cell>
          <cell r="E1385">
            <v>-1.2E-2</v>
          </cell>
          <cell r="F1385">
            <v>-1.19478E-2</v>
          </cell>
          <cell r="G1385">
            <v>0.52</v>
          </cell>
          <cell r="H1385">
            <v>0.52052600000000004</v>
          </cell>
          <cell r="I1385">
            <v>1.5713399999999999E-4</v>
          </cell>
          <cell r="J1385">
            <v>1.82285E-3</v>
          </cell>
          <cell r="K1385">
            <v>-2.3796500000000002E-9</v>
          </cell>
          <cell r="L1385">
            <v>1.6993100000000002E-5</v>
          </cell>
          <cell r="M1385">
            <v>1.32232E-8</v>
          </cell>
          <cell r="N1385">
            <v>-1.3559800000000001E-6</v>
          </cell>
        </row>
        <row r="1386">
          <cell r="C1386">
            <v>0.3</v>
          </cell>
          <cell r="D1386">
            <v>0.29989199999999999</v>
          </cell>
          <cell r="E1386">
            <v>-1.2E-2</v>
          </cell>
          <cell r="F1386">
            <v>-1.19474E-2</v>
          </cell>
          <cell r="G1386">
            <v>0.52</v>
          </cell>
          <cell r="H1386">
            <v>0.52051499999999995</v>
          </cell>
          <cell r="I1386">
            <v>1.5713399999999999E-4</v>
          </cell>
          <cell r="J1386">
            <v>1.8459699999999999E-3</v>
          </cell>
          <cell r="K1386">
            <v>-2.3796500000000002E-9</v>
          </cell>
          <cell r="L1386">
            <v>1.7415199999999999E-5</v>
          </cell>
          <cell r="M1386">
            <v>1.32232E-8</v>
          </cell>
          <cell r="N1386">
            <v>-1.40084E-6</v>
          </cell>
        </row>
        <row r="1387">
          <cell r="C1387">
            <v>0.3</v>
          </cell>
          <cell r="D1387">
            <v>0.29989500000000002</v>
          </cell>
          <cell r="E1387">
            <v>-1.2E-2</v>
          </cell>
          <cell r="F1387">
            <v>-1.1946999999999999E-2</v>
          </cell>
          <cell r="G1387">
            <v>0.52</v>
          </cell>
          <cell r="H1387">
            <v>0.520505</v>
          </cell>
          <cell r="I1387">
            <v>1.5713399999999999E-4</v>
          </cell>
          <cell r="J1387">
            <v>1.86908E-3</v>
          </cell>
          <cell r="K1387">
            <v>-2.3796500000000002E-9</v>
          </cell>
          <cell r="L1387">
            <v>1.7841499999999999E-5</v>
          </cell>
          <cell r="M1387">
            <v>1.32232E-8</v>
          </cell>
          <cell r="N1387">
            <v>-1.44617E-6</v>
          </cell>
        </row>
        <row r="1388">
          <cell r="C1388">
            <v>0.3</v>
          </cell>
          <cell r="D1388">
            <v>0.299898</v>
          </cell>
          <cell r="E1388">
            <v>-1.2E-2</v>
          </cell>
          <cell r="F1388">
            <v>-1.19466E-2</v>
          </cell>
          <cell r="G1388">
            <v>0.52</v>
          </cell>
          <cell r="H1388">
            <v>0.52049500000000004</v>
          </cell>
          <cell r="I1388">
            <v>1.5713399999999999E-4</v>
          </cell>
          <cell r="J1388">
            <v>1.89219E-3</v>
          </cell>
          <cell r="K1388">
            <v>-2.3796500000000002E-9</v>
          </cell>
          <cell r="L1388">
            <v>1.8272100000000001E-5</v>
          </cell>
          <cell r="M1388">
            <v>1.32232E-8</v>
          </cell>
          <cell r="N1388">
            <v>-1.4919700000000001E-6</v>
          </cell>
        </row>
        <row r="1389">
          <cell r="C1389">
            <v>0.3</v>
          </cell>
          <cell r="D1389">
            <v>0.29990099999999997</v>
          </cell>
          <cell r="E1389">
            <v>-1.2E-2</v>
          </cell>
          <cell r="F1389">
            <v>-1.1946099999999999E-2</v>
          </cell>
          <cell r="G1389">
            <v>0.52</v>
          </cell>
          <cell r="H1389">
            <v>0.52048499999999998</v>
          </cell>
          <cell r="I1389">
            <v>1.5713399999999999E-4</v>
          </cell>
          <cell r="J1389">
            <v>1.9150599999999999E-3</v>
          </cell>
          <cell r="K1389">
            <v>-2.3796500000000002E-9</v>
          </cell>
          <cell r="L1389">
            <v>1.8704700000000001E-5</v>
          </cell>
          <cell r="M1389">
            <v>1.32232E-8</v>
          </cell>
          <cell r="N1389">
            <v>-1.5380299999999999E-6</v>
          </cell>
        </row>
        <row r="1390">
          <cell r="C1390">
            <v>0.3</v>
          </cell>
          <cell r="D1390">
            <v>0.299904</v>
          </cell>
          <cell r="E1390">
            <v>-1.2E-2</v>
          </cell>
          <cell r="F1390">
            <v>-1.19457E-2</v>
          </cell>
          <cell r="G1390">
            <v>0.52</v>
          </cell>
          <cell r="H1390">
            <v>0.52047500000000002</v>
          </cell>
          <cell r="I1390">
            <v>1.5713399999999999E-4</v>
          </cell>
          <cell r="J1390">
            <v>1.9377400000000001E-3</v>
          </cell>
          <cell r="K1390">
            <v>-2.3796500000000002E-9</v>
          </cell>
          <cell r="L1390">
            <v>1.9139499999999999E-5</v>
          </cell>
          <cell r="M1390">
            <v>1.32232E-8</v>
          </cell>
          <cell r="N1390">
            <v>-1.58483E-6</v>
          </cell>
        </row>
        <row r="1391">
          <cell r="C1391">
            <v>0.3</v>
          </cell>
          <cell r="D1391">
            <v>0.29990699999999998</v>
          </cell>
          <cell r="E1391">
            <v>-1.2E-2</v>
          </cell>
          <cell r="F1391">
            <v>-1.1945300000000001E-2</v>
          </cell>
          <cell r="G1391">
            <v>0.52</v>
          </cell>
          <cell r="H1391">
            <v>0.52046499999999996</v>
          </cell>
          <cell r="I1391">
            <v>1.5713399999999999E-4</v>
          </cell>
          <cell r="J1391">
            <v>1.96042E-3</v>
          </cell>
          <cell r="K1391">
            <v>-2.3796500000000002E-9</v>
          </cell>
          <cell r="L1391">
            <v>1.9578499999999999E-5</v>
          </cell>
          <cell r="M1391">
            <v>1.32232E-8</v>
          </cell>
          <cell r="N1391">
            <v>-1.63184E-6</v>
          </cell>
        </row>
        <row r="1392">
          <cell r="C1392">
            <v>0.3</v>
          </cell>
          <cell r="D1392">
            <v>0.29991000000000001</v>
          </cell>
          <cell r="E1392">
            <v>-1.2E-2</v>
          </cell>
          <cell r="F1392">
            <v>-1.19448E-2</v>
          </cell>
          <cell r="G1392">
            <v>0.52</v>
          </cell>
          <cell r="H1392">
            <v>0.520455</v>
          </cell>
          <cell r="I1392">
            <v>1.5713399999999999E-4</v>
          </cell>
          <cell r="J1392">
            <v>1.98285E-3</v>
          </cell>
          <cell r="K1392">
            <v>-2.3796500000000002E-9</v>
          </cell>
          <cell r="L1392">
            <v>2.0018999999999999E-5</v>
          </cell>
          <cell r="M1392">
            <v>1.32232E-8</v>
          </cell>
          <cell r="N1392">
            <v>-1.67954E-6</v>
          </cell>
        </row>
        <row r="1393">
          <cell r="C1393">
            <v>0.3</v>
          </cell>
          <cell r="D1393">
            <v>0.29991299999999999</v>
          </cell>
          <cell r="E1393">
            <v>-1.2E-2</v>
          </cell>
          <cell r="F1393">
            <v>-1.1944400000000001E-2</v>
          </cell>
          <cell r="G1393">
            <v>0.52</v>
          </cell>
          <cell r="H1393">
            <v>0.52044599999999996</v>
          </cell>
          <cell r="I1393">
            <v>1.5713399999999999E-4</v>
          </cell>
          <cell r="J1393">
            <v>2.0052899999999999E-3</v>
          </cell>
          <cell r="K1393">
            <v>-2.3796500000000002E-9</v>
          </cell>
          <cell r="L1393">
            <v>2.0463500000000002E-5</v>
          </cell>
          <cell r="M1393">
            <v>1.32232E-8</v>
          </cell>
          <cell r="N1393">
            <v>-1.72743E-6</v>
          </cell>
        </row>
        <row r="1394">
          <cell r="C1394">
            <v>0.3</v>
          </cell>
          <cell r="D1394">
            <v>0.29991600000000002</v>
          </cell>
          <cell r="E1394">
            <v>-1.2E-2</v>
          </cell>
          <cell r="F1394">
            <v>-1.19439E-2</v>
          </cell>
          <cell r="G1394">
            <v>0.52</v>
          </cell>
          <cell r="H1394">
            <v>0.52043700000000004</v>
          </cell>
          <cell r="I1394">
            <v>1.5713399999999999E-4</v>
          </cell>
          <cell r="J1394">
            <v>2.0277200000000002E-3</v>
          </cell>
          <cell r="K1394">
            <v>-2.3796500000000002E-9</v>
          </cell>
          <cell r="L1394">
            <v>2.0912099999999999E-5</v>
          </cell>
          <cell r="M1394">
            <v>1.32232E-8</v>
          </cell>
          <cell r="N1394">
            <v>-1.7757199999999999E-6</v>
          </cell>
        </row>
        <row r="1395">
          <cell r="C1395">
            <v>0.3</v>
          </cell>
          <cell r="D1395">
            <v>0.29991800000000002</v>
          </cell>
          <cell r="E1395">
            <v>-1.2E-2</v>
          </cell>
          <cell r="F1395">
            <v>-1.1943499999999999E-2</v>
          </cell>
          <cell r="G1395">
            <v>0.52</v>
          </cell>
          <cell r="H1395">
            <v>0.52042699999999997</v>
          </cell>
          <cell r="I1395">
            <v>1.5713399999999999E-4</v>
          </cell>
          <cell r="J1395">
            <v>2.04973E-3</v>
          </cell>
          <cell r="K1395">
            <v>-2.3796500000000002E-9</v>
          </cell>
          <cell r="L1395">
            <v>2.1359999999999999E-5</v>
          </cell>
          <cell r="M1395">
            <v>1.32232E-8</v>
          </cell>
          <cell r="N1395">
            <v>-1.8242700000000001E-6</v>
          </cell>
        </row>
        <row r="1396">
          <cell r="C1396">
            <v>0.3</v>
          </cell>
          <cell r="D1396">
            <v>0.29992099999999999</v>
          </cell>
          <cell r="E1396">
            <v>-1.2E-2</v>
          </cell>
          <cell r="F1396">
            <v>-1.19431E-2</v>
          </cell>
          <cell r="G1396">
            <v>0.52</v>
          </cell>
          <cell r="H1396">
            <v>0.52041800000000005</v>
          </cell>
          <cell r="I1396">
            <v>1.5713399999999999E-4</v>
          </cell>
          <cell r="J1396">
            <v>2.0717299999999999E-3</v>
          </cell>
          <cell r="K1396">
            <v>-2.3796500000000002E-9</v>
          </cell>
          <cell r="L1396">
            <v>2.1811499999999999E-5</v>
          </cell>
          <cell r="M1396">
            <v>1.32232E-8</v>
          </cell>
          <cell r="N1396">
            <v>-1.8736999999999999E-6</v>
          </cell>
        </row>
        <row r="1397">
          <cell r="C1397">
            <v>0.3</v>
          </cell>
          <cell r="D1397">
            <v>0.29992400000000002</v>
          </cell>
          <cell r="E1397">
            <v>-1.2E-2</v>
          </cell>
          <cell r="F1397">
            <v>-1.1942599999999999E-2</v>
          </cell>
          <cell r="G1397">
            <v>0.52</v>
          </cell>
          <cell r="H1397">
            <v>0.52041000000000004</v>
          </cell>
          <cell r="I1397">
            <v>1.5713399999999999E-4</v>
          </cell>
          <cell r="J1397">
            <v>2.0937299999999998E-3</v>
          </cell>
          <cell r="K1397">
            <v>-2.3796500000000002E-9</v>
          </cell>
          <cell r="L1397">
            <v>2.2267099999999999E-5</v>
          </cell>
          <cell r="M1397">
            <v>1.32232E-8</v>
          </cell>
          <cell r="N1397">
            <v>-1.9225199999999999E-6</v>
          </cell>
        </row>
        <row r="1398">
          <cell r="C1398">
            <v>0.3</v>
          </cell>
          <cell r="D1398">
            <v>0.299927</v>
          </cell>
          <cell r="E1398">
            <v>-1.2E-2</v>
          </cell>
          <cell r="F1398">
            <v>-1.1942100000000001E-2</v>
          </cell>
          <cell r="G1398">
            <v>0.52</v>
          </cell>
          <cell r="H1398">
            <v>0.520401</v>
          </cell>
          <cell r="I1398">
            <v>1.5713399999999999E-4</v>
          </cell>
          <cell r="J1398">
            <v>2.1155000000000002E-3</v>
          </cell>
          <cell r="K1398">
            <v>-2.3796500000000002E-9</v>
          </cell>
          <cell r="L1398">
            <v>2.2723700000000001E-5</v>
          </cell>
          <cell r="M1398">
            <v>1.32232E-8</v>
          </cell>
          <cell r="N1398">
            <v>-1.9719799999999998E-6</v>
          </cell>
        </row>
        <row r="1399">
          <cell r="C1399">
            <v>0.3</v>
          </cell>
          <cell r="D1399">
            <v>0.299929</v>
          </cell>
          <cell r="E1399">
            <v>-1.2E-2</v>
          </cell>
          <cell r="F1399">
            <v>-1.1941800000000001E-2</v>
          </cell>
          <cell r="G1399">
            <v>0.52</v>
          </cell>
          <cell r="H1399">
            <v>0.52039199999999997</v>
          </cell>
          <cell r="I1399">
            <v>1.5713399999999999E-4</v>
          </cell>
          <cell r="J1399">
            <v>2.13708E-3</v>
          </cell>
          <cell r="K1399">
            <v>-2.3796500000000002E-9</v>
          </cell>
          <cell r="L1399">
            <v>2.3181799999999999E-5</v>
          </cell>
          <cell r="M1399">
            <v>1.32232E-8</v>
          </cell>
          <cell r="N1399">
            <v>-2.0216100000000001E-6</v>
          </cell>
        </row>
        <row r="1400">
          <cell r="C1400">
            <v>0.3</v>
          </cell>
          <cell r="D1400">
            <v>0.29993199999999998</v>
          </cell>
          <cell r="E1400">
            <v>-1.2E-2</v>
          </cell>
          <cell r="F1400">
            <v>-1.19413E-2</v>
          </cell>
          <cell r="G1400">
            <v>0.52</v>
          </cell>
          <cell r="H1400">
            <v>0.52038399999999996</v>
          </cell>
          <cell r="I1400">
            <v>1.5713399999999999E-4</v>
          </cell>
          <cell r="J1400">
            <v>2.1586499999999998E-3</v>
          </cell>
          <cell r="K1400">
            <v>-2.3796500000000002E-9</v>
          </cell>
          <cell r="L1400">
            <v>2.3643400000000001E-5</v>
          </cell>
          <cell r="M1400">
            <v>1.32232E-8</v>
          </cell>
          <cell r="N1400">
            <v>-2.0715899999999999E-6</v>
          </cell>
        </row>
        <row r="1401">
          <cell r="C1401">
            <v>0.3</v>
          </cell>
          <cell r="D1401">
            <v>0.29993399999999998</v>
          </cell>
          <cell r="E1401">
            <v>-1.2E-2</v>
          </cell>
          <cell r="F1401">
            <v>-1.1940900000000001E-2</v>
          </cell>
          <cell r="G1401">
            <v>0.52</v>
          </cell>
          <cell r="H1401">
            <v>0.52037599999999995</v>
          </cell>
          <cell r="I1401">
            <v>1.5713399999999999E-4</v>
          </cell>
          <cell r="J1401">
            <v>2.1799900000000001E-3</v>
          </cell>
          <cell r="K1401">
            <v>-2.3796500000000002E-9</v>
          </cell>
          <cell r="L1401">
            <v>2.4105799999999999E-5</v>
          </cell>
          <cell r="M1401">
            <v>1.32232E-8</v>
          </cell>
          <cell r="N1401">
            <v>-2.12167E-6</v>
          </cell>
        </row>
        <row r="1402">
          <cell r="C1402">
            <v>0.3</v>
          </cell>
          <cell r="D1402">
            <v>0.29993700000000001</v>
          </cell>
          <cell r="E1402">
            <v>-1.2E-2</v>
          </cell>
          <cell r="F1402">
            <v>-1.19405E-2</v>
          </cell>
          <cell r="G1402">
            <v>0.52</v>
          </cell>
          <cell r="H1402">
            <v>0.52036800000000005</v>
          </cell>
          <cell r="I1402">
            <v>1.5713399999999999E-4</v>
          </cell>
          <cell r="J1402">
            <v>2.20133E-3</v>
          </cell>
          <cell r="K1402">
            <v>-2.3796500000000002E-9</v>
          </cell>
          <cell r="L1402">
            <v>2.45716E-5</v>
          </cell>
          <cell r="M1402">
            <v>1.32232E-8</v>
          </cell>
          <cell r="N1402">
            <v>-2.1723299999999999E-6</v>
          </cell>
        </row>
        <row r="1403">
          <cell r="C1403">
            <v>0.3</v>
          </cell>
          <cell r="D1403">
            <v>0.29993900000000001</v>
          </cell>
          <cell r="E1403">
            <v>-1.2E-2</v>
          </cell>
          <cell r="F1403">
            <v>-1.1939999999999999E-2</v>
          </cell>
          <cell r="G1403">
            <v>0.52</v>
          </cell>
          <cell r="H1403">
            <v>0.52035900000000002</v>
          </cell>
          <cell r="I1403">
            <v>1.5713399999999999E-4</v>
          </cell>
          <cell r="J1403">
            <v>2.22266E-3</v>
          </cell>
          <cell r="K1403">
            <v>-2.3796500000000002E-9</v>
          </cell>
          <cell r="L1403">
            <v>2.5041E-5</v>
          </cell>
          <cell r="M1403">
            <v>1.32232E-8</v>
          </cell>
          <cell r="N1403">
            <v>-2.2235599999999999E-6</v>
          </cell>
        </row>
        <row r="1404">
          <cell r="C1404">
            <v>0.3</v>
          </cell>
          <cell r="D1404">
            <v>0.29994199999999999</v>
          </cell>
          <cell r="E1404">
            <v>-1.2E-2</v>
          </cell>
          <cell r="F1404">
            <v>-1.19396E-2</v>
          </cell>
          <cell r="G1404">
            <v>0.52</v>
          </cell>
          <cell r="H1404">
            <v>0.52035100000000001</v>
          </cell>
          <cell r="I1404">
            <v>1.5713399999999999E-4</v>
          </cell>
          <cell r="J1404">
            <v>2.2435699999999999E-3</v>
          </cell>
          <cell r="K1404">
            <v>-2.3796500000000002E-9</v>
          </cell>
          <cell r="L1404">
            <v>2.5508699999999999E-5</v>
          </cell>
          <cell r="M1404">
            <v>1.32232E-8</v>
          </cell>
          <cell r="N1404">
            <v>-2.2746799999999999E-6</v>
          </cell>
        </row>
        <row r="1405">
          <cell r="C1405">
            <v>0.3</v>
          </cell>
          <cell r="D1405">
            <v>0.29994399999999999</v>
          </cell>
          <cell r="E1405">
            <v>-1.2E-2</v>
          </cell>
          <cell r="F1405">
            <v>-1.1939200000000001E-2</v>
          </cell>
          <cell r="G1405">
            <v>0.52</v>
          </cell>
          <cell r="H1405">
            <v>0.520343</v>
          </cell>
          <cell r="I1405">
            <v>1.5713399999999999E-4</v>
          </cell>
          <cell r="J1405">
            <v>2.2644700000000002E-3</v>
          </cell>
          <cell r="K1405">
            <v>-2.3796500000000002E-9</v>
          </cell>
          <cell r="L1405">
            <v>2.5979700000000001E-5</v>
          </cell>
          <cell r="M1405">
            <v>1.32232E-8</v>
          </cell>
          <cell r="N1405">
            <v>-2.3266299999999999E-6</v>
          </cell>
        </row>
        <row r="1406">
          <cell r="C1406">
            <v>0.3</v>
          </cell>
          <cell r="D1406">
            <v>0.29994700000000002</v>
          </cell>
          <cell r="E1406">
            <v>-1.2E-2</v>
          </cell>
          <cell r="F1406">
            <v>-1.1938799999999999E-2</v>
          </cell>
          <cell r="G1406">
            <v>0.52</v>
          </cell>
          <cell r="H1406">
            <v>0.52033600000000002</v>
          </cell>
          <cell r="I1406">
            <v>1.5713399999999999E-4</v>
          </cell>
          <cell r="J1406">
            <v>2.2853800000000001E-3</v>
          </cell>
          <cell r="K1406">
            <v>-2.3796500000000002E-9</v>
          </cell>
          <cell r="L1406">
            <v>2.64536E-5</v>
          </cell>
          <cell r="M1406">
            <v>1.32232E-8</v>
          </cell>
          <cell r="N1406">
            <v>-2.37834E-6</v>
          </cell>
        </row>
        <row r="1407">
          <cell r="C1407">
            <v>0.3</v>
          </cell>
          <cell r="D1407">
            <v>0.29994900000000002</v>
          </cell>
          <cell r="E1407">
            <v>-1.2E-2</v>
          </cell>
          <cell r="F1407">
            <v>-1.1938300000000001E-2</v>
          </cell>
          <cell r="G1407">
            <v>0.52</v>
          </cell>
          <cell r="H1407">
            <v>0.52032800000000001</v>
          </cell>
          <cell r="I1407">
            <v>1.5713399999999999E-4</v>
          </cell>
          <cell r="J1407">
            <v>2.30605E-3</v>
          </cell>
          <cell r="K1407">
            <v>-2.3796500000000002E-9</v>
          </cell>
          <cell r="L1407">
            <v>2.6928200000000001E-5</v>
          </cell>
          <cell r="M1407">
            <v>1.32232E-8</v>
          </cell>
          <cell r="N1407">
            <v>-2.4300800000000001E-6</v>
          </cell>
        </row>
        <row r="1408">
          <cell r="C1408">
            <v>0.3</v>
          </cell>
          <cell r="D1408">
            <v>0.29995100000000002</v>
          </cell>
          <cell r="E1408">
            <v>-1.2E-2</v>
          </cell>
          <cell r="F1408">
            <v>-1.19379E-2</v>
          </cell>
          <cell r="G1408">
            <v>0.52</v>
          </cell>
          <cell r="H1408">
            <v>0.52032100000000003</v>
          </cell>
          <cell r="I1408">
            <v>1.5713399999999999E-4</v>
          </cell>
          <cell r="J1408">
            <v>2.32672E-3</v>
          </cell>
          <cell r="K1408">
            <v>-2.3796500000000002E-9</v>
          </cell>
          <cell r="L1408">
            <v>2.7405800000000001E-5</v>
          </cell>
          <cell r="M1408">
            <v>1.32232E-8</v>
          </cell>
          <cell r="N1408">
            <v>-2.4820799999999998E-6</v>
          </cell>
        </row>
        <row r="1409">
          <cell r="C1409">
            <v>0.3</v>
          </cell>
          <cell r="D1409">
            <v>0.299954</v>
          </cell>
          <cell r="E1409">
            <v>-1.2E-2</v>
          </cell>
          <cell r="F1409">
            <v>-1.19375E-2</v>
          </cell>
          <cell r="G1409">
            <v>0.52</v>
          </cell>
          <cell r="H1409">
            <v>0.52031300000000003</v>
          </cell>
          <cell r="I1409">
            <v>1.5713399999999999E-4</v>
          </cell>
          <cell r="J1409">
            <v>2.3471899999999999E-3</v>
          </cell>
          <cell r="K1409">
            <v>-2.3796500000000002E-9</v>
          </cell>
          <cell r="L1409">
            <v>2.78841E-5</v>
          </cell>
          <cell r="M1409">
            <v>1.32232E-8</v>
          </cell>
          <cell r="N1409">
            <v>-2.53525E-6</v>
          </cell>
        </row>
        <row r="1410">
          <cell r="C1410">
            <v>0.3</v>
          </cell>
          <cell r="D1410">
            <v>0.299956</v>
          </cell>
          <cell r="E1410">
            <v>-1.2E-2</v>
          </cell>
          <cell r="F1410">
            <v>-1.1937100000000001E-2</v>
          </cell>
          <cell r="G1410">
            <v>0.52</v>
          </cell>
          <cell r="H1410">
            <v>0.52030600000000005</v>
          </cell>
          <cell r="I1410">
            <v>1.5713399999999999E-4</v>
          </cell>
          <cell r="J1410">
            <v>2.3674400000000002E-3</v>
          </cell>
          <cell r="K1410">
            <v>-2.3796500000000002E-9</v>
          </cell>
          <cell r="L1410">
            <v>2.8362799999999999E-5</v>
          </cell>
          <cell r="M1410">
            <v>1.32232E-8</v>
          </cell>
          <cell r="N1410">
            <v>-2.5875900000000002E-6</v>
          </cell>
        </row>
        <row r="1411">
          <cell r="C1411">
            <v>0.3</v>
          </cell>
          <cell r="D1411">
            <v>0.299958</v>
          </cell>
          <cell r="E1411">
            <v>-1.2E-2</v>
          </cell>
          <cell r="F1411">
            <v>-1.19367E-2</v>
          </cell>
          <cell r="G1411">
            <v>0.52</v>
          </cell>
          <cell r="H1411">
            <v>0.52029899999999996</v>
          </cell>
          <cell r="I1411">
            <v>1.5713399999999999E-4</v>
          </cell>
          <cell r="J1411">
            <v>2.3876800000000001E-3</v>
          </cell>
          <cell r="K1411">
            <v>-2.3796500000000002E-9</v>
          </cell>
          <cell r="L1411">
            <v>2.8844200000000001E-5</v>
          </cell>
          <cell r="M1411">
            <v>1.32232E-8</v>
          </cell>
          <cell r="N1411">
            <v>-2.6404499999999999E-6</v>
          </cell>
        </row>
        <row r="1412">
          <cell r="C1412">
            <v>0.3</v>
          </cell>
          <cell r="D1412">
            <v>0.29996</v>
          </cell>
          <cell r="E1412">
            <v>-1.2E-2</v>
          </cell>
          <cell r="F1412">
            <v>-1.19363E-2</v>
          </cell>
          <cell r="G1412">
            <v>0.52</v>
          </cell>
          <cell r="H1412">
            <v>0.52029199999999998</v>
          </cell>
          <cell r="I1412">
            <v>1.5713399999999999E-4</v>
          </cell>
          <cell r="J1412">
            <v>2.4079100000000001E-3</v>
          </cell>
          <cell r="K1412">
            <v>-2.3796500000000002E-9</v>
          </cell>
          <cell r="L1412">
            <v>2.9328299999999998E-5</v>
          </cell>
          <cell r="M1412">
            <v>1.32232E-8</v>
          </cell>
          <cell r="N1412">
            <v>-2.69411E-6</v>
          </cell>
        </row>
        <row r="1413">
          <cell r="C1413">
            <v>0.3</v>
          </cell>
          <cell r="D1413">
            <v>0.29996200000000001</v>
          </cell>
          <cell r="E1413">
            <v>-1.2E-2</v>
          </cell>
          <cell r="F1413">
            <v>-1.19358E-2</v>
          </cell>
          <cell r="G1413">
            <v>0.52</v>
          </cell>
          <cell r="H1413">
            <v>0.520285</v>
          </cell>
          <cell r="I1413">
            <v>1.5713399999999999E-4</v>
          </cell>
          <cell r="J1413">
            <v>2.4279200000000001E-3</v>
          </cell>
          <cell r="K1413">
            <v>-2.3796500000000002E-9</v>
          </cell>
          <cell r="L1413">
            <v>2.98127E-5</v>
          </cell>
          <cell r="M1413">
            <v>1.32232E-8</v>
          </cell>
          <cell r="N1413">
            <v>-2.7474600000000001E-6</v>
          </cell>
        </row>
        <row r="1414">
          <cell r="C1414">
            <v>0.3</v>
          </cell>
          <cell r="D1414">
            <v>0.29996400000000001</v>
          </cell>
          <cell r="E1414">
            <v>-1.2E-2</v>
          </cell>
          <cell r="F1414">
            <v>-1.1935299999999999E-2</v>
          </cell>
          <cell r="G1414">
            <v>0.52</v>
          </cell>
          <cell r="H1414">
            <v>0.52027800000000002</v>
          </cell>
          <cell r="I1414">
            <v>1.5713399999999999E-4</v>
          </cell>
          <cell r="J1414">
            <v>2.4479200000000001E-3</v>
          </cell>
          <cell r="K1414">
            <v>-2.3796500000000002E-9</v>
          </cell>
          <cell r="L1414">
            <v>3.0299900000000001E-5</v>
          </cell>
          <cell r="M1414">
            <v>1.32232E-8</v>
          </cell>
          <cell r="N1414">
            <v>-2.8013199999999999E-6</v>
          </cell>
        </row>
        <row r="1415">
          <cell r="C1415">
            <v>0.3</v>
          </cell>
          <cell r="D1415">
            <v>0.29996699999999998</v>
          </cell>
          <cell r="E1415">
            <v>-1.2E-2</v>
          </cell>
          <cell r="F1415">
            <v>-1.1934999999999999E-2</v>
          </cell>
          <cell r="G1415">
            <v>0.52</v>
          </cell>
          <cell r="H1415">
            <v>0.52027100000000004</v>
          </cell>
          <cell r="I1415">
            <v>1.5713399999999999E-4</v>
          </cell>
          <cell r="J1415">
            <v>2.46774E-3</v>
          </cell>
          <cell r="K1415">
            <v>-2.3796500000000002E-9</v>
          </cell>
          <cell r="L1415">
            <v>3.0787400000000003E-5</v>
          </cell>
          <cell r="M1415">
            <v>1.32232E-8</v>
          </cell>
          <cell r="N1415">
            <v>-2.8542999999999999E-6</v>
          </cell>
        </row>
        <row r="1416">
          <cell r="C1416">
            <v>0.3</v>
          </cell>
          <cell r="D1416">
            <v>0.29996899999999999</v>
          </cell>
          <cell r="E1416">
            <v>-1.2E-2</v>
          </cell>
          <cell r="F1416">
            <v>-1.19346E-2</v>
          </cell>
          <cell r="G1416">
            <v>0.52</v>
          </cell>
          <cell r="H1416">
            <v>0.52026499999999998</v>
          </cell>
          <cell r="I1416">
            <v>1.5713399999999999E-4</v>
          </cell>
          <cell r="J1416">
            <v>2.4873199999999999E-3</v>
          </cell>
          <cell r="K1416">
            <v>-2.3796500000000002E-9</v>
          </cell>
          <cell r="L1416">
            <v>3.12743E-5</v>
          </cell>
          <cell r="M1416">
            <v>1.32232E-8</v>
          </cell>
          <cell r="N1416">
            <v>-2.9077900000000001E-6</v>
          </cell>
        </row>
        <row r="1417">
          <cell r="C1417">
            <v>0.3</v>
          </cell>
          <cell r="D1417">
            <v>0.29997099999999999</v>
          </cell>
          <cell r="E1417">
            <v>-1.2E-2</v>
          </cell>
          <cell r="F1417">
            <v>-1.19341E-2</v>
          </cell>
          <cell r="G1417">
            <v>0.52</v>
          </cell>
          <cell r="H1417">
            <v>0.520258</v>
          </cell>
          <cell r="I1417">
            <v>1.5713399999999999E-4</v>
          </cell>
          <cell r="J1417">
            <v>2.5068999999999998E-3</v>
          </cell>
          <cell r="K1417">
            <v>-2.3796500000000002E-9</v>
          </cell>
          <cell r="L1417">
            <v>3.1764100000000003E-5</v>
          </cell>
          <cell r="M1417">
            <v>1.32232E-8</v>
          </cell>
          <cell r="N1417">
            <v>-2.9617700000000002E-6</v>
          </cell>
        </row>
        <row r="1418">
          <cell r="C1418">
            <v>0.3</v>
          </cell>
          <cell r="D1418">
            <v>0.29997299999999999</v>
          </cell>
          <cell r="E1418">
            <v>-1.2E-2</v>
          </cell>
          <cell r="F1418">
            <v>-1.19337E-2</v>
          </cell>
          <cell r="G1418">
            <v>0.52</v>
          </cell>
          <cell r="H1418">
            <v>0.52025200000000005</v>
          </cell>
          <cell r="I1418">
            <v>1.5713399999999999E-4</v>
          </cell>
          <cell r="J1418">
            <v>2.5264699999999998E-3</v>
          </cell>
          <cell r="K1418">
            <v>-2.3796500000000002E-9</v>
          </cell>
          <cell r="L1418">
            <v>3.2256399999999998E-5</v>
          </cell>
          <cell r="M1418">
            <v>1.32232E-8</v>
          </cell>
          <cell r="N1418">
            <v>-3.0162200000000002E-6</v>
          </cell>
        </row>
        <row r="1419">
          <cell r="C1419">
            <v>0.3</v>
          </cell>
          <cell r="D1419">
            <v>0.29997499999999999</v>
          </cell>
          <cell r="E1419">
            <v>-1.2E-2</v>
          </cell>
          <cell r="F1419">
            <v>-1.1933300000000001E-2</v>
          </cell>
          <cell r="G1419">
            <v>0.52</v>
          </cell>
          <cell r="H1419">
            <v>0.52024499999999996</v>
          </cell>
          <cell r="I1419">
            <v>1.5713399999999999E-4</v>
          </cell>
          <cell r="J1419">
            <v>2.5458099999999999E-3</v>
          </cell>
          <cell r="K1419">
            <v>-2.3796500000000002E-9</v>
          </cell>
          <cell r="L1419">
            <v>3.2748199999999999E-5</v>
          </cell>
          <cell r="M1419">
            <v>1.32232E-8</v>
          </cell>
          <cell r="N1419">
            <v>-3.0705800000000002E-6</v>
          </cell>
        </row>
        <row r="1420">
          <cell r="C1420">
            <v>0.3</v>
          </cell>
          <cell r="D1420">
            <v>0.29997699999999999</v>
          </cell>
          <cell r="E1420">
            <v>-1.2E-2</v>
          </cell>
          <cell r="F1420">
            <v>-1.19328E-2</v>
          </cell>
          <cell r="G1420">
            <v>0.52</v>
          </cell>
          <cell r="H1420">
            <v>0.52023900000000001</v>
          </cell>
          <cell r="I1420">
            <v>1.5713399999999999E-4</v>
          </cell>
          <cell r="J1420">
            <v>2.56515E-3</v>
          </cell>
          <cell r="K1420">
            <v>-2.3796500000000002E-9</v>
          </cell>
          <cell r="L1420">
            <v>3.3242499999999999E-5</v>
          </cell>
          <cell r="M1420">
            <v>1.32232E-8</v>
          </cell>
          <cell r="N1420">
            <v>-3.1251099999999998E-6</v>
          </cell>
        </row>
        <row r="1421">
          <cell r="C1421">
            <v>0.3</v>
          </cell>
          <cell r="D1421">
            <v>0.299979</v>
          </cell>
          <cell r="E1421">
            <v>-1.2E-2</v>
          </cell>
          <cell r="F1421">
            <v>-1.1932399999999999E-2</v>
          </cell>
          <cell r="G1421">
            <v>0.52</v>
          </cell>
          <cell r="H1421">
            <v>0.52023299999999995</v>
          </cell>
          <cell r="I1421">
            <v>1.5713399999999999E-4</v>
          </cell>
          <cell r="J1421">
            <v>2.5840699999999999E-3</v>
          </cell>
          <cell r="K1421">
            <v>-2.3796500000000002E-9</v>
          </cell>
          <cell r="L1421">
            <v>3.3733499999999998E-5</v>
          </cell>
          <cell r="M1421">
            <v>1.32232E-8</v>
          </cell>
          <cell r="N1421">
            <v>-3.1795900000000002E-6</v>
          </cell>
        </row>
        <row r="1422">
          <cell r="C1422">
            <v>0.3</v>
          </cell>
          <cell r="D1422">
            <v>0.29998000000000002</v>
          </cell>
          <cell r="E1422">
            <v>-1.2E-2</v>
          </cell>
          <cell r="F1422">
            <v>-1.1932E-2</v>
          </cell>
          <cell r="G1422">
            <v>0.52</v>
          </cell>
          <cell r="H1422">
            <v>0.52022699999999999</v>
          </cell>
          <cell r="I1422">
            <v>1.5713399999999999E-4</v>
          </cell>
          <cell r="J1422">
            <v>2.6029899999999999E-3</v>
          </cell>
          <cell r="K1422">
            <v>-2.3796500000000002E-9</v>
          </cell>
          <cell r="L1422">
            <v>3.4226600000000002E-5</v>
          </cell>
          <cell r="M1422">
            <v>1.32232E-8</v>
          </cell>
          <cell r="N1422">
            <v>-3.2339099999999999E-6</v>
          </cell>
        </row>
        <row r="1423">
          <cell r="C1423">
            <v>0.3</v>
          </cell>
          <cell r="D1423">
            <v>0.29998200000000003</v>
          </cell>
          <cell r="E1423">
            <v>-1.2E-2</v>
          </cell>
          <cell r="F1423">
            <v>-1.1931600000000001E-2</v>
          </cell>
          <cell r="G1423">
            <v>0.52</v>
          </cell>
          <cell r="H1423">
            <v>0.52022100000000004</v>
          </cell>
          <cell r="I1423">
            <v>1.5713399999999999E-4</v>
          </cell>
          <cell r="J1423">
            <v>2.6219099999999999E-3</v>
          </cell>
          <cell r="K1423">
            <v>-2.3796500000000002E-9</v>
          </cell>
          <cell r="L1423">
            <v>3.4721899999999997E-5</v>
          </cell>
          <cell r="M1423">
            <v>1.32232E-8</v>
          </cell>
          <cell r="N1423">
            <v>-3.2886900000000001E-6</v>
          </cell>
        </row>
        <row r="1424">
          <cell r="C1424">
            <v>0.3</v>
          </cell>
          <cell r="D1424">
            <v>0.29998399999999997</v>
          </cell>
          <cell r="E1424">
            <v>-1.2E-2</v>
          </cell>
          <cell r="F1424">
            <v>-1.1931199999999999E-2</v>
          </cell>
          <cell r="G1424">
            <v>0.52</v>
          </cell>
          <cell r="H1424">
            <v>0.52021499999999998</v>
          </cell>
          <cell r="I1424">
            <v>1.5713399999999999E-4</v>
          </cell>
          <cell r="J1424">
            <v>2.6405999999999999E-3</v>
          </cell>
          <cell r="K1424">
            <v>-2.3796500000000002E-9</v>
          </cell>
          <cell r="L1424">
            <v>3.5216699999999998E-5</v>
          </cell>
          <cell r="M1424">
            <v>1.32232E-8</v>
          </cell>
          <cell r="N1424">
            <v>-3.3432999999999998E-6</v>
          </cell>
        </row>
        <row r="1425">
          <cell r="C1425">
            <v>0.3</v>
          </cell>
          <cell r="D1425">
            <v>0.29998599999999997</v>
          </cell>
          <cell r="E1425">
            <v>-1.2E-2</v>
          </cell>
          <cell r="F1425">
            <v>-1.19308E-2</v>
          </cell>
          <cell r="G1425">
            <v>0.52</v>
          </cell>
          <cell r="H1425">
            <v>0.52020999999999995</v>
          </cell>
          <cell r="I1425">
            <v>1.5713399999999999E-4</v>
          </cell>
          <cell r="J1425">
            <v>2.65928E-3</v>
          </cell>
          <cell r="K1425">
            <v>-2.3796500000000002E-9</v>
          </cell>
          <cell r="L1425">
            <v>3.5713700000000003E-5</v>
          </cell>
          <cell r="M1425">
            <v>1.32232E-8</v>
          </cell>
          <cell r="N1425">
            <v>-3.3983499999999998E-6</v>
          </cell>
        </row>
        <row r="1426">
          <cell r="C1426">
            <v>0.3</v>
          </cell>
          <cell r="D1426">
            <v>0.29998799999999998</v>
          </cell>
          <cell r="E1426">
            <v>-1.2E-2</v>
          </cell>
          <cell r="F1426">
            <v>-1.19303E-2</v>
          </cell>
          <cell r="G1426">
            <v>0.52</v>
          </cell>
          <cell r="H1426">
            <v>0.520204</v>
          </cell>
          <cell r="I1426">
            <v>1.5713399999999999E-4</v>
          </cell>
          <cell r="J1426">
            <v>2.6777200000000002E-3</v>
          </cell>
          <cell r="K1426">
            <v>-2.3796500000000002E-9</v>
          </cell>
          <cell r="L1426">
            <v>3.6209399999999999E-5</v>
          </cell>
          <cell r="M1426">
            <v>1.32232E-8</v>
          </cell>
          <cell r="N1426">
            <v>-3.4532299999999998E-6</v>
          </cell>
        </row>
        <row r="1427">
          <cell r="C1427">
            <v>0.3</v>
          </cell>
          <cell r="D1427">
            <v>0.29998999999999998</v>
          </cell>
          <cell r="E1427">
            <v>-1.2E-2</v>
          </cell>
          <cell r="F1427">
            <v>-1.193E-2</v>
          </cell>
          <cell r="G1427">
            <v>0.52</v>
          </cell>
          <cell r="H1427">
            <v>0.52019800000000005</v>
          </cell>
          <cell r="I1427">
            <v>1.5713399999999999E-4</v>
          </cell>
          <cell r="J1427">
            <v>2.6959800000000002E-3</v>
          </cell>
          <cell r="K1427">
            <v>-2.3796500000000002E-9</v>
          </cell>
          <cell r="L1427">
            <v>3.67043E-5</v>
          </cell>
          <cell r="M1427">
            <v>1.32232E-8</v>
          </cell>
          <cell r="N1427">
            <v>-3.5089200000000001E-6</v>
          </cell>
        </row>
        <row r="1428">
          <cell r="C1428">
            <v>0.3</v>
          </cell>
          <cell r="D1428">
            <v>0.29999100000000001</v>
          </cell>
          <cell r="E1428">
            <v>-1.2E-2</v>
          </cell>
          <cell r="F1428">
            <v>-1.19296E-2</v>
          </cell>
          <cell r="G1428">
            <v>0.52</v>
          </cell>
          <cell r="H1428">
            <v>0.52019300000000002</v>
          </cell>
          <cell r="I1428">
            <v>1.5713399999999999E-4</v>
          </cell>
          <cell r="J1428">
            <v>2.7142500000000001E-3</v>
          </cell>
          <cell r="K1428">
            <v>-2.3796500000000002E-9</v>
          </cell>
          <cell r="L1428">
            <v>3.72019E-5</v>
          </cell>
          <cell r="M1428">
            <v>1.32232E-8</v>
          </cell>
          <cell r="N1428">
            <v>-3.5631299999999998E-6</v>
          </cell>
        </row>
        <row r="1429">
          <cell r="C1429">
            <v>0.3</v>
          </cell>
          <cell r="D1429">
            <v>0.29999300000000001</v>
          </cell>
          <cell r="E1429">
            <v>-1.2E-2</v>
          </cell>
          <cell r="F1429">
            <v>-1.1929199999999999E-2</v>
          </cell>
          <cell r="G1429">
            <v>0.52</v>
          </cell>
          <cell r="H1429">
            <v>0.52018699999999995</v>
          </cell>
          <cell r="I1429">
            <v>1.5713399999999999E-4</v>
          </cell>
          <cell r="J1429">
            <v>2.7325100000000001E-3</v>
          </cell>
          <cell r="K1429">
            <v>-2.3796500000000002E-9</v>
          </cell>
          <cell r="L1429">
            <v>3.7700999999999997E-5</v>
          </cell>
          <cell r="M1429">
            <v>1.32232E-8</v>
          </cell>
          <cell r="N1429">
            <v>-3.6183999999999999E-6</v>
          </cell>
        </row>
        <row r="1430">
          <cell r="C1430">
            <v>0.3</v>
          </cell>
          <cell r="D1430">
            <v>0.29999500000000001</v>
          </cell>
          <cell r="E1430">
            <v>-1.2E-2</v>
          </cell>
          <cell r="F1430">
            <v>-1.19288E-2</v>
          </cell>
          <cell r="G1430">
            <v>0.52</v>
          </cell>
          <cell r="H1430">
            <v>0.52018200000000003</v>
          </cell>
          <cell r="I1430">
            <v>1.5713399999999999E-4</v>
          </cell>
          <cell r="J1430">
            <v>2.7505400000000001E-3</v>
          </cell>
          <cell r="K1430">
            <v>-2.3796500000000002E-9</v>
          </cell>
          <cell r="L1430">
            <v>3.8198999999999998E-5</v>
          </cell>
          <cell r="M1430">
            <v>1.32232E-8</v>
          </cell>
          <cell r="N1430">
            <v>-3.6727899999999999E-6</v>
          </cell>
        </row>
        <row r="1431">
          <cell r="C1431">
            <v>0.3</v>
          </cell>
          <cell r="D1431">
            <v>0.29999599999999998</v>
          </cell>
          <cell r="E1431">
            <v>-1.2E-2</v>
          </cell>
          <cell r="F1431">
            <v>-1.19284E-2</v>
          </cell>
          <cell r="G1431">
            <v>0.52</v>
          </cell>
          <cell r="H1431">
            <v>0.520177</v>
          </cell>
          <cell r="I1431">
            <v>1.5713399999999999E-4</v>
          </cell>
          <cell r="J1431">
            <v>2.7685700000000001E-3</v>
          </cell>
          <cell r="K1431">
            <v>-2.3796500000000002E-9</v>
          </cell>
          <cell r="L1431">
            <v>3.8698400000000002E-5</v>
          </cell>
          <cell r="M1431">
            <v>1.32232E-8</v>
          </cell>
          <cell r="N1431">
            <v>-3.72824E-6</v>
          </cell>
        </row>
        <row r="1432">
          <cell r="C1432">
            <v>0.3</v>
          </cell>
          <cell r="D1432">
            <v>0.29999799999999999</v>
          </cell>
          <cell r="E1432">
            <v>-1.2E-2</v>
          </cell>
          <cell r="F1432">
            <v>-1.19279E-2</v>
          </cell>
          <cell r="G1432">
            <v>0.52</v>
          </cell>
          <cell r="H1432">
            <v>0.52017199999999997</v>
          </cell>
          <cell r="I1432">
            <v>1.5713399999999999E-4</v>
          </cell>
          <cell r="J1432">
            <v>2.7863599999999999E-3</v>
          </cell>
          <cell r="K1432">
            <v>-2.3796500000000002E-9</v>
          </cell>
          <cell r="L1432">
            <v>3.9196799999999997E-5</v>
          </cell>
          <cell r="M1432">
            <v>1.32232E-8</v>
          </cell>
          <cell r="N1432">
            <v>-3.7834399999999999E-6</v>
          </cell>
        </row>
        <row r="1433">
          <cell r="C1433">
            <v>0.3</v>
          </cell>
          <cell r="D1433">
            <v>0.3</v>
          </cell>
          <cell r="E1433">
            <v>-1.2E-2</v>
          </cell>
          <cell r="F1433">
            <v>-1.1927500000000001E-2</v>
          </cell>
          <cell r="G1433">
            <v>0.52</v>
          </cell>
          <cell r="H1433">
            <v>0.52016700000000005</v>
          </cell>
          <cell r="I1433">
            <v>1.5713399999999999E-4</v>
          </cell>
          <cell r="J1433">
            <v>2.80415E-3</v>
          </cell>
          <cell r="K1433">
            <v>-2.3796500000000002E-9</v>
          </cell>
          <cell r="L1433">
            <v>3.9697000000000003E-5</v>
          </cell>
          <cell r="M1433">
            <v>1.32232E-8</v>
          </cell>
          <cell r="N1433">
            <v>-3.83871E-6</v>
          </cell>
        </row>
        <row r="1434">
          <cell r="C1434">
            <v>0.3</v>
          </cell>
          <cell r="D1434">
            <v>0.30000100000000002</v>
          </cell>
          <cell r="E1434">
            <v>-1.2E-2</v>
          </cell>
          <cell r="F1434">
            <v>-1.19271E-2</v>
          </cell>
          <cell r="G1434">
            <v>0.52</v>
          </cell>
          <cell r="H1434">
            <v>0.52016200000000001</v>
          </cell>
          <cell r="I1434">
            <v>1.5713399999999999E-4</v>
          </cell>
          <cell r="J1434">
            <v>2.82176E-3</v>
          </cell>
          <cell r="K1434">
            <v>-2.3796500000000002E-9</v>
          </cell>
          <cell r="L1434">
            <v>4.0195799999999999E-5</v>
          </cell>
          <cell r="M1434">
            <v>1.32232E-8</v>
          </cell>
          <cell r="N1434">
            <v>-3.8941200000000002E-6</v>
          </cell>
        </row>
        <row r="1435">
          <cell r="C1435">
            <v>0.3</v>
          </cell>
          <cell r="D1435">
            <v>0.30000300000000002</v>
          </cell>
          <cell r="E1435">
            <v>-1.2E-2</v>
          </cell>
          <cell r="F1435">
            <v>-1.19268E-2</v>
          </cell>
          <cell r="G1435">
            <v>0.52</v>
          </cell>
          <cell r="H1435">
            <v>0.52015699999999998</v>
          </cell>
          <cell r="I1435">
            <v>1.5713399999999999E-4</v>
          </cell>
          <cell r="J1435">
            <v>2.83913E-3</v>
          </cell>
          <cell r="K1435">
            <v>-2.3796500000000002E-9</v>
          </cell>
          <cell r="L1435">
            <v>4.0692999999999998E-5</v>
          </cell>
          <cell r="M1435">
            <v>1.32232E-8</v>
          </cell>
          <cell r="N1435">
            <v>-3.9492500000000003E-6</v>
          </cell>
        </row>
        <row r="1436">
          <cell r="C1436">
            <v>0.3</v>
          </cell>
          <cell r="D1436">
            <v>0.30000399999999999</v>
          </cell>
          <cell r="E1436">
            <v>-1.2E-2</v>
          </cell>
          <cell r="F1436">
            <v>-1.19264E-2</v>
          </cell>
          <cell r="G1436">
            <v>0.52</v>
          </cell>
          <cell r="H1436">
            <v>0.52015199999999995</v>
          </cell>
          <cell r="I1436">
            <v>1.5713399999999999E-4</v>
          </cell>
          <cell r="J1436">
            <v>2.8565000000000001E-3</v>
          </cell>
          <cell r="K1436">
            <v>-2.3796500000000002E-9</v>
          </cell>
          <cell r="L1436">
            <v>4.1191800000000001E-5</v>
          </cell>
          <cell r="M1436">
            <v>1.32232E-8</v>
          </cell>
          <cell r="N1436">
            <v>-4.0051E-6</v>
          </cell>
        </row>
        <row r="1437">
          <cell r="C1437">
            <v>0.3</v>
          </cell>
          <cell r="D1437">
            <v>0.30000599999999999</v>
          </cell>
          <cell r="E1437">
            <v>-1.2E-2</v>
          </cell>
          <cell r="F1437">
            <v>-1.1926000000000001E-2</v>
          </cell>
          <cell r="G1437">
            <v>0.52</v>
          </cell>
          <cell r="H1437">
            <v>0.52014700000000003</v>
          </cell>
          <cell r="I1437">
            <v>1.5713399999999999E-4</v>
          </cell>
          <cell r="J1437">
            <v>2.8738700000000002E-3</v>
          </cell>
          <cell r="K1437">
            <v>-2.3796500000000002E-9</v>
          </cell>
          <cell r="L1437">
            <v>4.1692300000000001E-5</v>
          </cell>
          <cell r="M1437">
            <v>1.32232E-8</v>
          </cell>
          <cell r="N1437">
            <v>-4.0606599999999997E-6</v>
          </cell>
        </row>
        <row r="1438">
          <cell r="C1438">
            <v>0.3</v>
          </cell>
          <cell r="D1438">
            <v>0.300008</v>
          </cell>
          <cell r="E1438">
            <v>-1.2E-2</v>
          </cell>
          <cell r="F1438">
            <v>-1.19256E-2</v>
          </cell>
          <cell r="G1438">
            <v>0.52</v>
          </cell>
          <cell r="H1438">
            <v>0.52014199999999999</v>
          </cell>
          <cell r="I1438">
            <v>1.5713399999999999E-4</v>
          </cell>
          <cell r="J1438">
            <v>2.8910099999999998E-3</v>
          </cell>
          <cell r="K1438">
            <v>-2.3796500000000002E-9</v>
          </cell>
          <cell r="L1438">
            <v>4.2191000000000003E-5</v>
          </cell>
          <cell r="M1438">
            <v>1.32232E-8</v>
          </cell>
          <cell r="N1438">
            <v>-4.1162599999999996E-6</v>
          </cell>
        </row>
        <row r="1439">
          <cell r="C1439">
            <v>0.3</v>
          </cell>
          <cell r="D1439">
            <v>0.30000900000000003</v>
          </cell>
          <cell r="E1439">
            <v>-1.2E-2</v>
          </cell>
          <cell r="F1439">
            <v>-1.19253E-2</v>
          </cell>
          <cell r="G1439">
            <v>0.52</v>
          </cell>
          <cell r="H1439">
            <v>0.52013799999999999</v>
          </cell>
          <cell r="I1439">
            <v>1.5713399999999999E-4</v>
          </cell>
          <cell r="J1439">
            <v>2.90815E-3</v>
          </cell>
          <cell r="K1439">
            <v>-2.3796500000000002E-9</v>
          </cell>
          <cell r="L1439">
            <v>4.2690900000000002E-5</v>
          </cell>
          <cell r="M1439">
            <v>1.32232E-8</v>
          </cell>
          <cell r="N1439">
            <v>-4.17154E-6</v>
          </cell>
        </row>
        <row r="1440">
          <cell r="C1440">
            <v>0.3</v>
          </cell>
          <cell r="D1440">
            <v>0.30001</v>
          </cell>
          <cell r="E1440">
            <v>-1.2E-2</v>
          </cell>
          <cell r="F1440">
            <v>-1.19249E-2</v>
          </cell>
          <cell r="G1440">
            <v>0.52</v>
          </cell>
          <cell r="H1440">
            <v>0.52013299999999996</v>
          </cell>
          <cell r="I1440">
            <v>1.5713399999999999E-4</v>
          </cell>
          <cell r="J1440">
            <v>2.9250499999999998E-3</v>
          </cell>
          <cell r="K1440">
            <v>-2.3796500000000002E-9</v>
          </cell>
          <cell r="L1440">
            <v>4.3188900000000003E-5</v>
          </cell>
          <cell r="M1440">
            <v>1.32232E-8</v>
          </cell>
          <cell r="N1440">
            <v>-4.22685E-6</v>
          </cell>
        </row>
        <row r="1441">
          <cell r="C1441">
            <v>0.3</v>
          </cell>
          <cell r="D1441">
            <v>0.300012</v>
          </cell>
          <cell r="E1441">
            <v>-1.2E-2</v>
          </cell>
          <cell r="F1441">
            <v>-1.19244E-2</v>
          </cell>
          <cell r="G1441">
            <v>0.52</v>
          </cell>
          <cell r="H1441">
            <v>0.52012899999999995</v>
          </cell>
          <cell r="I1441">
            <v>1.5713399999999999E-4</v>
          </cell>
          <cell r="J1441">
            <v>2.94196E-3</v>
          </cell>
          <cell r="K1441">
            <v>-2.3796500000000002E-9</v>
          </cell>
          <cell r="L1441">
            <v>4.3688700000000001E-5</v>
          </cell>
          <cell r="M1441">
            <v>1.32232E-8</v>
          </cell>
          <cell r="N1441">
            <v>-4.28216E-6</v>
          </cell>
        </row>
        <row r="1442">
          <cell r="C1442">
            <v>0.3</v>
          </cell>
          <cell r="D1442">
            <v>0.30001299999999997</v>
          </cell>
          <cell r="E1442">
            <v>-1.2E-2</v>
          </cell>
          <cell r="F1442">
            <v>-1.1924000000000001E-2</v>
          </cell>
          <cell r="G1442">
            <v>0.52</v>
          </cell>
          <cell r="H1442">
            <v>0.52012400000000003</v>
          </cell>
          <cell r="I1442">
            <v>1.5713399999999999E-4</v>
          </cell>
          <cell r="J1442">
            <v>2.9584500000000001E-3</v>
          </cell>
          <cell r="K1442">
            <v>-2.3796500000000002E-9</v>
          </cell>
          <cell r="L1442">
            <v>4.4183100000000001E-5</v>
          </cell>
          <cell r="M1442">
            <v>1.32232E-8</v>
          </cell>
          <cell r="N1442">
            <v>-4.3368700000000004E-6</v>
          </cell>
        </row>
        <row r="1443">
          <cell r="C1443">
            <v>0.3</v>
          </cell>
          <cell r="D1443">
            <v>0.30001499999999998</v>
          </cell>
          <cell r="E1443">
            <v>-1.2E-2</v>
          </cell>
          <cell r="F1443">
            <v>-1.1923700000000001E-2</v>
          </cell>
          <cell r="G1443">
            <v>0.52</v>
          </cell>
          <cell r="H1443">
            <v>0.52012000000000003</v>
          </cell>
          <cell r="I1443">
            <v>1.5713399999999999E-4</v>
          </cell>
          <cell r="J1443">
            <v>2.9749400000000001E-3</v>
          </cell>
          <cell r="K1443">
            <v>-2.3796500000000002E-9</v>
          </cell>
          <cell r="L1443">
            <v>4.4678899999999997E-5</v>
          </cell>
          <cell r="M1443">
            <v>1.32232E-8</v>
          </cell>
          <cell r="N1443">
            <v>-4.3915600000000002E-6</v>
          </cell>
        </row>
        <row r="1444">
          <cell r="C1444">
            <v>0.3</v>
          </cell>
          <cell r="D1444">
            <v>0.300016</v>
          </cell>
          <cell r="E1444">
            <v>-1.2E-2</v>
          </cell>
          <cell r="F1444">
            <v>-1.1923400000000001E-2</v>
          </cell>
          <cell r="G1444">
            <v>0.52</v>
          </cell>
          <cell r="H1444">
            <v>0.52011600000000002</v>
          </cell>
          <cell r="I1444">
            <v>1.5713399999999999E-4</v>
          </cell>
          <cell r="J1444">
            <v>2.9914400000000002E-3</v>
          </cell>
          <cell r="K1444">
            <v>-2.3796500000000002E-9</v>
          </cell>
          <cell r="L1444">
            <v>4.5175700000000002E-5</v>
          </cell>
          <cell r="M1444">
            <v>1.32232E-8</v>
          </cell>
          <cell r="N1444">
            <v>-4.4458900000000002E-6</v>
          </cell>
        </row>
        <row r="1445">
          <cell r="C1445">
            <v>0.3</v>
          </cell>
          <cell r="D1445">
            <v>0.30001800000000001</v>
          </cell>
          <cell r="E1445">
            <v>-1.2E-2</v>
          </cell>
          <cell r="F1445">
            <v>-1.1923E-2</v>
          </cell>
          <cell r="G1445">
            <v>0.52</v>
          </cell>
          <cell r="H1445">
            <v>0.52011200000000002</v>
          </cell>
          <cell r="I1445">
            <v>1.5713399999999999E-4</v>
          </cell>
          <cell r="J1445">
            <v>3.0079299999999998E-3</v>
          </cell>
          <cell r="K1445">
            <v>-2.3796500000000002E-9</v>
          </cell>
          <cell r="L1445">
            <v>4.5673800000000003E-5</v>
          </cell>
          <cell r="M1445">
            <v>1.32232E-8</v>
          </cell>
          <cell r="N1445">
            <v>-4.5009000000000004E-6</v>
          </cell>
        </row>
        <row r="1446">
          <cell r="C1446">
            <v>0.3</v>
          </cell>
          <cell r="D1446">
            <v>0.30001899999999998</v>
          </cell>
          <cell r="E1446">
            <v>-1.2E-2</v>
          </cell>
          <cell r="F1446">
            <v>-1.19226E-2</v>
          </cell>
          <cell r="G1446">
            <v>0.52</v>
          </cell>
          <cell r="H1446">
            <v>0.52010699999999999</v>
          </cell>
          <cell r="I1446">
            <v>1.5713399999999999E-4</v>
          </cell>
          <cell r="J1446">
            <v>3.02418E-3</v>
          </cell>
          <cell r="K1446">
            <v>-2.3796500000000002E-9</v>
          </cell>
          <cell r="L1446">
            <v>4.6169499999999999E-5</v>
          </cell>
          <cell r="M1446">
            <v>1.32232E-8</v>
          </cell>
          <cell r="N1446">
            <v>-4.5562399999999999E-6</v>
          </cell>
        </row>
        <row r="1447">
          <cell r="C1447">
            <v>0.3</v>
          </cell>
          <cell r="D1447">
            <v>0.30002000000000001</v>
          </cell>
          <cell r="E1447">
            <v>-1.2E-2</v>
          </cell>
          <cell r="F1447">
            <v>-1.1922200000000001E-2</v>
          </cell>
          <cell r="G1447">
            <v>0.52</v>
          </cell>
          <cell r="H1447">
            <v>0.52010299999999998</v>
          </cell>
          <cell r="I1447">
            <v>1.5713399999999999E-4</v>
          </cell>
          <cell r="J1447">
            <v>3.0404400000000002E-3</v>
          </cell>
          <cell r="K1447">
            <v>-2.3796500000000002E-9</v>
          </cell>
          <cell r="L1447">
            <v>4.6666399999999998E-5</v>
          </cell>
          <cell r="M1447">
            <v>1.32232E-8</v>
          </cell>
          <cell r="N1447">
            <v>-4.6115599999999998E-6</v>
          </cell>
        </row>
        <row r="1448">
          <cell r="C1448">
            <v>0.3</v>
          </cell>
          <cell r="D1448">
            <v>0.30002200000000001</v>
          </cell>
          <cell r="E1448">
            <v>-1.2E-2</v>
          </cell>
          <cell r="F1448">
            <v>-1.19218E-2</v>
          </cell>
          <cell r="G1448">
            <v>0.52</v>
          </cell>
          <cell r="H1448">
            <v>0.52009899999999998</v>
          </cell>
          <cell r="I1448">
            <v>1.5713399999999999E-4</v>
          </cell>
          <cell r="J1448">
            <v>3.05646E-3</v>
          </cell>
          <cell r="K1448">
            <v>-2.3796500000000002E-9</v>
          </cell>
          <cell r="L1448">
            <v>4.7160799999999997E-5</v>
          </cell>
          <cell r="M1448">
            <v>1.32232E-8</v>
          </cell>
          <cell r="N1448">
            <v>-4.6664900000000003E-6</v>
          </cell>
        </row>
        <row r="1449">
          <cell r="C1449">
            <v>0.3</v>
          </cell>
          <cell r="D1449">
            <v>0.30002299999999998</v>
          </cell>
          <cell r="E1449">
            <v>-1.2E-2</v>
          </cell>
          <cell r="F1449">
            <v>-1.19214E-2</v>
          </cell>
          <cell r="G1449">
            <v>0.52</v>
          </cell>
          <cell r="H1449">
            <v>0.52009499999999997</v>
          </cell>
          <cell r="I1449">
            <v>1.5713399999999999E-4</v>
          </cell>
          <cell r="J1449">
            <v>3.0722499999999999E-3</v>
          </cell>
          <cell r="K1449">
            <v>-2.3796500000000002E-9</v>
          </cell>
          <cell r="L1449">
            <v>4.7652399999999998E-5</v>
          </cell>
          <cell r="M1449">
            <v>1.32232E-8</v>
          </cell>
          <cell r="N1449">
            <v>-4.7213699999999998E-6</v>
          </cell>
        </row>
        <row r="1450">
          <cell r="C1450">
            <v>0.3</v>
          </cell>
          <cell r="D1450">
            <v>0.30002400000000001</v>
          </cell>
          <cell r="E1450">
            <v>-1.2E-2</v>
          </cell>
          <cell r="F1450">
            <v>-1.19211E-2</v>
          </cell>
          <cell r="G1450">
            <v>0.52</v>
          </cell>
          <cell r="H1450">
            <v>0.52009099999999997</v>
          </cell>
          <cell r="I1450">
            <v>1.5713399999999999E-4</v>
          </cell>
          <cell r="J1450">
            <v>3.0880299999999999E-3</v>
          </cell>
          <cell r="K1450">
            <v>-2.3796500000000002E-9</v>
          </cell>
          <cell r="L1450">
            <v>4.81446E-5</v>
          </cell>
          <cell r="M1450">
            <v>1.32232E-8</v>
          </cell>
          <cell r="N1450">
            <v>-4.7765699999999997E-6</v>
          </cell>
        </row>
        <row r="1451">
          <cell r="C1451">
            <v>0.3</v>
          </cell>
          <cell r="D1451">
            <v>0.30002499999999999</v>
          </cell>
          <cell r="E1451">
            <v>-1.2E-2</v>
          </cell>
          <cell r="F1451">
            <v>-1.19206E-2</v>
          </cell>
          <cell r="G1451">
            <v>0.52</v>
          </cell>
          <cell r="H1451">
            <v>0.52008699999999997</v>
          </cell>
          <cell r="I1451">
            <v>1.5713399999999999E-4</v>
          </cell>
          <cell r="J1451">
            <v>3.1038200000000002E-3</v>
          </cell>
          <cell r="K1451">
            <v>-2.3796500000000002E-9</v>
          </cell>
          <cell r="L1451">
            <v>4.8638199999999998E-5</v>
          </cell>
          <cell r="M1451">
            <v>1.32232E-8</v>
          </cell>
          <cell r="N1451">
            <v>-4.8317200000000004E-6</v>
          </cell>
        </row>
        <row r="1452">
          <cell r="C1452">
            <v>0.3</v>
          </cell>
          <cell r="D1452">
            <v>0.30002699999999999</v>
          </cell>
          <cell r="E1452">
            <v>-1.2E-2</v>
          </cell>
          <cell r="F1452">
            <v>-1.19203E-2</v>
          </cell>
          <cell r="G1452">
            <v>0.52</v>
          </cell>
          <cell r="H1452">
            <v>0.52008299999999996</v>
          </cell>
          <cell r="I1452">
            <v>1.5713399999999999E-4</v>
          </cell>
          <cell r="J1452">
            <v>3.1191999999999999E-3</v>
          </cell>
          <cell r="K1452">
            <v>-2.3796500000000002E-9</v>
          </cell>
          <cell r="L1452">
            <v>4.9126099999999997E-5</v>
          </cell>
          <cell r="M1452">
            <v>1.32232E-8</v>
          </cell>
          <cell r="N1452">
            <v>-4.8857800000000002E-6</v>
          </cell>
        </row>
        <row r="1453">
          <cell r="C1453">
            <v>0.3</v>
          </cell>
          <cell r="D1453">
            <v>0.30002800000000002</v>
          </cell>
          <cell r="E1453">
            <v>-1.2E-2</v>
          </cell>
          <cell r="F1453">
            <v>-1.1919900000000001E-2</v>
          </cell>
          <cell r="G1453">
            <v>0.52</v>
          </cell>
          <cell r="H1453">
            <v>0.52007899999999996</v>
          </cell>
          <cell r="I1453">
            <v>1.5713399999999999E-4</v>
          </cell>
          <cell r="J1453">
            <v>3.1345700000000002E-3</v>
          </cell>
          <cell r="K1453">
            <v>-2.3796500000000002E-9</v>
          </cell>
          <cell r="L1453">
            <v>4.9614499999999997E-5</v>
          </cell>
          <cell r="M1453">
            <v>1.32232E-8</v>
          </cell>
          <cell r="N1453">
            <v>-4.9401399999999998E-6</v>
          </cell>
        </row>
        <row r="1454">
          <cell r="C1454">
            <v>0.3</v>
          </cell>
          <cell r="D1454">
            <v>0.30002899999999999</v>
          </cell>
          <cell r="E1454">
            <v>-1.2E-2</v>
          </cell>
          <cell r="F1454">
            <v>-1.1919600000000001E-2</v>
          </cell>
          <cell r="G1454">
            <v>0.52</v>
          </cell>
          <cell r="H1454">
            <v>0.52007599999999998</v>
          </cell>
          <cell r="I1454">
            <v>1.5713399999999999E-4</v>
          </cell>
          <cell r="J1454">
            <v>3.14971E-3</v>
          </cell>
          <cell r="K1454">
            <v>-2.3796500000000002E-9</v>
          </cell>
          <cell r="L1454">
            <v>5.0100099999999998E-5</v>
          </cell>
          <cell r="M1454">
            <v>1.32232E-8</v>
          </cell>
          <cell r="N1454">
            <v>-4.9944199999999997E-6</v>
          </cell>
        </row>
        <row r="1455">
          <cell r="C1455">
            <v>0.3</v>
          </cell>
          <cell r="D1455">
            <v>0.30003000000000002</v>
          </cell>
          <cell r="E1455">
            <v>-1.2E-2</v>
          </cell>
          <cell r="F1455">
            <v>-1.1919300000000001E-2</v>
          </cell>
          <cell r="G1455">
            <v>0.52</v>
          </cell>
          <cell r="H1455">
            <v>0.52007199999999998</v>
          </cell>
          <cell r="I1455">
            <v>1.5713399999999999E-4</v>
          </cell>
          <cell r="J1455">
            <v>3.1648599999999998E-3</v>
          </cell>
          <cell r="K1455">
            <v>-2.3796500000000002E-9</v>
          </cell>
          <cell r="L1455">
            <v>5.05862E-5</v>
          </cell>
          <cell r="M1455">
            <v>1.32232E-8</v>
          </cell>
          <cell r="N1455">
            <v>-5.0482500000000003E-6</v>
          </cell>
        </row>
        <row r="1456">
          <cell r="C1456">
            <v>0.3</v>
          </cell>
          <cell r="D1456">
            <v>0.30003099999999999</v>
          </cell>
          <cell r="E1456">
            <v>-1.2E-2</v>
          </cell>
          <cell r="F1456">
            <v>-1.19189E-2</v>
          </cell>
          <cell r="G1456">
            <v>0.52</v>
          </cell>
          <cell r="H1456">
            <v>0.52006799999999997</v>
          </cell>
          <cell r="I1456">
            <v>1.5713399999999999E-4</v>
          </cell>
          <cell r="J1456">
            <v>3.1800000000000001E-3</v>
          </cell>
          <cell r="K1456">
            <v>-2.3796500000000002E-9</v>
          </cell>
          <cell r="L1456">
            <v>5.1072999999999997E-5</v>
          </cell>
          <cell r="M1456">
            <v>1.32232E-8</v>
          </cell>
          <cell r="N1456">
            <v>-5.1027399999999997E-6</v>
          </cell>
        </row>
        <row r="1457">
          <cell r="C1457">
            <v>0.3</v>
          </cell>
          <cell r="D1457">
            <v>0.30003299999999999</v>
          </cell>
          <cell r="E1457">
            <v>-1.2E-2</v>
          </cell>
          <cell r="F1457">
            <v>-1.19185E-2</v>
          </cell>
          <cell r="G1457">
            <v>0.52</v>
          </cell>
          <cell r="H1457">
            <v>0.520065</v>
          </cell>
          <cell r="I1457">
            <v>1.5713399999999999E-4</v>
          </cell>
          <cell r="J1457">
            <v>3.19491E-3</v>
          </cell>
          <cell r="K1457">
            <v>-2.3796500000000002E-9</v>
          </cell>
          <cell r="L1457">
            <v>5.1556900000000001E-5</v>
          </cell>
          <cell r="M1457">
            <v>1.32232E-8</v>
          </cell>
          <cell r="N1457">
            <v>-5.1567600000000001E-6</v>
          </cell>
        </row>
        <row r="1458">
          <cell r="C1458">
            <v>0.3</v>
          </cell>
          <cell r="D1458">
            <v>0.30003400000000002</v>
          </cell>
          <cell r="E1458">
            <v>-1.2E-2</v>
          </cell>
          <cell r="F1458">
            <v>-1.19182E-2</v>
          </cell>
          <cell r="G1458">
            <v>0.52</v>
          </cell>
          <cell r="H1458">
            <v>0.52006200000000002</v>
          </cell>
          <cell r="I1458">
            <v>1.5713399999999999E-4</v>
          </cell>
          <cell r="J1458">
            <v>3.2098299999999999E-3</v>
          </cell>
          <cell r="K1458">
            <v>-2.3796500000000002E-9</v>
          </cell>
          <cell r="L1458">
            <v>5.20416E-5</v>
          </cell>
          <cell r="M1458">
            <v>1.32232E-8</v>
          </cell>
          <cell r="N1458">
            <v>-5.2102999999999999E-6</v>
          </cell>
        </row>
        <row r="1459">
          <cell r="C1459">
            <v>0.3</v>
          </cell>
          <cell r="D1459">
            <v>0.300035</v>
          </cell>
          <cell r="E1459">
            <v>-1.2E-2</v>
          </cell>
          <cell r="F1459">
            <v>-1.1917799999999999E-2</v>
          </cell>
          <cell r="G1459">
            <v>0.52</v>
          </cell>
          <cell r="H1459">
            <v>0.52005800000000002</v>
          </cell>
          <cell r="I1459">
            <v>1.5713399999999999E-4</v>
          </cell>
          <cell r="J1459">
            <v>3.2245099999999999E-3</v>
          </cell>
          <cell r="K1459">
            <v>-2.3796500000000002E-9</v>
          </cell>
          <cell r="L1459">
            <v>5.2522799999999998E-5</v>
          </cell>
          <cell r="M1459">
            <v>1.32232E-8</v>
          </cell>
          <cell r="N1459">
            <v>-5.2637299999999997E-6</v>
          </cell>
        </row>
        <row r="1460">
          <cell r="C1460">
            <v>0.3</v>
          </cell>
          <cell r="D1460">
            <v>0.30003600000000002</v>
          </cell>
          <cell r="E1460">
            <v>-1.2E-2</v>
          </cell>
          <cell r="F1460">
            <v>-1.19174E-2</v>
          </cell>
          <cell r="G1460">
            <v>0.52</v>
          </cell>
          <cell r="H1460">
            <v>0.52005500000000005</v>
          </cell>
          <cell r="I1460">
            <v>1.5713399999999999E-4</v>
          </cell>
          <cell r="J1460">
            <v>3.2391999999999998E-3</v>
          </cell>
          <cell r="K1460">
            <v>-2.3796500000000002E-9</v>
          </cell>
          <cell r="L1460">
            <v>5.3004699999999998E-5</v>
          </cell>
          <cell r="M1460">
            <v>1.32232E-8</v>
          </cell>
          <cell r="N1460">
            <v>-5.3166699999999999E-6</v>
          </cell>
        </row>
        <row r="1461">
          <cell r="C1461">
            <v>0.3</v>
          </cell>
          <cell r="D1461">
            <v>0.300037</v>
          </cell>
          <cell r="E1461">
            <v>-1.2E-2</v>
          </cell>
          <cell r="F1461">
            <v>-1.1917000000000001E-2</v>
          </cell>
          <cell r="G1461">
            <v>0.52</v>
          </cell>
          <cell r="H1461">
            <v>0.52005199999999996</v>
          </cell>
          <cell r="I1461">
            <v>1.5713399999999999E-4</v>
          </cell>
          <cell r="J1461">
            <v>3.2536499999999999E-3</v>
          </cell>
          <cell r="K1461">
            <v>-2.3796500000000002E-9</v>
          </cell>
          <cell r="L1461">
            <v>5.3483299999999997E-5</v>
          </cell>
          <cell r="M1461">
            <v>1.32232E-8</v>
          </cell>
          <cell r="N1461">
            <v>-5.3698599999999998E-6</v>
          </cell>
        </row>
        <row r="1462">
          <cell r="C1462">
            <v>0.3</v>
          </cell>
          <cell r="D1462">
            <v>0.30003800000000003</v>
          </cell>
          <cell r="E1462">
            <v>-1.2E-2</v>
          </cell>
          <cell r="F1462">
            <v>-1.1916700000000001E-2</v>
          </cell>
          <cell r="G1462">
            <v>0.52</v>
          </cell>
          <cell r="H1462">
            <v>0.52004799999999995</v>
          </cell>
          <cell r="I1462">
            <v>1.5713399999999999E-4</v>
          </cell>
          <cell r="J1462">
            <v>3.2680999999999999E-3</v>
          </cell>
          <cell r="K1462">
            <v>-2.3796500000000002E-9</v>
          </cell>
          <cell r="L1462">
            <v>5.3962200000000003E-5</v>
          </cell>
          <cell r="M1462">
            <v>1.32232E-8</v>
          </cell>
          <cell r="N1462">
            <v>-5.4229299999999998E-6</v>
          </cell>
        </row>
        <row r="1463">
          <cell r="C1463">
            <v>0.3</v>
          </cell>
          <cell r="D1463">
            <v>0.300039</v>
          </cell>
          <cell r="E1463">
            <v>-1.2E-2</v>
          </cell>
          <cell r="F1463">
            <v>-1.1916299999999999E-2</v>
          </cell>
          <cell r="G1463">
            <v>0.52</v>
          </cell>
          <cell r="H1463">
            <v>0.52004499999999998</v>
          </cell>
          <cell r="I1463">
            <v>1.5713399999999999E-4</v>
          </cell>
          <cell r="J1463">
            <v>3.2821399999999998E-3</v>
          </cell>
          <cell r="K1463">
            <v>-2.3796500000000002E-9</v>
          </cell>
          <cell r="L1463">
            <v>5.4434400000000002E-5</v>
          </cell>
          <cell r="M1463">
            <v>1.32232E-8</v>
          </cell>
          <cell r="N1463">
            <v>-5.47478E-6</v>
          </cell>
        </row>
        <row r="1464">
          <cell r="C1464">
            <v>0.3</v>
          </cell>
          <cell r="D1464">
            <v>0.30003999999999997</v>
          </cell>
          <cell r="E1464">
            <v>-1.2E-2</v>
          </cell>
          <cell r="F1464">
            <v>-1.1916E-2</v>
          </cell>
          <cell r="G1464">
            <v>0.52</v>
          </cell>
          <cell r="H1464">
            <v>0.520042</v>
          </cell>
          <cell r="I1464">
            <v>1.5713399999999999E-4</v>
          </cell>
          <cell r="J1464">
            <v>3.2961900000000001E-3</v>
          </cell>
          <cell r="K1464">
            <v>-2.3796500000000002E-9</v>
          </cell>
          <cell r="L1464">
            <v>5.4907200000000002E-5</v>
          </cell>
          <cell r="M1464">
            <v>1.32232E-8</v>
          </cell>
          <cell r="N1464">
            <v>-5.52687E-6</v>
          </cell>
        </row>
        <row r="1465">
          <cell r="C1465">
            <v>0.3</v>
          </cell>
          <cell r="D1465">
            <v>0.300041</v>
          </cell>
          <cell r="E1465">
            <v>-1.2E-2</v>
          </cell>
          <cell r="F1465">
            <v>-1.19157E-2</v>
          </cell>
          <cell r="G1465">
            <v>0.52</v>
          </cell>
          <cell r="H1465">
            <v>0.52003900000000003</v>
          </cell>
          <cell r="I1465">
            <v>1.5713399999999999E-4</v>
          </cell>
          <cell r="J1465">
            <v>3.31022E-3</v>
          </cell>
          <cell r="K1465">
            <v>-2.3796500000000002E-9</v>
          </cell>
          <cell r="L1465">
            <v>5.5379900000000001E-5</v>
          </cell>
          <cell r="M1465">
            <v>1.32232E-8</v>
          </cell>
          <cell r="N1465">
            <v>-5.5799800000000002E-6</v>
          </cell>
        </row>
        <row r="1466">
          <cell r="C1466">
            <v>0.3</v>
          </cell>
          <cell r="D1466">
            <v>0.30004199999999998</v>
          </cell>
          <cell r="E1466">
            <v>-1.2E-2</v>
          </cell>
          <cell r="F1466">
            <v>-1.19154E-2</v>
          </cell>
          <cell r="G1466">
            <v>0.52</v>
          </cell>
          <cell r="H1466">
            <v>0.52003600000000005</v>
          </cell>
          <cell r="I1466">
            <v>1.5713399999999999E-4</v>
          </cell>
          <cell r="J1466">
            <v>3.32402E-3</v>
          </cell>
          <cell r="K1466">
            <v>-2.3796500000000002E-9</v>
          </cell>
          <cell r="L1466">
            <v>5.5849E-5</v>
          </cell>
          <cell r="M1466">
            <v>1.32232E-8</v>
          </cell>
          <cell r="N1466">
            <v>-5.63255E-6</v>
          </cell>
        </row>
        <row r="1467">
          <cell r="C1467">
            <v>0.3</v>
          </cell>
          <cell r="D1467">
            <v>0.300043</v>
          </cell>
          <cell r="E1467">
            <v>-1.2E-2</v>
          </cell>
          <cell r="F1467">
            <v>-1.19151E-2</v>
          </cell>
          <cell r="G1467">
            <v>0.52</v>
          </cell>
          <cell r="H1467">
            <v>0.52003299999999997</v>
          </cell>
          <cell r="I1467">
            <v>1.5713399999999999E-4</v>
          </cell>
          <cell r="J1467">
            <v>3.33783E-3</v>
          </cell>
          <cell r="K1467">
            <v>-2.3796500000000002E-9</v>
          </cell>
          <cell r="L1467">
            <v>5.63187E-5</v>
          </cell>
          <cell r="M1467">
            <v>1.32232E-8</v>
          </cell>
          <cell r="N1467">
            <v>-5.68458E-6</v>
          </cell>
        </row>
        <row r="1468">
          <cell r="C1468">
            <v>0.3</v>
          </cell>
          <cell r="D1468">
            <v>0.30004399999999998</v>
          </cell>
          <cell r="E1468">
            <v>-1.2E-2</v>
          </cell>
          <cell r="F1468">
            <v>-1.19148E-2</v>
          </cell>
          <cell r="G1468">
            <v>0.52</v>
          </cell>
          <cell r="H1468">
            <v>0.52002999999999999</v>
          </cell>
          <cell r="I1468">
            <v>1.5713399999999999E-4</v>
          </cell>
          <cell r="J1468">
            <v>3.35141E-3</v>
          </cell>
          <cell r="K1468">
            <v>-2.3796500000000002E-9</v>
          </cell>
          <cell r="L1468">
            <v>5.6784299999999998E-5</v>
          </cell>
          <cell r="M1468">
            <v>1.32232E-8</v>
          </cell>
          <cell r="N1468">
            <v>-5.7360499999999999E-6</v>
          </cell>
        </row>
        <row r="1469">
          <cell r="C1469">
            <v>0.3</v>
          </cell>
          <cell r="D1469">
            <v>0.30004500000000001</v>
          </cell>
          <cell r="E1469">
            <v>-1.2E-2</v>
          </cell>
          <cell r="F1469">
            <v>-1.19145E-2</v>
          </cell>
          <cell r="G1469">
            <v>0.52</v>
          </cell>
          <cell r="H1469">
            <v>0.52002700000000002</v>
          </cell>
          <cell r="I1469">
            <v>1.5713399999999999E-4</v>
          </cell>
          <cell r="J1469">
            <v>3.36499E-3</v>
          </cell>
          <cell r="K1469">
            <v>-2.3796500000000002E-9</v>
          </cell>
          <cell r="L1469">
            <v>5.7249900000000002E-5</v>
          </cell>
          <cell r="M1469">
            <v>1.32232E-8</v>
          </cell>
          <cell r="N1469">
            <v>-5.7877499999999998E-6</v>
          </cell>
        </row>
        <row r="1470">
          <cell r="C1470">
            <v>0.3</v>
          </cell>
          <cell r="D1470">
            <v>0.30004599999999998</v>
          </cell>
          <cell r="E1470">
            <v>-1.2E-2</v>
          </cell>
          <cell r="F1470">
            <v>-1.19141E-2</v>
          </cell>
          <cell r="G1470">
            <v>0.52</v>
          </cell>
          <cell r="H1470">
            <v>0.52002400000000004</v>
          </cell>
          <cell r="I1470">
            <v>1.5713399999999999E-4</v>
          </cell>
          <cell r="J1470">
            <v>3.37857E-3</v>
          </cell>
          <cell r="K1470">
            <v>-2.3796500000000002E-9</v>
          </cell>
          <cell r="L1470">
            <v>5.7716200000000001E-5</v>
          </cell>
          <cell r="M1470">
            <v>1.32232E-8</v>
          </cell>
          <cell r="N1470">
            <v>-5.8396699999999998E-6</v>
          </cell>
        </row>
        <row r="1471">
          <cell r="C1471">
            <v>0.3</v>
          </cell>
          <cell r="D1471">
            <v>0.30004700000000001</v>
          </cell>
          <cell r="E1471">
            <v>-1.2E-2</v>
          </cell>
          <cell r="F1471">
            <v>-1.19138E-2</v>
          </cell>
          <cell r="G1471">
            <v>0.52</v>
          </cell>
          <cell r="H1471">
            <v>0.52002099999999996</v>
          </cell>
          <cell r="I1471">
            <v>1.5713399999999999E-4</v>
          </cell>
          <cell r="J1471">
            <v>3.3919200000000001E-3</v>
          </cell>
          <cell r="K1471">
            <v>-2.3796500000000002E-9</v>
          </cell>
          <cell r="L1471">
            <v>5.8178299999999998E-5</v>
          </cell>
          <cell r="M1471">
            <v>1.32232E-8</v>
          </cell>
          <cell r="N1471">
            <v>-5.8910199999999997E-6</v>
          </cell>
        </row>
        <row r="1472">
          <cell r="C1472">
            <v>0.3</v>
          </cell>
          <cell r="D1472">
            <v>0.30004799999999998</v>
          </cell>
          <cell r="E1472">
            <v>-1.2E-2</v>
          </cell>
          <cell r="F1472">
            <v>-1.1913399999999999E-2</v>
          </cell>
          <cell r="G1472">
            <v>0.52</v>
          </cell>
          <cell r="H1472">
            <v>0.52001799999999998</v>
          </cell>
          <cell r="I1472">
            <v>1.5713399999999999E-4</v>
          </cell>
          <cell r="J1472">
            <v>3.4050399999999998E-3</v>
          </cell>
          <cell r="K1472">
            <v>-2.3796500000000002E-9</v>
          </cell>
          <cell r="L1472">
            <v>5.86365E-5</v>
          </cell>
          <cell r="M1472">
            <v>1.32232E-8</v>
          </cell>
          <cell r="N1472">
            <v>-5.9421700000000001E-6</v>
          </cell>
        </row>
        <row r="1473">
          <cell r="C1473">
            <v>0.3</v>
          </cell>
          <cell r="D1473">
            <v>0.30004900000000001</v>
          </cell>
          <cell r="E1473">
            <v>-1.2E-2</v>
          </cell>
          <cell r="F1473">
            <v>-1.1913099999999999E-2</v>
          </cell>
          <cell r="G1473">
            <v>0.52</v>
          </cell>
          <cell r="H1473">
            <v>0.52001600000000003</v>
          </cell>
          <cell r="I1473">
            <v>1.5713399999999999E-4</v>
          </cell>
          <cell r="J1473">
            <v>3.41815E-3</v>
          </cell>
          <cell r="K1473">
            <v>-2.3796500000000002E-9</v>
          </cell>
          <cell r="L1473">
            <v>5.9094500000000001E-5</v>
          </cell>
          <cell r="M1473">
            <v>1.32232E-8</v>
          </cell>
          <cell r="N1473">
            <v>-5.9931399999999997E-6</v>
          </cell>
        </row>
        <row r="1474">
          <cell r="C1474">
            <v>0.3</v>
          </cell>
          <cell r="D1474">
            <v>0.30004999999999998</v>
          </cell>
          <cell r="E1474">
            <v>-1.2E-2</v>
          </cell>
          <cell r="F1474">
            <v>-1.19127E-2</v>
          </cell>
          <cell r="G1474">
            <v>0.52</v>
          </cell>
          <cell r="H1474">
            <v>0.52001299999999995</v>
          </cell>
          <cell r="I1474">
            <v>1.5713399999999999E-4</v>
          </cell>
          <cell r="J1474">
            <v>3.4312800000000001E-3</v>
          </cell>
          <cell r="K1474">
            <v>-2.3796500000000002E-9</v>
          </cell>
          <cell r="L1474">
            <v>5.9552700000000003E-5</v>
          </cell>
          <cell r="M1474">
            <v>1.32232E-8</v>
          </cell>
          <cell r="N1474">
            <v>-6.0439200000000004E-6</v>
          </cell>
        </row>
        <row r="1475">
          <cell r="C1475">
            <v>0.3</v>
          </cell>
          <cell r="D1475">
            <v>0.30005100000000001</v>
          </cell>
          <cell r="E1475">
            <v>-1.2E-2</v>
          </cell>
          <cell r="F1475">
            <v>-1.19124E-2</v>
          </cell>
          <cell r="G1475">
            <v>0.52</v>
          </cell>
          <cell r="H1475">
            <v>0.52000999999999997</v>
          </cell>
          <cell r="I1475">
            <v>1.5713399999999999E-4</v>
          </cell>
          <cell r="J1475">
            <v>3.4441699999999999E-3</v>
          </cell>
          <cell r="K1475">
            <v>-2.3796500000000002E-9</v>
          </cell>
          <cell r="L1475">
            <v>6.0006700000000003E-5</v>
          </cell>
          <cell r="M1475">
            <v>1.32232E-8</v>
          </cell>
          <cell r="N1475">
            <v>-6.0936899999999999E-6</v>
          </cell>
        </row>
        <row r="1476">
          <cell r="C1476">
            <v>0.3</v>
          </cell>
          <cell r="D1476">
            <v>0.30005199999999999</v>
          </cell>
          <cell r="E1476">
            <v>-1.2E-2</v>
          </cell>
          <cell r="F1476">
            <v>-1.19121E-2</v>
          </cell>
          <cell r="G1476">
            <v>0.52</v>
          </cell>
          <cell r="H1476">
            <v>0.52000800000000003</v>
          </cell>
          <cell r="I1476">
            <v>1.5713399999999999E-4</v>
          </cell>
          <cell r="J1476">
            <v>3.45707E-3</v>
          </cell>
          <cell r="K1476">
            <v>-2.3796500000000002E-9</v>
          </cell>
          <cell r="L1476">
            <v>6.0460600000000002E-5</v>
          </cell>
          <cell r="M1476">
            <v>1.32232E-8</v>
          </cell>
          <cell r="N1476">
            <v>-6.1440699999999998E-6</v>
          </cell>
        </row>
        <row r="1477">
          <cell r="C1477">
            <v>0.3</v>
          </cell>
          <cell r="D1477">
            <v>0.30005300000000001</v>
          </cell>
          <cell r="E1477">
            <v>-1.2E-2</v>
          </cell>
          <cell r="F1477">
            <v>-1.1911700000000001E-2</v>
          </cell>
          <cell r="G1477">
            <v>0.52</v>
          </cell>
          <cell r="H1477">
            <v>0.52000500000000005</v>
          </cell>
          <cell r="I1477">
            <v>1.5713399999999999E-4</v>
          </cell>
          <cell r="J1477">
            <v>3.4697299999999999E-3</v>
          </cell>
          <cell r="K1477">
            <v>-2.3796500000000002E-9</v>
          </cell>
          <cell r="L1477">
            <v>6.0910399999999999E-5</v>
          </cell>
          <cell r="M1477">
            <v>1.32232E-8</v>
          </cell>
          <cell r="N1477">
            <v>-6.1942199999999996E-6</v>
          </cell>
        </row>
        <row r="1478">
          <cell r="C1478">
            <v>0.3</v>
          </cell>
          <cell r="D1478">
            <v>0.30005399999999999</v>
          </cell>
          <cell r="E1478">
            <v>-1.2E-2</v>
          </cell>
          <cell r="F1478">
            <v>-1.1911400000000001E-2</v>
          </cell>
          <cell r="G1478">
            <v>0.52</v>
          </cell>
          <cell r="H1478">
            <v>0.52000199999999996</v>
          </cell>
          <cell r="I1478">
            <v>1.5713399999999999E-4</v>
          </cell>
          <cell r="J1478">
            <v>3.4822E-3</v>
          </cell>
          <cell r="K1478">
            <v>-2.3796500000000002E-9</v>
          </cell>
          <cell r="L1478">
            <v>6.1356699999999995E-5</v>
          </cell>
          <cell r="M1478">
            <v>1.32232E-8</v>
          </cell>
          <cell r="N1478">
            <v>-6.2446499999999996E-6</v>
          </cell>
        </row>
        <row r="1479">
          <cell r="C1479">
            <v>0.3</v>
          </cell>
          <cell r="D1479">
            <v>0.30005399999999999</v>
          </cell>
          <cell r="E1479">
            <v>-1.2E-2</v>
          </cell>
          <cell r="F1479">
            <v>-1.1911100000000001E-2</v>
          </cell>
          <cell r="G1479">
            <v>0.52</v>
          </cell>
          <cell r="H1479">
            <v>0.52</v>
          </cell>
          <cell r="I1479">
            <v>1.5713399999999999E-4</v>
          </cell>
          <cell r="J1479">
            <v>3.4944500000000001E-3</v>
          </cell>
          <cell r="K1479">
            <v>-2.3796500000000002E-9</v>
          </cell>
          <cell r="L1479">
            <v>6.1798399999999994E-5</v>
          </cell>
          <cell r="M1479">
            <v>1.32232E-8</v>
          </cell>
          <cell r="N1479">
            <v>-6.2936299999999997E-6</v>
          </cell>
        </row>
        <row r="1480">
          <cell r="C1480">
            <v>0.3</v>
          </cell>
          <cell r="D1480">
            <v>0.30005500000000002</v>
          </cell>
          <cell r="E1480">
            <v>-1.2E-2</v>
          </cell>
          <cell r="F1480">
            <v>-1.1910799999999999E-2</v>
          </cell>
          <cell r="G1480">
            <v>0.52</v>
          </cell>
          <cell r="H1480">
            <v>0.51999700000000004</v>
          </cell>
          <cell r="I1480">
            <v>1.5713399999999999E-4</v>
          </cell>
          <cell r="J1480">
            <v>3.5067000000000002E-3</v>
          </cell>
          <cell r="K1480">
            <v>-2.3796500000000002E-9</v>
          </cell>
          <cell r="L1480">
            <v>6.22398E-5</v>
          </cell>
          <cell r="M1480">
            <v>1.32232E-8</v>
          </cell>
          <cell r="N1480">
            <v>-6.3423799999999999E-6</v>
          </cell>
        </row>
        <row r="1481">
          <cell r="C1481">
            <v>0.3</v>
          </cell>
          <cell r="D1481">
            <v>0.30005599999999999</v>
          </cell>
          <cell r="E1481">
            <v>-1.2E-2</v>
          </cell>
          <cell r="F1481">
            <v>-1.19106E-2</v>
          </cell>
          <cell r="G1481">
            <v>0.52</v>
          </cell>
          <cell r="H1481">
            <v>0.51999499999999999</v>
          </cell>
          <cell r="I1481">
            <v>1.5713399999999999E-4</v>
          </cell>
          <cell r="J1481">
            <v>3.5189399999999999E-3</v>
          </cell>
          <cell r="K1481">
            <v>-2.3796500000000002E-9</v>
          </cell>
          <cell r="L1481">
            <v>6.2680899999999998E-5</v>
          </cell>
          <cell r="M1481">
            <v>1.32232E-8</v>
          </cell>
          <cell r="N1481">
            <v>-6.3921399999999996E-6</v>
          </cell>
        </row>
        <row r="1482">
          <cell r="C1482">
            <v>0.3</v>
          </cell>
          <cell r="D1482">
            <v>0.30005700000000002</v>
          </cell>
          <cell r="E1482">
            <v>-1.2E-2</v>
          </cell>
          <cell r="F1482">
            <v>-1.19103E-2</v>
          </cell>
          <cell r="G1482">
            <v>0.52</v>
          </cell>
          <cell r="H1482">
            <v>0.51999200000000001</v>
          </cell>
          <cell r="I1482">
            <v>1.5713399999999999E-4</v>
          </cell>
          <cell r="J1482">
            <v>3.53097E-3</v>
          </cell>
          <cell r="K1482">
            <v>-2.3796500000000002E-9</v>
          </cell>
          <cell r="L1482">
            <v>6.31174E-5</v>
          </cell>
          <cell r="M1482">
            <v>1.32232E-8</v>
          </cell>
          <cell r="N1482">
            <v>-6.4404299999999998E-6</v>
          </cell>
        </row>
        <row r="1483">
          <cell r="C1483">
            <v>0.3</v>
          </cell>
          <cell r="D1483">
            <v>0.30005799999999999</v>
          </cell>
          <cell r="E1483">
            <v>-1.2E-2</v>
          </cell>
          <cell r="F1483">
            <v>-1.191E-2</v>
          </cell>
          <cell r="G1483">
            <v>0.52</v>
          </cell>
          <cell r="H1483">
            <v>0.51998999999999995</v>
          </cell>
          <cell r="I1483">
            <v>1.5713399999999999E-4</v>
          </cell>
          <cell r="J1483">
            <v>3.5430000000000001E-3</v>
          </cell>
          <cell r="K1483">
            <v>-2.3796500000000002E-9</v>
          </cell>
          <cell r="L1483">
            <v>6.3553799999999994E-5</v>
          </cell>
          <cell r="M1483">
            <v>1.32232E-8</v>
          </cell>
          <cell r="N1483">
            <v>-6.4884700000000002E-6</v>
          </cell>
        </row>
        <row r="1484">
          <cell r="C1484">
            <v>0.3</v>
          </cell>
          <cell r="D1484">
            <v>0.30005799999999999</v>
          </cell>
          <cell r="E1484">
            <v>-1.2E-2</v>
          </cell>
          <cell r="F1484">
            <v>-1.19098E-2</v>
          </cell>
          <cell r="G1484">
            <v>0.52</v>
          </cell>
          <cell r="H1484">
            <v>0.51998800000000001</v>
          </cell>
          <cell r="I1484">
            <v>1.5713399999999999E-4</v>
          </cell>
          <cell r="J1484">
            <v>3.5547899999999999E-3</v>
          </cell>
          <cell r="K1484">
            <v>-2.3796500000000002E-9</v>
          </cell>
          <cell r="L1484">
            <v>6.3985299999999999E-5</v>
          </cell>
          <cell r="M1484">
            <v>1.32232E-8</v>
          </cell>
          <cell r="N1484">
            <v>-6.5362600000000002E-6</v>
          </cell>
        </row>
        <row r="1485">
          <cell r="C1485">
            <v>0.3</v>
          </cell>
          <cell r="D1485">
            <v>0.30005900000000002</v>
          </cell>
          <cell r="E1485">
            <v>-1.2E-2</v>
          </cell>
          <cell r="F1485">
            <v>-1.19095E-2</v>
          </cell>
          <cell r="G1485">
            <v>0.52</v>
          </cell>
          <cell r="H1485">
            <v>0.51998599999999995</v>
          </cell>
          <cell r="I1485">
            <v>1.5713399999999999E-4</v>
          </cell>
          <cell r="J1485">
            <v>3.5665900000000001E-3</v>
          </cell>
          <cell r="K1485">
            <v>-2.3796500000000002E-9</v>
          </cell>
          <cell r="L1485">
            <v>6.4416600000000003E-5</v>
          </cell>
          <cell r="M1485">
            <v>1.32232E-8</v>
          </cell>
          <cell r="N1485">
            <v>-6.5838000000000004E-6</v>
          </cell>
        </row>
        <row r="1486">
          <cell r="C1486">
            <v>0.3</v>
          </cell>
          <cell r="D1486">
            <v>0.30005999999999999</v>
          </cell>
          <cell r="E1486">
            <v>-1.2E-2</v>
          </cell>
          <cell r="F1486">
            <v>-1.19092E-2</v>
          </cell>
          <cell r="G1486">
            <v>0.52</v>
          </cell>
          <cell r="H1486">
            <v>0.51998299999999997</v>
          </cell>
          <cell r="I1486">
            <v>1.5713399999999999E-4</v>
          </cell>
          <cell r="J1486">
            <v>3.57815E-3</v>
          </cell>
          <cell r="K1486">
            <v>-2.3796500000000002E-9</v>
          </cell>
          <cell r="L1486">
            <v>6.4843299999999996E-5</v>
          </cell>
          <cell r="M1486">
            <v>1.32232E-8</v>
          </cell>
          <cell r="N1486">
            <v>-6.6314900000000001E-6</v>
          </cell>
        </row>
        <row r="1487">
          <cell r="C1487">
            <v>0.3</v>
          </cell>
          <cell r="D1487">
            <v>0.30006100000000002</v>
          </cell>
          <cell r="E1487">
            <v>-1.2E-2</v>
          </cell>
          <cell r="F1487">
            <v>-1.19089E-2</v>
          </cell>
          <cell r="G1487">
            <v>0.52</v>
          </cell>
          <cell r="H1487">
            <v>0.51998100000000003</v>
          </cell>
          <cell r="I1487">
            <v>1.5713399999999999E-4</v>
          </cell>
          <cell r="J1487">
            <v>3.5897099999999999E-3</v>
          </cell>
          <cell r="K1487">
            <v>-2.3796500000000002E-9</v>
          </cell>
          <cell r="L1487">
            <v>6.5269200000000002E-5</v>
          </cell>
          <cell r="M1487">
            <v>1.32232E-8</v>
          </cell>
          <cell r="N1487">
            <v>-6.6797800000000003E-6</v>
          </cell>
        </row>
        <row r="1488">
          <cell r="C1488">
            <v>0.3</v>
          </cell>
          <cell r="D1488">
            <v>0.30006100000000002</v>
          </cell>
          <cell r="E1488">
            <v>-1.2E-2</v>
          </cell>
          <cell r="F1488">
            <v>-1.19086E-2</v>
          </cell>
          <cell r="G1488">
            <v>0.52</v>
          </cell>
          <cell r="H1488">
            <v>0.51997899999999997</v>
          </cell>
          <cell r="I1488">
            <v>1.5713399999999999E-4</v>
          </cell>
          <cell r="J1488">
            <v>3.6010500000000002E-3</v>
          </cell>
          <cell r="K1488">
            <v>-2.3796500000000002E-9</v>
          </cell>
          <cell r="L1488">
            <v>6.5690600000000004E-5</v>
          </cell>
          <cell r="M1488">
            <v>1.32232E-8</v>
          </cell>
          <cell r="N1488">
            <v>-6.7269400000000002E-6</v>
          </cell>
        </row>
        <row r="1489">
          <cell r="C1489">
            <v>0.3</v>
          </cell>
          <cell r="D1489">
            <v>0.300062</v>
          </cell>
          <cell r="E1489">
            <v>-1.2E-2</v>
          </cell>
          <cell r="F1489">
            <v>-1.19083E-2</v>
          </cell>
          <cell r="G1489">
            <v>0.52</v>
          </cell>
          <cell r="H1489">
            <v>0.51997599999999999</v>
          </cell>
          <cell r="I1489">
            <v>1.5713399999999999E-4</v>
          </cell>
          <cell r="J1489">
            <v>3.6123800000000001E-3</v>
          </cell>
          <cell r="K1489">
            <v>-2.3796500000000002E-9</v>
          </cell>
          <cell r="L1489">
            <v>6.6111299999999998E-5</v>
          </cell>
          <cell r="M1489">
            <v>1.32232E-8</v>
          </cell>
          <cell r="N1489">
            <v>-6.7738500000000004E-6</v>
          </cell>
        </row>
        <row r="1490">
          <cell r="C1490">
            <v>0.3</v>
          </cell>
          <cell r="D1490">
            <v>0.30006300000000002</v>
          </cell>
          <cell r="E1490">
            <v>-1.2E-2</v>
          </cell>
          <cell r="F1490">
            <v>-1.19081E-2</v>
          </cell>
          <cell r="G1490">
            <v>0.52</v>
          </cell>
          <cell r="H1490">
            <v>0.51997400000000005</v>
          </cell>
          <cell r="I1490">
            <v>1.5713399999999999E-4</v>
          </cell>
          <cell r="J1490">
            <v>3.62372E-3</v>
          </cell>
          <cell r="K1490">
            <v>-2.3796500000000002E-9</v>
          </cell>
          <cell r="L1490">
            <v>6.6531600000000005E-5</v>
          </cell>
          <cell r="M1490">
            <v>1.32232E-8</v>
          </cell>
          <cell r="N1490">
            <v>-6.8209199999999999E-6</v>
          </cell>
        </row>
        <row r="1491">
          <cell r="C1491">
            <v>0.3</v>
          </cell>
          <cell r="D1491">
            <v>0.300064</v>
          </cell>
          <cell r="E1491">
            <v>-1.2E-2</v>
          </cell>
          <cell r="F1491">
            <v>-1.19078E-2</v>
          </cell>
          <cell r="G1491">
            <v>0.52</v>
          </cell>
          <cell r="H1491">
            <v>0.51997199999999999</v>
          </cell>
          <cell r="I1491">
            <v>1.5713399999999999E-4</v>
          </cell>
          <cell r="J1491">
            <v>3.6348399999999999E-3</v>
          </cell>
          <cell r="K1491">
            <v>-2.3796500000000002E-9</v>
          </cell>
          <cell r="L1491">
            <v>6.6946799999999994E-5</v>
          </cell>
          <cell r="M1491">
            <v>1.32232E-8</v>
          </cell>
          <cell r="N1491">
            <v>-6.86686E-6</v>
          </cell>
        </row>
        <row r="1492">
          <cell r="C1492">
            <v>0.3</v>
          </cell>
          <cell r="D1492">
            <v>0.300064</v>
          </cell>
          <cell r="E1492">
            <v>-1.2E-2</v>
          </cell>
          <cell r="F1492">
            <v>-1.19075E-2</v>
          </cell>
          <cell r="G1492">
            <v>0.52</v>
          </cell>
          <cell r="H1492">
            <v>0.51997000000000004</v>
          </cell>
          <cell r="I1492">
            <v>1.5713399999999999E-4</v>
          </cell>
          <cell r="J1492">
            <v>3.6459600000000002E-3</v>
          </cell>
          <cell r="K1492">
            <v>-2.3796500000000002E-9</v>
          </cell>
          <cell r="L1492">
            <v>6.7361700000000003E-5</v>
          </cell>
          <cell r="M1492">
            <v>1.32232E-8</v>
          </cell>
          <cell r="N1492">
            <v>-6.9125100000000002E-6</v>
          </cell>
        </row>
        <row r="1493">
          <cell r="C1493">
            <v>0.3</v>
          </cell>
          <cell r="D1493">
            <v>0.30006500000000003</v>
          </cell>
          <cell r="E1493">
            <v>-1.2E-2</v>
          </cell>
          <cell r="F1493">
            <v>-1.1907299999999999E-2</v>
          </cell>
          <cell r="G1493">
            <v>0.52</v>
          </cell>
          <cell r="H1493">
            <v>0.51996799999999999</v>
          </cell>
          <cell r="I1493">
            <v>1.5713399999999999E-4</v>
          </cell>
          <cell r="J1493">
            <v>3.6568400000000002E-3</v>
          </cell>
          <cell r="K1493">
            <v>-2.3796500000000002E-9</v>
          </cell>
          <cell r="L1493">
            <v>6.7771199999999999E-5</v>
          </cell>
          <cell r="M1493">
            <v>1.32232E-8</v>
          </cell>
          <cell r="N1493">
            <v>-6.9582999999999999E-6</v>
          </cell>
        </row>
        <row r="1494">
          <cell r="C1494">
            <v>0.3</v>
          </cell>
          <cell r="D1494">
            <v>0.300066</v>
          </cell>
          <cell r="E1494">
            <v>-1.2E-2</v>
          </cell>
          <cell r="F1494">
            <v>-1.1906999999999999E-2</v>
          </cell>
          <cell r="G1494">
            <v>0.52</v>
          </cell>
          <cell r="H1494">
            <v>0.51996600000000004</v>
          </cell>
          <cell r="I1494">
            <v>1.5713399999999999E-4</v>
          </cell>
          <cell r="J1494">
            <v>3.6677200000000002E-3</v>
          </cell>
          <cell r="K1494">
            <v>-2.3796500000000002E-9</v>
          </cell>
          <cell r="L1494">
            <v>6.8180299999999995E-5</v>
          </cell>
          <cell r="M1494">
            <v>1.32232E-8</v>
          </cell>
          <cell r="N1494">
            <v>-7.0037999999999998E-6</v>
          </cell>
        </row>
        <row r="1495">
          <cell r="C1495">
            <v>0.3</v>
          </cell>
          <cell r="D1495">
            <v>0.300066</v>
          </cell>
          <cell r="E1495">
            <v>-1.2E-2</v>
          </cell>
          <cell r="F1495">
            <v>-1.1906699999999999E-2</v>
          </cell>
          <cell r="G1495">
            <v>0.52</v>
          </cell>
          <cell r="H1495">
            <v>0.51996399999999998</v>
          </cell>
          <cell r="I1495">
            <v>1.5713399999999999E-4</v>
          </cell>
          <cell r="J1495">
            <v>3.6783900000000001E-3</v>
          </cell>
          <cell r="K1495">
            <v>-2.3796500000000002E-9</v>
          </cell>
          <cell r="L1495">
            <v>6.85845E-5</v>
          </cell>
          <cell r="M1495">
            <v>1.32232E-8</v>
          </cell>
          <cell r="N1495">
            <v>-7.0481399999999997E-6</v>
          </cell>
        </row>
        <row r="1496">
          <cell r="C1496">
            <v>0.3</v>
          </cell>
          <cell r="D1496">
            <v>0.30006699999999997</v>
          </cell>
          <cell r="E1496">
            <v>-1.2E-2</v>
          </cell>
          <cell r="F1496">
            <v>-1.1906399999999999E-2</v>
          </cell>
          <cell r="G1496">
            <v>0.52</v>
          </cell>
          <cell r="H1496">
            <v>0.51996200000000004</v>
          </cell>
          <cell r="I1496">
            <v>1.5713399999999999E-4</v>
          </cell>
          <cell r="J1496">
            <v>3.6890400000000002E-3</v>
          </cell>
          <cell r="K1496">
            <v>-2.3796500000000002E-9</v>
          </cell>
          <cell r="L1496">
            <v>6.8987799999999997E-5</v>
          </cell>
          <cell r="M1496">
            <v>1.32232E-8</v>
          </cell>
          <cell r="N1496">
            <v>-7.0930399999999999E-6</v>
          </cell>
        </row>
        <row r="1497">
          <cell r="C1497">
            <v>0.3</v>
          </cell>
          <cell r="D1497">
            <v>0.300068</v>
          </cell>
          <cell r="E1497">
            <v>-1.2E-2</v>
          </cell>
          <cell r="F1497">
            <v>-1.1906099999999999E-2</v>
          </cell>
          <cell r="G1497">
            <v>0.52</v>
          </cell>
          <cell r="H1497">
            <v>0.51995999999999998</v>
          </cell>
          <cell r="I1497">
            <v>1.5713399999999999E-4</v>
          </cell>
          <cell r="J1497">
            <v>3.6994699999999998E-3</v>
          </cell>
          <cell r="K1497">
            <v>-2.3796500000000002E-9</v>
          </cell>
          <cell r="L1497">
            <v>6.9385800000000002E-5</v>
          </cell>
          <cell r="M1497">
            <v>1.32232E-8</v>
          </cell>
          <cell r="N1497">
            <v>-7.1380600000000001E-6</v>
          </cell>
        </row>
        <row r="1498">
          <cell r="C1498">
            <v>0.3</v>
          </cell>
          <cell r="D1498">
            <v>0.300068</v>
          </cell>
          <cell r="E1498">
            <v>-1.2E-2</v>
          </cell>
          <cell r="F1498">
            <v>-1.1905799999999999E-2</v>
          </cell>
          <cell r="G1498">
            <v>0.52</v>
          </cell>
          <cell r="H1498">
            <v>0.51995800000000003</v>
          </cell>
          <cell r="I1498">
            <v>1.5713399999999999E-4</v>
          </cell>
          <cell r="J1498">
            <v>3.7098999999999999E-3</v>
          </cell>
          <cell r="K1498">
            <v>-2.3796500000000002E-9</v>
          </cell>
          <cell r="L1498">
            <v>6.97835E-5</v>
          </cell>
          <cell r="M1498">
            <v>1.32232E-8</v>
          </cell>
          <cell r="N1498">
            <v>-7.1823599999999998E-6</v>
          </cell>
        </row>
        <row r="1499">
          <cell r="C1499">
            <v>0.3</v>
          </cell>
          <cell r="D1499">
            <v>0.30006899999999997</v>
          </cell>
          <cell r="E1499">
            <v>-1.2E-2</v>
          </cell>
          <cell r="F1499">
            <v>-1.1905499999999999E-2</v>
          </cell>
          <cell r="G1499">
            <v>0.52</v>
          </cell>
          <cell r="H1499">
            <v>0.51995599999999997</v>
          </cell>
          <cell r="I1499">
            <v>1.5713399999999999E-4</v>
          </cell>
          <cell r="J1499">
            <v>3.7200900000000001E-3</v>
          </cell>
          <cell r="K1499">
            <v>-2.3796500000000002E-9</v>
          </cell>
          <cell r="L1499">
            <v>7.0175599999999999E-5</v>
          </cell>
          <cell r="M1499">
            <v>1.32232E-8</v>
          </cell>
          <cell r="N1499">
            <v>-7.2263300000000001E-6</v>
          </cell>
        </row>
        <row r="1500">
          <cell r="C1500">
            <v>0.3</v>
          </cell>
          <cell r="D1500">
            <v>0.30007</v>
          </cell>
          <cell r="E1500">
            <v>-1.2E-2</v>
          </cell>
          <cell r="F1500">
            <v>-1.1905199999999999E-2</v>
          </cell>
          <cell r="G1500">
            <v>0.52</v>
          </cell>
          <cell r="H1500">
            <v>0.51995400000000003</v>
          </cell>
          <cell r="I1500">
            <v>1.5713399999999999E-4</v>
          </cell>
          <cell r="J1500">
            <v>3.7303000000000002E-3</v>
          </cell>
          <cell r="K1500">
            <v>-2.3796500000000002E-9</v>
          </cell>
          <cell r="L1500">
            <v>7.0567099999999997E-5</v>
          </cell>
          <cell r="M1500">
            <v>1.32232E-8</v>
          </cell>
          <cell r="N1500">
            <v>-7.2695499999999997E-6</v>
          </cell>
        </row>
        <row r="1501">
          <cell r="C1501">
            <v>0.3</v>
          </cell>
          <cell r="D1501">
            <v>0.30007</v>
          </cell>
          <cell r="E1501">
            <v>-1.2E-2</v>
          </cell>
          <cell r="F1501">
            <v>-1.19049E-2</v>
          </cell>
          <cell r="G1501">
            <v>0.52</v>
          </cell>
          <cell r="H1501">
            <v>0.519953</v>
          </cell>
          <cell r="I1501">
            <v>1.5713399999999999E-4</v>
          </cell>
          <cell r="J1501">
            <v>3.7402799999999999E-3</v>
          </cell>
          <cell r="K1501">
            <v>-2.3796500000000002E-9</v>
          </cell>
          <cell r="L1501">
            <v>7.0953199999999997E-5</v>
          </cell>
          <cell r="M1501">
            <v>1.32232E-8</v>
          </cell>
          <cell r="N1501">
            <v>-7.3120100000000003E-6</v>
          </cell>
        </row>
        <row r="1502">
          <cell r="C1502">
            <v>0.3</v>
          </cell>
          <cell r="D1502">
            <v>0.30007099999999998</v>
          </cell>
          <cell r="E1502">
            <v>-1.2E-2</v>
          </cell>
          <cell r="F1502">
            <v>-1.19046E-2</v>
          </cell>
          <cell r="G1502">
            <v>0.52</v>
          </cell>
          <cell r="H1502">
            <v>0.51995100000000005</v>
          </cell>
          <cell r="I1502">
            <v>1.5713399999999999E-4</v>
          </cell>
          <cell r="J1502">
            <v>3.7502600000000001E-3</v>
          </cell>
          <cell r="K1502">
            <v>-2.3796500000000002E-9</v>
          </cell>
          <cell r="L1502">
            <v>7.1337899999999993E-5</v>
          </cell>
          <cell r="M1502">
            <v>1.32232E-8</v>
          </cell>
          <cell r="N1502">
            <v>-7.3550199999999996E-6</v>
          </cell>
        </row>
        <row r="1503">
          <cell r="C1503">
            <v>0.3</v>
          </cell>
          <cell r="D1503">
            <v>0.30007200000000001</v>
          </cell>
          <cell r="E1503">
            <v>-1.2E-2</v>
          </cell>
          <cell r="F1503">
            <v>-1.1904400000000001E-2</v>
          </cell>
          <cell r="G1503">
            <v>0.52</v>
          </cell>
          <cell r="H1503">
            <v>0.51994899999999999</v>
          </cell>
          <cell r="I1503">
            <v>1.5713399999999999E-4</v>
          </cell>
          <cell r="J1503">
            <v>3.7599999999999999E-3</v>
          </cell>
          <cell r="K1503">
            <v>-2.3796500000000002E-9</v>
          </cell>
          <cell r="L1503">
            <v>7.1717400000000006E-5</v>
          </cell>
          <cell r="M1503">
            <v>1.32232E-8</v>
          </cell>
          <cell r="N1503">
            <v>-7.3977000000000003E-6</v>
          </cell>
        </row>
        <row r="1504">
          <cell r="C1504">
            <v>0.3</v>
          </cell>
          <cell r="D1504">
            <v>0.30007200000000001</v>
          </cell>
          <cell r="E1504">
            <v>-1.2E-2</v>
          </cell>
          <cell r="F1504">
            <v>-1.1904100000000001E-2</v>
          </cell>
          <cell r="G1504">
            <v>0.52</v>
          </cell>
          <cell r="H1504">
            <v>0.51994700000000005</v>
          </cell>
          <cell r="I1504">
            <v>1.5713399999999999E-4</v>
          </cell>
          <cell r="J1504">
            <v>3.76976E-3</v>
          </cell>
          <cell r="K1504">
            <v>-2.3796500000000002E-9</v>
          </cell>
          <cell r="L1504">
            <v>7.2095900000000002E-5</v>
          </cell>
          <cell r="M1504">
            <v>1.32232E-8</v>
          </cell>
          <cell r="N1504">
            <v>-7.4391700000000003E-6</v>
          </cell>
        </row>
        <row r="1505">
          <cell r="C1505">
            <v>0.3</v>
          </cell>
          <cell r="D1505">
            <v>0.30007299999999998</v>
          </cell>
          <cell r="E1505">
            <v>-1.2E-2</v>
          </cell>
          <cell r="F1505">
            <v>-1.19039E-2</v>
          </cell>
          <cell r="G1505">
            <v>0.52</v>
          </cell>
          <cell r="H1505">
            <v>0.51994600000000002</v>
          </cell>
          <cell r="I1505">
            <v>1.5713399999999999E-4</v>
          </cell>
          <cell r="J1505">
            <v>3.7792799999999999E-3</v>
          </cell>
          <cell r="K1505">
            <v>-2.3796500000000002E-9</v>
          </cell>
          <cell r="L1505">
            <v>7.2469E-5</v>
          </cell>
          <cell r="M1505">
            <v>1.32232E-8</v>
          </cell>
          <cell r="N1505">
            <v>-7.4807299999999998E-6</v>
          </cell>
        </row>
        <row r="1506">
          <cell r="C1506">
            <v>0.3</v>
          </cell>
          <cell r="D1506">
            <v>0.30007299999999998</v>
          </cell>
          <cell r="E1506">
            <v>-1.2E-2</v>
          </cell>
          <cell r="F1506">
            <v>-1.19036E-2</v>
          </cell>
          <cell r="G1506">
            <v>0.52</v>
          </cell>
          <cell r="H1506">
            <v>0.51994399999999996</v>
          </cell>
          <cell r="I1506">
            <v>1.5713399999999999E-4</v>
          </cell>
          <cell r="J1506">
            <v>3.7888100000000001E-3</v>
          </cell>
          <cell r="K1506">
            <v>-2.3796500000000002E-9</v>
          </cell>
          <cell r="L1506">
            <v>7.2841400000000004E-5</v>
          </cell>
          <cell r="M1506">
            <v>1.32232E-8</v>
          </cell>
          <cell r="N1506">
            <v>-7.5215199999999996E-6</v>
          </cell>
        </row>
        <row r="1507">
          <cell r="C1507">
            <v>0.3</v>
          </cell>
          <cell r="D1507">
            <v>0.30007400000000001</v>
          </cell>
          <cell r="E1507">
            <v>-1.2E-2</v>
          </cell>
          <cell r="F1507">
            <v>-1.19034E-2</v>
          </cell>
          <cell r="G1507">
            <v>0.52</v>
          </cell>
          <cell r="H1507">
            <v>0.51994300000000004</v>
          </cell>
          <cell r="I1507">
            <v>1.5713399999999999E-4</v>
          </cell>
          <cell r="J1507">
            <v>3.7983399999999999E-3</v>
          </cell>
          <cell r="K1507">
            <v>-2.3796500000000002E-9</v>
          </cell>
          <cell r="L1507">
            <v>7.3212600000000004E-5</v>
          </cell>
          <cell r="M1507">
            <v>1.32232E-8</v>
          </cell>
          <cell r="N1507">
            <v>-7.5624200000000003E-6</v>
          </cell>
        </row>
        <row r="1508">
          <cell r="C1508">
            <v>0.3</v>
          </cell>
          <cell r="D1508">
            <v>0.30007400000000001</v>
          </cell>
          <cell r="E1508">
            <v>-1.2E-2</v>
          </cell>
          <cell r="F1508">
            <v>-1.19031E-2</v>
          </cell>
          <cell r="G1508">
            <v>0.52</v>
          </cell>
          <cell r="H1508">
            <v>0.51994099999999999</v>
          </cell>
          <cell r="I1508">
            <v>1.5713399999999999E-4</v>
          </cell>
          <cell r="J1508">
            <v>3.8076400000000002E-3</v>
          </cell>
          <cell r="K1508">
            <v>-2.3796500000000002E-9</v>
          </cell>
          <cell r="L1508">
            <v>7.35783E-5</v>
          </cell>
          <cell r="M1508">
            <v>1.32232E-8</v>
          </cell>
          <cell r="N1508">
            <v>-7.6024999999999996E-6</v>
          </cell>
        </row>
        <row r="1509">
          <cell r="C1509">
            <v>0.3</v>
          </cell>
          <cell r="D1509">
            <v>0.30007499999999998</v>
          </cell>
          <cell r="E1509">
            <v>-1.2E-2</v>
          </cell>
          <cell r="F1509">
            <v>-1.19028E-2</v>
          </cell>
          <cell r="G1509">
            <v>0.52</v>
          </cell>
          <cell r="H1509">
            <v>0.51993999999999996</v>
          </cell>
          <cell r="I1509">
            <v>1.5713399999999999E-4</v>
          </cell>
          <cell r="J1509">
            <v>3.81694E-3</v>
          </cell>
          <cell r="K1509">
            <v>-2.3796500000000002E-9</v>
          </cell>
          <cell r="L1509">
            <v>7.3943000000000007E-5</v>
          </cell>
          <cell r="M1509">
            <v>1.32232E-8</v>
          </cell>
          <cell r="N1509">
            <v>-7.6435900000000001E-6</v>
          </cell>
        </row>
        <row r="1510">
          <cell r="C1510">
            <v>0.3</v>
          </cell>
          <cell r="D1510">
            <v>0.30007600000000001</v>
          </cell>
          <cell r="E1510">
            <v>-1.2E-2</v>
          </cell>
          <cell r="F1510">
            <v>-1.19025E-2</v>
          </cell>
          <cell r="G1510">
            <v>0.52</v>
          </cell>
          <cell r="H1510">
            <v>0.51993800000000001</v>
          </cell>
          <cell r="I1510">
            <v>1.5713399999999999E-4</v>
          </cell>
          <cell r="J1510">
            <v>3.8260099999999999E-3</v>
          </cell>
          <cell r="K1510">
            <v>-2.3796500000000002E-9</v>
          </cell>
          <cell r="L1510">
            <v>7.4301900000000001E-5</v>
          </cell>
          <cell r="M1510">
            <v>1.32232E-8</v>
          </cell>
          <cell r="N1510">
            <v>-7.6834199999999997E-6</v>
          </cell>
        </row>
        <row r="1511">
          <cell r="C1511">
            <v>0.3</v>
          </cell>
          <cell r="D1511">
            <v>0.30007600000000001</v>
          </cell>
          <cell r="E1511">
            <v>-1.2E-2</v>
          </cell>
          <cell r="F1511">
            <v>-1.19022E-2</v>
          </cell>
          <cell r="G1511">
            <v>0.52</v>
          </cell>
          <cell r="H1511">
            <v>0.51993699999999998</v>
          </cell>
          <cell r="I1511">
            <v>1.5713399999999999E-4</v>
          </cell>
          <cell r="J1511">
            <v>3.8350900000000002E-3</v>
          </cell>
          <cell r="K1511">
            <v>-2.3796500000000002E-9</v>
          </cell>
          <cell r="L1511">
            <v>7.4659999999999993E-5</v>
          </cell>
          <cell r="M1511">
            <v>1.32232E-8</v>
          </cell>
          <cell r="N1511">
            <v>-7.7224499999999992E-6</v>
          </cell>
        </row>
        <row r="1512">
          <cell r="C1512">
            <v>0.3</v>
          </cell>
          <cell r="D1512">
            <v>0.30007699999999998</v>
          </cell>
          <cell r="E1512">
            <v>-1.2E-2</v>
          </cell>
          <cell r="F1512">
            <v>-1.19019E-2</v>
          </cell>
          <cell r="G1512">
            <v>0.52</v>
          </cell>
          <cell r="H1512">
            <v>0.51993500000000004</v>
          </cell>
          <cell r="I1512">
            <v>1.5713399999999999E-4</v>
          </cell>
          <cell r="J1512">
            <v>3.8439400000000001E-3</v>
          </cell>
          <cell r="K1512">
            <v>-2.3796500000000002E-9</v>
          </cell>
          <cell r="L1512">
            <v>7.5012599999999994E-5</v>
          </cell>
          <cell r="M1512">
            <v>1.32232E-8</v>
          </cell>
          <cell r="N1512">
            <v>-7.7610999999999993E-6</v>
          </cell>
        </row>
        <row r="1513">
          <cell r="C1513">
            <v>0.3</v>
          </cell>
          <cell r="D1513">
            <v>0.30007699999999998</v>
          </cell>
          <cell r="E1513">
            <v>-1.2E-2</v>
          </cell>
          <cell r="F1513">
            <v>-1.1901699999999999E-2</v>
          </cell>
          <cell r="G1513">
            <v>0.52</v>
          </cell>
          <cell r="H1513">
            <v>0.51993400000000001</v>
          </cell>
          <cell r="I1513">
            <v>1.5713399999999999E-4</v>
          </cell>
          <cell r="J1513">
            <v>3.85279E-3</v>
          </cell>
          <cell r="K1513">
            <v>-2.3796500000000002E-9</v>
          </cell>
          <cell r="L1513">
            <v>7.5363699999999998E-5</v>
          </cell>
          <cell r="M1513">
            <v>1.32232E-8</v>
          </cell>
          <cell r="N1513">
            <v>-7.7993899999999995E-6</v>
          </cell>
        </row>
        <row r="1514">
          <cell r="C1514">
            <v>0.3</v>
          </cell>
          <cell r="D1514">
            <v>0.30007800000000001</v>
          </cell>
          <cell r="E1514">
            <v>-1.2E-2</v>
          </cell>
          <cell r="F1514">
            <v>-1.1901399999999999E-2</v>
          </cell>
          <cell r="G1514">
            <v>0.52</v>
          </cell>
          <cell r="H1514">
            <v>0.51993199999999995</v>
          </cell>
          <cell r="I1514">
            <v>1.5713399999999999E-4</v>
          </cell>
          <cell r="J1514">
            <v>3.86141E-3</v>
          </cell>
          <cell r="K1514">
            <v>-2.3796500000000002E-9</v>
          </cell>
          <cell r="L1514">
            <v>7.5708699999999996E-5</v>
          </cell>
          <cell r="M1514">
            <v>1.32232E-8</v>
          </cell>
          <cell r="N1514">
            <v>-7.8377499999999996E-6</v>
          </cell>
        </row>
        <row r="1515">
          <cell r="C1515">
            <v>0.3</v>
          </cell>
          <cell r="D1515">
            <v>0.30007800000000001</v>
          </cell>
          <cell r="E1515">
            <v>-1.2E-2</v>
          </cell>
          <cell r="F1515">
            <v>-1.1901200000000001E-2</v>
          </cell>
          <cell r="G1515">
            <v>0.52</v>
          </cell>
          <cell r="H1515">
            <v>0.51993100000000003</v>
          </cell>
          <cell r="I1515">
            <v>1.5713399999999999E-4</v>
          </cell>
          <cell r="J1515">
            <v>3.8700399999999999E-3</v>
          </cell>
          <cell r="K1515">
            <v>-2.3796500000000002E-9</v>
          </cell>
          <cell r="L1515">
            <v>7.6052799999999998E-5</v>
          </cell>
          <cell r="M1515">
            <v>1.32232E-8</v>
          </cell>
          <cell r="N1515">
            <v>-7.8752899999999999E-6</v>
          </cell>
        </row>
        <row r="1516">
          <cell r="C1516">
            <v>0.3</v>
          </cell>
          <cell r="D1516">
            <v>0.30007899999999998</v>
          </cell>
          <cell r="E1516">
            <v>-1.2E-2</v>
          </cell>
          <cell r="F1516">
            <v>-1.1900900000000001E-2</v>
          </cell>
          <cell r="G1516">
            <v>0.52</v>
          </cell>
          <cell r="H1516">
            <v>0.51992899999999997</v>
          </cell>
          <cell r="I1516">
            <v>1.5713399999999999E-4</v>
          </cell>
          <cell r="J1516">
            <v>3.8784399999999999E-3</v>
          </cell>
          <cell r="K1516">
            <v>-2.3796500000000002E-9</v>
          </cell>
          <cell r="L1516">
            <v>7.63907E-5</v>
          </cell>
          <cell r="M1516">
            <v>1.32232E-8</v>
          </cell>
          <cell r="N1516">
            <v>-7.9124500000000008E-6</v>
          </cell>
        </row>
        <row r="1517">
          <cell r="C1517">
            <v>0.3</v>
          </cell>
          <cell r="D1517">
            <v>0.30007899999999998</v>
          </cell>
          <cell r="E1517">
            <v>-1.2E-2</v>
          </cell>
          <cell r="F1517">
            <v>-1.19007E-2</v>
          </cell>
          <cell r="G1517">
            <v>0.52</v>
          </cell>
          <cell r="H1517">
            <v>0.51992799999999995</v>
          </cell>
          <cell r="I1517">
            <v>1.5713399999999999E-4</v>
          </cell>
          <cell r="J1517">
            <v>3.88683E-3</v>
          </cell>
          <cell r="K1517">
            <v>-2.3796500000000002E-9</v>
          </cell>
          <cell r="L1517">
            <v>7.67274E-5</v>
          </cell>
          <cell r="M1517">
            <v>1.32232E-8</v>
          </cell>
          <cell r="N1517">
            <v>-7.9501399999999997E-6</v>
          </cell>
        </row>
        <row r="1518">
          <cell r="C1518">
            <v>0.3</v>
          </cell>
          <cell r="D1518">
            <v>0.30008000000000001</v>
          </cell>
          <cell r="E1518">
            <v>-1.2E-2</v>
          </cell>
          <cell r="F1518">
            <v>-1.19004E-2</v>
          </cell>
          <cell r="G1518">
            <v>0.52</v>
          </cell>
          <cell r="H1518">
            <v>0.519926</v>
          </cell>
          <cell r="I1518">
            <v>1.5713399999999999E-4</v>
          </cell>
          <cell r="J1518">
            <v>3.895E-3</v>
          </cell>
          <cell r="K1518">
            <v>-2.3796500000000002E-9</v>
          </cell>
          <cell r="L1518">
            <v>7.7058000000000007E-5</v>
          </cell>
          <cell r="M1518">
            <v>1.32232E-8</v>
          </cell>
          <cell r="N1518">
            <v>-7.9869800000000002E-6</v>
          </cell>
        </row>
        <row r="1519">
          <cell r="C1519">
            <v>0.3</v>
          </cell>
          <cell r="D1519">
            <v>0.30008000000000001</v>
          </cell>
          <cell r="E1519">
            <v>-1.2E-2</v>
          </cell>
          <cell r="F1519">
            <v>-1.19002E-2</v>
          </cell>
          <cell r="G1519">
            <v>0.52</v>
          </cell>
          <cell r="H1519">
            <v>0.51992499999999997</v>
          </cell>
          <cell r="I1519">
            <v>1.5713399999999999E-4</v>
          </cell>
          <cell r="J1519">
            <v>3.9031600000000001E-3</v>
          </cell>
          <cell r="K1519">
            <v>-2.3796500000000002E-9</v>
          </cell>
          <cell r="L1519">
            <v>7.7387300000000004E-5</v>
          </cell>
          <cell r="M1519">
            <v>1.32232E-8</v>
          </cell>
          <cell r="N1519">
            <v>-8.0243500000000005E-6</v>
          </cell>
        </row>
        <row r="1520">
          <cell r="C1520">
            <v>0.3</v>
          </cell>
          <cell r="D1520">
            <v>0.30008099999999999</v>
          </cell>
          <cell r="E1520">
            <v>-1.2E-2</v>
          </cell>
          <cell r="F1520">
            <v>-1.1900000000000001E-2</v>
          </cell>
          <cell r="G1520">
            <v>0.52</v>
          </cell>
          <cell r="H1520">
            <v>0.51992400000000005</v>
          </cell>
          <cell r="I1520">
            <v>1.5713399999999999E-4</v>
          </cell>
          <cell r="J1520">
            <v>3.9111099999999998E-3</v>
          </cell>
          <cell r="K1520">
            <v>-2.3796500000000002E-9</v>
          </cell>
          <cell r="L1520">
            <v>7.7711099999999995E-5</v>
          </cell>
          <cell r="M1520">
            <v>1.32232E-8</v>
          </cell>
          <cell r="N1520">
            <v>-8.0594999999999997E-6</v>
          </cell>
        </row>
        <row r="1521">
          <cell r="C1521">
            <v>0.3</v>
          </cell>
          <cell r="D1521">
            <v>0.30008099999999999</v>
          </cell>
          <cell r="E1521">
            <v>-1.2E-2</v>
          </cell>
          <cell r="F1521">
            <v>-1.18998E-2</v>
          </cell>
          <cell r="G1521">
            <v>0.52</v>
          </cell>
          <cell r="H1521">
            <v>0.519922</v>
          </cell>
          <cell r="I1521">
            <v>1.5713399999999999E-4</v>
          </cell>
          <cell r="J1521">
            <v>3.9190500000000003E-3</v>
          </cell>
          <cell r="K1521">
            <v>-2.3796500000000002E-9</v>
          </cell>
          <cell r="L1521">
            <v>7.8033200000000004E-5</v>
          </cell>
          <cell r="M1521">
            <v>1.32232E-8</v>
          </cell>
          <cell r="N1521">
            <v>-8.0951800000000003E-6</v>
          </cell>
        </row>
        <row r="1522">
          <cell r="C1522">
            <v>0.3</v>
          </cell>
          <cell r="D1522">
            <v>0.30008099999999999</v>
          </cell>
          <cell r="E1522">
            <v>-1.2E-2</v>
          </cell>
          <cell r="F1522">
            <v>-1.18996E-2</v>
          </cell>
          <cell r="G1522">
            <v>0.52</v>
          </cell>
          <cell r="H1522">
            <v>0.51992099999999997</v>
          </cell>
          <cell r="I1522">
            <v>1.5713399999999999E-4</v>
          </cell>
          <cell r="J1522">
            <v>3.9267499999999997E-3</v>
          </cell>
          <cell r="K1522">
            <v>-2.3796500000000002E-9</v>
          </cell>
          <cell r="L1522">
            <v>7.8349200000000005E-5</v>
          </cell>
          <cell r="M1522">
            <v>1.32232E-8</v>
          </cell>
          <cell r="N1522">
            <v>-8.1313699999999994E-6</v>
          </cell>
        </row>
        <row r="1523">
          <cell r="C1523">
            <v>0.3</v>
          </cell>
          <cell r="D1523">
            <v>0.30008200000000002</v>
          </cell>
          <cell r="E1523">
            <v>-1.2E-2</v>
          </cell>
          <cell r="F1523">
            <v>-1.1899399999999999E-2</v>
          </cell>
          <cell r="G1523">
            <v>0.52</v>
          </cell>
          <cell r="H1523">
            <v>0.51992000000000005</v>
          </cell>
          <cell r="I1523">
            <v>1.5713399999999999E-4</v>
          </cell>
          <cell r="J1523">
            <v>3.9344699999999998E-3</v>
          </cell>
          <cell r="K1523">
            <v>-2.3796500000000002E-9</v>
          </cell>
          <cell r="L1523">
            <v>7.8663800000000004E-5</v>
          </cell>
          <cell r="M1523">
            <v>1.32232E-8</v>
          </cell>
          <cell r="N1523">
            <v>-8.16625E-6</v>
          </cell>
        </row>
        <row r="1524">
          <cell r="C1524">
            <v>0.3</v>
          </cell>
          <cell r="D1524">
            <v>0.30008200000000002</v>
          </cell>
          <cell r="E1524">
            <v>-1.2E-2</v>
          </cell>
          <cell r="F1524">
            <v>-1.1899099999999999E-2</v>
          </cell>
          <cell r="G1524">
            <v>0.52</v>
          </cell>
          <cell r="H1524">
            <v>0.51991900000000002</v>
          </cell>
          <cell r="I1524">
            <v>1.5713399999999999E-4</v>
          </cell>
          <cell r="J1524">
            <v>3.9419700000000004E-3</v>
          </cell>
          <cell r="K1524">
            <v>-2.3796500000000002E-9</v>
          </cell>
          <cell r="L1524">
            <v>7.8972600000000003E-5</v>
          </cell>
          <cell r="M1524">
            <v>1.32232E-8</v>
          </cell>
          <cell r="N1524">
            <v>-8.1993400000000007E-6</v>
          </cell>
        </row>
        <row r="1525">
          <cell r="C1525">
            <v>0.3</v>
          </cell>
          <cell r="D1525">
            <v>0.30008299999999999</v>
          </cell>
          <cell r="E1525">
            <v>-1.2E-2</v>
          </cell>
          <cell r="F1525">
            <v>-1.1899E-2</v>
          </cell>
          <cell r="G1525">
            <v>0.52</v>
          </cell>
          <cell r="H1525">
            <v>0.51991699999999996</v>
          </cell>
          <cell r="I1525">
            <v>1.5713399999999999E-4</v>
          </cell>
          <cell r="J1525">
            <v>3.9494600000000001E-3</v>
          </cell>
          <cell r="K1525">
            <v>-2.3796500000000002E-9</v>
          </cell>
          <cell r="L1525">
            <v>7.9279500000000006E-5</v>
          </cell>
          <cell r="M1525">
            <v>1.32232E-8</v>
          </cell>
          <cell r="N1525">
            <v>-8.2338700000000005E-6</v>
          </cell>
        </row>
        <row r="1526">
          <cell r="C1526">
            <v>0.3</v>
          </cell>
          <cell r="D1526">
            <v>0.30008299999999999</v>
          </cell>
          <cell r="E1526">
            <v>-1.2E-2</v>
          </cell>
          <cell r="F1526">
            <v>-1.18987E-2</v>
          </cell>
          <cell r="G1526">
            <v>0.52</v>
          </cell>
          <cell r="H1526">
            <v>0.51991600000000004</v>
          </cell>
          <cell r="I1526">
            <v>1.5713399999999999E-4</v>
          </cell>
          <cell r="J1526">
            <v>3.9569499999999999E-3</v>
          </cell>
          <cell r="K1526">
            <v>-2.3796500000000002E-9</v>
          </cell>
          <cell r="L1526">
            <v>7.9585099999999998E-5</v>
          </cell>
          <cell r="M1526">
            <v>1.32232E-8</v>
          </cell>
          <cell r="N1526">
            <v>-8.2684800000000008E-6</v>
          </cell>
        </row>
        <row r="1527">
          <cell r="C1527">
            <v>0.3</v>
          </cell>
          <cell r="D1527">
            <v>0.30008400000000002</v>
          </cell>
          <cell r="E1527">
            <v>-1.2E-2</v>
          </cell>
          <cell r="F1527">
            <v>-1.1898499999999999E-2</v>
          </cell>
          <cell r="G1527">
            <v>0.52</v>
          </cell>
          <cell r="H1527">
            <v>0.51991500000000002</v>
          </cell>
          <cell r="I1527">
            <v>1.5713399999999999E-4</v>
          </cell>
          <cell r="J1527">
            <v>3.96423E-3</v>
          </cell>
          <cell r="K1527">
            <v>-2.3796500000000002E-9</v>
          </cell>
          <cell r="L1527">
            <v>7.9885100000000005E-5</v>
          </cell>
          <cell r="M1527">
            <v>1.32232E-8</v>
          </cell>
          <cell r="N1527">
            <v>-8.3008099999999992E-6</v>
          </cell>
        </row>
        <row r="1528">
          <cell r="C1528">
            <v>0.3</v>
          </cell>
          <cell r="D1528">
            <v>0.30008400000000002</v>
          </cell>
          <cell r="E1528">
            <v>-1.2E-2</v>
          </cell>
          <cell r="F1528">
            <v>-1.1898199999999999E-2</v>
          </cell>
          <cell r="G1528">
            <v>0.52</v>
          </cell>
          <cell r="H1528">
            <v>0.51991399999999999</v>
          </cell>
          <cell r="I1528">
            <v>1.5713399999999999E-4</v>
          </cell>
          <cell r="J1528">
            <v>3.9715100000000001E-3</v>
          </cell>
          <cell r="K1528">
            <v>-2.3796500000000002E-9</v>
          </cell>
          <cell r="L1528">
            <v>8.0183800000000003E-5</v>
          </cell>
          <cell r="M1528">
            <v>1.32232E-8</v>
          </cell>
          <cell r="N1528">
            <v>-8.3327400000000001E-6</v>
          </cell>
        </row>
        <row r="1529">
          <cell r="C1529">
            <v>0.3</v>
          </cell>
          <cell r="D1529">
            <v>0.30008400000000002</v>
          </cell>
          <cell r="E1529">
            <v>-1.2E-2</v>
          </cell>
          <cell r="F1529">
            <v>-1.1898000000000001E-2</v>
          </cell>
          <cell r="G1529">
            <v>0.52</v>
          </cell>
          <cell r="H1529">
            <v>0.51991299999999996</v>
          </cell>
          <cell r="I1529">
            <v>1.5713399999999999E-4</v>
          </cell>
          <cell r="J1529">
            <v>3.9785599999999999E-3</v>
          </cell>
          <cell r="K1529">
            <v>-2.3796500000000002E-9</v>
          </cell>
          <cell r="L1529">
            <v>8.0475699999999999E-5</v>
          </cell>
          <cell r="M1529">
            <v>1.32232E-8</v>
          </cell>
          <cell r="N1529">
            <v>-8.3651599999999997E-6</v>
          </cell>
        </row>
        <row r="1530">
          <cell r="C1530">
            <v>0.3</v>
          </cell>
          <cell r="D1530">
            <v>0.30008499999999999</v>
          </cell>
          <cell r="E1530">
            <v>-1.2E-2</v>
          </cell>
          <cell r="F1530">
            <v>-1.18978E-2</v>
          </cell>
          <cell r="G1530">
            <v>0.52</v>
          </cell>
          <cell r="H1530">
            <v>0.51991200000000004</v>
          </cell>
          <cell r="I1530">
            <v>1.5713399999999999E-4</v>
          </cell>
          <cell r="J1530">
            <v>3.9855999999999997E-3</v>
          </cell>
          <cell r="K1530">
            <v>-2.3796500000000002E-9</v>
          </cell>
          <cell r="L1530">
            <v>8.0766400000000007E-5</v>
          </cell>
          <cell r="M1530">
            <v>1.32232E-8</v>
          </cell>
          <cell r="N1530">
            <v>-8.3971800000000001E-6</v>
          </cell>
        </row>
        <row r="1531">
          <cell r="C1531">
            <v>0.3</v>
          </cell>
          <cell r="D1531">
            <v>0.30008499999999999</v>
          </cell>
          <cell r="E1531">
            <v>-1.2E-2</v>
          </cell>
          <cell r="F1531">
            <v>-1.1897599999999999E-2</v>
          </cell>
          <cell r="G1531">
            <v>0.52</v>
          </cell>
          <cell r="H1531">
            <v>0.51991100000000001</v>
          </cell>
          <cell r="I1531">
            <v>1.5713399999999999E-4</v>
          </cell>
          <cell r="J1531">
            <v>3.9924299999999999E-3</v>
          </cell>
          <cell r="K1531">
            <v>-2.3796500000000002E-9</v>
          </cell>
          <cell r="L1531">
            <v>8.1050499999999999E-5</v>
          </cell>
          <cell r="M1531">
            <v>1.32232E-8</v>
          </cell>
          <cell r="N1531">
            <v>-8.4282899999999996E-6</v>
          </cell>
        </row>
        <row r="1532">
          <cell r="C1532">
            <v>0.3</v>
          </cell>
          <cell r="D1532">
            <v>0.30008600000000002</v>
          </cell>
          <cell r="E1532">
            <v>-1.2E-2</v>
          </cell>
          <cell r="F1532">
            <v>-1.18973E-2</v>
          </cell>
          <cell r="G1532">
            <v>0.52</v>
          </cell>
          <cell r="H1532">
            <v>0.51990999999999998</v>
          </cell>
          <cell r="I1532">
            <v>1.5713399999999999E-4</v>
          </cell>
          <cell r="J1532">
            <v>3.9992400000000003E-3</v>
          </cell>
          <cell r="K1532">
            <v>-2.3796500000000002E-9</v>
          </cell>
          <cell r="L1532">
            <v>8.1333099999999996E-5</v>
          </cell>
          <cell r="M1532">
            <v>1.32232E-8</v>
          </cell>
          <cell r="N1532">
            <v>-8.4599199999999998E-6</v>
          </cell>
        </row>
        <row r="1533">
          <cell r="C1533">
            <v>0.3</v>
          </cell>
          <cell r="D1533">
            <v>0.30008600000000002</v>
          </cell>
          <cell r="E1533">
            <v>-1.2E-2</v>
          </cell>
          <cell r="F1533">
            <v>-1.1897100000000001E-2</v>
          </cell>
          <cell r="G1533">
            <v>0.52</v>
          </cell>
          <cell r="H1533">
            <v>0.51990800000000004</v>
          </cell>
          <cell r="I1533">
            <v>1.5713399999999999E-4</v>
          </cell>
          <cell r="J1533">
            <v>4.0058300000000002E-3</v>
          </cell>
          <cell r="K1533">
            <v>-2.3796500000000002E-9</v>
          </cell>
          <cell r="L1533">
            <v>8.1609100000000004E-5</v>
          </cell>
          <cell r="M1533">
            <v>1.32232E-8</v>
          </cell>
          <cell r="N1533">
            <v>-8.4911099999999998E-6</v>
          </cell>
        </row>
        <row r="1534">
          <cell r="C1534">
            <v>0.3</v>
          </cell>
          <cell r="D1534">
            <v>0.30008600000000002</v>
          </cell>
          <cell r="E1534">
            <v>-1.2E-2</v>
          </cell>
          <cell r="F1534">
            <v>-1.18969E-2</v>
          </cell>
          <cell r="G1534">
            <v>0.52</v>
          </cell>
          <cell r="H1534">
            <v>0.51990700000000001</v>
          </cell>
          <cell r="I1534">
            <v>1.5713399999999999E-4</v>
          </cell>
          <cell r="J1534">
            <v>4.01242E-3</v>
          </cell>
          <cell r="K1534">
            <v>-2.3796500000000002E-9</v>
          </cell>
          <cell r="L1534">
            <v>8.1883699999999997E-5</v>
          </cell>
          <cell r="M1534">
            <v>1.32232E-8</v>
          </cell>
          <cell r="N1534">
            <v>-8.5218899999999998E-6</v>
          </cell>
        </row>
        <row r="1535">
          <cell r="C1535">
            <v>0.3</v>
          </cell>
          <cell r="D1535">
            <v>0.30008699999999999</v>
          </cell>
          <cell r="E1535">
            <v>-1.2E-2</v>
          </cell>
          <cell r="F1535">
            <v>-1.18967E-2</v>
          </cell>
          <cell r="G1535">
            <v>0.52</v>
          </cell>
          <cell r="H1535">
            <v>0.51990599999999998</v>
          </cell>
          <cell r="I1535">
            <v>1.5713399999999999E-4</v>
          </cell>
          <cell r="J1535">
            <v>4.0187900000000004E-3</v>
          </cell>
          <cell r="K1535">
            <v>-2.3796500000000002E-9</v>
          </cell>
          <cell r="L1535">
            <v>8.2151599999999995E-5</v>
          </cell>
          <cell r="M1535">
            <v>1.32232E-8</v>
          </cell>
          <cell r="N1535">
            <v>-8.5517399999999992E-6</v>
          </cell>
        </row>
        <row r="1536">
          <cell r="C1536">
            <v>0.3</v>
          </cell>
          <cell r="D1536">
            <v>0.30008699999999999</v>
          </cell>
          <cell r="E1536">
            <v>-1.2E-2</v>
          </cell>
          <cell r="F1536">
            <v>-1.18966E-2</v>
          </cell>
          <cell r="G1536">
            <v>0.52</v>
          </cell>
          <cell r="H1536">
            <v>0.51990499999999995</v>
          </cell>
          <cell r="I1536">
            <v>1.5713399999999999E-4</v>
          </cell>
          <cell r="J1536">
            <v>4.0251599999999998E-3</v>
          </cell>
          <cell r="K1536">
            <v>-2.3796500000000002E-9</v>
          </cell>
          <cell r="L1536">
            <v>8.2418300000000003E-5</v>
          </cell>
          <cell r="M1536">
            <v>1.32232E-8</v>
          </cell>
          <cell r="N1536">
            <v>-8.5807099999999997E-6</v>
          </cell>
        </row>
        <row r="1537">
          <cell r="C1537">
            <v>0.3</v>
          </cell>
          <cell r="D1537">
            <v>0.30008699999999999</v>
          </cell>
          <cell r="E1537">
            <v>-1.2E-2</v>
          </cell>
          <cell r="F1537">
            <v>-1.18964E-2</v>
          </cell>
          <cell r="G1537">
            <v>0.52</v>
          </cell>
          <cell r="H1537">
            <v>0.51990400000000003</v>
          </cell>
          <cell r="I1537">
            <v>1.5713399999999999E-4</v>
          </cell>
          <cell r="J1537">
            <v>4.0315400000000001E-3</v>
          </cell>
          <cell r="K1537">
            <v>-2.3796500000000002E-9</v>
          </cell>
          <cell r="L1537">
            <v>8.2683399999999995E-5</v>
          </cell>
          <cell r="M1537">
            <v>1.32232E-8</v>
          </cell>
          <cell r="N1537">
            <v>-8.6101999999999993E-6</v>
          </cell>
        </row>
        <row r="1538">
          <cell r="C1538">
            <v>0.3</v>
          </cell>
          <cell r="D1538">
            <v>0.30008800000000002</v>
          </cell>
          <cell r="E1538">
            <v>-1.2E-2</v>
          </cell>
          <cell r="F1538">
            <v>-1.1896199999999999E-2</v>
          </cell>
          <cell r="G1538">
            <v>0.52</v>
          </cell>
          <cell r="H1538">
            <v>0.519903</v>
          </cell>
          <cell r="I1538">
            <v>1.5713399999999999E-4</v>
          </cell>
          <cell r="J1538">
            <v>4.0376800000000001E-3</v>
          </cell>
          <cell r="K1538">
            <v>-2.3796500000000002E-9</v>
          </cell>
          <cell r="L1538">
            <v>8.2941699999999999E-5</v>
          </cell>
          <cell r="M1538">
            <v>1.32232E-8</v>
          </cell>
          <cell r="N1538">
            <v>-8.6392300000000006E-6</v>
          </cell>
        </row>
        <row r="1539">
          <cell r="C1539">
            <v>0.3</v>
          </cell>
          <cell r="D1539">
            <v>0.30008800000000002</v>
          </cell>
          <cell r="E1539">
            <v>-1.2E-2</v>
          </cell>
          <cell r="F1539">
            <v>-1.1896E-2</v>
          </cell>
          <cell r="G1539">
            <v>0.52</v>
          </cell>
          <cell r="H1539">
            <v>0.51990199999999998</v>
          </cell>
          <cell r="I1539">
            <v>1.5713399999999999E-4</v>
          </cell>
          <cell r="J1539">
            <v>4.0435899999999997E-3</v>
          </cell>
          <cell r="K1539">
            <v>-2.3796500000000002E-9</v>
          </cell>
          <cell r="L1539">
            <v>8.3193699999999996E-5</v>
          </cell>
          <cell r="M1539">
            <v>1.32232E-8</v>
          </cell>
          <cell r="N1539">
            <v>-8.6673299999999996E-6</v>
          </cell>
        </row>
        <row r="1540">
          <cell r="C1540">
            <v>0.3</v>
          </cell>
          <cell r="D1540">
            <v>0.30008800000000002</v>
          </cell>
          <cell r="E1540">
            <v>-1.2E-2</v>
          </cell>
          <cell r="F1540">
            <v>-1.1895899999999999E-2</v>
          </cell>
          <cell r="G1540">
            <v>0.52</v>
          </cell>
          <cell r="H1540">
            <v>0.51990099999999995</v>
          </cell>
          <cell r="I1540">
            <v>1.5713399999999999E-4</v>
          </cell>
          <cell r="J1540">
            <v>4.0495100000000001E-3</v>
          </cell>
          <cell r="K1540">
            <v>-2.3796500000000002E-9</v>
          </cell>
          <cell r="L1540">
            <v>8.3443599999999995E-5</v>
          </cell>
          <cell r="M1540">
            <v>1.32232E-8</v>
          </cell>
          <cell r="N1540">
            <v>-8.6959499999999993E-6</v>
          </cell>
        </row>
        <row r="1541">
          <cell r="C1541">
            <v>0.3</v>
          </cell>
          <cell r="D1541">
            <v>0.30008899999999999</v>
          </cell>
          <cell r="E1541">
            <v>-1.2E-2</v>
          </cell>
          <cell r="F1541">
            <v>-1.18957E-2</v>
          </cell>
          <cell r="G1541">
            <v>0.52</v>
          </cell>
          <cell r="H1541">
            <v>0.51990000000000003</v>
          </cell>
          <cell r="I1541">
            <v>1.5713399999999999E-4</v>
          </cell>
          <cell r="J1541">
            <v>4.0554299999999996E-3</v>
          </cell>
          <cell r="K1541">
            <v>-2.3796500000000002E-9</v>
          </cell>
          <cell r="L1541">
            <v>8.3692100000000005E-5</v>
          </cell>
          <cell r="M1541">
            <v>1.32232E-8</v>
          </cell>
          <cell r="N1541">
            <v>-8.7241399999999995E-6</v>
          </cell>
        </row>
        <row r="1542">
          <cell r="C1542">
            <v>0.3</v>
          </cell>
          <cell r="D1542">
            <v>0.30008899999999999</v>
          </cell>
          <cell r="E1542">
            <v>-1.2E-2</v>
          </cell>
          <cell r="F1542">
            <v>-1.1895599999999999E-2</v>
          </cell>
          <cell r="G1542">
            <v>0.52</v>
          </cell>
          <cell r="H1542">
            <v>0.519899</v>
          </cell>
          <cell r="I1542">
            <v>1.5713399999999999E-4</v>
          </cell>
          <cell r="J1542">
            <v>4.0611299999999996E-3</v>
          </cell>
          <cell r="K1542">
            <v>-2.3796500000000002E-9</v>
          </cell>
          <cell r="L1542">
            <v>8.3934499999999994E-5</v>
          </cell>
          <cell r="M1542">
            <v>1.32232E-8</v>
          </cell>
          <cell r="N1542">
            <v>-8.7499599999999998E-6</v>
          </cell>
        </row>
        <row r="1543">
          <cell r="C1543">
            <v>0.3</v>
          </cell>
          <cell r="D1543">
            <v>0.30008899999999999</v>
          </cell>
          <cell r="E1543">
            <v>-1.2E-2</v>
          </cell>
          <cell r="F1543">
            <v>-1.18954E-2</v>
          </cell>
          <cell r="G1543">
            <v>0.52</v>
          </cell>
          <cell r="H1543">
            <v>0.51989799999999997</v>
          </cell>
          <cell r="I1543">
            <v>1.5713399999999999E-4</v>
          </cell>
          <cell r="J1543">
            <v>4.0665900000000001E-3</v>
          </cell>
          <cell r="K1543">
            <v>-2.3796500000000002E-9</v>
          </cell>
          <cell r="L1543">
            <v>8.4169699999999995E-5</v>
          </cell>
          <cell r="M1543">
            <v>1.32232E-8</v>
          </cell>
          <cell r="N1543">
            <v>-8.7767399999999996E-6</v>
          </cell>
        </row>
        <row r="1544">
          <cell r="C1544">
            <v>0.3</v>
          </cell>
          <cell r="D1544">
            <v>0.30009000000000002</v>
          </cell>
          <cell r="E1544">
            <v>-1.2E-2</v>
          </cell>
          <cell r="F1544">
            <v>-1.1895299999999999E-2</v>
          </cell>
          <cell r="G1544">
            <v>0.52</v>
          </cell>
          <cell r="H1544">
            <v>0.51989799999999997</v>
          </cell>
          <cell r="I1544">
            <v>1.5713399999999999E-4</v>
          </cell>
          <cell r="J1544">
            <v>4.0720599999999997E-3</v>
          </cell>
          <cell r="K1544">
            <v>-2.3796500000000002E-9</v>
          </cell>
          <cell r="L1544">
            <v>8.4403399999999999E-5</v>
          </cell>
          <cell r="M1544">
            <v>1.32232E-8</v>
          </cell>
          <cell r="N1544">
            <v>-8.8025999999999994E-6</v>
          </cell>
        </row>
        <row r="1545">
          <cell r="C1545">
            <v>0.3</v>
          </cell>
          <cell r="D1545">
            <v>0.30009000000000002</v>
          </cell>
          <cell r="E1545">
            <v>-1.2E-2</v>
          </cell>
          <cell r="F1545">
            <v>-1.18952E-2</v>
          </cell>
          <cell r="G1545">
            <v>0.52</v>
          </cell>
          <cell r="H1545">
            <v>0.51989700000000005</v>
          </cell>
          <cell r="I1545">
            <v>1.5713399999999999E-4</v>
          </cell>
          <cell r="J1545">
            <v>4.0772999999999998E-3</v>
          </cell>
          <cell r="K1545">
            <v>-2.3796500000000002E-9</v>
          </cell>
          <cell r="L1545">
            <v>8.4630199999999995E-5</v>
          </cell>
          <cell r="M1545">
            <v>1.32232E-8</v>
          </cell>
          <cell r="N1545">
            <v>-8.8279900000000002E-6</v>
          </cell>
        </row>
        <row r="1546">
          <cell r="C1546">
            <v>0.3</v>
          </cell>
          <cell r="D1546">
            <v>0.30009000000000002</v>
          </cell>
          <cell r="E1546">
            <v>-1.2E-2</v>
          </cell>
          <cell r="F1546">
            <v>-1.18951E-2</v>
          </cell>
          <cell r="G1546">
            <v>0.52</v>
          </cell>
          <cell r="H1546">
            <v>0.51989600000000002</v>
          </cell>
          <cell r="I1546">
            <v>1.5713399999999999E-4</v>
          </cell>
          <cell r="J1546">
            <v>4.0825499999999999E-3</v>
          </cell>
          <cell r="K1546">
            <v>-2.3796500000000002E-9</v>
          </cell>
          <cell r="L1546">
            <v>8.4855600000000001E-5</v>
          </cell>
          <cell r="M1546">
            <v>1.32232E-8</v>
          </cell>
          <cell r="N1546">
            <v>-8.8524599999999993E-6</v>
          </cell>
        </row>
        <row r="1547">
          <cell r="C1547">
            <v>0.3</v>
          </cell>
          <cell r="D1547">
            <v>0.300091</v>
          </cell>
          <cell r="E1547">
            <v>-1.2E-2</v>
          </cell>
          <cell r="F1547">
            <v>-1.18949E-2</v>
          </cell>
          <cell r="G1547">
            <v>0.52</v>
          </cell>
          <cell r="H1547">
            <v>0.519895</v>
          </cell>
          <cell r="I1547">
            <v>1.5713399999999999E-4</v>
          </cell>
          <cell r="J1547">
            <v>4.08779E-3</v>
          </cell>
          <cell r="K1547">
            <v>-2.3796500000000002E-9</v>
          </cell>
          <cell r="L1547">
            <v>8.5079099999999997E-5</v>
          </cell>
          <cell r="M1547">
            <v>1.32232E-8</v>
          </cell>
          <cell r="N1547">
            <v>-8.8779199999999999E-6</v>
          </cell>
        </row>
        <row r="1548">
          <cell r="C1548">
            <v>0.3</v>
          </cell>
          <cell r="D1548">
            <v>0.300091</v>
          </cell>
          <cell r="E1548">
            <v>-1.2E-2</v>
          </cell>
          <cell r="F1548">
            <v>-1.1894800000000001E-2</v>
          </cell>
          <cell r="G1548">
            <v>0.52</v>
          </cell>
          <cell r="H1548">
            <v>0.51989399999999997</v>
          </cell>
          <cell r="I1548">
            <v>1.5713399999999999E-4</v>
          </cell>
          <cell r="J1548">
            <v>4.0928099999999997E-3</v>
          </cell>
          <cell r="K1548">
            <v>-2.3796500000000002E-9</v>
          </cell>
          <cell r="L1548">
            <v>8.5295699999999997E-5</v>
          </cell>
          <cell r="M1548">
            <v>1.32232E-8</v>
          </cell>
          <cell r="N1548">
            <v>-8.9024300000000001E-6</v>
          </cell>
        </row>
        <row r="1549">
          <cell r="C1549">
            <v>0.3</v>
          </cell>
          <cell r="D1549">
            <v>0.300091</v>
          </cell>
          <cell r="E1549">
            <v>-1.2E-2</v>
          </cell>
          <cell r="F1549">
            <v>-1.1894699999999999E-2</v>
          </cell>
          <cell r="G1549">
            <v>0.52</v>
          </cell>
          <cell r="H1549">
            <v>0.51989300000000005</v>
          </cell>
          <cell r="I1549">
            <v>1.5713399999999999E-4</v>
          </cell>
          <cell r="J1549">
            <v>4.0975999999999999E-3</v>
          </cell>
          <cell r="K1549">
            <v>-2.3796500000000002E-9</v>
          </cell>
          <cell r="L1549">
            <v>8.5505800000000004E-5</v>
          </cell>
          <cell r="M1549">
            <v>1.32232E-8</v>
          </cell>
          <cell r="N1549">
            <v>-8.9259599999999995E-6</v>
          </cell>
        </row>
        <row r="1550">
          <cell r="C1550">
            <v>0.3</v>
          </cell>
          <cell r="D1550">
            <v>0.300091</v>
          </cell>
          <cell r="E1550">
            <v>-1.2E-2</v>
          </cell>
          <cell r="F1550">
            <v>-1.18946E-2</v>
          </cell>
          <cell r="G1550">
            <v>0.52</v>
          </cell>
          <cell r="H1550">
            <v>0.51989300000000005</v>
          </cell>
          <cell r="I1550">
            <v>1.5713399999999999E-4</v>
          </cell>
          <cell r="J1550">
            <v>4.1024E-3</v>
          </cell>
          <cell r="K1550">
            <v>-2.3796500000000002E-9</v>
          </cell>
          <cell r="L1550">
            <v>8.5713799999999999E-5</v>
          </cell>
          <cell r="M1550">
            <v>1.32232E-8</v>
          </cell>
          <cell r="N1550">
            <v>-8.9490599999999993E-6</v>
          </cell>
        </row>
        <row r="1551">
          <cell r="C1551">
            <v>0.3</v>
          </cell>
          <cell r="D1551">
            <v>0.30009200000000003</v>
          </cell>
          <cell r="E1551">
            <v>-1.2E-2</v>
          </cell>
          <cell r="F1551">
            <v>-1.1894500000000001E-2</v>
          </cell>
          <cell r="G1551">
            <v>0.52</v>
          </cell>
          <cell r="H1551">
            <v>0.51989200000000002</v>
          </cell>
          <cell r="I1551">
            <v>1.5713399999999999E-4</v>
          </cell>
          <cell r="J1551">
            <v>4.1069699999999997E-3</v>
          </cell>
          <cell r="K1551">
            <v>-2.3796500000000002E-9</v>
          </cell>
          <cell r="L1551">
            <v>8.5915300000000001E-5</v>
          </cell>
          <cell r="M1551">
            <v>1.32232E-8</v>
          </cell>
          <cell r="N1551">
            <v>-8.9711800000000001E-6</v>
          </cell>
        </row>
        <row r="1552">
          <cell r="C1552">
            <v>0.3</v>
          </cell>
          <cell r="D1552">
            <v>0.30009200000000003</v>
          </cell>
          <cell r="E1552">
            <v>-1.2E-2</v>
          </cell>
          <cell r="F1552">
            <v>-1.1894399999999999E-2</v>
          </cell>
          <cell r="G1552">
            <v>0.52</v>
          </cell>
          <cell r="H1552">
            <v>0.51989099999999999</v>
          </cell>
          <cell r="I1552">
            <v>1.5713399999999999E-4</v>
          </cell>
          <cell r="J1552">
            <v>4.1115500000000003E-3</v>
          </cell>
          <cell r="K1552">
            <v>-2.3796500000000002E-9</v>
          </cell>
          <cell r="L1552">
            <v>8.6115300000000005E-5</v>
          </cell>
          <cell r="M1552">
            <v>1.32232E-8</v>
          </cell>
          <cell r="N1552">
            <v>-8.9923700000000001E-6</v>
          </cell>
        </row>
        <row r="1553">
          <cell r="C1553">
            <v>0.3</v>
          </cell>
          <cell r="D1553">
            <v>0.30009200000000003</v>
          </cell>
          <cell r="E1553">
            <v>-1.2E-2</v>
          </cell>
          <cell r="F1553">
            <v>-1.1894399999999999E-2</v>
          </cell>
          <cell r="G1553">
            <v>0.52</v>
          </cell>
          <cell r="H1553">
            <v>0.51989099999999999</v>
          </cell>
          <cell r="I1553">
            <v>1.5713399999999999E-4</v>
          </cell>
          <cell r="J1553">
            <v>4.11613E-3</v>
          </cell>
          <cell r="K1553">
            <v>-2.3796500000000002E-9</v>
          </cell>
          <cell r="L1553">
            <v>8.6313100000000005E-5</v>
          </cell>
          <cell r="M1553">
            <v>1.32232E-8</v>
          </cell>
          <cell r="N1553">
            <v>-9.0135799999999999E-6</v>
          </cell>
        </row>
        <row r="1554">
          <cell r="C1554">
            <v>0.3</v>
          </cell>
          <cell r="D1554">
            <v>0.300093</v>
          </cell>
          <cell r="E1554">
            <v>-1.2E-2</v>
          </cell>
          <cell r="F1554">
            <v>-1.18943E-2</v>
          </cell>
          <cell r="G1554">
            <v>0.52</v>
          </cell>
          <cell r="H1554">
            <v>0.51988999999999996</v>
          </cell>
          <cell r="I1554">
            <v>1.5713399999999999E-4</v>
          </cell>
          <cell r="J1554">
            <v>4.1204800000000001E-3</v>
          </cell>
          <cell r="K1554">
            <v>-2.3796500000000002E-9</v>
          </cell>
          <cell r="L1554">
            <v>8.6504100000000004E-5</v>
          </cell>
          <cell r="M1554">
            <v>1.32232E-8</v>
          </cell>
          <cell r="N1554">
            <v>-9.0347800000000006E-6</v>
          </cell>
        </row>
        <row r="1555">
          <cell r="C1555">
            <v>0.3</v>
          </cell>
          <cell r="D1555">
            <v>0.300093</v>
          </cell>
          <cell r="E1555">
            <v>-1.2E-2</v>
          </cell>
          <cell r="F1555">
            <v>-1.1894200000000001E-2</v>
          </cell>
          <cell r="G1555">
            <v>0.52</v>
          </cell>
          <cell r="H1555">
            <v>0.51988900000000005</v>
          </cell>
          <cell r="I1555">
            <v>1.5713399999999999E-4</v>
          </cell>
          <cell r="J1555">
            <v>4.1250200000000001E-3</v>
          </cell>
          <cell r="K1555">
            <v>-2.3796500000000002E-9</v>
          </cell>
          <cell r="L1555">
            <v>8.6697699999999995E-5</v>
          </cell>
          <cell r="M1555">
            <v>1.32232E-8</v>
          </cell>
          <cell r="N1555">
            <v>-9.0559400000000002E-6</v>
          </cell>
        </row>
        <row r="1556">
          <cell r="C1556">
            <v>0.3</v>
          </cell>
          <cell r="D1556">
            <v>0.300093</v>
          </cell>
          <cell r="E1556">
            <v>-1.2E-2</v>
          </cell>
          <cell r="F1556">
            <v>-1.1894E-2</v>
          </cell>
          <cell r="G1556">
            <v>0.52</v>
          </cell>
          <cell r="H1556">
            <v>0.51988800000000002</v>
          </cell>
          <cell r="I1556">
            <v>1.5713399999999999E-4</v>
          </cell>
          <cell r="J1556">
            <v>4.1293199999999997E-3</v>
          </cell>
          <cell r="K1556">
            <v>-2.3796500000000002E-9</v>
          </cell>
          <cell r="L1556">
            <v>8.6884000000000004E-5</v>
          </cell>
          <cell r="M1556">
            <v>1.32232E-8</v>
          </cell>
          <cell r="N1556">
            <v>-9.0766000000000005E-6</v>
          </cell>
        </row>
        <row r="1557">
          <cell r="C1557">
            <v>0.3</v>
          </cell>
          <cell r="D1557">
            <v>0.300093</v>
          </cell>
          <cell r="E1557">
            <v>-1.2E-2</v>
          </cell>
          <cell r="F1557">
            <v>-1.1893900000000001E-2</v>
          </cell>
          <cell r="G1557">
            <v>0.52</v>
          </cell>
          <cell r="H1557">
            <v>0.51988800000000002</v>
          </cell>
          <cell r="I1557">
            <v>1.5713399999999999E-4</v>
          </cell>
          <cell r="J1557">
            <v>4.1336300000000001E-3</v>
          </cell>
          <cell r="K1557">
            <v>-2.3796500000000002E-9</v>
          </cell>
          <cell r="L1557">
            <v>8.7068699999999995E-5</v>
          </cell>
          <cell r="M1557">
            <v>1.32232E-8</v>
          </cell>
          <cell r="N1557">
            <v>-9.0972800000000004E-6</v>
          </cell>
        </row>
        <row r="1558">
          <cell r="C1558">
            <v>0.3</v>
          </cell>
          <cell r="D1558">
            <v>0.30009400000000003</v>
          </cell>
          <cell r="E1558">
            <v>-1.2E-2</v>
          </cell>
          <cell r="F1558">
            <v>-1.18938E-2</v>
          </cell>
          <cell r="G1558">
            <v>0.52</v>
          </cell>
          <cell r="H1558">
            <v>0.51988699999999999</v>
          </cell>
          <cell r="I1558">
            <v>1.5713399999999999E-4</v>
          </cell>
          <cell r="J1558">
            <v>4.1377100000000002E-3</v>
          </cell>
          <cell r="K1558">
            <v>-2.3796500000000002E-9</v>
          </cell>
          <cell r="L1558">
            <v>8.7246700000000006E-5</v>
          </cell>
          <cell r="M1558">
            <v>1.32232E-8</v>
          </cell>
          <cell r="N1558">
            <v>-9.1169799999999996E-6</v>
          </cell>
        </row>
        <row r="1559">
          <cell r="C1559">
            <v>0.3</v>
          </cell>
          <cell r="D1559">
            <v>0.30009400000000003</v>
          </cell>
          <cell r="E1559">
            <v>-1.2E-2</v>
          </cell>
          <cell r="F1559">
            <v>-1.1893600000000001E-2</v>
          </cell>
          <cell r="G1559">
            <v>0.52</v>
          </cell>
          <cell r="H1559">
            <v>0.51988599999999996</v>
          </cell>
          <cell r="I1559">
            <v>1.5713399999999999E-4</v>
          </cell>
          <cell r="J1559">
            <v>4.1418000000000002E-3</v>
          </cell>
          <cell r="K1559">
            <v>-2.3796500000000002E-9</v>
          </cell>
          <cell r="L1559">
            <v>8.7422400000000005E-5</v>
          </cell>
          <cell r="M1559">
            <v>1.32232E-8</v>
          </cell>
          <cell r="N1559">
            <v>-9.1367000000000001E-6</v>
          </cell>
        </row>
        <row r="1560">
          <cell r="C1560">
            <v>0.3</v>
          </cell>
          <cell r="D1560">
            <v>0.30009400000000003</v>
          </cell>
          <cell r="E1560">
            <v>-1.2E-2</v>
          </cell>
          <cell r="F1560">
            <v>-1.18935E-2</v>
          </cell>
          <cell r="G1560">
            <v>0.52</v>
          </cell>
          <cell r="H1560">
            <v>0.51988500000000004</v>
          </cell>
          <cell r="I1560">
            <v>1.5713399999999999E-4</v>
          </cell>
          <cell r="J1560">
            <v>4.1456499999999999E-3</v>
          </cell>
          <cell r="K1560">
            <v>-2.3796500000000002E-9</v>
          </cell>
          <cell r="L1560">
            <v>8.7591300000000003E-5</v>
          </cell>
          <cell r="M1560">
            <v>1.32232E-8</v>
          </cell>
          <cell r="N1560">
            <v>-9.1563999999999993E-6</v>
          </cell>
        </row>
        <row r="1561">
          <cell r="C1561">
            <v>0.3</v>
          </cell>
          <cell r="D1561">
            <v>0.30009400000000003</v>
          </cell>
          <cell r="E1561">
            <v>-1.2E-2</v>
          </cell>
          <cell r="F1561">
            <v>-1.18934E-2</v>
          </cell>
          <cell r="G1561">
            <v>0.52</v>
          </cell>
          <cell r="H1561">
            <v>0.51988500000000004</v>
          </cell>
          <cell r="I1561">
            <v>1.5713399999999999E-4</v>
          </cell>
          <cell r="J1561">
            <v>4.1495100000000004E-3</v>
          </cell>
          <cell r="K1561">
            <v>-2.3796500000000002E-9</v>
          </cell>
          <cell r="L1561">
            <v>8.7758700000000004E-5</v>
          </cell>
          <cell r="M1561">
            <v>1.32232E-8</v>
          </cell>
          <cell r="N1561">
            <v>-9.17467E-6</v>
          </cell>
        </row>
        <row r="1562">
          <cell r="C1562">
            <v>0.3</v>
          </cell>
          <cell r="D1562">
            <v>0.30009400000000003</v>
          </cell>
          <cell r="E1562">
            <v>-1.2E-2</v>
          </cell>
          <cell r="F1562">
            <v>-1.1893300000000001E-2</v>
          </cell>
          <cell r="G1562">
            <v>0.52</v>
          </cell>
          <cell r="H1562">
            <v>0.51988400000000001</v>
          </cell>
          <cell r="I1562">
            <v>1.5713399999999999E-4</v>
          </cell>
          <cell r="J1562">
            <v>4.1531399999999996E-3</v>
          </cell>
          <cell r="K1562">
            <v>-2.3796500000000002E-9</v>
          </cell>
          <cell r="L1562">
            <v>8.7919300000000004E-5</v>
          </cell>
          <cell r="M1562">
            <v>1.32232E-8</v>
          </cell>
          <cell r="N1562">
            <v>-9.1924300000000007E-6</v>
          </cell>
        </row>
        <row r="1563">
          <cell r="C1563">
            <v>0.3</v>
          </cell>
          <cell r="D1563">
            <v>0.300095</v>
          </cell>
          <cell r="E1563">
            <v>-1.2E-2</v>
          </cell>
          <cell r="F1563">
            <v>-1.18932E-2</v>
          </cell>
          <cell r="G1563">
            <v>0.52</v>
          </cell>
          <cell r="H1563">
            <v>0.51988400000000001</v>
          </cell>
          <cell r="I1563">
            <v>1.5713399999999999E-4</v>
          </cell>
          <cell r="J1563">
            <v>4.1567799999999997E-3</v>
          </cell>
          <cell r="K1563">
            <v>-2.3796500000000002E-9</v>
          </cell>
          <cell r="L1563">
            <v>8.8077600000000005E-5</v>
          </cell>
          <cell r="M1563">
            <v>1.32232E-8</v>
          </cell>
          <cell r="N1563">
            <v>-9.2102099999999994E-6</v>
          </cell>
        </row>
        <row r="1564">
          <cell r="C1564">
            <v>0.3</v>
          </cell>
          <cell r="D1564">
            <v>0.300095</v>
          </cell>
          <cell r="E1564">
            <v>-1.2E-2</v>
          </cell>
          <cell r="F1564">
            <v>-1.18931E-2</v>
          </cell>
          <cell r="G1564">
            <v>0.52</v>
          </cell>
          <cell r="H1564">
            <v>0.51988299999999998</v>
          </cell>
          <cell r="I1564">
            <v>1.5713399999999999E-4</v>
          </cell>
          <cell r="J1564">
            <v>4.1601800000000003E-3</v>
          </cell>
          <cell r="K1564">
            <v>-2.3796500000000002E-9</v>
          </cell>
          <cell r="L1564">
            <v>8.8228999999999998E-5</v>
          </cell>
          <cell r="M1564">
            <v>1.32232E-8</v>
          </cell>
          <cell r="N1564">
            <v>-9.2274799999999996E-6</v>
          </cell>
        </row>
        <row r="1565">
          <cell r="C1565">
            <v>0.3</v>
          </cell>
          <cell r="D1565">
            <v>0.300095</v>
          </cell>
          <cell r="E1565">
            <v>-1.2E-2</v>
          </cell>
          <cell r="F1565">
            <v>-1.1893000000000001E-2</v>
          </cell>
          <cell r="G1565">
            <v>0.52</v>
          </cell>
          <cell r="H1565">
            <v>0.51988199999999996</v>
          </cell>
          <cell r="I1565">
            <v>1.5713399999999999E-4</v>
          </cell>
          <cell r="J1565">
            <v>4.16359E-3</v>
          </cell>
          <cell r="K1565">
            <v>-2.3796500000000002E-9</v>
          </cell>
          <cell r="L1565">
            <v>8.8378600000000001E-5</v>
          </cell>
          <cell r="M1565">
            <v>1.32232E-8</v>
          </cell>
          <cell r="N1565">
            <v>-9.2447600000000006E-6</v>
          </cell>
        </row>
        <row r="1566">
          <cell r="C1566">
            <v>0.3</v>
          </cell>
          <cell r="D1566">
            <v>0.300095</v>
          </cell>
          <cell r="E1566">
            <v>-1.2E-2</v>
          </cell>
          <cell r="F1566">
            <v>-1.18929E-2</v>
          </cell>
          <cell r="G1566">
            <v>0.52</v>
          </cell>
          <cell r="H1566">
            <v>0.51988199999999996</v>
          </cell>
          <cell r="I1566">
            <v>1.5713399999999999E-4</v>
          </cell>
          <cell r="J1566">
            <v>4.1667800000000001E-3</v>
          </cell>
          <cell r="K1566">
            <v>-2.3796500000000002E-9</v>
          </cell>
          <cell r="L1566">
            <v>8.8521200000000002E-5</v>
          </cell>
          <cell r="M1566">
            <v>1.32232E-8</v>
          </cell>
          <cell r="N1566">
            <v>-9.2600799999999999E-6</v>
          </cell>
        </row>
        <row r="1567">
          <cell r="C1567">
            <v>0.3</v>
          </cell>
          <cell r="D1567">
            <v>0.300095</v>
          </cell>
          <cell r="E1567">
            <v>-1.2E-2</v>
          </cell>
          <cell r="F1567">
            <v>-1.18929E-2</v>
          </cell>
          <cell r="G1567">
            <v>0.52</v>
          </cell>
          <cell r="H1567">
            <v>0.51988100000000004</v>
          </cell>
          <cell r="I1567">
            <v>1.5713399999999999E-4</v>
          </cell>
          <cell r="J1567">
            <v>4.1699600000000003E-3</v>
          </cell>
          <cell r="K1567">
            <v>-2.3796500000000002E-9</v>
          </cell>
          <cell r="L1567">
            <v>8.8661599999999998E-5</v>
          </cell>
          <cell r="M1567">
            <v>1.32232E-8</v>
          </cell>
          <cell r="N1567">
            <v>-9.2768700000000005E-6</v>
          </cell>
        </row>
        <row r="1568">
          <cell r="C1568">
            <v>0.3</v>
          </cell>
          <cell r="D1568">
            <v>0.30009599999999997</v>
          </cell>
          <cell r="E1568">
            <v>-1.2E-2</v>
          </cell>
          <cell r="F1568">
            <v>-1.18928E-2</v>
          </cell>
          <cell r="G1568">
            <v>0.52</v>
          </cell>
          <cell r="H1568">
            <v>0.51988100000000004</v>
          </cell>
          <cell r="I1568">
            <v>1.5713399999999999E-4</v>
          </cell>
          <cell r="J1568">
            <v>4.1729200000000001E-3</v>
          </cell>
          <cell r="K1568">
            <v>-2.3796500000000002E-9</v>
          </cell>
          <cell r="L1568">
            <v>8.8795500000000001E-5</v>
          </cell>
          <cell r="M1568">
            <v>1.32232E-8</v>
          </cell>
          <cell r="N1568">
            <v>-9.2911899999999994E-6</v>
          </cell>
        </row>
        <row r="1569">
          <cell r="C1569">
            <v>0.3</v>
          </cell>
          <cell r="D1569">
            <v>0.30009599999999997</v>
          </cell>
          <cell r="E1569">
            <v>-1.2E-2</v>
          </cell>
          <cell r="F1569">
            <v>-1.1892700000000001E-2</v>
          </cell>
          <cell r="G1569">
            <v>0.52</v>
          </cell>
          <cell r="H1569">
            <v>0.51988000000000001</v>
          </cell>
          <cell r="I1569">
            <v>1.5713399999999999E-4</v>
          </cell>
          <cell r="J1569">
            <v>4.1758899999999998E-3</v>
          </cell>
          <cell r="K1569">
            <v>-2.3796500000000002E-9</v>
          </cell>
          <cell r="L1569">
            <v>8.8927599999999999E-5</v>
          </cell>
          <cell r="M1569">
            <v>1.32232E-8</v>
          </cell>
          <cell r="N1569">
            <v>-9.3055299999999997E-6</v>
          </cell>
        </row>
        <row r="1570">
          <cell r="C1570">
            <v>0.3</v>
          </cell>
          <cell r="D1570">
            <v>0.30009599999999997</v>
          </cell>
          <cell r="E1570">
            <v>-1.2E-2</v>
          </cell>
          <cell r="F1570">
            <v>-1.1892700000000001E-2</v>
          </cell>
          <cell r="G1570">
            <v>0.52</v>
          </cell>
          <cell r="H1570">
            <v>0.51988000000000001</v>
          </cell>
          <cell r="I1570">
            <v>1.5713399999999999E-4</v>
          </cell>
          <cell r="J1570">
            <v>4.1788600000000004E-3</v>
          </cell>
          <cell r="K1570">
            <v>-2.3796500000000002E-9</v>
          </cell>
          <cell r="L1570">
            <v>8.9057500000000006E-5</v>
          </cell>
          <cell r="M1570">
            <v>1.32232E-8</v>
          </cell>
          <cell r="N1570">
            <v>-9.3193900000000002E-6</v>
          </cell>
        </row>
        <row r="1571">
          <cell r="C1571">
            <v>0.3</v>
          </cell>
          <cell r="D1571">
            <v>0.30009599999999997</v>
          </cell>
          <cell r="E1571">
            <v>-1.2E-2</v>
          </cell>
          <cell r="F1571">
            <v>-1.18926E-2</v>
          </cell>
          <cell r="G1571">
            <v>0.52</v>
          </cell>
          <cell r="H1571">
            <v>0.51987899999999998</v>
          </cell>
          <cell r="I1571">
            <v>1.5713399999999999E-4</v>
          </cell>
          <cell r="J1571">
            <v>4.1815899999999998E-3</v>
          </cell>
          <cell r="K1571">
            <v>-2.3796500000000002E-9</v>
          </cell>
          <cell r="L1571">
            <v>8.9180199999999997E-5</v>
          </cell>
          <cell r="M1571">
            <v>1.32232E-8</v>
          </cell>
          <cell r="N1571">
            <v>-9.3337000000000001E-6</v>
          </cell>
        </row>
        <row r="1572">
          <cell r="C1572">
            <v>0.3</v>
          </cell>
          <cell r="D1572">
            <v>0.30009599999999997</v>
          </cell>
          <cell r="E1572">
            <v>-1.2E-2</v>
          </cell>
          <cell r="F1572">
            <v>-1.18926E-2</v>
          </cell>
          <cell r="G1572">
            <v>0.52</v>
          </cell>
          <cell r="H1572">
            <v>0.51987899999999998</v>
          </cell>
          <cell r="I1572">
            <v>1.5713399999999999E-4</v>
          </cell>
          <cell r="J1572">
            <v>4.1840999999999996E-3</v>
          </cell>
          <cell r="K1572">
            <v>-2.3796500000000002E-9</v>
          </cell>
          <cell r="L1572">
            <v>8.9295999999999993E-5</v>
          </cell>
          <cell r="M1572">
            <v>1.32232E-8</v>
          </cell>
          <cell r="N1572">
            <v>-9.3470099999999995E-6</v>
          </cell>
        </row>
        <row r="1573">
          <cell r="C1573">
            <v>0.3</v>
          </cell>
          <cell r="D1573">
            <v>0.30009599999999997</v>
          </cell>
          <cell r="E1573">
            <v>-1.2E-2</v>
          </cell>
          <cell r="F1573">
            <v>-1.18925E-2</v>
          </cell>
          <cell r="G1573">
            <v>0.52</v>
          </cell>
          <cell r="H1573">
            <v>0.51987799999999995</v>
          </cell>
          <cell r="I1573">
            <v>1.5713399999999999E-4</v>
          </cell>
          <cell r="J1573">
            <v>4.1868000000000001E-3</v>
          </cell>
          <cell r="K1573">
            <v>-2.3796500000000002E-9</v>
          </cell>
          <cell r="L1573">
            <v>8.9414500000000003E-5</v>
          </cell>
          <cell r="M1573">
            <v>1.32232E-8</v>
          </cell>
          <cell r="N1573">
            <v>-9.3597699999999993E-6</v>
          </cell>
        </row>
        <row r="1574">
          <cell r="C1574">
            <v>0.3</v>
          </cell>
          <cell r="D1574">
            <v>0.30009599999999997</v>
          </cell>
          <cell r="E1574">
            <v>-1.2E-2</v>
          </cell>
          <cell r="F1574">
            <v>-1.1892399999999999E-2</v>
          </cell>
          <cell r="G1574">
            <v>0.52</v>
          </cell>
          <cell r="H1574">
            <v>0.51987799999999995</v>
          </cell>
          <cell r="I1574">
            <v>1.5713399999999999E-4</v>
          </cell>
          <cell r="J1574">
            <v>4.1892800000000001E-3</v>
          </cell>
          <cell r="K1574">
            <v>-2.3796500000000002E-9</v>
          </cell>
          <cell r="L1574">
            <v>8.9525500000000002E-5</v>
          </cell>
          <cell r="M1574">
            <v>1.32232E-8</v>
          </cell>
          <cell r="N1574">
            <v>-9.3720100000000001E-6</v>
          </cell>
        </row>
        <row r="1575">
          <cell r="C1575">
            <v>0.3</v>
          </cell>
          <cell r="D1575">
            <v>0.300097</v>
          </cell>
          <cell r="E1575">
            <v>-1.2E-2</v>
          </cell>
          <cell r="F1575">
            <v>-1.18923E-2</v>
          </cell>
          <cell r="G1575">
            <v>0.52</v>
          </cell>
          <cell r="H1575">
            <v>0.51987700000000003</v>
          </cell>
          <cell r="I1575">
            <v>1.5713399999999999E-4</v>
          </cell>
          <cell r="J1575">
            <v>4.1917500000000002E-3</v>
          </cell>
          <cell r="K1575">
            <v>-2.3796500000000002E-9</v>
          </cell>
          <cell r="L1575">
            <v>8.9634699999999997E-5</v>
          </cell>
          <cell r="M1575">
            <v>1.32232E-8</v>
          </cell>
          <cell r="N1575">
            <v>-9.3837699999999994E-6</v>
          </cell>
        </row>
        <row r="1576">
          <cell r="C1576">
            <v>0.3</v>
          </cell>
          <cell r="D1576">
            <v>0.300097</v>
          </cell>
          <cell r="E1576">
            <v>-1.2E-2</v>
          </cell>
          <cell r="F1576">
            <v>-1.1892099999999999E-2</v>
          </cell>
          <cell r="G1576">
            <v>0.52</v>
          </cell>
          <cell r="H1576">
            <v>0.51987700000000003</v>
          </cell>
          <cell r="I1576">
            <v>1.5713399999999999E-4</v>
          </cell>
          <cell r="J1576">
            <v>4.1939899999999999E-3</v>
          </cell>
          <cell r="K1576">
            <v>-2.3796500000000002E-9</v>
          </cell>
          <cell r="L1576">
            <v>8.9736700000000004E-5</v>
          </cell>
          <cell r="M1576">
            <v>1.32232E-8</v>
          </cell>
          <cell r="N1576">
            <v>-9.3959799999999998E-6</v>
          </cell>
        </row>
        <row r="1577">
          <cell r="C1577">
            <v>0.3</v>
          </cell>
          <cell r="D1577">
            <v>0.300097</v>
          </cell>
          <cell r="E1577">
            <v>-1.2E-2</v>
          </cell>
          <cell r="F1577">
            <v>-1.1892099999999999E-2</v>
          </cell>
          <cell r="G1577">
            <v>0.52</v>
          </cell>
          <cell r="H1577">
            <v>0.519876</v>
          </cell>
          <cell r="I1577">
            <v>1.5713399999999999E-4</v>
          </cell>
          <cell r="J1577">
            <v>4.1962400000000004E-3</v>
          </cell>
          <cell r="K1577">
            <v>-2.3796500000000002E-9</v>
          </cell>
          <cell r="L1577">
            <v>8.9837000000000001E-5</v>
          </cell>
          <cell r="M1577">
            <v>1.32232E-8</v>
          </cell>
          <cell r="N1577">
            <v>-9.40722E-6</v>
          </cell>
        </row>
        <row r="1578">
          <cell r="C1578">
            <v>0.3</v>
          </cell>
          <cell r="D1578">
            <v>0.300097</v>
          </cell>
          <cell r="E1578">
            <v>-1.2E-2</v>
          </cell>
          <cell r="F1578">
            <v>-1.1892E-2</v>
          </cell>
          <cell r="G1578">
            <v>0.52</v>
          </cell>
          <cell r="H1578">
            <v>0.519876</v>
          </cell>
          <cell r="I1578">
            <v>1.5713399999999999E-4</v>
          </cell>
          <cell r="J1578">
            <v>4.1982599999999997E-3</v>
          </cell>
          <cell r="K1578">
            <v>-2.3796500000000002E-9</v>
          </cell>
          <cell r="L1578">
            <v>8.9930400000000002E-5</v>
          </cell>
          <cell r="M1578">
            <v>1.32232E-8</v>
          </cell>
          <cell r="N1578">
            <v>-9.4174400000000001E-6</v>
          </cell>
        </row>
        <row r="1579">
          <cell r="C1579">
            <v>0.3</v>
          </cell>
          <cell r="D1579">
            <v>0.300097</v>
          </cell>
          <cell r="E1579">
            <v>-1.2E-2</v>
          </cell>
          <cell r="F1579">
            <v>-1.18919E-2</v>
          </cell>
          <cell r="G1579">
            <v>0.52</v>
          </cell>
          <cell r="H1579">
            <v>0.51987499999999998</v>
          </cell>
          <cell r="I1579">
            <v>1.5713399999999999E-4</v>
          </cell>
          <cell r="J1579">
            <v>4.2002899999999998E-3</v>
          </cell>
          <cell r="K1579">
            <v>-2.3796500000000002E-9</v>
          </cell>
          <cell r="L1579">
            <v>9.0022100000000007E-5</v>
          </cell>
          <cell r="M1579">
            <v>1.32232E-8</v>
          </cell>
          <cell r="N1579">
            <v>-9.4271800000000004E-6</v>
          </cell>
        </row>
        <row r="1580">
          <cell r="C1580">
            <v>0.3</v>
          </cell>
          <cell r="D1580">
            <v>0.300097</v>
          </cell>
          <cell r="E1580">
            <v>-1.2E-2</v>
          </cell>
          <cell r="F1580">
            <v>-1.1891799999999999E-2</v>
          </cell>
          <cell r="G1580">
            <v>0.52</v>
          </cell>
          <cell r="H1580">
            <v>0.51987499999999998</v>
          </cell>
          <cell r="I1580">
            <v>1.5713399999999999E-4</v>
          </cell>
          <cell r="J1580">
            <v>4.2023199999999998E-3</v>
          </cell>
          <cell r="K1580">
            <v>-2.3796500000000002E-9</v>
          </cell>
          <cell r="L1580">
            <v>9.0111099999999999E-5</v>
          </cell>
          <cell r="M1580">
            <v>1.32232E-8</v>
          </cell>
          <cell r="N1580">
            <v>-9.4379100000000006E-6</v>
          </cell>
        </row>
        <row r="1581">
          <cell r="C1581">
            <v>0.3</v>
          </cell>
          <cell r="D1581">
            <v>0.300097</v>
          </cell>
          <cell r="E1581">
            <v>-1.2E-2</v>
          </cell>
          <cell r="F1581">
            <v>-1.18917E-2</v>
          </cell>
          <cell r="G1581">
            <v>0.52</v>
          </cell>
          <cell r="H1581">
            <v>0.51987399999999995</v>
          </cell>
          <cell r="I1581">
            <v>1.5713399999999999E-4</v>
          </cell>
          <cell r="J1581">
            <v>4.2041099999999996E-3</v>
          </cell>
          <cell r="K1581">
            <v>-2.3796500000000002E-9</v>
          </cell>
          <cell r="L1581">
            <v>9.0193199999999996E-5</v>
          </cell>
          <cell r="M1581">
            <v>1.32232E-8</v>
          </cell>
          <cell r="N1581">
            <v>-9.4476200000000005E-6</v>
          </cell>
        </row>
        <row r="1582">
          <cell r="C1582">
            <v>0.3</v>
          </cell>
          <cell r="D1582">
            <v>0.30009799999999998</v>
          </cell>
          <cell r="E1582">
            <v>-1.2E-2</v>
          </cell>
          <cell r="F1582">
            <v>-1.18917E-2</v>
          </cell>
          <cell r="G1582">
            <v>0.52</v>
          </cell>
          <cell r="H1582">
            <v>0.51987399999999995</v>
          </cell>
          <cell r="I1582">
            <v>1.5713399999999999E-4</v>
          </cell>
          <cell r="J1582">
            <v>4.2056799999999998E-3</v>
          </cell>
          <cell r="K1582">
            <v>-2.3796500000000002E-9</v>
          </cell>
          <cell r="L1582">
            <v>9.0268199999999997E-5</v>
          </cell>
          <cell r="M1582">
            <v>1.32232E-8</v>
          </cell>
          <cell r="N1582">
            <v>-9.45679E-6</v>
          </cell>
        </row>
        <row r="1583">
          <cell r="C1583">
            <v>0.3</v>
          </cell>
          <cell r="D1583">
            <v>0.30009799999999998</v>
          </cell>
          <cell r="E1583">
            <v>-1.2E-2</v>
          </cell>
          <cell r="F1583">
            <v>-1.18916E-2</v>
          </cell>
          <cell r="G1583">
            <v>0.52</v>
          </cell>
          <cell r="H1583">
            <v>0.51987399999999995</v>
          </cell>
          <cell r="I1583">
            <v>1.5713399999999999E-4</v>
          </cell>
          <cell r="J1583">
            <v>4.20726E-3</v>
          </cell>
          <cell r="K1583">
            <v>-2.3796500000000002E-9</v>
          </cell>
          <cell r="L1583">
            <v>9.0341599999999996E-5</v>
          </cell>
          <cell r="M1583">
            <v>1.32232E-8</v>
          </cell>
          <cell r="N1583">
            <v>-9.4645000000000006E-6</v>
          </cell>
        </row>
        <row r="1584">
          <cell r="C1584">
            <v>0.3</v>
          </cell>
          <cell r="D1584">
            <v>0.30009799999999998</v>
          </cell>
          <cell r="E1584">
            <v>-1.2E-2</v>
          </cell>
          <cell r="F1584">
            <v>-1.1891499999999999E-2</v>
          </cell>
          <cell r="G1584">
            <v>0.52</v>
          </cell>
          <cell r="H1584">
            <v>0.51987300000000003</v>
          </cell>
          <cell r="I1584">
            <v>1.5713399999999999E-4</v>
          </cell>
          <cell r="J1584">
            <v>4.2088300000000002E-3</v>
          </cell>
          <cell r="K1584">
            <v>-2.3796500000000002E-9</v>
          </cell>
          <cell r="L1584">
            <v>9.0412800000000003E-5</v>
          </cell>
          <cell r="M1584">
            <v>1.32232E-8</v>
          </cell>
          <cell r="N1584">
            <v>-9.4736899999999998E-6</v>
          </cell>
        </row>
        <row r="1585">
          <cell r="C1585">
            <v>0.3</v>
          </cell>
          <cell r="D1585">
            <v>0.30009799999999998</v>
          </cell>
          <cell r="E1585">
            <v>-1.2E-2</v>
          </cell>
          <cell r="F1585">
            <v>-1.18916E-2</v>
          </cell>
          <cell r="G1585">
            <v>0.52</v>
          </cell>
          <cell r="H1585">
            <v>0.51987300000000003</v>
          </cell>
          <cell r="I1585">
            <v>1.5713399999999999E-4</v>
          </cell>
          <cell r="J1585">
            <v>4.2101899999999999E-3</v>
          </cell>
          <cell r="K1585">
            <v>-2.3796500000000002E-9</v>
          </cell>
          <cell r="L1585">
            <v>9.0476900000000001E-5</v>
          </cell>
          <cell r="M1585">
            <v>1.32232E-8</v>
          </cell>
          <cell r="N1585">
            <v>-9.4803800000000002E-6</v>
          </cell>
        </row>
        <row r="1586">
          <cell r="C1586">
            <v>0.3</v>
          </cell>
          <cell r="D1586">
            <v>0.30009799999999998</v>
          </cell>
          <cell r="E1586">
            <v>-1.2E-2</v>
          </cell>
          <cell r="F1586">
            <v>-1.18916E-2</v>
          </cell>
          <cell r="G1586">
            <v>0.52</v>
          </cell>
          <cell r="H1586">
            <v>0.519872</v>
          </cell>
          <cell r="I1586">
            <v>1.5713399999999999E-4</v>
          </cell>
          <cell r="J1586">
            <v>4.2115399999999997E-3</v>
          </cell>
          <cell r="K1586">
            <v>-2.3796500000000002E-9</v>
          </cell>
          <cell r="L1586">
            <v>9.0538999999999995E-5</v>
          </cell>
          <cell r="M1586">
            <v>1.32232E-8</v>
          </cell>
          <cell r="N1586">
            <v>-9.4870799999999996E-6</v>
          </cell>
        </row>
        <row r="1587">
          <cell r="C1587">
            <v>0.3</v>
          </cell>
          <cell r="D1587">
            <v>0.30009799999999998</v>
          </cell>
          <cell r="E1587">
            <v>-1.2E-2</v>
          </cell>
          <cell r="F1587">
            <v>-1.18916E-2</v>
          </cell>
          <cell r="G1587">
            <v>0.52</v>
          </cell>
          <cell r="H1587">
            <v>0.519872</v>
          </cell>
          <cell r="I1587">
            <v>1.5713399999999999E-4</v>
          </cell>
          <cell r="J1587">
            <v>4.21267E-3</v>
          </cell>
          <cell r="K1587">
            <v>-2.3796500000000002E-9</v>
          </cell>
          <cell r="L1587">
            <v>9.0593499999999999E-5</v>
          </cell>
          <cell r="M1587">
            <v>1.32232E-8</v>
          </cell>
          <cell r="N1587">
            <v>-9.4932400000000003E-6</v>
          </cell>
        </row>
        <row r="1588">
          <cell r="C1588">
            <v>0.3</v>
          </cell>
          <cell r="D1588">
            <v>0.30009799999999998</v>
          </cell>
          <cell r="E1588">
            <v>-1.2E-2</v>
          </cell>
          <cell r="F1588">
            <v>-1.18917E-2</v>
          </cell>
          <cell r="G1588">
            <v>0.52</v>
          </cell>
          <cell r="H1588">
            <v>0.519872</v>
          </cell>
          <cell r="I1588">
            <v>1.5713399999999999E-4</v>
          </cell>
          <cell r="J1588">
            <v>4.2138000000000002E-3</v>
          </cell>
          <cell r="K1588">
            <v>-2.3796500000000002E-9</v>
          </cell>
          <cell r="L1588">
            <v>9.0646100000000006E-5</v>
          </cell>
          <cell r="M1588">
            <v>1.32232E-8</v>
          </cell>
          <cell r="N1588">
            <v>-9.4993999999999992E-6</v>
          </cell>
        </row>
        <row r="1589">
          <cell r="C1589">
            <v>0.3</v>
          </cell>
          <cell r="D1589">
            <v>0.30009799999999998</v>
          </cell>
          <cell r="E1589">
            <v>-1.2E-2</v>
          </cell>
          <cell r="F1589">
            <v>-1.18916E-2</v>
          </cell>
          <cell r="G1589">
            <v>0.52</v>
          </cell>
          <cell r="H1589">
            <v>0.51987099999999997</v>
          </cell>
          <cell r="I1589">
            <v>1.5713399999999999E-4</v>
          </cell>
          <cell r="J1589">
            <v>4.2148799999999998E-3</v>
          </cell>
          <cell r="K1589">
            <v>-2.3796500000000002E-9</v>
          </cell>
          <cell r="L1589">
            <v>9.06958E-5</v>
          </cell>
          <cell r="M1589">
            <v>1.32232E-8</v>
          </cell>
          <cell r="N1589">
            <v>-9.5059399999999993E-6</v>
          </cell>
        </row>
        <row r="1590">
          <cell r="C1590">
            <v>0.3</v>
          </cell>
          <cell r="D1590">
            <v>0.30009799999999998</v>
          </cell>
          <cell r="E1590">
            <v>-1.2E-2</v>
          </cell>
          <cell r="F1590">
            <v>-1.18916E-2</v>
          </cell>
          <cell r="G1590">
            <v>0.52</v>
          </cell>
          <cell r="H1590">
            <v>0.51987099999999997</v>
          </cell>
          <cell r="I1590">
            <v>1.5713399999999999E-4</v>
          </cell>
          <cell r="J1590">
            <v>4.2159800000000002E-3</v>
          </cell>
          <cell r="K1590">
            <v>-2.3796500000000002E-9</v>
          </cell>
          <cell r="L1590">
            <v>9.0743900000000004E-5</v>
          </cell>
          <cell r="M1590">
            <v>1.32232E-8</v>
          </cell>
          <cell r="N1590">
            <v>-9.5110200000000006E-6</v>
          </cell>
        </row>
        <row r="1591">
          <cell r="C1591">
            <v>0.3</v>
          </cell>
          <cell r="D1591">
            <v>0.300099</v>
          </cell>
          <cell r="E1591">
            <v>-1.2E-2</v>
          </cell>
          <cell r="F1591">
            <v>-1.18916E-2</v>
          </cell>
          <cell r="G1591">
            <v>0.52</v>
          </cell>
          <cell r="H1591">
            <v>0.51987000000000005</v>
          </cell>
          <cell r="I1591">
            <v>1.5713399999999999E-4</v>
          </cell>
          <cell r="J1591">
            <v>4.2168400000000003E-3</v>
          </cell>
          <cell r="K1591">
            <v>-2.3796500000000002E-9</v>
          </cell>
          <cell r="L1591">
            <v>9.0784800000000005E-5</v>
          </cell>
          <cell r="M1591">
            <v>1.32232E-8</v>
          </cell>
          <cell r="N1591">
            <v>-9.5160500000000001E-6</v>
          </cell>
        </row>
        <row r="1592">
          <cell r="C1592">
            <v>0.3</v>
          </cell>
          <cell r="D1592">
            <v>0.300099</v>
          </cell>
          <cell r="E1592">
            <v>-1.2E-2</v>
          </cell>
          <cell r="F1592">
            <v>-1.18916E-2</v>
          </cell>
          <cell r="G1592">
            <v>0.52</v>
          </cell>
          <cell r="H1592">
            <v>0.51987000000000005</v>
          </cell>
          <cell r="I1592">
            <v>1.5713399999999999E-4</v>
          </cell>
          <cell r="J1592">
            <v>4.2176999999999996E-3</v>
          </cell>
          <cell r="K1592">
            <v>-2.3796500000000002E-9</v>
          </cell>
          <cell r="L1592">
            <v>9.0823700000000003E-5</v>
          </cell>
          <cell r="M1592">
            <v>1.32232E-8</v>
          </cell>
          <cell r="N1592">
            <v>-9.5210799999999997E-6</v>
          </cell>
        </row>
        <row r="1593">
          <cell r="C1593">
            <v>0.3</v>
          </cell>
          <cell r="D1593">
            <v>0.300099</v>
          </cell>
          <cell r="E1593">
            <v>-1.2E-2</v>
          </cell>
          <cell r="F1593">
            <v>-1.1891499999999999E-2</v>
          </cell>
          <cell r="G1593">
            <v>0.52</v>
          </cell>
          <cell r="H1593">
            <v>0.51987000000000005</v>
          </cell>
          <cell r="I1593">
            <v>1.5713399999999999E-4</v>
          </cell>
          <cell r="J1593">
            <v>4.2183300000000002E-3</v>
          </cell>
          <cell r="K1593">
            <v>-2.3796500000000002E-9</v>
          </cell>
          <cell r="L1593">
            <v>9.0855599999999998E-5</v>
          </cell>
          <cell r="M1593">
            <v>1.32232E-8</v>
          </cell>
          <cell r="N1593">
            <v>-9.5255700000000003E-6</v>
          </cell>
        </row>
        <row r="1594">
          <cell r="C1594">
            <v>0.3</v>
          </cell>
          <cell r="D1594">
            <v>0.300099</v>
          </cell>
          <cell r="E1594">
            <v>-1.2E-2</v>
          </cell>
          <cell r="F1594">
            <v>-1.1891499999999999E-2</v>
          </cell>
          <cell r="G1594">
            <v>0.52</v>
          </cell>
          <cell r="H1594">
            <v>0.51986900000000003</v>
          </cell>
          <cell r="I1594">
            <v>1.5713399999999999E-4</v>
          </cell>
          <cell r="J1594">
            <v>4.2189699999999998E-3</v>
          </cell>
          <cell r="K1594">
            <v>-2.3796500000000002E-9</v>
          </cell>
          <cell r="L1594">
            <v>9.0885700000000003E-5</v>
          </cell>
          <cell r="M1594">
            <v>1.32232E-8</v>
          </cell>
          <cell r="N1594">
            <v>-9.5290899999999993E-6</v>
          </cell>
        </row>
        <row r="1595">
          <cell r="C1595">
            <v>0.3</v>
          </cell>
          <cell r="D1595">
            <v>0.300099</v>
          </cell>
          <cell r="E1595">
            <v>-1.2E-2</v>
          </cell>
          <cell r="F1595">
            <v>-1.1891499999999999E-2</v>
          </cell>
          <cell r="G1595">
            <v>0.52</v>
          </cell>
          <cell r="H1595">
            <v>0.51986900000000003</v>
          </cell>
          <cell r="I1595">
            <v>1.5713399999999999E-4</v>
          </cell>
          <cell r="J1595">
            <v>4.2193700000000001E-3</v>
          </cell>
          <cell r="K1595">
            <v>-2.3796500000000002E-9</v>
          </cell>
          <cell r="L1595">
            <v>9.0908499999999999E-5</v>
          </cell>
          <cell r="M1595">
            <v>1.32232E-8</v>
          </cell>
          <cell r="N1595">
            <v>-9.5330500000000001E-6</v>
          </cell>
        </row>
        <row r="1596">
          <cell r="C1596">
            <v>0.3</v>
          </cell>
          <cell r="D1596">
            <v>0.300099</v>
          </cell>
          <cell r="E1596">
            <v>-1.2E-2</v>
          </cell>
          <cell r="F1596">
            <v>-1.1891499999999999E-2</v>
          </cell>
          <cell r="G1596">
            <v>0.52</v>
          </cell>
          <cell r="H1596">
            <v>0.51986900000000003</v>
          </cell>
          <cell r="I1596">
            <v>1.5713399999999999E-4</v>
          </cell>
          <cell r="J1596">
            <v>4.2197900000000002E-3</v>
          </cell>
          <cell r="K1596">
            <v>-2.3796500000000002E-9</v>
          </cell>
          <cell r="L1596">
            <v>9.0929599999999998E-5</v>
          </cell>
          <cell r="M1596">
            <v>1.32232E-8</v>
          </cell>
          <cell r="N1596">
            <v>-9.5355300000000008E-6</v>
          </cell>
        </row>
        <row r="1597">
          <cell r="C1597">
            <v>0.3</v>
          </cell>
          <cell r="D1597">
            <v>0.300099</v>
          </cell>
          <cell r="E1597">
            <v>-1.2E-2</v>
          </cell>
          <cell r="F1597">
            <v>-1.1891499999999999E-2</v>
          </cell>
          <cell r="G1597">
            <v>0.52</v>
          </cell>
          <cell r="H1597">
            <v>0.519868</v>
          </cell>
          <cell r="I1597">
            <v>1.5713399999999999E-4</v>
          </cell>
          <cell r="J1597">
            <v>4.2202100000000003E-3</v>
          </cell>
          <cell r="K1597">
            <v>-2.3796500000000002E-9</v>
          </cell>
          <cell r="L1597">
            <v>9.0948900000000006E-5</v>
          </cell>
          <cell r="M1597">
            <v>1.32232E-8</v>
          </cell>
          <cell r="N1597">
            <v>-9.5375300000000001E-6</v>
          </cell>
        </row>
        <row r="1598">
          <cell r="C1598">
            <v>0.3</v>
          </cell>
          <cell r="D1598">
            <v>0.300099</v>
          </cell>
          <cell r="E1598">
            <v>-1.2E-2</v>
          </cell>
          <cell r="F1598">
            <v>-1.18916E-2</v>
          </cell>
          <cell r="G1598">
            <v>0.52</v>
          </cell>
          <cell r="H1598">
            <v>0.519868</v>
          </cell>
          <cell r="I1598">
            <v>1.5713399999999999E-4</v>
          </cell>
          <cell r="J1598">
            <v>4.22041E-3</v>
          </cell>
          <cell r="K1598">
            <v>-2.3796500000000002E-9</v>
          </cell>
          <cell r="L1598">
            <v>9.0961100000000006E-5</v>
          </cell>
          <cell r="M1598">
            <v>1.32232E-8</v>
          </cell>
          <cell r="N1598">
            <v>-9.5389799999999999E-6</v>
          </cell>
        </row>
        <row r="1599">
          <cell r="C1599">
            <v>0.3</v>
          </cell>
          <cell r="D1599">
            <v>0.300099</v>
          </cell>
          <cell r="E1599">
            <v>-1.2E-2</v>
          </cell>
          <cell r="F1599">
            <v>-1.18916E-2</v>
          </cell>
          <cell r="G1599">
            <v>0.52</v>
          </cell>
          <cell r="H1599">
            <v>0.519868</v>
          </cell>
          <cell r="I1599">
            <v>1.5713399999999999E-4</v>
          </cell>
          <cell r="J1599">
            <v>4.2206099999999996E-3</v>
          </cell>
          <cell r="K1599">
            <v>-2.3796500000000002E-9</v>
          </cell>
          <cell r="L1599">
            <v>9.0971399999999994E-5</v>
          </cell>
          <cell r="M1599">
            <v>1.32232E-8</v>
          </cell>
          <cell r="N1599">
            <v>-9.53995E-6</v>
          </cell>
        </row>
        <row r="1600">
          <cell r="C1600">
            <v>0.3</v>
          </cell>
          <cell r="D1600">
            <v>0.300099</v>
          </cell>
          <cell r="E1600">
            <v>-1.2E-2</v>
          </cell>
          <cell r="F1600">
            <v>-1.18916E-2</v>
          </cell>
          <cell r="G1600">
            <v>0.52</v>
          </cell>
          <cell r="H1600">
            <v>0.519868</v>
          </cell>
          <cell r="I1600">
            <v>1.5713399999999999E-4</v>
          </cell>
          <cell r="J1600">
            <v>4.2205699999999999E-3</v>
          </cell>
          <cell r="K1600">
            <v>-2.3796500000000002E-9</v>
          </cell>
          <cell r="L1600">
            <v>9.0974E-5</v>
          </cell>
          <cell r="M1600">
            <v>1.32232E-8</v>
          </cell>
          <cell r="N1600">
            <v>-9.54087E-6</v>
          </cell>
        </row>
        <row r="1601">
          <cell r="C1601">
            <v>0.3</v>
          </cell>
          <cell r="D1601">
            <v>0.300099</v>
          </cell>
          <cell r="E1601">
            <v>-1.2E-2</v>
          </cell>
          <cell r="F1601">
            <v>-1.18917E-2</v>
          </cell>
          <cell r="G1601">
            <v>0.52</v>
          </cell>
          <cell r="H1601">
            <v>0.51986699999999997</v>
          </cell>
          <cell r="I1601">
            <v>1.5713399999999999E-4</v>
          </cell>
          <cell r="J1601">
            <v>4.2205400000000001E-3</v>
          </cell>
          <cell r="K1601">
            <v>-2.3796500000000002E-9</v>
          </cell>
          <cell r="L1601">
            <v>9.0974800000000002E-5</v>
          </cell>
          <cell r="M1601">
            <v>1.32232E-8</v>
          </cell>
          <cell r="N1601">
            <v>-9.5412999999999996E-6</v>
          </cell>
        </row>
        <row r="1602">
          <cell r="C1602">
            <v>0.3</v>
          </cell>
          <cell r="D1602">
            <v>0.300099</v>
          </cell>
          <cell r="E1602">
            <v>-1.2E-2</v>
          </cell>
          <cell r="F1602">
            <v>-1.18917E-2</v>
          </cell>
          <cell r="G1602">
            <v>0.52</v>
          </cell>
          <cell r="H1602">
            <v>0.51986699999999997</v>
          </cell>
          <cell r="I1602">
            <v>1.5713399999999999E-4</v>
          </cell>
          <cell r="J1602">
            <v>4.2202799999999999E-3</v>
          </cell>
          <cell r="K1602">
            <v>-2.3796500000000002E-9</v>
          </cell>
          <cell r="L1602">
            <v>9.0968499999999995E-5</v>
          </cell>
          <cell r="M1602">
            <v>1.32232E-8</v>
          </cell>
          <cell r="N1602">
            <v>-9.5411900000000004E-6</v>
          </cell>
        </row>
        <row r="1603">
          <cell r="C1603">
            <v>0.3</v>
          </cell>
          <cell r="D1603">
            <v>0.300099</v>
          </cell>
          <cell r="E1603">
            <v>-1.2E-2</v>
          </cell>
          <cell r="F1603">
            <v>-1.18917E-2</v>
          </cell>
          <cell r="G1603">
            <v>0.52</v>
          </cell>
          <cell r="H1603">
            <v>0.51986699999999997</v>
          </cell>
          <cell r="I1603">
            <v>1.5713399999999999E-4</v>
          </cell>
          <cell r="J1603">
            <v>4.2202100000000003E-3</v>
          </cell>
          <cell r="K1603">
            <v>-2.3796500000000002E-9</v>
          </cell>
          <cell r="L1603">
            <v>9.0964600000000007E-5</v>
          </cell>
          <cell r="M1603">
            <v>1.32232E-8</v>
          </cell>
          <cell r="N1603">
            <v>-9.5410099999999996E-6</v>
          </cell>
        </row>
        <row r="1604">
          <cell r="C1604">
            <v>0.3</v>
          </cell>
          <cell r="D1604">
            <v>0.300099</v>
          </cell>
          <cell r="E1604">
            <v>-1.2E-2</v>
          </cell>
          <cell r="F1604">
            <v>-1.18916E-2</v>
          </cell>
          <cell r="G1604">
            <v>0.52</v>
          </cell>
          <cell r="H1604">
            <v>0.51986699999999997</v>
          </cell>
          <cell r="I1604">
            <v>1.5713399999999999E-4</v>
          </cell>
          <cell r="J1604">
            <v>4.2199200000000003E-3</v>
          </cell>
          <cell r="K1604">
            <v>-2.3796500000000002E-9</v>
          </cell>
          <cell r="L1604">
            <v>9.0954300000000004E-5</v>
          </cell>
          <cell r="M1604">
            <v>1.32232E-8</v>
          </cell>
          <cell r="N1604">
            <v>-9.53932E-6</v>
          </cell>
        </row>
        <row r="1605">
          <cell r="C1605">
            <v>0.3</v>
          </cell>
          <cell r="D1605">
            <v>0.300099</v>
          </cell>
          <cell r="E1605">
            <v>-1.2E-2</v>
          </cell>
          <cell r="F1605">
            <v>-1.18916E-2</v>
          </cell>
          <cell r="G1605">
            <v>0.52</v>
          </cell>
          <cell r="H1605">
            <v>0.51986699999999997</v>
          </cell>
          <cell r="I1605">
            <v>1.5713399999999999E-4</v>
          </cell>
          <cell r="J1605">
            <v>4.2196300000000003E-3</v>
          </cell>
          <cell r="K1605">
            <v>-2.3796500000000002E-9</v>
          </cell>
          <cell r="L1605">
            <v>9.0941900000000004E-5</v>
          </cell>
          <cell r="M1605">
            <v>1.32232E-8</v>
          </cell>
          <cell r="N1605">
            <v>-9.5381100000000001E-6</v>
          </cell>
        </row>
        <row r="1606">
          <cell r="C1606">
            <v>0.3</v>
          </cell>
          <cell r="D1606">
            <v>0.30009999999999998</v>
          </cell>
          <cell r="E1606">
            <v>-1.2E-2</v>
          </cell>
          <cell r="F1606">
            <v>-1.18916E-2</v>
          </cell>
          <cell r="G1606">
            <v>0.52</v>
          </cell>
          <cell r="H1606">
            <v>0.51986600000000005</v>
          </cell>
          <cell r="I1606">
            <v>1.5713399999999999E-4</v>
          </cell>
          <cell r="J1606">
            <v>4.2191099999999999E-3</v>
          </cell>
          <cell r="K1606">
            <v>-2.3796500000000002E-9</v>
          </cell>
          <cell r="L1606">
            <v>9.0922599999999996E-5</v>
          </cell>
          <cell r="M1606">
            <v>1.32232E-8</v>
          </cell>
          <cell r="N1606">
            <v>-9.5358799999999999E-6</v>
          </cell>
        </row>
        <row r="1607">
          <cell r="C1607">
            <v>0.3</v>
          </cell>
          <cell r="D1607">
            <v>0.30009999999999998</v>
          </cell>
          <cell r="E1607">
            <v>-1.2E-2</v>
          </cell>
          <cell r="F1607">
            <v>-1.18916E-2</v>
          </cell>
          <cell r="G1607">
            <v>0.52</v>
          </cell>
          <cell r="H1607">
            <v>0.51986600000000005</v>
          </cell>
          <cell r="I1607">
            <v>1.5713399999999999E-4</v>
          </cell>
          <cell r="J1607">
            <v>4.2185900000000004E-3</v>
          </cell>
          <cell r="K1607">
            <v>-2.3796500000000002E-9</v>
          </cell>
          <cell r="L1607">
            <v>9.0901200000000003E-5</v>
          </cell>
          <cell r="M1607">
            <v>1.32232E-8</v>
          </cell>
          <cell r="N1607">
            <v>-9.5341400000000002E-6</v>
          </cell>
        </row>
        <row r="1608">
          <cell r="C1608">
            <v>0.3</v>
          </cell>
          <cell r="D1608">
            <v>0.30009999999999998</v>
          </cell>
          <cell r="E1608">
            <v>-1.2E-2</v>
          </cell>
          <cell r="F1608">
            <v>-1.18916E-2</v>
          </cell>
          <cell r="G1608">
            <v>0.52</v>
          </cell>
          <cell r="H1608">
            <v>0.51986600000000005</v>
          </cell>
          <cell r="I1608">
            <v>1.5713399999999999E-4</v>
          </cell>
          <cell r="J1608">
            <v>4.21807E-3</v>
          </cell>
          <cell r="K1608">
            <v>-2.3796500000000002E-9</v>
          </cell>
          <cell r="L1608">
            <v>9.0877800000000006E-5</v>
          </cell>
          <cell r="M1608">
            <v>1.32232E-8</v>
          </cell>
          <cell r="N1608">
            <v>-9.5324000000000004E-6</v>
          </cell>
        </row>
        <row r="1609">
          <cell r="C1609">
            <v>0.3</v>
          </cell>
          <cell r="D1609">
            <v>0.30009999999999998</v>
          </cell>
          <cell r="E1609">
            <v>-1.2E-2</v>
          </cell>
          <cell r="F1609">
            <v>-1.18916E-2</v>
          </cell>
          <cell r="G1609">
            <v>0.52</v>
          </cell>
          <cell r="H1609">
            <v>0.51986500000000002</v>
          </cell>
          <cell r="I1609">
            <v>1.5713399999999999E-4</v>
          </cell>
          <cell r="J1609">
            <v>4.2173200000000001E-3</v>
          </cell>
          <cell r="K1609">
            <v>-2.3796500000000002E-9</v>
          </cell>
          <cell r="L1609">
            <v>9.0847200000000007E-5</v>
          </cell>
          <cell r="M1609">
            <v>1.32232E-8</v>
          </cell>
          <cell r="N1609">
            <v>-9.5306199999999996E-6</v>
          </cell>
        </row>
        <row r="1610">
          <cell r="C1610">
            <v>0.3</v>
          </cell>
          <cell r="D1610">
            <v>0.30009999999999998</v>
          </cell>
          <cell r="E1610">
            <v>-1.2E-2</v>
          </cell>
          <cell r="F1610">
            <v>-1.18916E-2</v>
          </cell>
          <cell r="G1610">
            <v>0.52</v>
          </cell>
          <cell r="H1610">
            <v>0.51986500000000002</v>
          </cell>
          <cell r="I1610">
            <v>1.5713399999999999E-4</v>
          </cell>
          <cell r="J1610">
            <v>4.2165700000000002E-3</v>
          </cell>
          <cell r="K1610">
            <v>-2.3796500000000002E-9</v>
          </cell>
          <cell r="L1610">
            <v>9.0814800000000003E-5</v>
          </cell>
          <cell r="M1610">
            <v>1.32232E-8</v>
          </cell>
          <cell r="N1610">
            <v>-9.5283399999999993E-6</v>
          </cell>
        </row>
        <row r="1611">
          <cell r="C1611">
            <v>0.3</v>
          </cell>
          <cell r="D1611">
            <v>0.30009999999999998</v>
          </cell>
          <cell r="E1611">
            <v>-1.2E-2</v>
          </cell>
          <cell r="F1611">
            <v>-1.18916E-2</v>
          </cell>
          <cell r="G1611">
            <v>0.52</v>
          </cell>
          <cell r="H1611">
            <v>0.51986500000000002</v>
          </cell>
          <cell r="I1611">
            <v>1.5713399999999999E-4</v>
          </cell>
          <cell r="J1611">
            <v>4.2155999999999999E-3</v>
          </cell>
          <cell r="K1611">
            <v>-2.3796500000000002E-9</v>
          </cell>
          <cell r="L1611">
            <v>9.0775599999999999E-5</v>
          </cell>
          <cell r="M1611">
            <v>1.32232E-8</v>
          </cell>
          <cell r="N1611">
            <v>-9.5240500000000007E-6</v>
          </cell>
        </row>
        <row r="1612">
          <cell r="C1612">
            <v>0.3</v>
          </cell>
          <cell r="D1612">
            <v>0.30009999999999998</v>
          </cell>
          <cell r="E1612">
            <v>-1.2E-2</v>
          </cell>
          <cell r="F1612">
            <v>-1.18916E-2</v>
          </cell>
          <cell r="G1612">
            <v>0.52</v>
          </cell>
          <cell r="H1612">
            <v>0.51986500000000002</v>
          </cell>
          <cell r="I1612">
            <v>1.5713399999999999E-4</v>
          </cell>
          <cell r="J1612">
            <v>4.2146299999999996E-3</v>
          </cell>
          <cell r="K1612">
            <v>-2.3796500000000002E-9</v>
          </cell>
          <cell r="L1612">
            <v>9.0734200000000003E-5</v>
          </cell>
          <cell r="M1612">
            <v>1.32232E-8</v>
          </cell>
          <cell r="N1612">
            <v>-9.5207500000000003E-6</v>
          </cell>
        </row>
        <row r="1613">
          <cell r="C1613">
            <v>0.3</v>
          </cell>
          <cell r="D1613">
            <v>0.30009999999999998</v>
          </cell>
          <cell r="E1613">
            <v>-1.2E-2</v>
          </cell>
          <cell r="F1613">
            <v>-1.18916E-2</v>
          </cell>
          <cell r="G1613">
            <v>0.52</v>
          </cell>
          <cell r="H1613">
            <v>0.51986500000000002</v>
          </cell>
          <cell r="I1613">
            <v>1.5713399999999999E-4</v>
          </cell>
          <cell r="J1613">
            <v>4.2134399999999997E-3</v>
          </cell>
          <cell r="K1613">
            <v>-2.3796500000000002E-9</v>
          </cell>
          <cell r="L1613">
            <v>9.0686599999999993E-5</v>
          </cell>
          <cell r="M1613">
            <v>1.32232E-8</v>
          </cell>
          <cell r="N1613">
            <v>-9.5154399999999998E-6</v>
          </cell>
        </row>
        <row r="1614">
          <cell r="C1614">
            <v>0.3</v>
          </cell>
          <cell r="D1614">
            <v>0.30009999999999998</v>
          </cell>
          <cell r="E1614">
            <v>-1.2E-2</v>
          </cell>
          <cell r="F1614">
            <v>-1.18916E-2</v>
          </cell>
          <cell r="G1614">
            <v>0.52</v>
          </cell>
          <cell r="H1614">
            <v>0.51986399999999999</v>
          </cell>
          <cell r="I1614">
            <v>1.5713399999999999E-4</v>
          </cell>
          <cell r="J1614">
            <v>4.2122399999999999E-3</v>
          </cell>
          <cell r="K1614">
            <v>-2.3796500000000002E-9</v>
          </cell>
          <cell r="L1614">
            <v>9.06369E-5</v>
          </cell>
          <cell r="M1614">
            <v>1.32232E-8</v>
          </cell>
          <cell r="N1614">
            <v>-9.5106199999999998E-6</v>
          </cell>
        </row>
        <row r="1615">
          <cell r="C1615">
            <v>0.3</v>
          </cell>
          <cell r="D1615">
            <v>0.30009999999999998</v>
          </cell>
          <cell r="E1615">
            <v>-1.2E-2</v>
          </cell>
          <cell r="F1615">
            <v>-1.18917E-2</v>
          </cell>
          <cell r="G1615">
            <v>0.52</v>
          </cell>
          <cell r="H1615">
            <v>0.51986399999999999</v>
          </cell>
          <cell r="I1615">
            <v>1.5713399999999999E-4</v>
          </cell>
          <cell r="J1615">
            <v>4.21106E-3</v>
          </cell>
          <cell r="K1615">
            <v>-2.3796500000000002E-9</v>
          </cell>
          <cell r="L1615">
            <v>9.0585299999999995E-5</v>
          </cell>
          <cell r="M1615">
            <v>1.32232E-8</v>
          </cell>
          <cell r="N1615">
            <v>-9.5053099999999993E-6</v>
          </cell>
        </row>
        <row r="1616">
          <cell r="C1616">
            <v>0.3</v>
          </cell>
          <cell r="D1616">
            <v>0.30009999999999998</v>
          </cell>
          <cell r="E1616">
            <v>-1.2E-2</v>
          </cell>
          <cell r="F1616">
            <v>-1.18917E-2</v>
          </cell>
          <cell r="G1616">
            <v>0.52</v>
          </cell>
          <cell r="H1616">
            <v>0.51986399999999999</v>
          </cell>
          <cell r="I1616">
            <v>1.5713399999999999E-4</v>
          </cell>
          <cell r="J1616">
            <v>4.2098200000000004E-3</v>
          </cell>
          <cell r="K1616">
            <v>-2.3796500000000002E-9</v>
          </cell>
          <cell r="L1616">
            <v>9.0530400000000003E-5</v>
          </cell>
          <cell r="M1616">
            <v>1.32232E-8</v>
          </cell>
          <cell r="N1616">
            <v>-9.50038E-6</v>
          </cell>
        </row>
        <row r="1617">
          <cell r="C1617">
            <v>0.3</v>
          </cell>
          <cell r="D1617">
            <v>0.30009999999999998</v>
          </cell>
          <cell r="E1617">
            <v>-1.2E-2</v>
          </cell>
          <cell r="F1617">
            <v>-1.18917E-2</v>
          </cell>
          <cell r="G1617">
            <v>0.52</v>
          </cell>
          <cell r="H1617">
            <v>0.51986399999999999</v>
          </cell>
          <cell r="I1617">
            <v>1.5713399999999999E-4</v>
          </cell>
          <cell r="J1617">
            <v>4.2085999999999998E-3</v>
          </cell>
          <cell r="K1617">
            <v>-2.3796500000000002E-9</v>
          </cell>
          <cell r="L1617">
            <v>9.0473800000000001E-5</v>
          </cell>
          <cell r="M1617">
            <v>1.32232E-8</v>
          </cell>
          <cell r="N1617">
            <v>-9.4939799999999995E-6</v>
          </cell>
        </row>
        <row r="1618">
          <cell r="C1618">
            <v>0.3</v>
          </cell>
          <cell r="D1618">
            <v>0.30009999999999998</v>
          </cell>
          <cell r="E1618">
            <v>-1.2E-2</v>
          </cell>
          <cell r="F1618">
            <v>-1.1891799999999999E-2</v>
          </cell>
          <cell r="G1618">
            <v>0.52</v>
          </cell>
          <cell r="H1618">
            <v>0.51986399999999999</v>
          </cell>
          <cell r="I1618">
            <v>1.5713399999999999E-4</v>
          </cell>
          <cell r="J1618">
            <v>4.2071399999999998E-3</v>
          </cell>
          <cell r="K1618">
            <v>-2.3796500000000002E-9</v>
          </cell>
          <cell r="L1618">
            <v>9.0410100000000004E-5</v>
          </cell>
          <cell r="M1618">
            <v>1.32232E-8</v>
          </cell>
          <cell r="N1618">
            <v>-9.4875399999999996E-6</v>
          </cell>
        </row>
        <row r="1619">
          <cell r="C1619">
            <v>0.3</v>
          </cell>
          <cell r="D1619">
            <v>0.30009999999999998</v>
          </cell>
          <cell r="E1619">
            <v>-1.2E-2</v>
          </cell>
          <cell r="F1619">
            <v>-1.1891799999999999E-2</v>
          </cell>
          <cell r="G1619">
            <v>0.52</v>
          </cell>
          <cell r="H1619">
            <v>0.51986399999999999</v>
          </cell>
          <cell r="I1619">
            <v>1.5713399999999999E-4</v>
          </cell>
          <cell r="J1619">
            <v>4.2056899999999998E-3</v>
          </cell>
          <cell r="K1619">
            <v>-2.3796500000000002E-9</v>
          </cell>
          <cell r="L1619">
            <v>9.0344400000000002E-5</v>
          </cell>
          <cell r="M1619">
            <v>1.32232E-8</v>
          </cell>
          <cell r="N1619">
            <v>-9.4810999999999997E-6</v>
          </cell>
        </row>
        <row r="1620">
          <cell r="C1620">
            <v>0.3</v>
          </cell>
          <cell r="D1620">
            <v>0.30009999999999998</v>
          </cell>
          <cell r="E1620">
            <v>-1.2E-2</v>
          </cell>
          <cell r="F1620">
            <v>-1.1891799999999999E-2</v>
          </cell>
          <cell r="G1620">
            <v>0.52</v>
          </cell>
          <cell r="H1620">
            <v>0.51986299999999996</v>
          </cell>
          <cell r="I1620">
            <v>1.5713399999999999E-4</v>
          </cell>
          <cell r="J1620">
            <v>4.2040000000000003E-3</v>
          </cell>
          <cell r="K1620">
            <v>-2.3796500000000002E-9</v>
          </cell>
          <cell r="L1620">
            <v>9.0272200000000006E-5</v>
          </cell>
          <cell r="M1620">
            <v>1.32232E-8</v>
          </cell>
          <cell r="N1620">
            <v>-9.4741199999999993E-6</v>
          </cell>
        </row>
        <row r="1621">
          <cell r="C1621">
            <v>0.3</v>
          </cell>
          <cell r="D1621">
            <v>0.30009999999999998</v>
          </cell>
          <cell r="E1621">
            <v>-1.2E-2</v>
          </cell>
          <cell r="F1621">
            <v>-1.18919E-2</v>
          </cell>
          <cell r="G1621">
            <v>0.52</v>
          </cell>
          <cell r="H1621">
            <v>0.51986299999999996</v>
          </cell>
          <cell r="I1621">
            <v>1.5713399999999999E-4</v>
          </cell>
          <cell r="J1621">
            <v>4.2023099999999999E-3</v>
          </cell>
          <cell r="K1621">
            <v>-2.3796500000000002E-9</v>
          </cell>
          <cell r="L1621">
            <v>9.0198000000000006E-5</v>
          </cell>
          <cell r="M1621">
            <v>1.32232E-8</v>
          </cell>
          <cell r="N1621">
            <v>-9.4671499999999996E-6</v>
          </cell>
        </row>
        <row r="1622">
          <cell r="C1622">
            <v>0.3</v>
          </cell>
          <cell r="D1622">
            <v>0.30009999999999998</v>
          </cell>
          <cell r="E1622">
            <v>-1.2E-2</v>
          </cell>
          <cell r="F1622">
            <v>-1.1892E-2</v>
          </cell>
          <cell r="G1622">
            <v>0.52</v>
          </cell>
          <cell r="H1622">
            <v>0.51986299999999996</v>
          </cell>
          <cell r="I1622">
            <v>1.5713399999999999E-4</v>
          </cell>
          <cell r="J1622">
            <v>4.2004E-3</v>
          </cell>
          <cell r="K1622">
            <v>-2.3796500000000002E-9</v>
          </cell>
          <cell r="L1622">
            <v>9.0116899999999998E-5</v>
          </cell>
          <cell r="M1622">
            <v>1.32232E-8</v>
          </cell>
          <cell r="N1622">
            <v>-9.4591599999999997E-6</v>
          </cell>
        </row>
        <row r="1623">
          <cell r="C1623">
            <v>0.3</v>
          </cell>
          <cell r="D1623">
            <v>0.30009999999999998</v>
          </cell>
          <cell r="E1623">
            <v>-1.2E-2</v>
          </cell>
          <cell r="F1623">
            <v>-1.1892E-2</v>
          </cell>
          <cell r="G1623">
            <v>0.52</v>
          </cell>
          <cell r="H1623">
            <v>0.51986299999999996</v>
          </cell>
          <cell r="I1623">
            <v>1.5713399999999999E-4</v>
          </cell>
          <cell r="J1623">
            <v>4.1985E-3</v>
          </cell>
          <cell r="K1623">
            <v>-2.3796500000000002E-9</v>
          </cell>
          <cell r="L1623">
            <v>9.0033999999999999E-5</v>
          </cell>
          <cell r="M1623">
            <v>1.32232E-8</v>
          </cell>
          <cell r="N1623">
            <v>-9.4506799999999994E-6</v>
          </cell>
        </row>
        <row r="1624">
          <cell r="C1624">
            <v>0.3</v>
          </cell>
          <cell r="D1624">
            <v>0.30009999999999998</v>
          </cell>
          <cell r="E1624">
            <v>-1.2E-2</v>
          </cell>
          <cell r="F1624">
            <v>-1.1892099999999999E-2</v>
          </cell>
          <cell r="G1624">
            <v>0.52</v>
          </cell>
          <cell r="H1624">
            <v>0.51986299999999996</v>
          </cell>
          <cell r="I1624">
            <v>1.5713399999999999E-4</v>
          </cell>
          <cell r="J1624">
            <v>4.1963599999999997E-3</v>
          </cell>
          <cell r="K1624">
            <v>-2.3796500000000002E-9</v>
          </cell>
          <cell r="L1624">
            <v>8.9944099999999998E-5</v>
          </cell>
          <cell r="M1624">
            <v>1.32232E-8</v>
          </cell>
          <cell r="N1624">
            <v>-9.4416699999999993E-6</v>
          </cell>
        </row>
        <row r="1625">
          <cell r="C1625">
            <v>0.3</v>
          </cell>
          <cell r="D1625">
            <v>0.30009999999999998</v>
          </cell>
          <cell r="E1625">
            <v>-1.2E-2</v>
          </cell>
          <cell r="F1625">
            <v>-1.18922E-2</v>
          </cell>
          <cell r="G1625">
            <v>0.52</v>
          </cell>
          <cell r="H1625">
            <v>0.51986200000000005</v>
          </cell>
          <cell r="I1625">
            <v>1.5713399999999999E-4</v>
          </cell>
          <cell r="J1625">
            <v>4.1942200000000002E-3</v>
          </cell>
          <cell r="K1625">
            <v>-2.3796500000000002E-9</v>
          </cell>
          <cell r="L1625">
            <v>8.98521E-5</v>
          </cell>
          <cell r="M1625">
            <v>1.32232E-8</v>
          </cell>
          <cell r="N1625">
            <v>-9.4331499999999996E-6</v>
          </cell>
        </row>
        <row r="1626">
          <cell r="C1626">
            <v>0.3</v>
          </cell>
          <cell r="D1626">
            <v>0.30009999999999998</v>
          </cell>
          <cell r="E1626">
            <v>-1.2E-2</v>
          </cell>
          <cell r="F1626">
            <v>-1.18922E-2</v>
          </cell>
          <cell r="G1626">
            <v>0.52</v>
          </cell>
          <cell r="H1626">
            <v>0.51986200000000005</v>
          </cell>
          <cell r="I1626">
            <v>1.5713399999999999E-4</v>
          </cell>
          <cell r="J1626">
            <v>4.1918600000000004E-3</v>
          </cell>
          <cell r="K1626">
            <v>-2.3796500000000002E-9</v>
          </cell>
          <cell r="L1626">
            <v>8.9753700000000001E-5</v>
          </cell>
          <cell r="M1626">
            <v>1.32232E-8</v>
          </cell>
          <cell r="N1626">
            <v>-9.4236200000000004E-6</v>
          </cell>
        </row>
        <row r="1627">
          <cell r="C1627">
            <v>0.3</v>
          </cell>
          <cell r="D1627">
            <v>0.30009999999999998</v>
          </cell>
          <cell r="E1627">
            <v>-1.2E-2</v>
          </cell>
          <cell r="F1627">
            <v>-1.18923E-2</v>
          </cell>
          <cell r="G1627">
            <v>0.52</v>
          </cell>
          <cell r="H1627">
            <v>0.51986200000000005</v>
          </cell>
          <cell r="I1627">
            <v>1.5713399999999999E-4</v>
          </cell>
          <cell r="J1627">
            <v>4.1892700000000001E-3</v>
          </cell>
          <cell r="K1627">
            <v>-2.3796500000000002E-9</v>
          </cell>
          <cell r="L1627">
            <v>8.9648700000000001E-5</v>
          </cell>
          <cell r="M1627">
            <v>1.32232E-8</v>
          </cell>
          <cell r="N1627">
            <v>-9.4120900000000002E-6</v>
          </cell>
        </row>
        <row r="1628">
          <cell r="C1628">
            <v>0.3</v>
          </cell>
          <cell r="D1628">
            <v>0.30009999999999998</v>
          </cell>
          <cell r="E1628">
            <v>-1.2E-2</v>
          </cell>
          <cell r="F1628">
            <v>-1.18923E-2</v>
          </cell>
          <cell r="G1628">
            <v>0.52</v>
          </cell>
          <cell r="H1628">
            <v>0.51986200000000005</v>
          </cell>
          <cell r="I1628">
            <v>1.5713399999999999E-4</v>
          </cell>
          <cell r="J1628">
            <v>4.1868699999999997E-3</v>
          </cell>
          <cell r="K1628">
            <v>-2.3796500000000002E-9</v>
          </cell>
          <cell r="L1628">
            <v>8.95464E-5</v>
          </cell>
          <cell r="M1628">
            <v>1.32232E-8</v>
          </cell>
          <cell r="N1628">
            <v>-9.4014699999999993E-6</v>
          </cell>
        </row>
        <row r="1629">
          <cell r="C1629">
            <v>0.3</v>
          </cell>
          <cell r="D1629">
            <v>0.30009999999999998</v>
          </cell>
          <cell r="E1629">
            <v>-1.2E-2</v>
          </cell>
          <cell r="F1629">
            <v>-1.18923E-2</v>
          </cell>
          <cell r="G1629">
            <v>0.52</v>
          </cell>
          <cell r="H1629">
            <v>0.51986200000000005</v>
          </cell>
          <cell r="I1629">
            <v>1.5713399999999999E-4</v>
          </cell>
          <cell r="J1629">
            <v>4.18448E-3</v>
          </cell>
          <cell r="K1629">
            <v>-2.3796500000000002E-9</v>
          </cell>
          <cell r="L1629">
            <v>8.9442400000000003E-5</v>
          </cell>
          <cell r="M1629">
            <v>1.32232E-8</v>
          </cell>
          <cell r="N1629">
            <v>-9.3898900000000007E-6</v>
          </cell>
        </row>
        <row r="1630">
          <cell r="C1630">
            <v>0.3</v>
          </cell>
          <cell r="D1630">
            <v>0.30009999999999998</v>
          </cell>
          <cell r="E1630">
            <v>-1.2E-2</v>
          </cell>
          <cell r="F1630">
            <v>-1.18923E-2</v>
          </cell>
          <cell r="G1630">
            <v>0.52</v>
          </cell>
          <cell r="H1630">
            <v>0.51986200000000005</v>
          </cell>
          <cell r="I1630">
            <v>1.5713399999999999E-4</v>
          </cell>
          <cell r="J1630">
            <v>4.1820900000000003E-3</v>
          </cell>
          <cell r="K1630">
            <v>-2.3796500000000002E-9</v>
          </cell>
          <cell r="L1630">
            <v>8.9336299999999994E-5</v>
          </cell>
          <cell r="M1630">
            <v>1.32232E-8</v>
          </cell>
          <cell r="N1630">
            <v>-9.3792899999999994E-6</v>
          </cell>
        </row>
        <row r="1631">
          <cell r="C1631">
            <v>0.3</v>
          </cell>
          <cell r="D1631">
            <v>0.30009999999999998</v>
          </cell>
          <cell r="E1631">
            <v>-1.2E-2</v>
          </cell>
          <cell r="F1631">
            <v>-1.18923E-2</v>
          </cell>
          <cell r="G1631">
            <v>0.52</v>
          </cell>
          <cell r="H1631">
            <v>0.51986200000000005</v>
          </cell>
          <cell r="I1631">
            <v>1.5713399999999999E-4</v>
          </cell>
          <cell r="J1631">
            <v>4.1794600000000003E-3</v>
          </cell>
          <cell r="K1631">
            <v>-2.3796500000000002E-9</v>
          </cell>
          <cell r="L1631">
            <v>8.9223900000000005E-5</v>
          </cell>
          <cell r="M1631">
            <v>1.32232E-8</v>
          </cell>
          <cell r="N1631">
            <v>-9.3676800000000004E-6</v>
          </cell>
        </row>
        <row r="1632">
          <cell r="C1632">
            <v>0.3</v>
          </cell>
          <cell r="D1632">
            <v>0.30009999999999998</v>
          </cell>
          <cell r="E1632">
            <v>-1.2E-2</v>
          </cell>
          <cell r="F1632">
            <v>-1.1892399999999999E-2</v>
          </cell>
          <cell r="G1632">
            <v>0.52</v>
          </cell>
          <cell r="H1632">
            <v>0.51986200000000005</v>
          </cell>
          <cell r="I1632">
            <v>1.5713399999999999E-4</v>
          </cell>
          <cell r="J1632">
            <v>4.1768400000000002E-3</v>
          </cell>
          <cell r="K1632">
            <v>-2.3796500000000002E-9</v>
          </cell>
          <cell r="L1632">
            <v>8.9109699999999998E-5</v>
          </cell>
          <cell r="M1632">
            <v>1.32232E-8</v>
          </cell>
          <cell r="N1632">
            <v>-9.35559E-6</v>
          </cell>
        </row>
        <row r="1633">
          <cell r="C1633">
            <v>0.3</v>
          </cell>
          <cell r="D1633">
            <v>0.300099</v>
          </cell>
          <cell r="E1633">
            <v>-1.2E-2</v>
          </cell>
          <cell r="F1633">
            <v>-1.18925E-2</v>
          </cell>
          <cell r="G1633">
            <v>0.52</v>
          </cell>
          <cell r="H1633">
            <v>0.51986200000000005</v>
          </cell>
          <cell r="I1633">
            <v>1.5713399999999999E-4</v>
          </cell>
          <cell r="J1633">
            <v>4.1739999999999998E-3</v>
          </cell>
          <cell r="K1633">
            <v>-2.3796500000000002E-9</v>
          </cell>
          <cell r="L1633">
            <v>8.8988100000000003E-5</v>
          </cell>
          <cell r="M1633">
            <v>1.32232E-8</v>
          </cell>
          <cell r="N1633">
            <v>-9.3424799999999994E-6</v>
          </cell>
        </row>
        <row r="1634">
          <cell r="C1634">
            <v>0.3</v>
          </cell>
          <cell r="D1634">
            <v>0.300099</v>
          </cell>
          <cell r="E1634">
            <v>-1.2E-2</v>
          </cell>
          <cell r="F1634">
            <v>-1.18926E-2</v>
          </cell>
          <cell r="G1634">
            <v>0.52</v>
          </cell>
          <cell r="H1634">
            <v>0.51986200000000005</v>
          </cell>
          <cell r="I1634">
            <v>1.5713399999999999E-4</v>
          </cell>
          <cell r="J1634">
            <v>4.1711600000000001E-3</v>
          </cell>
          <cell r="K1634">
            <v>-2.3796500000000002E-9</v>
          </cell>
          <cell r="L1634">
            <v>8.8865100000000004E-5</v>
          </cell>
          <cell r="M1634">
            <v>1.32232E-8</v>
          </cell>
          <cell r="N1634">
            <v>-9.3293900000000001E-6</v>
          </cell>
        </row>
        <row r="1635">
          <cell r="C1635">
            <v>0.3</v>
          </cell>
          <cell r="D1635">
            <v>0.300099</v>
          </cell>
          <cell r="E1635">
            <v>-1.2E-2</v>
          </cell>
          <cell r="F1635">
            <v>-1.1892700000000001E-2</v>
          </cell>
          <cell r="G1635">
            <v>0.52</v>
          </cell>
          <cell r="H1635">
            <v>0.51986200000000005</v>
          </cell>
          <cell r="I1635">
            <v>1.5713399999999999E-4</v>
          </cell>
          <cell r="J1635">
            <v>4.1680800000000002E-3</v>
          </cell>
          <cell r="K1635">
            <v>-2.3796500000000002E-9</v>
          </cell>
          <cell r="L1635">
            <v>8.8735199999999997E-5</v>
          </cell>
          <cell r="M1635">
            <v>1.32232E-8</v>
          </cell>
          <cell r="N1635">
            <v>-9.3157699999999994E-6</v>
          </cell>
        </row>
        <row r="1636">
          <cell r="C1636">
            <v>0.3</v>
          </cell>
          <cell r="D1636">
            <v>0.300099</v>
          </cell>
          <cell r="E1636">
            <v>-1.2E-2</v>
          </cell>
          <cell r="F1636">
            <v>-1.18928E-2</v>
          </cell>
          <cell r="G1636">
            <v>0.52</v>
          </cell>
          <cell r="H1636">
            <v>0.51986200000000005</v>
          </cell>
          <cell r="I1636">
            <v>1.5713399999999999E-4</v>
          </cell>
          <cell r="J1636">
            <v>4.1650000000000003E-3</v>
          </cell>
          <cell r="K1636">
            <v>-2.3796500000000002E-9</v>
          </cell>
          <cell r="L1636">
            <v>8.8603400000000006E-5</v>
          </cell>
          <cell r="M1636">
            <v>1.32232E-8</v>
          </cell>
          <cell r="N1636">
            <v>-9.3026499999999998E-6</v>
          </cell>
        </row>
        <row r="1637">
          <cell r="C1637">
            <v>0.3</v>
          </cell>
          <cell r="D1637">
            <v>0.300099</v>
          </cell>
          <cell r="E1637">
            <v>-1.2E-2</v>
          </cell>
          <cell r="F1637">
            <v>-1.18929E-2</v>
          </cell>
          <cell r="G1637">
            <v>0.52</v>
          </cell>
          <cell r="H1637">
            <v>0.51986200000000005</v>
          </cell>
          <cell r="I1637">
            <v>1.5713399999999999E-4</v>
          </cell>
          <cell r="J1637">
            <v>4.16169E-3</v>
          </cell>
          <cell r="K1637">
            <v>-2.3796500000000002E-9</v>
          </cell>
          <cell r="L1637">
            <v>8.8465099999999994E-5</v>
          </cell>
          <cell r="M1637">
            <v>1.32232E-8</v>
          </cell>
          <cell r="N1637">
            <v>-9.2890099999999993E-6</v>
          </cell>
        </row>
        <row r="1638">
          <cell r="C1638">
            <v>0.3</v>
          </cell>
          <cell r="D1638">
            <v>0.300099</v>
          </cell>
          <cell r="E1638">
            <v>-1.2E-2</v>
          </cell>
          <cell r="F1638">
            <v>-1.1893000000000001E-2</v>
          </cell>
          <cell r="G1638">
            <v>0.52</v>
          </cell>
          <cell r="H1638">
            <v>0.51986200000000005</v>
          </cell>
          <cell r="I1638">
            <v>1.5713399999999999E-4</v>
          </cell>
          <cell r="J1638">
            <v>4.1583999999999996E-3</v>
          </cell>
          <cell r="K1638">
            <v>-2.3796500000000002E-9</v>
          </cell>
          <cell r="L1638">
            <v>8.8325200000000006E-5</v>
          </cell>
          <cell r="M1638">
            <v>1.32232E-8</v>
          </cell>
          <cell r="N1638">
            <v>-9.2744099999999995E-6</v>
          </cell>
        </row>
        <row r="1639">
          <cell r="C1639">
            <v>0.3</v>
          </cell>
          <cell r="D1639">
            <v>0.300099</v>
          </cell>
          <cell r="E1639">
            <v>-1.2E-2</v>
          </cell>
          <cell r="F1639">
            <v>-1.18931E-2</v>
          </cell>
          <cell r="G1639">
            <v>0.52</v>
          </cell>
          <cell r="H1639">
            <v>0.51986200000000005</v>
          </cell>
          <cell r="I1639">
            <v>1.5713399999999999E-4</v>
          </cell>
          <cell r="J1639">
            <v>4.1552899999999999E-3</v>
          </cell>
          <cell r="K1639">
            <v>-2.3796500000000002E-9</v>
          </cell>
          <cell r="L1639">
            <v>8.8188299999999997E-5</v>
          </cell>
          <cell r="M1639">
            <v>1.32232E-8</v>
          </cell>
          <cell r="N1639">
            <v>-9.2597500000000006E-6</v>
          </cell>
        </row>
        <row r="1640">
          <cell r="C1640">
            <v>0.3</v>
          </cell>
          <cell r="D1640">
            <v>0.300099</v>
          </cell>
          <cell r="E1640">
            <v>-1.2E-2</v>
          </cell>
          <cell r="F1640">
            <v>-1.18931E-2</v>
          </cell>
          <cell r="G1640">
            <v>0.52</v>
          </cell>
          <cell r="H1640">
            <v>0.51986100000000002</v>
          </cell>
          <cell r="I1640">
            <v>1.5713399999999999E-4</v>
          </cell>
          <cell r="J1640">
            <v>4.1519499999999997E-3</v>
          </cell>
          <cell r="K1640">
            <v>-2.3796500000000002E-9</v>
          </cell>
          <cell r="L1640">
            <v>8.8044499999999994E-5</v>
          </cell>
          <cell r="M1640">
            <v>1.32232E-8</v>
          </cell>
          <cell r="N1640">
            <v>-9.2445799999999998E-6</v>
          </cell>
        </row>
        <row r="1641">
          <cell r="C1641">
            <v>0.3</v>
          </cell>
          <cell r="D1641">
            <v>0.300099</v>
          </cell>
          <cell r="E1641">
            <v>-1.2E-2</v>
          </cell>
          <cell r="F1641">
            <v>-1.18932E-2</v>
          </cell>
          <cell r="G1641">
            <v>0.52</v>
          </cell>
          <cell r="H1641">
            <v>0.51986100000000002</v>
          </cell>
          <cell r="I1641">
            <v>1.5713399999999999E-4</v>
          </cell>
          <cell r="J1641">
            <v>4.1486200000000004E-3</v>
          </cell>
          <cell r="K1641">
            <v>-2.3796500000000002E-9</v>
          </cell>
          <cell r="L1641">
            <v>8.7899000000000007E-5</v>
          </cell>
          <cell r="M1641">
            <v>1.32232E-8</v>
          </cell>
          <cell r="N1641">
            <v>-9.2289400000000001E-6</v>
          </cell>
        </row>
        <row r="1642">
          <cell r="C1642">
            <v>0.3</v>
          </cell>
          <cell r="D1642">
            <v>0.300099</v>
          </cell>
          <cell r="E1642">
            <v>-1.2E-2</v>
          </cell>
          <cell r="F1642">
            <v>-1.18932E-2</v>
          </cell>
          <cell r="G1642">
            <v>0.52</v>
          </cell>
          <cell r="H1642">
            <v>0.51986200000000005</v>
          </cell>
          <cell r="I1642">
            <v>1.5713399999999999E-4</v>
          </cell>
          <cell r="J1642">
            <v>4.1450599999999999E-3</v>
          </cell>
          <cell r="K1642">
            <v>-2.3796500000000002E-9</v>
          </cell>
          <cell r="L1642">
            <v>8.7747199999999999E-5</v>
          </cell>
          <cell r="M1642">
            <v>1.32232E-8</v>
          </cell>
          <cell r="N1642">
            <v>-9.2122999999999999E-6</v>
          </cell>
        </row>
        <row r="1643">
          <cell r="C1643">
            <v>0.3</v>
          </cell>
          <cell r="D1643">
            <v>0.300099</v>
          </cell>
          <cell r="E1643">
            <v>-1.2E-2</v>
          </cell>
          <cell r="F1643">
            <v>-1.1893300000000001E-2</v>
          </cell>
          <cell r="G1643">
            <v>0.52</v>
          </cell>
          <cell r="H1643">
            <v>0.51986200000000005</v>
          </cell>
          <cell r="I1643">
            <v>1.5713399999999999E-4</v>
          </cell>
          <cell r="J1643">
            <v>4.1415000000000002E-3</v>
          </cell>
          <cell r="K1643">
            <v>-2.3796500000000002E-9</v>
          </cell>
          <cell r="L1643">
            <v>8.7593600000000001E-5</v>
          </cell>
          <cell r="M1643">
            <v>1.32232E-8</v>
          </cell>
          <cell r="N1643">
            <v>-9.19615E-6</v>
          </cell>
        </row>
        <row r="1644">
          <cell r="C1644">
            <v>0.3</v>
          </cell>
          <cell r="D1644">
            <v>0.300099</v>
          </cell>
          <cell r="E1644">
            <v>-1.2E-2</v>
          </cell>
          <cell r="F1644">
            <v>-1.18934E-2</v>
          </cell>
          <cell r="G1644">
            <v>0.52</v>
          </cell>
          <cell r="H1644">
            <v>0.51986200000000005</v>
          </cell>
          <cell r="I1644">
            <v>1.5713399999999999E-4</v>
          </cell>
          <cell r="J1644">
            <v>4.1377100000000002E-3</v>
          </cell>
          <cell r="K1644">
            <v>-2.3796500000000002E-9</v>
          </cell>
          <cell r="L1644">
            <v>8.7433600000000003E-5</v>
          </cell>
          <cell r="M1644">
            <v>1.32232E-8</v>
          </cell>
          <cell r="N1644">
            <v>-9.1790100000000004E-6</v>
          </cell>
        </row>
        <row r="1645">
          <cell r="C1645">
            <v>0.3</v>
          </cell>
          <cell r="D1645">
            <v>0.300099</v>
          </cell>
          <cell r="E1645">
            <v>-1.2E-2</v>
          </cell>
          <cell r="F1645">
            <v>-1.18934E-2</v>
          </cell>
          <cell r="G1645">
            <v>0.52</v>
          </cell>
          <cell r="H1645">
            <v>0.51986200000000005</v>
          </cell>
          <cell r="I1645">
            <v>1.5713399999999999E-4</v>
          </cell>
          <cell r="J1645">
            <v>4.1339300000000001E-3</v>
          </cell>
          <cell r="K1645">
            <v>-2.3796500000000002E-9</v>
          </cell>
          <cell r="L1645">
            <v>8.7271899999999994E-5</v>
          </cell>
          <cell r="M1645">
            <v>1.32232E-8</v>
          </cell>
          <cell r="N1645">
            <v>-9.1618900000000005E-6</v>
          </cell>
        </row>
        <row r="1646">
          <cell r="C1646">
            <v>0.3</v>
          </cell>
          <cell r="D1646">
            <v>0.300099</v>
          </cell>
          <cell r="E1646">
            <v>-1.2E-2</v>
          </cell>
          <cell r="F1646">
            <v>-1.18935E-2</v>
          </cell>
          <cell r="G1646">
            <v>0.52</v>
          </cell>
          <cell r="H1646">
            <v>0.51986200000000005</v>
          </cell>
          <cell r="I1646">
            <v>1.5713399999999999E-4</v>
          </cell>
          <cell r="J1646">
            <v>4.13014E-3</v>
          </cell>
          <cell r="K1646">
            <v>-2.3796500000000002E-9</v>
          </cell>
          <cell r="L1646">
            <v>8.7108999999999996E-5</v>
          </cell>
          <cell r="M1646">
            <v>1.32232E-8</v>
          </cell>
          <cell r="N1646">
            <v>-9.1442999999999998E-6</v>
          </cell>
        </row>
        <row r="1647">
          <cell r="C1647">
            <v>0.3</v>
          </cell>
          <cell r="D1647">
            <v>0.300099</v>
          </cell>
          <cell r="E1647">
            <v>-1.2E-2</v>
          </cell>
          <cell r="F1647">
            <v>-1.1893600000000001E-2</v>
          </cell>
          <cell r="G1647">
            <v>0.52</v>
          </cell>
          <cell r="H1647">
            <v>0.51986200000000005</v>
          </cell>
          <cell r="I1647">
            <v>1.5713399999999999E-4</v>
          </cell>
          <cell r="J1647">
            <v>4.1261300000000004E-3</v>
          </cell>
          <cell r="K1647">
            <v>-2.3796500000000002E-9</v>
          </cell>
          <cell r="L1647">
            <v>8.6939299999999996E-5</v>
          </cell>
          <cell r="M1647">
            <v>1.32232E-8</v>
          </cell>
          <cell r="N1647">
            <v>-9.1262099999999998E-6</v>
          </cell>
        </row>
        <row r="1648">
          <cell r="C1648">
            <v>0.3</v>
          </cell>
          <cell r="D1648">
            <v>0.300099</v>
          </cell>
          <cell r="E1648">
            <v>-1.2E-2</v>
          </cell>
          <cell r="F1648">
            <v>-1.18937E-2</v>
          </cell>
          <cell r="G1648">
            <v>0.52</v>
          </cell>
          <cell r="H1648">
            <v>0.51986200000000005</v>
          </cell>
          <cell r="I1648">
            <v>1.5713399999999999E-4</v>
          </cell>
          <cell r="J1648">
            <v>4.1221299999999999E-3</v>
          </cell>
          <cell r="K1648">
            <v>-2.3796500000000002E-9</v>
          </cell>
          <cell r="L1648">
            <v>8.6768399999999994E-5</v>
          </cell>
          <cell r="M1648">
            <v>1.32232E-8</v>
          </cell>
          <cell r="N1648">
            <v>-9.1076500000000008E-6</v>
          </cell>
        </row>
        <row r="1649">
          <cell r="C1649">
            <v>0.3</v>
          </cell>
          <cell r="D1649">
            <v>0.300099</v>
          </cell>
          <cell r="E1649">
            <v>-1.2E-2</v>
          </cell>
          <cell r="F1649">
            <v>-1.1893900000000001E-2</v>
          </cell>
          <cell r="G1649">
            <v>0.52</v>
          </cell>
          <cell r="H1649">
            <v>0.51986200000000005</v>
          </cell>
          <cell r="I1649">
            <v>1.5713399999999999E-4</v>
          </cell>
          <cell r="J1649">
            <v>4.1178899999999999E-3</v>
          </cell>
          <cell r="K1649">
            <v>-2.3796500000000002E-9</v>
          </cell>
          <cell r="L1649">
            <v>8.6590300000000003E-5</v>
          </cell>
          <cell r="M1649">
            <v>1.32232E-8</v>
          </cell>
          <cell r="N1649">
            <v>-9.08858E-6</v>
          </cell>
        </row>
        <row r="1650">
          <cell r="C1650">
            <v>0.3</v>
          </cell>
          <cell r="D1650">
            <v>0.30009799999999998</v>
          </cell>
          <cell r="E1650">
            <v>-1.2E-2</v>
          </cell>
          <cell r="F1650">
            <v>-1.1894E-2</v>
          </cell>
          <cell r="G1650">
            <v>0.52</v>
          </cell>
          <cell r="H1650">
            <v>0.51986200000000005</v>
          </cell>
          <cell r="I1650">
            <v>1.5713399999999999E-4</v>
          </cell>
          <cell r="J1650">
            <v>4.11364E-3</v>
          </cell>
          <cell r="K1650">
            <v>-2.3796500000000002E-9</v>
          </cell>
          <cell r="L1650">
            <v>8.6410700000000003E-5</v>
          </cell>
          <cell r="M1650">
            <v>1.32232E-8</v>
          </cell>
          <cell r="N1650">
            <v>-9.07049E-6</v>
          </cell>
        </row>
        <row r="1651">
          <cell r="C1651">
            <v>0.3</v>
          </cell>
          <cell r="D1651">
            <v>0.30009799999999998</v>
          </cell>
          <cell r="E1651">
            <v>-1.2E-2</v>
          </cell>
          <cell r="F1651">
            <v>-1.1894099999999999E-2</v>
          </cell>
          <cell r="G1651">
            <v>0.52</v>
          </cell>
          <cell r="H1651">
            <v>0.51986200000000005</v>
          </cell>
          <cell r="I1651">
            <v>1.5713399999999999E-4</v>
          </cell>
          <cell r="J1651">
            <v>4.1095799999999998E-3</v>
          </cell>
          <cell r="K1651">
            <v>-2.3796500000000002E-9</v>
          </cell>
          <cell r="L1651">
            <v>8.6233499999999994E-5</v>
          </cell>
          <cell r="M1651">
            <v>1.32232E-8</v>
          </cell>
          <cell r="N1651">
            <v>-9.0528400000000002E-6</v>
          </cell>
        </row>
        <row r="1652">
          <cell r="C1652">
            <v>0.3</v>
          </cell>
          <cell r="D1652">
            <v>0.30009799999999998</v>
          </cell>
          <cell r="E1652">
            <v>-1.2E-2</v>
          </cell>
          <cell r="F1652">
            <v>-1.1894200000000001E-2</v>
          </cell>
          <cell r="G1652">
            <v>0.52</v>
          </cell>
          <cell r="H1652">
            <v>0.51986200000000005</v>
          </cell>
          <cell r="I1652">
            <v>1.5713399999999999E-4</v>
          </cell>
          <cell r="J1652">
            <v>4.1053000000000001E-3</v>
          </cell>
          <cell r="K1652">
            <v>-2.3796500000000002E-9</v>
          </cell>
          <cell r="L1652">
            <v>8.6050400000000005E-5</v>
          </cell>
          <cell r="M1652">
            <v>1.32232E-8</v>
          </cell>
          <cell r="N1652">
            <v>-9.0332500000000003E-6</v>
          </cell>
        </row>
        <row r="1653">
          <cell r="C1653">
            <v>0.3</v>
          </cell>
          <cell r="D1653">
            <v>0.30009799999999998</v>
          </cell>
          <cell r="E1653">
            <v>-1.2E-2</v>
          </cell>
          <cell r="F1653">
            <v>-1.18943E-2</v>
          </cell>
          <cell r="G1653">
            <v>0.52</v>
          </cell>
          <cell r="H1653">
            <v>0.51986200000000005</v>
          </cell>
          <cell r="I1653">
            <v>1.5713399999999999E-4</v>
          </cell>
          <cell r="J1653">
            <v>4.1010400000000002E-3</v>
          </cell>
          <cell r="K1653">
            <v>-2.3796500000000002E-9</v>
          </cell>
          <cell r="L1653">
            <v>8.5865799999999994E-5</v>
          </cell>
          <cell r="M1653">
            <v>1.32232E-8</v>
          </cell>
          <cell r="N1653">
            <v>-9.01271E-6</v>
          </cell>
        </row>
        <row r="1654">
          <cell r="C1654">
            <v>0.3</v>
          </cell>
          <cell r="D1654">
            <v>0.30009799999999998</v>
          </cell>
          <cell r="E1654">
            <v>-1.2E-2</v>
          </cell>
          <cell r="F1654">
            <v>-1.1894399999999999E-2</v>
          </cell>
          <cell r="G1654">
            <v>0.52</v>
          </cell>
          <cell r="H1654">
            <v>0.51986200000000005</v>
          </cell>
          <cell r="I1654">
            <v>1.5713399999999999E-4</v>
          </cell>
          <cell r="J1654">
            <v>4.0965200000000002E-3</v>
          </cell>
          <cell r="K1654">
            <v>-2.3796500000000002E-9</v>
          </cell>
          <cell r="L1654">
            <v>8.5674599999999995E-5</v>
          </cell>
          <cell r="M1654">
            <v>1.32232E-8</v>
          </cell>
          <cell r="N1654">
            <v>-8.99312E-6</v>
          </cell>
        </row>
        <row r="1655">
          <cell r="C1655">
            <v>0.3</v>
          </cell>
          <cell r="D1655">
            <v>0.30009799999999998</v>
          </cell>
          <cell r="E1655">
            <v>-1.2E-2</v>
          </cell>
          <cell r="F1655">
            <v>-1.18946E-2</v>
          </cell>
          <cell r="G1655">
            <v>0.52</v>
          </cell>
          <cell r="H1655">
            <v>0.51986200000000005</v>
          </cell>
          <cell r="I1655">
            <v>1.5713399999999999E-4</v>
          </cell>
          <cell r="J1655">
            <v>4.09202E-3</v>
          </cell>
          <cell r="K1655">
            <v>-2.3796500000000002E-9</v>
          </cell>
          <cell r="L1655">
            <v>8.54823E-5</v>
          </cell>
          <cell r="M1655">
            <v>1.32232E-8</v>
          </cell>
          <cell r="N1655">
            <v>-8.9730700000000001E-6</v>
          </cell>
        </row>
        <row r="1656">
          <cell r="C1656">
            <v>0.3</v>
          </cell>
          <cell r="D1656">
            <v>0.30009799999999998</v>
          </cell>
          <cell r="E1656">
            <v>-1.2E-2</v>
          </cell>
          <cell r="F1656">
            <v>-1.1894699999999999E-2</v>
          </cell>
          <cell r="G1656">
            <v>0.52</v>
          </cell>
          <cell r="H1656">
            <v>0.51986200000000005</v>
          </cell>
          <cell r="I1656">
            <v>1.5713399999999999E-4</v>
          </cell>
          <cell r="J1656">
            <v>4.0872900000000004E-3</v>
          </cell>
          <cell r="K1656">
            <v>-2.3796500000000002E-9</v>
          </cell>
          <cell r="L1656">
            <v>8.5283600000000005E-5</v>
          </cell>
          <cell r="M1656">
            <v>1.32232E-8</v>
          </cell>
          <cell r="N1656">
            <v>-8.9515599999999997E-6</v>
          </cell>
        </row>
        <row r="1657">
          <cell r="C1657">
            <v>0.3</v>
          </cell>
          <cell r="D1657">
            <v>0.30009799999999998</v>
          </cell>
          <cell r="E1657">
            <v>-1.2E-2</v>
          </cell>
          <cell r="F1657">
            <v>-1.1894800000000001E-2</v>
          </cell>
          <cell r="G1657">
            <v>0.52</v>
          </cell>
          <cell r="H1657">
            <v>0.51986200000000005</v>
          </cell>
          <cell r="I1657">
            <v>1.5713399999999999E-4</v>
          </cell>
          <cell r="J1657">
            <v>4.0825599999999998E-3</v>
          </cell>
          <cell r="K1657">
            <v>-2.3796500000000002E-9</v>
          </cell>
          <cell r="L1657">
            <v>8.5083700000000007E-5</v>
          </cell>
          <cell r="M1657">
            <v>1.32232E-8</v>
          </cell>
          <cell r="N1657">
            <v>-8.9300900000000004E-6</v>
          </cell>
        </row>
        <row r="1658">
          <cell r="C1658">
            <v>0.3</v>
          </cell>
          <cell r="D1658">
            <v>0.30009799999999998</v>
          </cell>
          <cell r="E1658">
            <v>-1.2E-2</v>
          </cell>
          <cell r="F1658">
            <v>-1.18949E-2</v>
          </cell>
          <cell r="G1658">
            <v>0.52</v>
          </cell>
          <cell r="H1658">
            <v>0.51986200000000005</v>
          </cell>
          <cell r="I1658">
            <v>1.5713399999999999E-4</v>
          </cell>
          <cell r="J1658">
            <v>4.0775999999999998E-3</v>
          </cell>
          <cell r="K1658">
            <v>-2.3796500000000002E-9</v>
          </cell>
          <cell r="L1658">
            <v>8.4877599999999995E-5</v>
          </cell>
          <cell r="M1658">
            <v>1.32232E-8</v>
          </cell>
          <cell r="N1658">
            <v>-8.90812E-6</v>
          </cell>
        </row>
        <row r="1659">
          <cell r="C1659">
            <v>0.3</v>
          </cell>
          <cell r="D1659">
            <v>0.30009799999999998</v>
          </cell>
          <cell r="E1659">
            <v>-1.2E-2</v>
          </cell>
          <cell r="F1659">
            <v>-1.1894999999999999E-2</v>
          </cell>
          <cell r="G1659">
            <v>0.52</v>
          </cell>
          <cell r="H1659">
            <v>0.51986200000000005</v>
          </cell>
          <cell r="I1659">
            <v>1.5713399999999999E-4</v>
          </cell>
          <cell r="J1659">
            <v>4.0726499999999997E-3</v>
          </cell>
          <cell r="K1659">
            <v>-2.3796500000000002E-9</v>
          </cell>
          <cell r="L1659">
            <v>8.4669899999999994E-5</v>
          </cell>
          <cell r="M1659">
            <v>1.32232E-8</v>
          </cell>
          <cell r="N1659">
            <v>-8.8857000000000003E-6</v>
          </cell>
        </row>
        <row r="1660">
          <cell r="C1660">
            <v>0.3</v>
          </cell>
          <cell r="D1660">
            <v>0.30009799999999998</v>
          </cell>
          <cell r="E1660">
            <v>-1.2E-2</v>
          </cell>
          <cell r="F1660">
            <v>-1.18952E-2</v>
          </cell>
          <cell r="G1660">
            <v>0.52</v>
          </cell>
          <cell r="H1660">
            <v>0.51986200000000005</v>
          </cell>
          <cell r="I1660">
            <v>1.5713399999999999E-4</v>
          </cell>
          <cell r="J1660">
            <v>4.0676999999999996E-3</v>
          </cell>
          <cell r="K1660">
            <v>-2.3796500000000002E-9</v>
          </cell>
          <cell r="L1660">
            <v>8.4461099999999997E-5</v>
          </cell>
          <cell r="M1660">
            <v>1.32232E-8</v>
          </cell>
          <cell r="N1660">
            <v>-8.8633099999999993E-6</v>
          </cell>
        </row>
        <row r="1661">
          <cell r="C1661">
            <v>0.3</v>
          </cell>
          <cell r="D1661">
            <v>0.300097</v>
          </cell>
          <cell r="E1661">
            <v>-1.2E-2</v>
          </cell>
          <cell r="F1661">
            <v>-1.1895299999999999E-2</v>
          </cell>
          <cell r="G1661">
            <v>0.52</v>
          </cell>
          <cell r="H1661">
            <v>0.51986200000000005</v>
          </cell>
          <cell r="I1661">
            <v>1.5713399999999999E-4</v>
          </cell>
          <cell r="J1661">
            <v>4.0625100000000001E-3</v>
          </cell>
          <cell r="K1661">
            <v>-2.3796500000000002E-9</v>
          </cell>
          <cell r="L1661">
            <v>8.42461E-5</v>
          </cell>
          <cell r="M1661">
            <v>1.32232E-8</v>
          </cell>
          <cell r="N1661">
            <v>-8.8404299999999997E-6</v>
          </cell>
        </row>
        <row r="1662">
          <cell r="C1662">
            <v>0.3</v>
          </cell>
          <cell r="D1662">
            <v>0.300097</v>
          </cell>
          <cell r="E1662">
            <v>-1.2E-2</v>
          </cell>
          <cell r="F1662">
            <v>-1.18954E-2</v>
          </cell>
          <cell r="G1662">
            <v>0.52</v>
          </cell>
          <cell r="H1662">
            <v>0.51986299999999996</v>
          </cell>
          <cell r="I1662">
            <v>1.5713399999999999E-4</v>
          </cell>
          <cell r="J1662">
            <v>4.0575200000000002E-3</v>
          </cell>
          <cell r="K1662">
            <v>-2.3796500000000002E-9</v>
          </cell>
          <cell r="L1662">
            <v>8.4033699999999995E-5</v>
          </cell>
          <cell r="M1662">
            <v>1.32232E-8</v>
          </cell>
          <cell r="N1662">
            <v>-8.8179900000000003E-6</v>
          </cell>
        </row>
        <row r="1663">
          <cell r="C1663">
            <v>0.3</v>
          </cell>
          <cell r="D1663">
            <v>0.300097</v>
          </cell>
          <cell r="E1663">
            <v>-1.2E-2</v>
          </cell>
          <cell r="F1663">
            <v>-1.18955E-2</v>
          </cell>
          <cell r="G1663">
            <v>0.52</v>
          </cell>
          <cell r="H1663">
            <v>0.51986299999999996</v>
          </cell>
          <cell r="I1663">
            <v>1.5713399999999999E-4</v>
          </cell>
          <cell r="J1663">
            <v>4.0525200000000004E-3</v>
          </cell>
          <cell r="K1663">
            <v>-2.3796500000000002E-9</v>
          </cell>
          <cell r="L1663">
            <v>8.38197E-5</v>
          </cell>
          <cell r="M1663">
            <v>1.32232E-8</v>
          </cell>
          <cell r="N1663">
            <v>-8.7950999999999999E-6</v>
          </cell>
        </row>
        <row r="1664">
          <cell r="C1664">
            <v>0.3</v>
          </cell>
          <cell r="D1664">
            <v>0.300097</v>
          </cell>
          <cell r="E1664">
            <v>-1.2E-2</v>
          </cell>
          <cell r="F1664">
            <v>-1.1895599999999999E-2</v>
          </cell>
          <cell r="G1664">
            <v>0.52</v>
          </cell>
          <cell r="H1664">
            <v>0.51986299999999996</v>
          </cell>
          <cell r="I1664">
            <v>1.5713399999999999E-4</v>
          </cell>
          <cell r="J1664">
            <v>4.0473000000000002E-3</v>
          </cell>
          <cell r="K1664">
            <v>-2.3796500000000002E-9</v>
          </cell>
          <cell r="L1664">
            <v>8.3599599999999998E-5</v>
          </cell>
          <cell r="M1664">
            <v>1.32232E-8</v>
          </cell>
          <cell r="N1664">
            <v>-8.7722099999999995E-6</v>
          </cell>
        </row>
        <row r="1665">
          <cell r="C1665">
            <v>0.3</v>
          </cell>
          <cell r="D1665">
            <v>0.300097</v>
          </cell>
          <cell r="E1665">
            <v>-1.2E-2</v>
          </cell>
          <cell r="F1665">
            <v>-1.18958E-2</v>
          </cell>
          <cell r="G1665">
            <v>0.52</v>
          </cell>
          <cell r="H1665">
            <v>0.51986299999999996</v>
          </cell>
          <cell r="I1665">
            <v>1.5713399999999999E-4</v>
          </cell>
          <cell r="J1665">
            <v>4.04208E-3</v>
          </cell>
          <cell r="K1665">
            <v>-2.3796500000000002E-9</v>
          </cell>
          <cell r="L1665">
            <v>8.3378E-5</v>
          </cell>
          <cell r="M1665">
            <v>1.32232E-8</v>
          </cell>
          <cell r="N1665">
            <v>-8.7484000000000008E-6</v>
          </cell>
        </row>
        <row r="1666">
          <cell r="C1666">
            <v>0.3</v>
          </cell>
          <cell r="D1666">
            <v>0.300097</v>
          </cell>
          <cell r="E1666">
            <v>-1.2E-2</v>
          </cell>
          <cell r="F1666">
            <v>-1.1895899999999999E-2</v>
          </cell>
          <cell r="G1666">
            <v>0.52</v>
          </cell>
          <cell r="H1666">
            <v>0.51986299999999996</v>
          </cell>
          <cell r="I1666">
            <v>1.5713399999999999E-4</v>
          </cell>
          <cell r="J1666">
            <v>4.0366200000000003E-3</v>
          </cell>
          <cell r="K1666">
            <v>-2.3796500000000002E-9</v>
          </cell>
          <cell r="L1666">
            <v>8.3150299999999996E-5</v>
          </cell>
          <cell r="M1666">
            <v>1.32232E-8</v>
          </cell>
          <cell r="N1666">
            <v>-8.7245700000000007E-6</v>
          </cell>
        </row>
        <row r="1667">
          <cell r="C1667">
            <v>0.3</v>
          </cell>
          <cell r="D1667">
            <v>0.300097</v>
          </cell>
          <cell r="E1667">
            <v>-1.2E-2</v>
          </cell>
          <cell r="F1667">
            <v>-1.18961E-2</v>
          </cell>
          <cell r="G1667">
            <v>0.52</v>
          </cell>
          <cell r="H1667">
            <v>0.51986299999999996</v>
          </cell>
          <cell r="I1667">
            <v>1.5713399999999999E-4</v>
          </cell>
          <cell r="J1667">
            <v>4.0311599999999998E-3</v>
          </cell>
          <cell r="K1667">
            <v>-2.3796500000000002E-9</v>
          </cell>
          <cell r="L1667">
            <v>8.2921499999999995E-5</v>
          </cell>
          <cell r="M1667">
            <v>1.32232E-8</v>
          </cell>
          <cell r="N1667">
            <v>-8.7012599999999998E-6</v>
          </cell>
        </row>
        <row r="1668">
          <cell r="C1668">
            <v>0.3</v>
          </cell>
          <cell r="D1668">
            <v>0.300097</v>
          </cell>
          <cell r="E1668">
            <v>-1.2E-2</v>
          </cell>
          <cell r="F1668">
            <v>-1.1896199999999999E-2</v>
          </cell>
          <cell r="G1668">
            <v>0.52</v>
          </cell>
          <cell r="H1668">
            <v>0.51986299999999996</v>
          </cell>
          <cell r="I1668">
            <v>1.5713399999999999E-4</v>
          </cell>
          <cell r="J1668">
            <v>4.0254899999999996E-3</v>
          </cell>
          <cell r="K1668">
            <v>-2.3796500000000002E-9</v>
          </cell>
          <cell r="L1668">
            <v>8.2686899999999996E-5</v>
          </cell>
          <cell r="M1668">
            <v>1.32232E-8</v>
          </cell>
          <cell r="N1668">
            <v>-8.6755800000000007E-6</v>
          </cell>
        </row>
        <row r="1669">
          <cell r="C1669">
            <v>0.3</v>
          </cell>
          <cell r="D1669">
            <v>0.30009599999999997</v>
          </cell>
          <cell r="E1669">
            <v>-1.2E-2</v>
          </cell>
          <cell r="F1669">
            <v>-1.18964E-2</v>
          </cell>
          <cell r="G1669">
            <v>0.52</v>
          </cell>
          <cell r="H1669">
            <v>0.51986299999999996</v>
          </cell>
          <cell r="I1669">
            <v>1.5713399999999999E-4</v>
          </cell>
          <cell r="J1669">
            <v>4.0198200000000003E-3</v>
          </cell>
          <cell r="K1669">
            <v>-2.3796500000000002E-9</v>
          </cell>
          <cell r="L1669">
            <v>8.2451299999999994E-5</v>
          </cell>
          <cell r="M1669">
            <v>1.32232E-8</v>
          </cell>
          <cell r="N1669">
            <v>-8.6504100000000001E-6</v>
          </cell>
        </row>
        <row r="1670">
          <cell r="C1670">
            <v>0.3</v>
          </cell>
          <cell r="D1670">
            <v>0.30009599999999997</v>
          </cell>
          <cell r="E1670">
            <v>-1.2E-2</v>
          </cell>
          <cell r="F1670">
            <v>-1.1896500000000001E-2</v>
          </cell>
          <cell r="G1670">
            <v>0.52</v>
          </cell>
          <cell r="H1670">
            <v>0.51986299999999996</v>
          </cell>
          <cell r="I1670">
            <v>1.5713399999999999E-4</v>
          </cell>
          <cell r="J1670">
            <v>4.0139099999999999E-3</v>
          </cell>
          <cell r="K1670">
            <v>-2.3796500000000002E-9</v>
          </cell>
          <cell r="L1670">
            <v>8.2209300000000006E-5</v>
          </cell>
          <cell r="M1670">
            <v>1.32232E-8</v>
          </cell>
          <cell r="N1670">
            <v>-8.6242900000000007E-6</v>
          </cell>
        </row>
        <row r="1671">
          <cell r="C1671">
            <v>0.3</v>
          </cell>
          <cell r="D1671">
            <v>0.30009599999999997</v>
          </cell>
          <cell r="E1671">
            <v>-1.2E-2</v>
          </cell>
          <cell r="F1671">
            <v>-1.18967E-2</v>
          </cell>
          <cell r="G1671">
            <v>0.52</v>
          </cell>
          <cell r="H1671">
            <v>0.51986299999999996</v>
          </cell>
          <cell r="I1671">
            <v>1.5713399999999999E-4</v>
          </cell>
          <cell r="J1671">
            <v>4.0080000000000003E-3</v>
          </cell>
          <cell r="K1671">
            <v>-2.3796500000000002E-9</v>
          </cell>
          <cell r="L1671">
            <v>8.1965999999999994E-5</v>
          </cell>
          <cell r="M1671">
            <v>1.32232E-8</v>
          </cell>
          <cell r="N1671">
            <v>-8.5991500000000005E-6</v>
          </cell>
        </row>
        <row r="1672">
          <cell r="C1672">
            <v>0.3</v>
          </cell>
          <cell r="D1672">
            <v>0.30009599999999997</v>
          </cell>
          <cell r="E1672">
            <v>-1.2E-2</v>
          </cell>
          <cell r="F1672">
            <v>-1.18969E-2</v>
          </cell>
          <cell r="G1672">
            <v>0.52</v>
          </cell>
          <cell r="H1672">
            <v>0.51986299999999996</v>
          </cell>
          <cell r="I1672">
            <v>1.5713399999999999E-4</v>
          </cell>
          <cell r="J1672">
            <v>4.0020999999999998E-3</v>
          </cell>
          <cell r="K1672">
            <v>-2.3796500000000002E-9</v>
          </cell>
          <cell r="L1672">
            <v>8.1721800000000001E-5</v>
          </cell>
          <cell r="M1672">
            <v>1.32232E-8</v>
          </cell>
          <cell r="N1672">
            <v>-8.5735899999999997E-6</v>
          </cell>
        </row>
        <row r="1673">
          <cell r="C1673">
            <v>0.3</v>
          </cell>
          <cell r="D1673">
            <v>0.30009599999999997</v>
          </cell>
          <cell r="E1673">
            <v>-1.2E-2</v>
          </cell>
          <cell r="F1673">
            <v>-1.1897E-2</v>
          </cell>
          <cell r="G1673">
            <v>0.52</v>
          </cell>
          <cell r="H1673">
            <v>0.51986299999999996</v>
          </cell>
          <cell r="I1673">
            <v>1.5713399999999999E-4</v>
          </cell>
          <cell r="J1673">
            <v>3.9963799999999999E-3</v>
          </cell>
          <cell r="K1673">
            <v>-2.3796500000000002E-9</v>
          </cell>
          <cell r="L1673">
            <v>8.14806E-5</v>
          </cell>
          <cell r="M1673">
            <v>1.32232E-8</v>
          </cell>
          <cell r="N1673">
            <v>-8.5484600000000001E-6</v>
          </cell>
        </row>
        <row r="1674">
          <cell r="C1674">
            <v>0.3</v>
          </cell>
          <cell r="D1674">
            <v>0.30009599999999997</v>
          </cell>
          <cell r="E1674">
            <v>-1.2E-2</v>
          </cell>
          <cell r="F1674">
            <v>-1.1897100000000001E-2</v>
          </cell>
          <cell r="G1674">
            <v>0.52</v>
          </cell>
          <cell r="H1674">
            <v>0.51986299999999996</v>
          </cell>
          <cell r="I1674">
            <v>1.5713399999999999E-4</v>
          </cell>
          <cell r="J1674">
            <v>3.9904299999999997E-3</v>
          </cell>
          <cell r="K1674">
            <v>-2.3796500000000002E-9</v>
          </cell>
          <cell r="L1674">
            <v>8.1233699999999994E-5</v>
          </cell>
          <cell r="M1674">
            <v>1.32232E-8</v>
          </cell>
          <cell r="N1674">
            <v>-8.5223899999999992E-6</v>
          </cell>
        </row>
        <row r="1675">
          <cell r="C1675">
            <v>0.3</v>
          </cell>
          <cell r="D1675">
            <v>0.30009599999999997</v>
          </cell>
          <cell r="E1675">
            <v>-1.2E-2</v>
          </cell>
          <cell r="F1675">
            <v>-1.18972E-2</v>
          </cell>
          <cell r="G1675">
            <v>0.52</v>
          </cell>
          <cell r="H1675">
            <v>0.51986399999999999</v>
          </cell>
          <cell r="I1675">
            <v>1.5713399999999999E-4</v>
          </cell>
          <cell r="J1675">
            <v>3.9844900000000003E-3</v>
          </cell>
          <cell r="K1675">
            <v>-2.3796500000000002E-9</v>
          </cell>
          <cell r="L1675">
            <v>8.0985700000000006E-5</v>
          </cell>
          <cell r="M1675">
            <v>1.32232E-8</v>
          </cell>
          <cell r="N1675">
            <v>-8.4958999999999994E-6</v>
          </cell>
        </row>
        <row r="1676">
          <cell r="C1676">
            <v>0.3</v>
          </cell>
          <cell r="D1676">
            <v>0.300095</v>
          </cell>
          <cell r="E1676">
            <v>-1.2E-2</v>
          </cell>
          <cell r="F1676">
            <v>-1.1897400000000001E-2</v>
          </cell>
          <cell r="G1676">
            <v>0.52</v>
          </cell>
          <cell r="H1676">
            <v>0.51986399999999999</v>
          </cell>
          <cell r="I1676">
            <v>1.5713399999999999E-4</v>
          </cell>
          <cell r="J1676">
            <v>3.9783199999999996E-3</v>
          </cell>
          <cell r="K1676">
            <v>-2.3796500000000002E-9</v>
          </cell>
          <cell r="L1676">
            <v>8.0731100000000004E-5</v>
          </cell>
          <cell r="M1676">
            <v>1.32232E-8</v>
          </cell>
          <cell r="N1676">
            <v>-8.4684800000000006E-6</v>
          </cell>
        </row>
        <row r="1677">
          <cell r="C1677">
            <v>0.3</v>
          </cell>
          <cell r="D1677">
            <v>0.300095</v>
          </cell>
          <cell r="E1677">
            <v>-1.2E-2</v>
          </cell>
          <cell r="F1677">
            <v>-1.1897599999999999E-2</v>
          </cell>
          <cell r="G1677">
            <v>0.52</v>
          </cell>
          <cell r="H1677">
            <v>0.51986399999999999</v>
          </cell>
          <cell r="I1677">
            <v>1.5713399999999999E-4</v>
          </cell>
          <cell r="J1677">
            <v>3.9721599999999998E-3</v>
          </cell>
          <cell r="K1677">
            <v>-2.3796500000000002E-9</v>
          </cell>
          <cell r="L1677">
            <v>8.0475699999999999E-5</v>
          </cell>
          <cell r="M1677">
            <v>1.32232E-8</v>
          </cell>
          <cell r="N1677">
            <v>-8.4401799999999995E-6</v>
          </cell>
        </row>
        <row r="1678">
          <cell r="C1678">
            <v>0.3</v>
          </cell>
          <cell r="D1678">
            <v>0.300095</v>
          </cell>
          <cell r="E1678">
            <v>-1.2E-2</v>
          </cell>
          <cell r="F1678">
            <v>-1.1897700000000001E-2</v>
          </cell>
          <cell r="G1678">
            <v>0.52</v>
          </cell>
          <cell r="H1678">
            <v>0.51986399999999999</v>
          </cell>
          <cell r="I1678">
            <v>1.5713399999999999E-4</v>
          </cell>
          <cell r="J1678">
            <v>3.96599E-3</v>
          </cell>
          <cell r="K1678">
            <v>-2.3796500000000002E-9</v>
          </cell>
          <cell r="L1678">
            <v>8.0219100000000006E-5</v>
          </cell>
          <cell r="M1678">
            <v>1.32232E-8</v>
          </cell>
          <cell r="N1678">
            <v>-8.4128500000000003E-6</v>
          </cell>
        </row>
        <row r="1679">
          <cell r="C1679">
            <v>0.3</v>
          </cell>
          <cell r="D1679">
            <v>0.300095</v>
          </cell>
          <cell r="E1679">
            <v>-1.2E-2</v>
          </cell>
          <cell r="F1679">
            <v>-1.1897899999999999E-2</v>
          </cell>
          <cell r="G1679">
            <v>0.52</v>
          </cell>
          <cell r="H1679">
            <v>0.51986500000000002</v>
          </cell>
          <cell r="I1679">
            <v>1.5713399999999999E-4</v>
          </cell>
          <cell r="J1679">
            <v>3.9595999999999998E-3</v>
          </cell>
          <cell r="K1679">
            <v>-2.3796500000000002E-9</v>
          </cell>
          <cell r="L1679">
            <v>7.99567E-5</v>
          </cell>
          <cell r="M1679">
            <v>1.32232E-8</v>
          </cell>
          <cell r="N1679">
            <v>-8.3845999999999993E-6</v>
          </cell>
        </row>
        <row r="1680">
          <cell r="C1680">
            <v>0.3</v>
          </cell>
          <cell r="D1680">
            <v>0.300095</v>
          </cell>
          <cell r="E1680">
            <v>-1.2E-2</v>
          </cell>
          <cell r="F1680">
            <v>-1.18981E-2</v>
          </cell>
          <cell r="G1680">
            <v>0.52</v>
          </cell>
          <cell r="H1680">
            <v>0.51986500000000002</v>
          </cell>
          <cell r="I1680">
            <v>1.5713399999999999E-4</v>
          </cell>
          <cell r="J1680">
            <v>3.9531999999999996E-3</v>
          </cell>
          <cell r="K1680">
            <v>-2.3796500000000002E-9</v>
          </cell>
          <cell r="L1680">
            <v>7.9693500000000005E-5</v>
          </cell>
          <cell r="M1680">
            <v>1.32232E-8</v>
          </cell>
          <cell r="N1680">
            <v>-8.3564000000000002E-6</v>
          </cell>
        </row>
        <row r="1681">
          <cell r="C1681">
            <v>0.3</v>
          </cell>
          <cell r="D1681">
            <v>0.300095</v>
          </cell>
          <cell r="E1681">
            <v>-1.2E-2</v>
          </cell>
          <cell r="F1681">
            <v>-1.1898300000000001E-2</v>
          </cell>
          <cell r="G1681">
            <v>0.52</v>
          </cell>
          <cell r="H1681">
            <v>0.51986500000000002</v>
          </cell>
          <cell r="I1681">
            <v>1.5713399999999999E-4</v>
          </cell>
          <cell r="J1681">
            <v>3.9465799999999999E-3</v>
          </cell>
          <cell r="K1681">
            <v>-2.3796500000000002E-9</v>
          </cell>
          <cell r="L1681">
            <v>7.9424400000000005E-5</v>
          </cell>
          <cell r="M1681">
            <v>1.32232E-8</v>
          </cell>
          <cell r="N1681">
            <v>-8.3277399999999993E-6</v>
          </cell>
        </row>
        <row r="1682">
          <cell r="C1682">
            <v>0.3</v>
          </cell>
          <cell r="D1682">
            <v>0.300095</v>
          </cell>
          <cell r="E1682">
            <v>-1.2E-2</v>
          </cell>
          <cell r="F1682">
            <v>-1.1898499999999999E-2</v>
          </cell>
          <cell r="G1682">
            <v>0.52</v>
          </cell>
          <cell r="H1682">
            <v>0.51986500000000002</v>
          </cell>
          <cell r="I1682">
            <v>1.5713399999999999E-4</v>
          </cell>
          <cell r="J1682">
            <v>3.9399500000000002E-3</v>
          </cell>
          <cell r="K1682">
            <v>-2.3796500000000002E-9</v>
          </cell>
          <cell r="L1682">
            <v>7.9154399999999996E-5</v>
          </cell>
          <cell r="M1682">
            <v>1.32232E-8</v>
          </cell>
          <cell r="N1682">
            <v>-8.2995999999999993E-6</v>
          </cell>
        </row>
        <row r="1683">
          <cell r="C1683">
            <v>0.3</v>
          </cell>
          <cell r="D1683">
            <v>0.30009400000000003</v>
          </cell>
          <cell r="E1683">
            <v>-1.2E-2</v>
          </cell>
          <cell r="F1683">
            <v>-1.18987E-2</v>
          </cell>
          <cell r="G1683">
            <v>0.52</v>
          </cell>
          <cell r="H1683">
            <v>0.51986500000000002</v>
          </cell>
          <cell r="I1683">
            <v>1.5713399999999999E-4</v>
          </cell>
          <cell r="J1683">
            <v>3.9333099999999998E-3</v>
          </cell>
          <cell r="K1683">
            <v>-2.3796500000000002E-9</v>
          </cell>
          <cell r="L1683">
            <v>7.8883300000000004E-5</v>
          </cell>
          <cell r="M1683">
            <v>1.32232E-8</v>
          </cell>
          <cell r="N1683">
            <v>-8.2719600000000003E-6</v>
          </cell>
        </row>
        <row r="1684">
          <cell r="C1684">
            <v>0.3</v>
          </cell>
          <cell r="D1684">
            <v>0.30009400000000003</v>
          </cell>
          <cell r="E1684">
            <v>-1.2E-2</v>
          </cell>
          <cell r="F1684">
            <v>-1.18989E-2</v>
          </cell>
          <cell r="G1684">
            <v>0.52</v>
          </cell>
          <cell r="H1684">
            <v>0.51986500000000002</v>
          </cell>
          <cell r="I1684">
            <v>1.5713399999999999E-4</v>
          </cell>
          <cell r="J1684">
            <v>3.9266500000000003E-3</v>
          </cell>
          <cell r="K1684">
            <v>-2.3796500000000002E-9</v>
          </cell>
          <cell r="L1684">
            <v>7.8610900000000003E-5</v>
          </cell>
          <cell r="M1684">
            <v>1.32232E-8</v>
          </cell>
          <cell r="N1684">
            <v>-8.2424299999999996E-6</v>
          </cell>
        </row>
        <row r="1685">
          <cell r="C1685">
            <v>0.3</v>
          </cell>
          <cell r="D1685">
            <v>0.30009400000000003</v>
          </cell>
          <cell r="E1685">
            <v>-1.2E-2</v>
          </cell>
          <cell r="F1685">
            <v>-1.1899E-2</v>
          </cell>
          <cell r="G1685">
            <v>0.52</v>
          </cell>
          <cell r="H1685">
            <v>0.51986500000000002</v>
          </cell>
          <cell r="I1685">
            <v>1.5713399999999999E-4</v>
          </cell>
          <cell r="J1685">
            <v>3.91998E-3</v>
          </cell>
          <cell r="K1685">
            <v>-2.3796500000000002E-9</v>
          </cell>
          <cell r="L1685">
            <v>7.8337400000000007E-5</v>
          </cell>
          <cell r="M1685">
            <v>1.32232E-8</v>
          </cell>
          <cell r="N1685">
            <v>-8.21386E-6</v>
          </cell>
        </row>
        <row r="1686">
          <cell r="C1686">
            <v>0.3</v>
          </cell>
          <cell r="D1686">
            <v>0.30009400000000003</v>
          </cell>
          <cell r="E1686">
            <v>-1.2E-2</v>
          </cell>
          <cell r="F1686">
            <v>-1.1899099999999999E-2</v>
          </cell>
          <cell r="G1686">
            <v>0.52</v>
          </cell>
          <cell r="H1686">
            <v>0.51986600000000005</v>
          </cell>
          <cell r="I1686">
            <v>1.5713399999999999E-4</v>
          </cell>
          <cell r="J1686">
            <v>3.9133099999999997E-3</v>
          </cell>
          <cell r="K1686">
            <v>-2.3796500000000002E-9</v>
          </cell>
          <cell r="L1686">
            <v>7.8063099999999995E-5</v>
          </cell>
          <cell r="M1686">
            <v>1.32232E-8</v>
          </cell>
          <cell r="N1686">
            <v>-8.1848899999999995E-6</v>
          </cell>
        </row>
        <row r="1687">
          <cell r="C1687">
            <v>0.3</v>
          </cell>
          <cell r="D1687">
            <v>0.30009400000000003</v>
          </cell>
          <cell r="E1687">
            <v>-1.2E-2</v>
          </cell>
          <cell r="F1687">
            <v>-1.18993E-2</v>
          </cell>
          <cell r="G1687">
            <v>0.52</v>
          </cell>
          <cell r="H1687">
            <v>0.51986600000000005</v>
          </cell>
          <cell r="I1687">
            <v>1.5713399999999999E-4</v>
          </cell>
          <cell r="J1687">
            <v>3.9064199999999999E-3</v>
          </cell>
          <cell r="K1687">
            <v>-2.3796500000000002E-9</v>
          </cell>
          <cell r="L1687">
            <v>7.7783199999999998E-5</v>
          </cell>
          <cell r="M1687">
            <v>1.32232E-8</v>
          </cell>
          <cell r="N1687">
            <v>-8.1550200000000004E-6</v>
          </cell>
        </row>
        <row r="1688">
          <cell r="C1688">
            <v>0.3</v>
          </cell>
          <cell r="D1688">
            <v>0.30009400000000003</v>
          </cell>
          <cell r="E1688">
            <v>-1.2E-2</v>
          </cell>
          <cell r="F1688">
            <v>-1.1899399999999999E-2</v>
          </cell>
          <cell r="G1688">
            <v>0.52</v>
          </cell>
          <cell r="H1688">
            <v>0.51986600000000005</v>
          </cell>
          <cell r="I1688">
            <v>1.5713399999999999E-4</v>
          </cell>
          <cell r="J1688">
            <v>3.89953E-3</v>
          </cell>
          <cell r="K1688">
            <v>-2.3796500000000002E-9</v>
          </cell>
          <cell r="L1688">
            <v>7.7502400000000005E-5</v>
          </cell>
          <cell r="M1688">
            <v>1.32232E-8</v>
          </cell>
          <cell r="N1688">
            <v>-8.1251999999999997E-6</v>
          </cell>
        </row>
        <row r="1689">
          <cell r="C1689">
            <v>0.3</v>
          </cell>
          <cell r="D1689">
            <v>0.300093</v>
          </cell>
          <cell r="E1689">
            <v>-1.2E-2</v>
          </cell>
          <cell r="F1689">
            <v>-1.18996E-2</v>
          </cell>
          <cell r="G1689">
            <v>0.52</v>
          </cell>
          <cell r="H1689">
            <v>0.51986600000000005</v>
          </cell>
          <cell r="I1689">
            <v>1.5713399999999999E-4</v>
          </cell>
          <cell r="J1689">
            <v>3.8926400000000002E-3</v>
          </cell>
          <cell r="K1689">
            <v>-2.3796500000000002E-9</v>
          </cell>
          <cell r="L1689">
            <v>7.7220399999999997E-5</v>
          </cell>
          <cell r="M1689">
            <v>1.32232E-8</v>
          </cell>
          <cell r="N1689">
            <v>-8.0949799999999999E-6</v>
          </cell>
        </row>
        <row r="1690">
          <cell r="C1690">
            <v>0.3</v>
          </cell>
          <cell r="D1690">
            <v>0.300093</v>
          </cell>
          <cell r="E1690">
            <v>-1.2E-2</v>
          </cell>
          <cell r="F1690">
            <v>-1.18999E-2</v>
          </cell>
          <cell r="G1690">
            <v>0.52</v>
          </cell>
          <cell r="H1690">
            <v>0.51986600000000005</v>
          </cell>
          <cell r="I1690">
            <v>1.5713399999999999E-4</v>
          </cell>
          <cell r="J1690">
            <v>3.88551E-3</v>
          </cell>
          <cell r="K1690">
            <v>-2.3796500000000002E-9</v>
          </cell>
          <cell r="L1690">
            <v>7.6932800000000003E-5</v>
          </cell>
          <cell r="M1690">
            <v>1.32232E-8</v>
          </cell>
          <cell r="N1690">
            <v>-8.0647799999999997E-6</v>
          </cell>
        </row>
        <row r="1691">
          <cell r="C1691">
            <v>0.3</v>
          </cell>
          <cell r="D1691">
            <v>0.300093</v>
          </cell>
          <cell r="E1691">
            <v>-1.2E-2</v>
          </cell>
          <cell r="F1691">
            <v>-1.19001E-2</v>
          </cell>
          <cell r="G1691">
            <v>0.52</v>
          </cell>
          <cell r="H1691">
            <v>0.51986600000000005</v>
          </cell>
          <cell r="I1691">
            <v>1.5713399999999999E-4</v>
          </cell>
          <cell r="J1691">
            <v>3.8783899999999998E-3</v>
          </cell>
          <cell r="K1691">
            <v>-2.3796500000000002E-9</v>
          </cell>
          <cell r="L1691">
            <v>7.6644399999999994E-5</v>
          </cell>
          <cell r="M1691">
            <v>1.32232E-8</v>
          </cell>
          <cell r="N1691">
            <v>-8.0341899999999994E-6</v>
          </cell>
        </row>
        <row r="1692">
          <cell r="C1692">
            <v>0.3</v>
          </cell>
          <cell r="D1692">
            <v>0.300093</v>
          </cell>
          <cell r="E1692">
            <v>-1.2E-2</v>
          </cell>
          <cell r="F1692">
            <v>-1.1900300000000001E-2</v>
          </cell>
          <cell r="G1692">
            <v>0.52</v>
          </cell>
          <cell r="H1692">
            <v>0.51986699999999997</v>
          </cell>
          <cell r="I1692">
            <v>1.5713399999999999E-4</v>
          </cell>
          <cell r="J1692">
            <v>3.8712799999999999E-3</v>
          </cell>
          <cell r="K1692">
            <v>-2.3796500000000002E-9</v>
          </cell>
          <cell r="L1692">
            <v>7.6355199999999997E-5</v>
          </cell>
          <cell r="M1692">
            <v>1.32232E-8</v>
          </cell>
          <cell r="N1692">
            <v>-8.0031999999999999E-6</v>
          </cell>
        </row>
        <row r="1693">
          <cell r="C1693">
            <v>0.3</v>
          </cell>
          <cell r="D1693">
            <v>0.300093</v>
          </cell>
          <cell r="E1693">
            <v>-1.2E-2</v>
          </cell>
          <cell r="F1693">
            <v>-1.1900600000000001E-2</v>
          </cell>
          <cell r="G1693">
            <v>0.52</v>
          </cell>
          <cell r="H1693">
            <v>0.51986699999999997</v>
          </cell>
          <cell r="I1693">
            <v>1.5713399999999999E-4</v>
          </cell>
          <cell r="J1693">
            <v>3.8639299999999998E-3</v>
          </cell>
          <cell r="K1693">
            <v>-2.3796500000000002E-9</v>
          </cell>
          <cell r="L1693">
            <v>7.6060600000000002E-5</v>
          </cell>
          <cell r="M1693">
            <v>1.32232E-8</v>
          </cell>
          <cell r="N1693">
            <v>-7.9717700000000001E-6</v>
          </cell>
        </row>
        <row r="1694">
          <cell r="C1694">
            <v>0.3</v>
          </cell>
          <cell r="D1694">
            <v>0.30009200000000003</v>
          </cell>
          <cell r="E1694">
            <v>-1.2E-2</v>
          </cell>
          <cell r="F1694">
            <v>-1.19008E-2</v>
          </cell>
          <cell r="G1694">
            <v>0.52</v>
          </cell>
          <cell r="H1694">
            <v>0.51986699999999997</v>
          </cell>
          <cell r="I1694">
            <v>1.5713399999999999E-4</v>
          </cell>
          <cell r="J1694">
            <v>3.8565800000000001E-3</v>
          </cell>
          <cell r="K1694">
            <v>-2.3796500000000002E-9</v>
          </cell>
          <cell r="L1694">
            <v>7.5765099999999997E-5</v>
          </cell>
          <cell r="M1694">
            <v>1.32232E-8</v>
          </cell>
          <cell r="N1694">
            <v>-7.9404100000000001E-6</v>
          </cell>
        </row>
        <row r="1695">
          <cell r="C1695">
            <v>0.3</v>
          </cell>
          <cell r="D1695">
            <v>0.30009200000000003</v>
          </cell>
          <cell r="E1695">
            <v>-1.2E-2</v>
          </cell>
          <cell r="F1695">
            <v>-1.1901E-2</v>
          </cell>
          <cell r="G1695">
            <v>0.52</v>
          </cell>
          <cell r="H1695">
            <v>0.51986699999999997</v>
          </cell>
          <cell r="I1695">
            <v>1.5713399999999999E-4</v>
          </cell>
          <cell r="J1695">
            <v>3.8491900000000002E-3</v>
          </cell>
          <cell r="K1695">
            <v>-2.3796500000000002E-9</v>
          </cell>
          <cell r="L1695">
            <v>7.5468200000000004E-5</v>
          </cell>
          <cell r="M1695">
            <v>1.32232E-8</v>
          </cell>
          <cell r="N1695">
            <v>-7.9090199999999997E-6</v>
          </cell>
        </row>
        <row r="1696">
          <cell r="C1696">
            <v>0.3</v>
          </cell>
          <cell r="D1696">
            <v>0.30009200000000003</v>
          </cell>
          <cell r="E1696">
            <v>-1.2E-2</v>
          </cell>
          <cell r="F1696">
            <v>-1.19011E-2</v>
          </cell>
          <cell r="G1696">
            <v>0.52</v>
          </cell>
          <cell r="H1696">
            <v>0.519868</v>
          </cell>
          <cell r="I1696">
            <v>1.5713399999999999E-4</v>
          </cell>
          <cell r="J1696">
            <v>3.8417999999999998E-3</v>
          </cell>
          <cell r="K1696">
            <v>-2.3796500000000002E-9</v>
          </cell>
          <cell r="L1696">
            <v>7.5170800000000002E-5</v>
          </cell>
          <cell r="M1696">
            <v>1.32232E-8</v>
          </cell>
          <cell r="N1696">
            <v>-7.8776799999999994E-6</v>
          </cell>
        </row>
        <row r="1697">
          <cell r="C1697">
            <v>0.3</v>
          </cell>
          <cell r="D1697">
            <v>0.30009200000000003</v>
          </cell>
          <cell r="E1697">
            <v>-1.2E-2</v>
          </cell>
          <cell r="F1697">
            <v>-1.19013E-2</v>
          </cell>
          <cell r="G1697">
            <v>0.52</v>
          </cell>
          <cell r="H1697">
            <v>0.519868</v>
          </cell>
          <cell r="I1697">
            <v>1.5713399999999999E-4</v>
          </cell>
          <cell r="J1697">
            <v>3.8344E-3</v>
          </cell>
          <cell r="K1697">
            <v>-2.3796500000000002E-9</v>
          </cell>
          <cell r="L1697">
            <v>7.4872700000000006E-5</v>
          </cell>
          <cell r="M1697">
            <v>1.32232E-8</v>
          </cell>
          <cell r="N1697">
            <v>-7.8468499999999992E-6</v>
          </cell>
        </row>
        <row r="1698">
          <cell r="C1698">
            <v>0.3</v>
          </cell>
          <cell r="D1698">
            <v>0.30009200000000003</v>
          </cell>
          <cell r="E1698">
            <v>-1.2E-2</v>
          </cell>
          <cell r="F1698">
            <v>-1.1901500000000001E-2</v>
          </cell>
          <cell r="G1698">
            <v>0.52</v>
          </cell>
          <cell r="H1698">
            <v>0.519868</v>
          </cell>
          <cell r="I1698">
            <v>1.5713399999999999E-4</v>
          </cell>
          <cell r="J1698">
            <v>3.8267800000000001E-3</v>
          </cell>
          <cell r="K1698">
            <v>-2.3796500000000002E-9</v>
          </cell>
          <cell r="L1698">
            <v>7.4569300000000004E-5</v>
          </cell>
          <cell r="M1698">
            <v>1.32232E-8</v>
          </cell>
          <cell r="N1698">
            <v>-7.8146999999999999E-6</v>
          </cell>
        </row>
        <row r="1699">
          <cell r="C1699">
            <v>0.3</v>
          </cell>
          <cell r="D1699">
            <v>0.300091</v>
          </cell>
          <cell r="E1699">
            <v>-1.2E-2</v>
          </cell>
          <cell r="F1699">
            <v>-1.1901699999999999E-2</v>
          </cell>
          <cell r="G1699">
            <v>0.52</v>
          </cell>
          <cell r="H1699">
            <v>0.519868</v>
          </cell>
          <cell r="I1699">
            <v>1.5713399999999999E-4</v>
          </cell>
          <cell r="J1699">
            <v>3.8191599999999998E-3</v>
          </cell>
          <cell r="K1699">
            <v>-2.3796500000000002E-9</v>
          </cell>
          <cell r="L1699">
            <v>7.4265199999999995E-5</v>
          </cell>
          <cell r="M1699">
            <v>1.32232E-8</v>
          </cell>
          <cell r="N1699">
            <v>-7.7821800000000001E-6</v>
          </cell>
        </row>
        <row r="1700">
          <cell r="C1700">
            <v>0.3</v>
          </cell>
          <cell r="D1700">
            <v>0.300091</v>
          </cell>
          <cell r="E1700">
            <v>-1.2E-2</v>
          </cell>
          <cell r="F1700">
            <v>-1.1901800000000001E-2</v>
          </cell>
          <cell r="G1700">
            <v>0.52</v>
          </cell>
          <cell r="H1700">
            <v>0.519868</v>
          </cell>
          <cell r="I1700">
            <v>1.5713399999999999E-4</v>
          </cell>
          <cell r="J1700">
            <v>3.81131E-3</v>
          </cell>
          <cell r="K1700">
            <v>-2.3796500000000002E-9</v>
          </cell>
          <cell r="L1700">
            <v>7.3956300000000002E-5</v>
          </cell>
          <cell r="M1700">
            <v>1.32232E-8</v>
          </cell>
          <cell r="N1700">
            <v>-7.7492399999999997E-6</v>
          </cell>
        </row>
        <row r="1701">
          <cell r="C1701">
            <v>0.3</v>
          </cell>
          <cell r="D1701">
            <v>0.300091</v>
          </cell>
          <cell r="E1701">
            <v>-1.2E-2</v>
          </cell>
          <cell r="F1701">
            <v>-1.1902100000000001E-2</v>
          </cell>
          <cell r="G1701">
            <v>0.52</v>
          </cell>
          <cell r="H1701">
            <v>0.51986900000000003</v>
          </cell>
          <cell r="I1701">
            <v>1.5713399999999999E-4</v>
          </cell>
          <cell r="J1701">
            <v>3.8034599999999998E-3</v>
          </cell>
          <cell r="K1701">
            <v>-2.3796500000000002E-9</v>
          </cell>
          <cell r="L1701">
            <v>7.3646099999999999E-5</v>
          </cell>
          <cell r="M1701">
            <v>1.32232E-8</v>
          </cell>
          <cell r="N1701">
            <v>-7.7163600000000001E-6</v>
          </cell>
        </row>
        <row r="1702">
          <cell r="C1702">
            <v>0.3</v>
          </cell>
          <cell r="D1702">
            <v>0.300091</v>
          </cell>
          <cell r="E1702">
            <v>-1.2E-2</v>
          </cell>
          <cell r="F1702">
            <v>-1.1902299999999999E-2</v>
          </cell>
          <cell r="G1702">
            <v>0.52</v>
          </cell>
          <cell r="H1702">
            <v>0.51986900000000003</v>
          </cell>
          <cell r="I1702">
            <v>1.5713399999999999E-4</v>
          </cell>
          <cell r="J1702">
            <v>3.79561E-3</v>
          </cell>
          <cell r="K1702">
            <v>-2.3796500000000002E-9</v>
          </cell>
          <cell r="L1702">
            <v>7.3335299999999996E-5</v>
          </cell>
          <cell r="M1702">
            <v>1.32232E-8</v>
          </cell>
          <cell r="N1702">
            <v>-7.6835599999999993E-6</v>
          </cell>
        </row>
        <row r="1703">
          <cell r="C1703">
            <v>0.3</v>
          </cell>
          <cell r="D1703">
            <v>0.300091</v>
          </cell>
          <cell r="E1703">
            <v>-1.2E-2</v>
          </cell>
          <cell r="F1703">
            <v>-1.1902599999999999E-2</v>
          </cell>
          <cell r="G1703">
            <v>0.52</v>
          </cell>
          <cell r="H1703">
            <v>0.51986900000000003</v>
          </cell>
          <cell r="I1703">
            <v>1.5713399999999999E-4</v>
          </cell>
          <cell r="J1703">
            <v>3.7875399999999998E-3</v>
          </cell>
          <cell r="K1703">
            <v>-2.3796500000000002E-9</v>
          </cell>
          <cell r="L1703">
            <v>7.3019299999999994E-5</v>
          </cell>
          <cell r="M1703">
            <v>1.32232E-8</v>
          </cell>
          <cell r="N1703">
            <v>-7.6499100000000001E-6</v>
          </cell>
        </row>
        <row r="1704">
          <cell r="C1704">
            <v>0.3</v>
          </cell>
          <cell r="D1704">
            <v>0.30009000000000002</v>
          </cell>
          <cell r="E1704">
            <v>-1.2E-2</v>
          </cell>
          <cell r="F1704">
            <v>-1.1902899999999999E-2</v>
          </cell>
          <cell r="G1704">
            <v>0.52</v>
          </cell>
          <cell r="H1704">
            <v>0.51986900000000003</v>
          </cell>
          <cell r="I1704">
            <v>1.5713399999999999E-4</v>
          </cell>
          <cell r="J1704">
            <v>3.7794600000000001E-3</v>
          </cell>
          <cell r="K1704">
            <v>-2.3796500000000002E-9</v>
          </cell>
          <cell r="L1704">
            <v>7.2702700000000004E-5</v>
          </cell>
          <cell r="M1704">
            <v>1.32232E-8</v>
          </cell>
          <cell r="N1704">
            <v>-7.6163299999999998E-6</v>
          </cell>
        </row>
        <row r="1705">
          <cell r="C1705">
            <v>0.3</v>
          </cell>
          <cell r="D1705">
            <v>0.30009000000000002</v>
          </cell>
          <cell r="E1705">
            <v>-1.2E-2</v>
          </cell>
          <cell r="F1705">
            <v>-1.1903E-2</v>
          </cell>
          <cell r="G1705">
            <v>0.52</v>
          </cell>
          <cell r="H1705">
            <v>0.51987000000000005</v>
          </cell>
          <cell r="I1705">
            <v>1.5713399999999999E-4</v>
          </cell>
          <cell r="J1705">
            <v>3.7715700000000001E-3</v>
          </cell>
          <cell r="K1705">
            <v>-2.3796500000000002E-9</v>
          </cell>
          <cell r="L1705">
            <v>7.2389699999999996E-5</v>
          </cell>
          <cell r="M1705">
            <v>1.32232E-8</v>
          </cell>
          <cell r="N1705">
            <v>-7.5827600000000002E-6</v>
          </cell>
        </row>
        <row r="1706">
          <cell r="C1706">
            <v>0.3</v>
          </cell>
          <cell r="D1706">
            <v>0.30009000000000002</v>
          </cell>
          <cell r="E1706">
            <v>-1.2E-2</v>
          </cell>
          <cell r="F1706">
            <v>-1.1903199999999999E-2</v>
          </cell>
          <cell r="G1706">
            <v>0.52</v>
          </cell>
          <cell r="H1706">
            <v>0.51987000000000005</v>
          </cell>
          <cell r="I1706">
            <v>1.5713399999999999E-4</v>
          </cell>
          <cell r="J1706">
            <v>3.7634500000000002E-3</v>
          </cell>
          <cell r="K1706">
            <v>-2.3796500000000002E-9</v>
          </cell>
          <cell r="L1706">
            <v>7.2071500000000003E-5</v>
          </cell>
          <cell r="M1706">
            <v>1.32232E-8</v>
          </cell>
          <cell r="N1706">
            <v>-7.5487799999999999E-6</v>
          </cell>
        </row>
        <row r="1707">
          <cell r="C1707">
            <v>0.3</v>
          </cell>
          <cell r="D1707">
            <v>0.30009000000000002</v>
          </cell>
          <cell r="E1707">
            <v>-1.2E-2</v>
          </cell>
          <cell r="F1707">
            <v>-1.19034E-2</v>
          </cell>
          <cell r="G1707">
            <v>0.52</v>
          </cell>
          <cell r="H1707">
            <v>0.51987000000000005</v>
          </cell>
          <cell r="I1707">
            <v>1.5713399999999999E-4</v>
          </cell>
          <cell r="J1707">
            <v>3.7553299999999999E-3</v>
          </cell>
          <cell r="K1707">
            <v>-2.3796500000000002E-9</v>
          </cell>
          <cell r="L1707">
            <v>7.1752699999999995E-5</v>
          </cell>
          <cell r="M1707">
            <v>1.32232E-8</v>
          </cell>
          <cell r="N1707">
            <v>-7.51489E-6</v>
          </cell>
        </row>
        <row r="1708">
          <cell r="C1708">
            <v>0.3</v>
          </cell>
          <cell r="D1708">
            <v>0.30009000000000002</v>
          </cell>
          <cell r="E1708">
            <v>-1.2E-2</v>
          </cell>
          <cell r="F1708">
            <v>-1.19036E-2</v>
          </cell>
          <cell r="G1708">
            <v>0.52</v>
          </cell>
          <cell r="H1708">
            <v>0.51987000000000005</v>
          </cell>
          <cell r="I1708">
            <v>1.5713399999999999E-4</v>
          </cell>
          <cell r="J1708">
            <v>3.7472199999999999E-3</v>
          </cell>
          <cell r="K1708">
            <v>-2.3796500000000002E-9</v>
          </cell>
          <cell r="L1708">
            <v>7.1433900000000001E-5</v>
          </cell>
          <cell r="M1708">
            <v>1.32232E-8</v>
          </cell>
          <cell r="N1708">
            <v>-7.4801900000000001E-6</v>
          </cell>
        </row>
        <row r="1709">
          <cell r="C1709">
            <v>0.3</v>
          </cell>
          <cell r="D1709">
            <v>0.30008899999999999</v>
          </cell>
          <cell r="E1709">
            <v>-1.2E-2</v>
          </cell>
          <cell r="F1709">
            <v>-1.1903800000000001E-2</v>
          </cell>
          <cell r="G1709">
            <v>0.52</v>
          </cell>
          <cell r="H1709">
            <v>0.51987099999999997</v>
          </cell>
          <cell r="I1709">
            <v>1.5713399999999999E-4</v>
          </cell>
          <cell r="J1709">
            <v>3.73888E-3</v>
          </cell>
          <cell r="K1709">
            <v>-2.3796500000000002E-9</v>
          </cell>
          <cell r="L1709">
            <v>7.1109899999999995E-5</v>
          </cell>
          <cell r="M1709">
            <v>1.32232E-8</v>
          </cell>
          <cell r="N1709">
            <v>-7.4451000000000001E-6</v>
          </cell>
        </row>
        <row r="1710">
          <cell r="C1710">
            <v>0.3</v>
          </cell>
          <cell r="D1710">
            <v>0.30008899999999999</v>
          </cell>
          <cell r="E1710">
            <v>-1.2E-2</v>
          </cell>
          <cell r="F1710">
            <v>-1.1904E-2</v>
          </cell>
          <cell r="G1710">
            <v>0.52</v>
          </cell>
          <cell r="H1710">
            <v>0.51987099999999997</v>
          </cell>
          <cell r="I1710">
            <v>1.5713399999999999E-4</v>
          </cell>
          <cell r="J1710">
            <v>3.7305300000000001E-3</v>
          </cell>
          <cell r="K1710">
            <v>-2.3796500000000002E-9</v>
          </cell>
          <cell r="L1710">
            <v>7.0785300000000001E-5</v>
          </cell>
          <cell r="M1710">
            <v>1.32232E-8</v>
          </cell>
          <cell r="N1710">
            <v>-7.4100899999999997E-6</v>
          </cell>
        </row>
        <row r="1711">
          <cell r="C1711">
            <v>0.3</v>
          </cell>
          <cell r="D1711">
            <v>0.30008899999999999</v>
          </cell>
          <cell r="E1711">
            <v>-1.2E-2</v>
          </cell>
          <cell r="F1711">
            <v>-1.19042E-2</v>
          </cell>
          <cell r="G1711">
            <v>0.52</v>
          </cell>
          <cell r="H1711">
            <v>0.51987099999999997</v>
          </cell>
          <cell r="I1711">
            <v>1.5713399999999999E-4</v>
          </cell>
          <cell r="J1711">
            <v>3.7221899999999998E-3</v>
          </cell>
          <cell r="K1711">
            <v>-2.3796500000000002E-9</v>
          </cell>
          <cell r="L1711">
            <v>7.0460499999999994E-5</v>
          </cell>
          <cell r="M1711">
            <v>1.32232E-8</v>
          </cell>
          <cell r="N1711">
            <v>-7.3756000000000002E-6</v>
          </cell>
        </row>
        <row r="1712">
          <cell r="C1712">
            <v>0.3</v>
          </cell>
          <cell r="D1712">
            <v>0.30008899999999999</v>
          </cell>
          <cell r="E1712">
            <v>-1.2E-2</v>
          </cell>
          <cell r="F1712">
            <v>-1.1904400000000001E-2</v>
          </cell>
          <cell r="G1712">
            <v>0.52</v>
          </cell>
          <cell r="H1712">
            <v>0.51987099999999997</v>
          </cell>
          <cell r="I1712">
            <v>1.5713399999999999E-4</v>
          </cell>
          <cell r="J1712">
            <v>3.7138399999999999E-3</v>
          </cell>
          <cell r="K1712">
            <v>-2.3796500000000002E-9</v>
          </cell>
          <cell r="L1712">
            <v>7.0135099999999999E-5</v>
          </cell>
          <cell r="M1712">
            <v>1.32232E-8</v>
          </cell>
          <cell r="N1712">
            <v>-7.3416299999999997E-6</v>
          </cell>
        </row>
        <row r="1713">
          <cell r="C1713">
            <v>0.3</v>
          </cell>
          <cell r="D1713">
            <v>0.30008800000000002</v>
          </cell>
          <cell r="E1713">
            <v>-1.2E-2</v>
          </cell>
          <cell r="F1713">
            <v>-1.1904700000000001E-2</v>
          </cell>
          <cell r="G1713">
            <v>0.52</v>
          </cell>
          <cell r="H1713">
            <v>0.519872</v>
          </cell>
          <cell r="I1713">
            <v>1.5713399999999999E-4</v>
          </cell>
          <cell r="J1713">
            <v>3.7052500000000002E-3</v>
          </cell>
          <cell r="K1713">
            <v>-2.3796500000000002E-9</v>
          </cell>
          <cell r="L1713">
            <v>6.9804199999999998E-5</v>
          </cell>
          <cell r="M1713">
            <v>1.32232E-8</v>
          </cell>
          <cell r="N1713">
            <v>-7.3072600000000001E-6</v>
          </cell>
        </row>
        <row r="1714">
          <cell r="C1714">
            <v>0.3</v>
          </cell>
          <cell r="D1714">
            <v>0.30008800000000002</v>
          </cell>
          <cell r="E1714">
            <v>-1.2E-2</v>
          </cell>
          <cell r="F1714">
            <v>-1.1905000000000001E-2</v>
          </cell>
          <cell r="G1714">
            <v>0.52</v>
          </cell>
          <cell r="H1714">
            <v>0.519872</v>
          </cell>
          <cell r="I1714">
            <v>1.5713399999999999E-4</v>
          </cell>
          <cell r="J1714">
            <v>3.6966799999999999E-3</v>
          </cell>
          <cell r="K1714">
            <v>-2.3796500000000002E-9</v>
          </cell>
          <cell r="L1714">
            <v>6.9473299999999998E-5</v>
          </cell>
          <cell r="M1714">
            <v>1.32232E-8</v>
          </cell>
          <cell r="N1714">
            <v>-7.2716799999999996E-6</v>
          </cell>
        </row>
        <row r="1715">
          <cell r="C1715">
            <v>0.3</v>
          </cell>
          <cell r="D1715">
            <v>0.30008800000000002</v>
          </cell>
          <cell r="E1715">
            <v>-1.2E-2</v>
          </cell>
          <cell r="F1715">
            <v>-1.1905300000000001E-2</v>
          </cell>
          <cell r="G1715">
            <v>0.52</v>
          </cell>
          <cell r="H1715">
            <v>0.519872</v>
          </cell>
          <cell r="I1715">
            <v>1.5713399999999999E-4</v>
          </cell>
          <cell r="J1715">
            <v>3.6878700000000002E-3</v>
          </cell>
          <cell r="K1715">
            <v>-2.3796500000000002E-9</v>
          </cell>
          <cell r="L1715">
            <v>6.91376E-5</v>
          </cell>
          <cell r="M1715">
            <v>1.32232E-8</v>
          </cell>
          <cell r="N1715">
            <v>-7.2357199999999997E-6</v>
          </cell>
        </row>
        <row r="1716">
          <cell r="C1716">
            <v>0.3</v>
          </cell>
          <cell r="D1716">
            <v>0.30008800000000002</v>
          </cell>
          <cell r="E1716">
            <v>-1.2E-2</v>
          </cell>
          <cell r="F1716">
            <v>-1.1905499999999999E-2</v>
          </cell>
          <cell r="G1716">
            <v>0.52</v>
          </cell>
          <cell r="H1716">
            <v>0.519872</v>
          </cell>
          <cell r="I1716">
            <v>1.5713399999999999E-4</v>
          </cell>
          <cell r="J1716">
            <v>3.6792499999999998E-3</v>
          </cell>
          <cell r="K1716">
            <v>-2.3796500000000002E-9</v>
          </cell>
          <cell r="L1716">
            <v>6.8805400000000004E-5</v>
          </cell>
          <cell r="M1716">
            <v>1.32232E-8</v>
          </cell>
          <cell r="N1716">
            <v>-7.2006400000000004E-6</v>
          </cell>
        </row>
        <row r="1717">
          <cell r="C1717">
            <v>0.3</v>
          </cell>
          <cell r="D1717">
            <v>0.30008800000000002</v>
          </cell>
          <cell r="E1717">
            <v>-1.2E-2</v>
          </cell>
          <cell r="F1717">
            <v>-1.19057E-2</v>
          </cell>
          <cell r="G1717">
            <v>0.52</v>
          </cell>
          <cell r="H1717">
            <v>0.51987300000000003</v>
          </cell>
          <cell r="I1717">
            <v>1.5713399999999999E-4</v>
          </cell>
          <cell r="J1717">
            <v>3.6706299999999998E-3</v>
          </cell>
          <cell r="K1717">
            <v>-2.3796500000000002E-9</v>
          </cell>
          <cell r="L1717">
            <v>6.8472699999999999E-5</v>
          </cell>
          <cell r="M1717">
            <v>1.32232E-8</v>
          </cell>
          <cell r="N1717">
            <v>-7.16523E-6</v>
          </cell>
        </row>
        <row r="1718">
          <cell r="C1718">
            <v>0.3</v>
          </cell>
          <cell r="D1718">
            <v>0.30008699999999999</v>
          </cell>
          <cell r="E1718">
            <v>-1.2E-2</v>
          </cell>
          <cell r="F1718">
            <v>-1.1905900000000001E-2</v>
          </cell>
          <cell r="G1718">
            <v>0.52</v>
          </cell>
          <cell r="H1718">
            <v>0.51987300000000003</v>
          </cell>
          <cell r="I1718">
            <v>1.5713399999999999E-4</v>
          </cell>
          <cell r="J1718">
            <v>3.6617799999999999E-3</v>
          </cell>
          <cell r="K1718">
            <v>-2.3796500000000002E-9</v>
          </cell>
          <cell r="L1718">
            <v>6.8135599999999999E-5</v>
          </cell>
          <cell r="M1718">
            <v>1.32232E-8</v>
          </cell>
          <cell r="N1718">
            <v>-7.1294300000000003E-6</v>
          </cell>
        </row>
        <row r="1719">
          <cell r="C1719">
            <v>0.3</v>
          </cell>
          <cell r="D1719">
            <v>0.30008699999999999</v>
          </cell>
          <cell r="E1719">
            <v>-1.2E-2</v>
          </cell>
          <cell r="F1719">
            <v>-1.19062E-2</v>
          </cell>
          <cell r="G1719">
            <v>0.52</v>
          </cell>
          <cell r="H1719">
            <v>0.51987300000000003</v>
          </cell>
          <cell r="I1719">
            <v>1.5713399999999999E-4</v>
          </cell>
          <cell r="J1719">
            <v>3.65293E-3</v>
          </cell>
          <cell r="K1719">
            <v>-2.3796500000000002E-9</v>
          </cell>
          <cell r="L1719">
            <v>6.7798000000000004E-5</v>
          </cell>
          <cell r="M1719">
            <v>1.32232E-8</v>
          </cell>
          <cell r="N1719">
            <v>-7.0937299999999999E-6</v>
          </cell>
        </row>
        <row r="1720">
          <cell r="C1720">
            <v>0.3</v>
          </cell>
          <cell r="D1720">
            <v>0.30008699999999999</v>
          </cell>
          <cell r="E1720">
            <v>-1.2E-2</v>
          </cell>
          <cell r="F1720">
            <v>-1.1906399999999999E-2</v>
          </cell>
          <cell r="G1720">
            <v>0.52</v>
          </cell>
          <cell r="H1720">
            <v>0.51987300000000003</v>
          </cell>
          <cell r="I1720">
            <v>1.5713399999999999E-4</v>
          </cell>
          <cell r="J1720">
            <v>3.6440700000000001E-3</v>
          </cell>
          <cell r="K1720">
            <v>-2.3796500000000002E-9</v>
          </cell>
          <cell r="L1720">
            <v>6.7460300000000002E-5</v>
          </cell>
          <cell r="M1720">
            <v>1.32232E-8</v>
          </cell>
          <cell r="N1720">
            <v>-7.0585399999999997E-6</v>
          </cell>
        </row>
        <row r="1721">
          <cell r="C1721">
            <v>0.3</v>
          </cell>
          <cell r="D1721">
            <v>0.30008699999999999</v>
          </cell>
          <cell r="E1721">
            <v>-1.2E-2</v>
          </cell>
          <cell r="F1721">
            <v>-1.19066E-2</v>
          </cell>
          <cell r="G1721">
            <v>0.52</v>
          </cell>
          <cell r="H1721">
            <v>0.51987399999999995</v>
          </cell>
          <cell r="I1721">
            <v>1.5713399999999999E-4</v>
          </cell>
          <cell r="J1721">
            <v>3.6349899999999998E-3</v>
          </cell>
          <cell r="K1721">
            <v>-2.3796500000000002E-9</v>
          </cell>
          <cell r="L1721">
            <v>6.7117899999999997E-5</v>
          </cell>
          <cell r="M1721">
            <v>1.32232E-8</v>
          </cell>
          <cell r="N1721">
            <v>-7.0221299999999996E-6</v>
          </cell>
        </row>
        <row r="1722">
          <cell r="C1722">
            <v>0.3</v>
          </cell>
          <cell r="D1722">
            <v>0.30008600000000002</v>
          </cell>
          <cell r="E1722">
            <v>-1.2E-2</v>
          </cell>
          <cell r="F1722">
            <v>-1.19068E-2</v>
          </cell>
          <cell r="G1722">
            <v>0.52</v>
          </cell>
          <cell r="H1722">
            <v>0.51987399999999995</v>
          </cell>
          <cell r="I1722">
            <v>1.5713399999999999E-4</v>
          </cell>
          <cell r="J1722">
            <v>3.62591E-3</v>
          </cell>
          <cell r="K1722">
            <v>-2.3796500000000002E-9</v>
          </cell>
          <cell r="L1722">
            <v>6.6775599999999998E-5</v>
          </cell>
          <cell r="M1722">
            <v>1.32232E-8</v>
          </cell>
          <cell r="N1722">
            <v>-6.9853900000000002E-6</v>
          </cell>
        </row>
        <row r="1723">
          <cell r="C1723">
            <v>0.3</v>
          </cell>
          <cell r="D1723">
            <v>0.30008600000000002</v>
          </cell>
          <cell r="E1723">
            <v>-1.2E-2</v>
          </cell>
          <cell r="F1723">
            <v>-1.19071E-2</v>
          </cell>
          <cell r="G1723">
            <v>0.52</v>
          </cell>
          <cell r="H1723">
            <v>0.51987399999999995</v>
          </cell>
          <cell r="I1723">
            <v>1.5713399999999999E-4</v>
          </cell>
          <cell r="J1723">
            <v>3.6168300000000001E-3</v>
          </cell>
          <cell r="K1723">
            <v>-2.3796500000000002E-9</v>
          </cell>
          <cell r="L1723">
            <v>6.6432800000000005E-5</v>
          </cell>
          <cell r="M1723">
            <v>1.32232E-8</v>
          </cell>
          <cell r="N1723">
            <v>-6.9491699999999999E-6</v>
          </cell>
        </row>
        <row r="1724">
          <cell r="C1724">
            <v>0.3</v>
          </cell>
          <cell r="D1724">
            <v>0.30008600000000002</v>
          </cell>
          <cell r="E1724">
            <v>-1.2E-2</v>
          </cell>
          <cell r="F1724">
            <v>-1.1907299999999999E-2</v>
          </cell>
          <cell r="G1724">
            <v>0.52</v>
          </cell>
          <cell r="H1724">
            <v>0.51987399999999995</v>
          </cell>
          <cell r="I1724">
            <v>1.5713399999999999E-4</v>
          </cell>
          <cell r="J1724">
            <v>3.6077499999999998E-3</v>
          </cell>
          <cell r="K1724">
            <v>-2.3796500000000002E-9</v>
          </cell>
          <cell r="L1724">
            <v>6.6089999999999999E-5</v>
          </cell>
          <cell r="M1724">
            <v>1.32232E-8</v>
          </cell>
          <cell r="N1724">
            <v>-6.91304E-6</v>
          </cell>
        </row>
        <row r="1725">
          <cell r="C1725">
            <v>0.3</v>
          </cell>
          <cell r="D1725">
            <v>0.30008600000000002</v>
          </cell>
          <cell r="E1725">
            <v>-1.2E-2</v>
          </cell>
          <cell r="F1725">
            <v>-1.1907600000000001E-2</v>
          </cell>
          <cell r="G1725">
            <v>0.52</v>
          </cell>
          <cell r="H1725">
            <v>0.51987499999999998</v>
          </cell>
          <cell r="I1725">
            <v>1.5713399999999999E-4</v>
          </cell>
          <cell r="J1725">
            <v>3.59845E-3</v>
          </cell>
          <cell r="K1725">
            <v>-2.3796500000000002E-9</v>
          </cell>
          <cell r="L1725">
            <v>6.5742700000000003E-5</v>
          </cell>
          <cell r="M1725">
            <v>1.32232E-8</v>
          </cell>
          <cell r="N1725">
            <v>-6.8752900000000002E-6</v>
          </cell>
        </row>
        <row r="1726">
          <cell r="C1726">
            <v>0.3</v>
          </cell>
          <cell r="D1726">
            <v>0.30008600000000002</v>
          </cell>
          <cell r="E1726">
            <v>-1.2E-2</v>
          </cell>
          <cell r="F1726">
            <v>-1.1907900000000001E-2</v>
          </cell>
          <cell r="G1726">
            <v>0.52</v>
          </cell>
          <cell r="H1726">
            <v>0.51987499999999998</v>
          </cell>
          <cell r="I1726">
            <v>1.5713399999999999E-4</v>
          </cell>
          <cell r="J1726">
            <v>3.5891400000000002E-3</v>
          </cell>
          <cell r="K1726">
            <v>-2.3796500000000002E-9</v>
          </cell>
          <cell r="L1726">
            <v>6.53949E-5</v>
          </cell>
          <cell r="M1726">
            <v>1.32232E-8</v>
          </cell>
          <cell r="N1726">
            <v>-6.8380600000000004E-6</v>
          </cell>
        </row>
        <row r="1727">
          <cell r="C1727">
            <v>0.3</v>
          </cell>
          <cell r="D1727">
            <v>0.30008499999999999</v>
          </cell>
          <cell r="E1727">
            <v>-1.2E-2</v>
          </cell>
          <cell r="F1727">
            <v>-1.1908200000000001E-2</v>
          </cell>
          <cell r="G1727">
            <v>0.52</v>
          </cell>
          <cell r="H1727">
            <v>0.51987499999999998</v>
          </cell>
          <cell r="I1727">
            <v>1.5713399999999999E-4</v>
          </cell>
          <cell r="J1727">
            <v>3.57983E-3</v>
          </cell>
          <cell r="K1727">
            <v>-2.3796500000000002E-9</v>
          </cell>
          <cell r="L1727">
            <v>6.5047099999999996E-5</v>
          </cell>
          <cell r="M1727">
            <v>1.32232E-8</v>
          </cell>
          <cell r="N1727">
            <v>-6.8013600000000004E-6</v>
          </cell>
        </row>
        <row r="1728">
          <cell r="C1728">
            <v>0.3</v>
          </cell>
          <cell r="D1728">
            <v>0.30008499999999999</v>
          </cell>
          <cell r="E1728">
            <v>-1.2E-2</v>
          </cell>
          <cell r="F1728">
            <v>-1.1908500000000001E-2</v>
          </cell>
          <cell r="G1728">
            <v>0.52</v>
          </cell>
          <cell r="H1728">
            <v>0.519876</v>
          </cell>
          <cell r="I1728">
            <v>1.5713399999999999E-4</v>
          </cell>
          <cell r="J1728">
            <v>3.5704700000000001E-3</v>
          </cell>
          <cell r="K1728">
            <v>-2.3796500000000002E-9</v>
          </cell>
          <cell r="L1728">
            <v>6.4698399999999997E-5</v>
          </cell>
          <cell r="M1728">
            <v>1.32232E-8</v>
          </cell>
          <cell r="N1728">
            <v>-6.7642299999999999E-6</v>
          </cell>
        </row>
        <row r="1729">
          <cell r="C1729">
            <v>0.3</v>
          </cell>
          <cell r="D1729">
            <v>0.30008499999999999</v>
          </cell>
          <cell r="E1729">
            <v>-1.2E-2</v>
          </cell>
          <cell r="F1729">
            <v>-1.1908699999999999E-2</v>
          </cell>
          <cell r="G1729">
            <v>0.52</v>
          </cell>
          <cell r="H1729">
            <v>0.519876</v>
          </cell>
          <cell r="I1729">
            <v>1.5713399999999999E-4</v>
          </cell>
          <cell r="J1729">
            <v>3.5611200000000001E-3</v>
          </cell>
          <cell r="K1729">
            <v>-2.3796500000000002E-9</v>
          </cell>
          <cell r="L1729">
            <v>6.4349699999999998E-5</v>
          </cell>
          <cell r="M1729">
            <v>1.32232E-8</v>
          </cell>
          <cell r="N1729">
            <v>-6.7272099999999996E-6</v>
          </cell>
        </row>
        <row r="1730">
          <cell r="C1730">
            <v>0.3</v>
          </cell>
          <cell r="D1730">
            <v>0.30008499999999999</v>
          </cell>
          <cell r="E1730">
            <v>-1.2E-2</v>
          </cell>
          <cell r="F1730">
            <v>-1.1908999999999999E-2</v>
          </cell>
          <cell r="G1730">
            <v>0.52</v>
          </cell>
          <cell r="H1730">
            <v>0.519876</v>
          </cell>
          <cell r="I1730">
            <v>1.5713399999999999E-4</v>
          </cell>
          <cell r="J1730">
            <v>3.5517499999999998E-3</v>
          </cell>
          <cell r="K1730">
            <v>-2.3796500000000002E-9</v>
          </cell>
          <cell r="L1730">
            <v>6.4000599999999998E-5</v>
          </cell>
          <cell r="M1730">
            <v>1.32232E-8</v>
          </cell>
          <cell r="N1730">
            <v>-6.6911299999999998E-6</v>
          </cell>
        </row>
        <row r="1731">
          <cell r="C1731">
            <v>0.3</v>
          </cell>
          <cell r="D1731">
            <v>0.30008400000000002</v>
          </cell>
          <cell r="E1731">
            <v>-1.2E-2</v>
          </cell>
          <cell r="F1731">
            <v>-1.19092E-2</v>
          </cell>
          <cell r="G1731">
            <v>0.52</v>
          </cell>
          <cell r="H1731">
            <v>0.519876</v>
          </cell>
          <cell r="I1731">
            <v>1.5713399999999999E-4</v>
          </cell>
          <cell r="J1731">
            <v>3.5421699999999999E-3</v>
          </cell>
          <cell r="K1731">
            <v>-2.3796500000000002E-9</v>
          </cell>
          <cell r="L1731">
            <v>6.3647599999999997E-5</v>
          </cell>
          <cell r="M1731">
            <v>1.32232E-8</v>
          </cell>
          <cell r="N1731">
            <v>-6.6530300000000001E-6</v>
          </cell>
        </row>
        <row r="1732">
          <cell r="C1732">
            <v>0.3</v>
          </cell>
          <cell r="D1732">
            <v>0.30008400000000002</v>
          </cell>
          <cell r="E1732">
            <v>-1.2E-2</v>
          </cell>
          <cell r="F1732">
            <v>-1.1909400000000001E-2</v>
          </cell>
          <cell r="G1732">
            <v>0.52</v>
          </cell>
          <cell r="H1732">
            <v>0.51987700000000003</v>
          </cell>
          <cell r="I1732">
            <v>1.5713399999999999E-4</v>
          </cell>
          <cell r="J1732">
            <v>3.5325899999999999E-3</v>
          </cell>
          <cell r="K1732">
            <v>-2.3796500000000002E-9</v>
          </cell>
          <cell r="L1732">
            <v>6.3294599999999995E-5</v>
          </cell>
          <cell r="M1732">
            <v>1.32232E-8</v>
          </cell>
          <cell r="N1732">
            <v>-6.6154600000000002E-6</v>
          </cell>
        </row>
        <row r="1733">
          <cell r="C1733">
            <v>0.3</v>
          </cell>
          <cell r="D1733">
            <v>0.30008400000000002</v>
          </cell>
          <cell r="E1733">
            <v>-1.2E-2</v>
          </cell>
          <cell r="F1733">
            <v>-1.19097E-2</v>
          </cell>
          <cell r="G1733">
            <v>0.52</v>
          </cell>
          <cell r="H1733">
            <v>0.51987700000000003</v>
          </cell>
          <cell r="I1733">
            <v>1.5713399999999999E-4</v>
          </cell>
          <cell r="J1733">
            <v>3.5230000000000001E-3</v>
          </cell>
          <cell r="K1733">
            <v>-2.3796500000000002E-9</v>
          </cell>
          <cell r="L1733">
            <v>6.2941799999999994E-5</v>
          </cell>
          <cell r="M1733">
            <v>1.32232E-8</v>
          </cell>
          <cell r="N1733">
            <v>-6.5780000000000004E-6</v>
          </cell>
        </row>
        <row r="1734">
          <cell r="C1734">
            <v>0.3</v>
          </cell>
          <cell r="D1734">
            <v>0.30008400000000002</v>
          </cell>
          <cell r="E1734">
            <v>-1.2E-2</v>
          </cell>
          <cell r="F1734">
            <v>-1.1909899999999999E-2</v>
          </cell>
          <cell r="G1734">
            <v>0.52</v>
          </cell>
          <cell r="H1734">
            <v>0.51987700000000003</v>
          </cell>
          <cell r="I1734">
            <v>1.5713399999999999E-4</v>
          </cell>
          <cell r="J1734">
            <v>3.5131899999999998E-3</v>
          </cell>
          <cell r="K1734">
            <v>-2.3796500000000002E-9</v>
          </cell>
          <cell r="L1734">
            <v>6.2584599999999997E-5</v>
          </cell>
          <cell r="M1734">
            <v>1.32232E-8</v>
          </cell>
          <cell r="N1734">
            <v>-6.5397799999999999E-6</v>
          </cell>
        </row>
        <row r="1735">
          <cell r="C1735">
            <v>0.3</v>
          </cell>
          <cell r="D1735">
            <v>0.30008299999999999</v>
          </cell>
          <cell r="E1735">
            <v>-1.2E-2</v>
          </cell>
          <cell r="F1735">
            <v>-1.1910199999999999E-2</v>
          </cell>
          <cell r="G1735">
            <v>0.52</v>
          </cell>
          <cell r="H1735">
            <v>0.51987799999999995</v>
          </cell>
          <cell r="I1735">
            <v>1.5713399999999999E-4</v>
          </cell>
          <cell r="J1735">
            <v>3.50337E-3</v>
          </cell>
          <cell r="K1735">
            <v>-2.3796500000000002E-9</v>
          </cell>
          <cell r="L1735">
            <v>6.2227499999999993E-5</v>
          </cell>
          <cell r="M1735">
            <v>1.32232E-8</v>
          </cell>
          <cell r="N1735">
            <v>-6.5016800000000002E-6</v>
          </cell>
        </row>
        <row r="1736">
          <cell r="C1736">
            <v>0.3</v>
          </cell>
          <cell r="D1736">
            <v>0.30008299999999999</v>
          </cell>
          <cell r="E1736">
            <v>-1.2E-2</v>
          </cell>
          <cell r="F1736">
            <v>-1.1910499999999999E-2</v>
          </cell>
          <cell r="G1736">
            <v>0.52</v>
          </cell>
          <cell r="H1736">
            <v>0.51987799999999995</v>
          </cell>
          <cell r="I1736">
            <v>1.5713399999999999E-4</v>
          </cell>
          <cell r="J1736">
            <v>3.4935700000000001E-3</v>
          </cell>
          <cell r="K1736">
            <v>-2.3796500000000002E-9</v>
          </cell>
          <cell r="L1736">
            <v>6.1870699999999997E-5</v>
          </cell>
          <cell r="M1736">
            <v>1.32232E-8</v>
          </cell>
          <cell r="N1736">
            <v>-6.46287E-6</v>
          </cell>
        </row>
        <row r="1737">
          <cell r="C1737">
            <v>0.3</v>
          </cell>
          <cell r="D1737">
            <v>0.30008299999999999</v>
          </cell>
          <cell r="E1737">
            <v>-1.2E-2</v>
          </cell>
          <cell r="F1737">
            <v>-1.1910799999999999E-2</v>
          </cell>
          <cell r="G1737">
            <v>0.52</v>
          </cell>
          <cell r="H1737">
            <v>0.51987899999999998</v>
          </cell>
          <cell r="I1737">
            <v>1.5713399999999999E-4</v>
          </cell>
          <cell r="J1737">
            <v>3.4837499999999999E-3</v>
          </cell>
          <cell r="K1737">
            <v>-2.3796500000000002E-9</v>
          </cell>
          <cell r="L1737">
            <v>6.1513599999999993E-5</v>
          </cell>
          <cell r="M1737">
            <v>1.32232E-8</v>
          </cell>
          <cell r="N1737">
            <v>-6.4245899999999996E-6</v>
          </cell>
        </row>
        <row r="1738">
          <cell r="C1738">
            <v>0.3</v>
          </cell>
          <cell r="D1738">
            <v>0.30008299999999999</v>
          </cell>
          <cell r="E1738">
            <v>-1.2E-2</v>
          </cell>
          <cell r="F1738">
            <v>-1.1911100000000001E-2</v>
          </cell>
          <cell r="G1738">
            <v>0.52</v>
          </cell>
          <cell r="H1738">
            <v>0.51987899999999998</v>
          </cell>
          <cell r="I1738">
            <v>1.5713399999999999E-4</v>
          </cell>
          <cell r="J1738">
            <v>3.47394E-3</v>
          </cell>
          <cell r="K1738">
            <v>-2.3796500000000002E-9</v>
          </cell>
          <cell r="L1738">
            <v>6.1156399999999996E-5</v>
          </cell>
          <cell r="M1738">
            <v>1.32232E-8</v>
          </cell>
          <cell r="N1738">
            <v>-6.3864100000000002E-6</v>
          </cell>
        </row>
        <row r="1739">
          <cell r="C1739">
            <v>0.3</v>
          </cell>
          <cell r="D1739">
            <v>0.30008200000000002</v>
          </cell>
          <cell r="E1739">
            <v>-1.2E-2</v>
          </cell>
          <cell r="F1739">
            <v>-1.1911400000000001E-2</v>
          </cell>
          <cell r="G1739">
            <v>0.52</v>
          </cell>
          <cell r="H1739">
            <v>0.51987899999999998</v>
          </cell>
          <cell r="I1739">
            <v>1.5713399999999999E-4</v>
          </cell>
          <cell r="J1739">
            <v>3.46408E-3</v>
          </cell>
          <cell r="K1739">
            <v>-2.3796500000000002E-9</v>
          </cell>
          <cell r="L1739">
            <v>6.0798599999999998E-5</v>
          </cell>
          <cell r="M1739">
            <v>1.32232E-8</v>
          </cell>
          <cell r="N1739">
            <v>-6.3482599999999996E-6</v>
          </cell>
        </row>
        <row r="1740">
          <cell r="C1740">
            <v>0.3</v>
          </cell>
          <cell r="D1740">
            <v>0.30008200000000002</v>
          </cell>
          <cell r="E1740">
            <v>-1.2E-2</v>
          </cell>
          <cell r="F1740">
            <v>-1.1911700000000001E-2</v>
          </cell>
          <cell r="G1740">
            <v>0.52</v>
          </cell>
          <cell r="H1740">
            <v>0.51987899999999998</v>
          </cell>
          <cell r="I1740">
            <v>1.5713399999999999E-4</v>
          </cell>
          <cell r="J1740">
            <v>3.45422E-3</v>
          </cell>
          <cell r="K1740">
            <v>-2.3796500000000002E-9</v>
          </cell>
          <cell r="L1740">
            <v>6.0441E-5</v>
          </cell>
          <cell r="M1740">
            <v>1.32232E-8</v>
          </cell>
          <cell r="N1740">
            <v>-6.3106299999999998E-6</v>
          </cell>
        </row>
        <row r="1741">
          <cell r="C1741">
            <v>0.3</v>
          </cell>
          <cell r="D1741">
            <v>0.30008200000000002</v>
          </cell>
          <cell r="E1741">
            <v>-1.2E-2</v>
          </cell>
          <cell r="F1741">
            <v>-1.19119E-2</v>
          </cell>
          <cell r="G1741">
            <v>0.52</v>
          </cell>
          <cell r="H1741">
            <v>0.51988000000000001</v>
          </cell>
          <cell r="I1741">
            <v>1.5713399999999999E-4</v>
          </cell>
          <cell r="J1741">
            <v>3.44436E-3</v>
          </cell>
          <cell r="K1741">
            <v>-2.3796500000000002E-9</v>
          </cell>
          <cell r="L1741">
            <v>6.0083800000000002E-5</v>
          </cell>
          <cell r="M1741">
            <v>1.32232E-8</v>
          </cell>
          <cell r="N1741">
            <v>-6.2723000000000001E-6</v>
          </cell>
        </row>
        <row r="1742">
          <cell r="C1742">
            <v>0.3</v>
          </cell>
          <cell r="D1742">
            <v>0.30008200000000002</v>
          </cell>
          <cell r="E1742">
            <v>-1.2E-2</v>
          </cell>
          <cell r="F1742">
            <v>-1.19122E-2</v>
          </cell>
          <cell r="G1742">
            <v>0.52</v>
          </cell>
          <cell r="H1742">
            <v>0.51988000000000001</v>
          </cell>
          <cell r="I1742">
            <v>1.5713399999999999E-4</v>
          </cell>
          <cell r="J1742">
            <v>3.4342600000000002E-3</v>
          </cell>
          <cell r="K1742">
            <v>-2.3796500000000002E-9</v>
          </cell>
          <cell r="L1742">
            <v>5.9722600000000003E-5</v>
          </cell>
          <cell r="M1742">
            <v>1.32232E-8</v>
          </cell>
          <cell r="N1742">
            <v>-6.2340599999999999E-6</v>
          </cell>
        </row>
        <row r="1743">
          <cell r="C1743">
            <v>0.3</v>
          </cell>
          <cell r="D1743">
            <v>0.30008099999999999</v>
          </cell>
          <cell r="E1743">
            <v>-1.2E-2</v>
          </cell>
          <cell r="F1743">
            <v>-1.1912499999999999E-2</v>
          </cell>
          <cell r="G1743">
            <v>0.52</v>
          </cell>
          <cell r="H1743">
            <v>0.51988000000000001</v>
          </cell>
          <cell r="I1743">
            <v>1.5713399999999999E-4</v>
          </cell>
          <cell r="J1743">
            <v>3.4241699999999998E-3</v>
          </cell>
          <cell r="K1743">
            <v>-2.3796500000000002E-9</v>
          </cell>
          <cell r="L1743">
            <v>5.9361299999999997E-5</v>
          </cell>
          <cell r="M1743">
            <v>1.32232E-8</v>
          </cell>
          <cell r="N1743">
            <v>-6.1955399999999996E-6</v>
          </cell>
        </row>
        <row r="1744">
          <cell r="C1744">
            <v>0.3</v>
          </cell>
          <cell r="D1744">
            <v>0.30008099999999999</v>
          </cell>
          <cell r="E1744">
            <v>-1.2E-2</v>
          </cell>
          <cell r="F1744">
            <v>-1.19127E-2</v>
          </cell>
          <cell r="G1744">
            <v>0.52</v>
          </cell>
          <cell r="H1744">
            <v>0.51988100000000004</v>
          </cell>
          <cell r="I1744">
            <v>1.5713399999999999E-4</v>
          </cell>
          <cell r="J1744">
            <v>3.41407E-3</v>
          </cell>
          <cell r="K1744">
            <v>-2.3796500000000002E-9</v>
          </cell>
          <cell r="L1744">
            <v>5.9000199999999998E-5</v>
          </cell>
          <cell r="M1744">
            <v>1.32232E-8</v>
          </cell>
          <cell r="N1744">
            <v>-6.1579300000000003E-6</v>
          </cell>
        </row>
        <row r="1745">
          <cell r="C1745">
            <v>0.3</v>
          </cell>
          <cell r="D1745">
            <v>0.30008099999999999</v>
          </cell>
          <cell r="E1745">
            <v>-1.2E-2</v>
          </cell>
          <cell r="F1745">
            <v>-1.1913E-2</v>
          </cell>
          <cell r="G1745">
            <v>0.52</v>
          </cell>
          <cell r="H1745">
            <v>0.51988100000000004</v>
          </cell>
          <cell r="I1745">
            <v>1.5713399999999999E-4</v>
          </cell>
          <cell r="J1745">
            <v>3.40398E-3</v>
          </cell>
          <cell r="K1745">
            <v>-2.3796500000000002E-9</v>
          </cell>
          <cell r="L1745">
            <v>5.86394E-5</v>
          </cell>
          <cell r="M1745">
            <v>1.32232E-8</v>
          </cell>
          <cell r="N1745">
            <v>-6.1200400000000001E-6</v>
          </cell>
        </row>
        <row r="1746">
          <cell r="C1746">
            <v>0.3</v>
          </cell>
          <cell r="D1746">
            <v>0.30008000000000001</v>
          </cell>
          <cell r="E1746">
            <v>-1.2E-2</v>
          </cell>
          <cell r="F1746">
            <v>-1.19133E-2</v>
          </cell>
          <cell r="G1746">
            <v>0.52</v>
          </cell>
          <cell r="H1746">
            <v>0.51988100000000004</v>
          </cell>
          <cell r="I1746">
            <v>1.5713399999999999E-4</v>
          </cell>
          <cell r="J1746">
            <v>3.3936499999999998E-3</v>
          </cell>
          <cell r="K1746">
            <v>-2.3796500000000002E-9</v>
          </cell>
          <cell r="L1746">
            <v>5.82749E-5</v>
          </cell>
          <cell r="M1746">
            <v>1.32232E-8</v>
          </cell>
          <cell r="N1746">
            <v>-6.08145E-6</v>
          </cell>
        </row>
        <row r="1747">
          <cell r="C1747">
            <v>0.3</v>
          </cell>
          <cell r="D1747">
            <v>0.30008000000000001</v>
          </cell>
          <cell r="E1747">
            <v>-1.2E-2</v>
          </cell>
          <cell r="F1747">
            <v>-1.19136E-2</v>
          </cell>
          <cell r="G1747">
            <v>0.52</v>
          </cell>
          <cell r="H1747">
            <v>0.51988100000000004</v>
          </cell>
          <cell r="I1747">
            <v>1.5713399999999999E-4</v>
          </cell>
          <cell r="J1747">
            <v>3.38332E-3</v>
          </cell>
          <cell r="K1747">
            <v>-2.3796500000000002E-9</v>
          </cell>
          <cell r="L1747">
            <v>5.7910700000000001E-5</v>
          </cell>
          <cell r="M1747">
            <v>1.32232E-8</v>
          </cell>
          <cell r="N1747">
            <v>-6.04297E-6</v>
          </cell>
        </row>
        <row r="1748">
          <cell r="C1748">
            <v>0.3</v>
          </cell>
          <cell r="D1748">
            <v>0.30008000000000001</v>
          </cell>
          <cell r="E1748">
            <v>-1.2E-2</v>
          </cell>
          <cell r="F1748">
            <v>-1.19138E-2</v>
          </cell>
          <cell r="G1748">
            <v>0.52</v>
          </cell>
          <cell r="H1748">
            <v>0.51988199999999996</v>
          </cell>
          <cell r="I1748">
            <v>1.5713399999999999E-4</v>
          </cell>
          <cell r="J1748">
            <v>3.3730000000000001E-3</v>
          </cell>
          <cell r="K1748">
            <v>-2.3796500000000002E-9</v>
          </cell>
          <cell r="L1748">
            <v>5.7546900000000003E-5</v>
          </cell>
          <cell r="M1748">
            <v>1.32232E-8</v>
          </cell>
          <cell r="N1748">
            <v>-6.0042299999999996E-6</v>
          </cell>
        </row>
        <row r="1749">
          <cell r="C1749">
            <v>0.3</v>
          </cell>
          <cell r="D1749">
            <v>0.30008000000000001</v>
          </cell>
          <cell r="E1749">
            <v>-1.2E-2</v>
          </cell>
          <cell r="F1749">
            <v>-1.19142E-2</v>
          </cell>
          <cell r="G1749">
            <v>0.52</v>
          </cell>
          <cell r="H1749">
            <v>0.51988199999999996</v>
          </cell>
          <cell r="I1749">
            <v>1.5713399999999999E-4</v>
          </cell>
          <cell r="J1749">
            <v>3.36244E-3</v>
          </cell>
          <cell r="K1749">
            <v>-2.3796500000000002E-9</v>
          </cell>
          <cell r="L1749">
            <v>5.7178900000000002E-5</v>
          </cell>
          <cell r="M1749">
            <v>1.32232E-8</v>
          </cell>
          <cell r="N1749">
            <v>-5.9651800000000004E-6</v>
          </cell>
        </row>
        <row r="1750">
          <cell r="C1750">
            <v>0.3</v>
          </cell>
          <cell r="D1750">
            <v>0.30007899999999998</v>
          </cell>
          <cell r="E1750">
            <v>-1.2E-2</v>
          </cell>
          <cell r="F1750">
            <v>-1.19145E-2</v>
          </cell>
          <cell r="G1750">
            <v>0.52</v>
          </cell>
          <cell r="H1750">
            <v>0.51988199999999996</v>
          </cell>
          <cell r="I1750">
            <v>1.5713399999999999E-4</v>
          </cell>
          <cell r="J1750">
            <v>3.35207E-3</v>
          </cell>
          <cell r="K1750">
            <v>-2.3796500000000002E-9</v>
          </cell>
          <cell r="L1750">
            <v>5.6814699999999997E-5</v>
          </cell>
          <cell r="M1750">
            <v>1.32232E-8</v>
          </cell>
          <cell r="N1750">
            <v>-5.9269900000000003E-6</v>
          </cell>
        </row>
        <row r="1751">
          <cell r="C1751">
            <v>0.3</v>
          </cell>
          <cell r="D1751">
            <v>0.30007899999999998</v>
          </cell>
          <cell r="E1751">
            <v>-1.2E-2</v>
          </cell>
          <cell r="F1751">
            <v>-1.19147E-2</v>
          </cell>
          <cell r="G1751">
            <v>0.52</v>
          </cell>
          <cell r="H1751">
            <v>0.51988299999999998</v>
          </cell>
          <cell r="I1751">
            <v>1.5713399999999999E-4</v>
          </cell>
          <cell r="J1751">
            <v>3.34169E-3</v>
          </cell>
          <cell r="K1751">
            <v>-2.3796500000000002E-9</v>
          </cell>
          <cell r="L1751">
            <v>5.6450899999999999E-5</v>
          </cell>
          <cell r="M1751">
            <v>1.32232E-8</v>
          </cell>
          <cell r="N1751">
            <v>-5.88853E-6</v>
          </cell>
        </row>
        <row r="1752">
          <cell r="C1752">
            <v>0.3</v>
          </cell>
          <cell r="D1752">
            <v>0.30007899999999998</v>
          </cell>
          <cell r="E1752">
            <v>-1.2E-2</v>
          </cell>
          <cell r="F1752">
            <v>-1.1915E-2</v>
          </cell>
          <cell r="G1752">
            <v>0.52</v>
          </cell>
          <cell r="H1752">
            <v>0.51988299999999998</v>
          </cell>
          <cell r="I1752">
            <v>1.5713399999999999E-4</v>
          </cell>
          <cell r="J1752">
            <v>3.33132E-3</v>
          </cell>
          <cell r="K1752">
            <v>-2.3796500000000002E-9</v>
          </cell>
          <cell r="L1752">
            <v>5.6087400000000001E-5</v>
          </cell>
          <cell r="M1752">
            <v>1.32232E-8</v>
          </cell>
          <cell r="N1752">
            <v>-5.8501899999999996E-6</v>
          </cell>
        </row>
        <row r="1753">
          <cell r="C1753">
            <v>0.3</v>
          </cell>
          <cell r="D1753">
            <v>0.30007899999999998</v>
          </cell>
          <cell r="E1753">
            <v>-1.2E-2</v>
          </cell>
          <cell r="F1753">
            <v>-1.19153E-2</v>
          </cell>
          <cell r="G1753">
            <v>0.52</v>
          </cell>
          <cell r="H1753">
            <v>0.51988299999999998</v>
          </cell>
          <cell r="I1753">
            <v>1.5713399999999999E-4</v>
          </cell>
          <cell r="J1753">
            <v>3.3207100000000002E-3</v>
          </cell>
          <cell r="K1753">
            <v>-2.3796500000000002E-9</v>
          </cell>
          <cell r="L1753">
            <v>5.5720400000000003E-5</v>
          </cell>
          <cell r="M1753">
            <v>1.32232E-8</v>
          </cell>
          <cell r="N1753">
            <v>-5.8115600000000001E-6</v>
          </cell>
        </row>
        <row r="1754">
          <cell r="C1754">
            <v>0.3</v>
          </cell>
          <cell r="D1754">
            <v>0.30007800000000001</v>
          </cell>
          <cell r="E1754">
            <v>-1.2E-2</v>
          </cell>
          <cell r="F1754">
            <v>-1.19156E-2</v>
          </cell>
          <cell r="G1754">
            <v>0.52</v>
          </cell>
          <cell r="H1754">
            <v>0.51988400000000001</v>
          </cell>
          <cell r="I1754">
            <v>1.5713399999999999E-4</v>
          </cell>
          <cell r="J1754">
            <v>3.3101099999999998E-3</v>
          </cell>
          <cell r="K1754">
            <v>-2.3796500000000002E-9</v>
          </cell>
          <cell r="L1754">
            <v>5.5353799999999998E-5</v>
          </cell>
          <cell r="M1754">
            <v>1.32232E-8</v>
          </cell>
          <cell r="N1754">
            <v>-5.7722899999999999E-6</v>
          </cell>
        </row>
        <row r="1755">
          <cell r="C1755">
            <v>0.3</v>
          </cell>
          <cell r="D1755">
            <v>0.30007800000000001</v>
          </cell>
          <cell r="E1755">
            <v>-1.2E-2</v>
          </cell>
          <cell r="F1755">
            <v>-1.19159E-2</v>
          </cell>
          <cell r="G1755">
            <v>0.52</v>
          </cell>
          <cell r="H1755">
            <v>0.51988400000000001</v>
          </cell>
          <cell r="I1755">
            <v>1.5713399999999999E-4</v>
          </cell>
          <cell r="J1755">
            <v>3.2995099999999999E-3</v>
          </cell>
          <cell r="K1755">
            <v>-2.3796500000000002E-9</v>
          </cell>
          <cell r="L1755">
            <v>5.4987700000000002E-5</v>
          </cell>
          <cell r="M1755">
            <v>1.32232E-8</v>
          </cell>
          <cell r="N1755">
            <v>-5.7331399999999996E-6</v>
          </cell>
        </row>
        <row r="1756">
          <cell r="C1756">
            <v>0.3</v>
          </cell>
          <cell r="D1756">
            <v>0.30007800000000001</v>
          </cell>
          <cell r="E1756">
            <v>-1.2E-2</v>
          </cell>
          <cell r="F1756">
            <v>-1.19162E-2</v>
          </cell>
          <cell r="G1756">
            <v>0.52</v>
          </cell>
          <cell r="H1756">
            <v>0.51988400000000001</v>
          </cell>
          <cell r="I1756">
            <v>1.5713399999999999E-4</v>
          </cell>
          <cell r="J1756">
            <v>3.2889E-3</v>
          </cell>
          <cell r="K1756">
            <v>-2.3796500000000002E-9</v>
          </cell>
          <cell r="L1756">
            <v>5.46219E-5</v>
          </cell>
          <cell r="M1756">
            <v>1.32232E-8</v>
          </cell>
          <cell r="N1756">
            <v>-5.69452E-6</v>
          </cell>
        </row>
        <row r="1757">
          <cell r="C1757">
            <v>0.3</v>
          </cell>
          <cell r="D1757">
            <v>0.30007699999999998</v>
          </cell>
          <cell r="E1757">
            <v>-1.2E-2</v>
          </cell>
          <cell r="F1757">
            <v>-1.19165E-2</v>
          </cell>
          <cell r="G1757">
            <v>0.52</v>
          </cell>
          <cell r="H1757">
            <v>0.51988500000000004</v>
          </cell>
          <cell r="I1757">
            <v>1.5713399999999999E-4</v>
          </cell>
          <cell r="J1757">
            <v>3.2780600000000002E-3</v>
          </cell>
          <cell r="K1757">
            <v>-2.3796500000000002E-9</v>
          </cell>
          <cell r="L1757">
            <v>5.4252700000000003E-5</v>
          </cell>
          <cell r="M1757">
            <v>1.32232E-8</v>
          </cell>
          <cell r="N1757">
            <v>-5.6552300000000001E-6</v>
          </cell>
        </row>
        <row r="1758">
          <cell r="C1758">
            <v>0.3</v>
          </cell>
          <cell r="D1758">
            <v>0.30007699999999998</v>
          </cell>
          <cell r="E1758">
            <v>-1.2E-2</v>
          </cell>
          <cell r="F1758">
            <v>-1.19168E-2</v>
          </cell>
          <cell r="G1758">
            <v>0.52</v>
          </cell>
          <cell r="H1758">
            <v>0.51988500000000004</v>
          </cell>
          <cell r="I1758">
            <v>1.5713399999999999E-4</v>
          </cell>
          <cell r="J1758">
            <v>3.2672299999999999E-3</v>
          </cell>
          <cell r="K1758">
            <v>-2.3796500000000002E-9</v>
          </cell>
          <cell r="L1758">
            <v>5.3884000000000001E-5</v>
          </cell>
          <cell r="M1758">
            <v>1.32232E-8</v>
          </cell>
          <cell r="N1758">
            <v>-5.6153100000000001E-6</v>
          </cell>
        </row>
        <row r="1759">
          <cell r="C1759">
            <v>0.3</v>
          </cell>
          <cell r="D1759">
            <v>0.30007699999999998</v>
          </cell>
          <cell r="E1759">
            <v>-1.2E-2</v>
          </cell>
          <cell r="F1759">
            <v>-1.19171E-2</v>
          </cell>
          <cell r="G1759">
            <v>0.52</v>
          </cell>
          <cell r="H1759">
            <v>0.51988599999999996</v>
          </cell>
          <cell r="I1759">
            <v>1.5713399999999999E-4</v>
          </cell>
          <cell r="J1759">
            <v>3.2563900000000001E-3</v>
          </cell>
          <cell r="K1759">
            <v>-2.3796500000000002E-9</v>
          </cell>
          <cell r="L1759">
            <v>5.35157E-5</v>
          </cell>
          <cell r="M1759">
            <v>1.32232E-8</v>
          </cell>
          <cell r="N1759">
            <v>-5.5766799999999998E-6</v>
          </cell>
        </row>
        <row r="1760">
          <cell r="C1760">
            <v>0.3</v>
          </cell>
          <cell r="D1760">
            <v>0.30007699999999998</v>
          </cell>
          <cell r="E1760">
            <v>-1.2E-2</v>
          </cell>
          <cell r="F1760">
            <v>-1.19174E-2</v>
          </cell>
          <cell r="G1760">
            <v>0.52</v>
          </cell>
          <cell r="H1760">
            <v>0.51988599999999996</v>
          </cell>
          <cell r="I1760">
            <v>1.5713399999999999E-4</v>
          </cell>
          <cell r="J1760">
            <v>3.2455600000000002E-3</v>
          </cell>
          <cell r="K1760">
            <v>-2.3796500000000002E-9</v>
          </cell>
          <cell r="L1760">
            <v>5.31479E-5</v>
          </cell>
          <cell r="M1760">
            <v>1.32232E-8</v>
          </cell>
          <cell r="N1760">
            <v>-5.5374100000000004E-6</v>
          </cell>
        </row>
        <row r="1761">
          <cell r="C1761">
            <v>0.3</v>
          </cell>
          <cell r="D1761">
            <v>0.30007600000000001</v>
          </cell>
          <cell r="E1761">
            <v>-1.2E-2</v>
          </cell>
          <cell r="F1761">
            <v>-1.19177E-2</v>
          </cell>
          <cell r="G1761">
            <v>0.52</v>
          </cell>
          <cell r="H1761">
            <v>0.51988599999999996</v>
          </cell>
          <cell r="I1761">
            <v>1.5713399999999999E-4</v>
          </cell>
          <cell r="J1761">
            <v>3.23449E-3</v>
          </cell>
          <cell r="K1761">
            <v>-2.3796500000000002E-9</v>
          </cell>
          <cell r="L1761">
            <v>5.2776399999999998E-5</v>
          </cell>
          <cell r="M1761">
            <v>1.32232E-8</v>
          </cell>
          <cell r="N1761">
            <v>-5.4975100000000002E-6</v>
          </cell>
        </row>
        <row r="1762">
          <cell r="C1762">
            <v>0.3</v>
          </cell>
          <cell r="D1762">
            <v>0.30007600000000001</v>
          </cell>
          <cell r="E1762">
            <v>-1.2E-2</v>
          </cell>
          <cell r="F1762">
            <v>-1.1918E-2</v>
          </cell>
          <cell r="G1762">
            <v>0.52</v>
          </cell>
          <cell r="H1762">
            <v>0.51988699999999999</v>
          </cell>
          <cell r="I1762">
            <v>1.5713399999999999E-4</v>
          </cell>
          <cell r="J1762">
            <v>3.22361E-3</v>
          </cell>
          <cell r="K1762">
            <v>-2.3796500000000002E-9</v>
          </cell>
          <cell r="L1762">
            <v>5.2408699999999998E-5</v>
          </cell>
          <cell r="M1762">
            <v>1.32232E-8</v>
          </cell>
          <cell r="N1762">
            <v>-5.4584400000000004E-6</v>
          </cell>
        </row>
        <row r="1763">
          <cell r="C1763">
            <v>0.3</v>
          </cell>
          <cell r="D1763">
            <v>0.30007600000000001</v>
          </cell>
          <cell r="E1763">
            <v>-1.2E-2</v>
          </cell>
          <cell r="F1763">
            <v>-1.19183E-2</v>
          </cell>
          <cell r="G1763">
            <v>0.52</v>
          </cell>
          <cell r="H1763">
            <v>0.51988699999999999</v>
          </cell>
          <cell r="I1763">
            <v>1.5713399999999999E-4</v>
          </cell>
          <cell r="J1763">
            <v>3.2127200000000001E-3</v>
          </cell>
          <cell r="K1763">
            <v>-2.3796500000000002E-9</v>
          </cell>
          <cell r="L1763">
            <v>5.2041299999999999E-5</v>
          </cell>
          <cell r="M1763">
            <v>1.32232E-8</v>
          </cell>
          <cell r="N1763">
            <v>-5.4198899999999997E-6</v>
          </cell>
        </row>
        <row r="1764">
          <cell r="C1764">
            <v>0.3</v>
          </cell>
          <cell r="D1764">
            <v>0.30007600000000001</v>
          </cell>
          <cell r="E1764">
            <v>-1.2E-2</v>
          </cell>
          <cell r="F1764">
            <v>-1.19186E-2</v>
          </cell>
          <cell r="G1764">
            <v>0.52</v>
          </cell>
          <cell r="H1764">
            <v>0.51988800000000002</v>
          </cell>
          <cell r="I1764">
            <v>1.5713399999999999E-4</v>
          </cell>
          <cell r="J1764">
            <v>3.2016000000000002E-3</v>
          </cell>
          <cell r="K1764">
            <v>-2.3796500000000002E-9</v>
          </cell>
          <cell r="L1764">
            <v>5.1671100000000001E-5</v>
          </cell>
          <cell r="M1764">
            <v>1.32232E-8</v>
          </cell>
          <cell r="N1764">
            <v>-5.3803300000000004E-6</v>
          </cell>
        </row>
        <row r="1765">
          <cell r="C1765">
            <v>0.3</v>
          </cell>
          <cell r="D1765">
            <v>0.30007499999999998</v>
          </cell>
          <cell r="E1765">
            <v>-1.2E-2</v>
          </cell>
          <cell r="F1765">
            <v>-1.19189E-2</v>
          </cell>
          <cell r="G1765">
            <v>0.52</v>
          </cell>
          <cell r="H1765">
            <v>0.51988800000000002</v>
          </cell>
          <cell r="I1765">
            <v>1.5713399999999999E-4</v>
          </cell>
          <cell r="J1765">
            <v>3.1904799999999999E-3</v>
          </cell>
          <cell r="K1765">
            <v>-2.3796500000000002E-9</v>
          </cell>
          <cell r="L1765">
            <v>5.1301499999999997E-5</v>
          </cell>
          <cell r="M1765">
            <v>1.32232E-8</v>
          </cell>
          <cell r="N1765">
            <v>-5.3409099999999998E-6</v>
          </cell>
        </row>
        <row r="1766">
          <cell r="C1766">
            <v>0.3</v>
          </cell>
          <cell r="D1766">
            <v>0.30007499999999998</v>
          </cell>
          <cell r="E1766">
            <v>-1.2E-2</v>
          </cell>
          <cell r="F1766">
            <v>-1.19192E-2</v>
          </cell>
          <cell r="G1766">
            <v>0.52</v>
          </cell>
          <cell r="H1766">
            <v>0.51988800000000002</v>
          </cell>
          <cell r="I1766">
            <v>1.5713399999999999E-4</v>
          </cell>
          <cell r="J1766">
            <v>3.1793699999999999E-3</v>
          </cell>
          <cell r="K1766">
            <v>-2.3796500000000002E-9</v>
          </cell>
          <cell r="L1766">
            <v>5.0932500000000001E-5</v>
          </cell>
          <cell r="M1766">
            <v>1.32232E-8</v>
          </cell>
          <cell r="N1766">
            <v>-5.3012600000000001E-6</v>
          </cell>
        </row>
        <row r="1767">
          <cell r="C1767">
            <v>0.3</v>
          </cell>
          <cell r="D1767">
            <v>0.30007499999999998</v>
          </cell>
          <cell r="E1767">
            <v>-1.2E-2</v>
          </cell>
          <cell r="F1767">
            <v>-1.19195E-2</v>
          </cell>
          <cell r="G1767">
            <v>0.52</v>
          </cell>
          <cell r="H1767">
            <v>0.51988900000000005</v>
          </cell>
          <cell r="I1767">
            <v>1.5713399999999999E-4</v>
          </cell>
          <cell r="J1767">
            <v>3.1682500000000001E-3</v>
          </cell>
          <cell r="K1767">
            <v>-2.3796500000000002E-9</v>
          </cell>
          <cell r="L1767">
            <v>5.0563999999999999E-5</v>
          </cell>
          <cell r="M1767">
            <v>1.32232E-8</v>
          </cell>
          <cell r="N1767">
            <v>-5.2621300000000004E-6</v>
          </cell>
        </row>
        <row r="1768">
          <cell r="C1768">
            <v>0.3</v>
          </cell>
          <cell r="D1768">
            <v>0.30007400000000001</v>
          </cell>
          <cell r="E1768">
            <v>-1.2E-2</v>
          </cell>
          <cell r="F1768">
            <v>-1.1919799999999999E-2</v>
          </cell>
          <cell r="G1768">
            <v>0.52</v>
          </cell>
          <cell r="H1768">
            <v>0.51988900000000005</v>
          </cell>
          <cell r="I1768">
            <v>1.5713399999999999E-4</v>
          </cell>
          <cell r="J1768">
            <v>3.1568899999999999E-3</v>
          </cell>
          <cell r="K1768">
            <v>-2.3796500000000002E-9</v>
          </cell>
          <cell r="L1768">
            <v>5.0192199999999997E-5</v>
          </cell>
          <cell r="M1768">
            <v>1.32232E-8</v>
          </cell>
          <cell r="N1768">
            <v>-5.2231199999999997E-6</v>
          </cell>
        </row>
        <row r="1769">
          <cell r="C1769">
            <v>0.3</v>
          </cell>
          <cell r="D1769">
            <v>0.30007400000000001</v>
          </cell>
          <cell r="E1769">
            <v>-1.2E-2</v>
          </cell>
          <cell r="F1769">
            <v>-1.1920099999999999E-2</v>
          </cell>
          <cell r="G1769">
            <v>0.52</v>
          </cell>
          <cell r="H1769">
            <v>0.51988900000000005</v>
          </cell>
          <cell r="I1769">
            <v>1.5713399999999999E-4</v>
          </cell>
          <cell r="J1769">
            <v>3.1455400000000001E-3</v>
          </cell>
          <cell r="K1769">
            <v>-2.3796500000000002E-9</v>
          </cell>
          <cell r="L1769">
            <v>4.9821399999999997E-5</v>
          </cell>
          <cell r="M1769">
            <v>1.32232E-8</v>
          </cell>
          <cell r="N1769">
            <v>-5.1842500000000004E-6</v>
          </cell>
        </row>
        <row r="1770">
          <cell r="C1770">
            <v>0.3</v>
          </cell>
          <cell r="D1770">
            <v>0.30007400000000001</v>
          </cell>
          <cell r="E1770">
            <v>-1.2E-2</v>
          </cell>
          <cell r="F1770">
            <v>-1.1920399999999999E-2</v>
          </cell>
          <cell r="G1770">
            <v>0.52</v>
          </cell>
          <cell r="H1770">
            <v>0.51988999999999996</v>
          </cell>
          <cell r="I1770">
            <v>1.5713399999999999E-4</v>
          </cell>
          <cell r="J1770">
            <v>3.1341899999999998E-3</v>
          </cell>
          <cell r="K1770">
            <v>-2.3796500000000002E-9</v>
          </cell>
          <cell r="L1770">
            <v>4.9451399999999999E-5</v>
          </cell>
          <cell r="M1770">
            <v>1.32232E-8</v>
          </cell>
          <cell r="N1770">
            <v>-5.1448000000000003E-6</v>
          </cell>
        </row>
        <row r="1771">
          <cell r="C1771">
            <v>0.3</v>
          </cell>
          <cell r="D1771">
            <v>0.30007299999999998</v>
          </cell>
          <cell r="E1771">
            <v>-1.2E-2</v>
          </cell>
          <cell r="F1771">
            <v>-1.1920699999999999E-2</v>
          </cell>
          <cell r="G1771">
            <v>0.52</v>
          </cell>
          <cell r="H1771">
            <v>0.51988999999999996</v>
          </cell>
          <cell r="I1771">
            <v>1.5713399999999999E-4</v>
          </cell>
          <cell r="J1771">
            <v>3.12284E-3</v>
          </cell>
          <cell r="K1771">
            <v>-2.3796500000000002E-9</v>
          </cell>
          <cell r="L1771">
            <v>4.9082000000000002E-5</v>
          </cell>
          <cell r="M1771">
            <v>1.32232E-8</v>
          </cell>
          <cell r="N1771">
            <v>-5.10513E-6</v>
          </cell>
        </row>
        <row r="1772">
          <cell r="C1772">
            <v>0.3</v>
          </cell>
          <cell r="D1772">
            <v>0.30007299999999998</v>
          </cell>
          <cell r="E1772">
            <v>-1.2E-2</v>
          </cell>
          <cell r="F1772">
            <v>-1.1920999999999999E-2</v>
          </cell>
          <cell r="G1772">
            <v>0.52</v>
          </cell>
          <cell r="H1772">
            <v>0.51989099999999999</v>
          </cell>
          <cell r="I1772">
            <v>1.5713399999999999E-4</v>
          </cell>
          <cell r="J1772">
            <v>3.1114799999999998E-3</v>
          </cell>
          <cell r="K1772">
            <v>-2.3796500000000002E-9</v>
          </cell>
          <cell r="L1772">
            <v>4.87131E-5</v>
          </cell>
          <cell r="M1772">
            <v>1.32232E-8</v>
          </cell>
          <cell r="N1772">
            <v>-5.0659799999999997E-6</v>
          </cell>
        </row>
        <row r="1773">
          <cell r="C1773">
            <v>0.3</v>
          </cell>
          <cell r="D1773">
            <v>0.30007299999999998</v>
          </cell>
          <cell r="E1773">
            <v>-1.2E-2</v>
          </cell>
          <cell r="F1773">
            <v>-1.1921299999999999E-2</v>
          </cell>
          <cell r="G1773">
            <v>0.52</v>
          </cell>
          <cell r="H1773">
            <v>0.51989099999999999</v>
          </cell>
          <cell r="I1773">
            <v>1.5713399999999999E-4</v>
          </cell>
          <cell r="J1773">
            <v>3.0998900000000001E-3</v>
          </cell>
          <cell r="K1773">
            <v>-2.3796500000000002E-9</v>
          </cell>
          <cell r="L1773">
            <v>4.8341499999999998E-5</v>
          </cell>
          <cell r="M1773">
            <v>1.32232E-8</v>
          </cell>
          <cell r="N1773">
            <v>-5.0273199999999998E-6</v>
          </cell>
        </row>
        <row r="1774">
          <cell r="C1774">
            <v>0.3</v>
          </cell>
          <cell r="D1774">
            <v>0.30007299999999998</v>
          </cell>
          <cell r="E1774">
            <v>-1.2E-2</v>
          </cell>
          <cell r="F1774">
            <v>-1.19217E-2</v>
          </cell>
          <cell r="G1774">
            <v>0.52</v>
          </cell>
          <cell r="H1774">
            <v>0.51989099999999999</v>
          </cell>
          <cell r="I1774">
            <v>1.5713399999999999E-4</v>
          </cell>
          <cell r="J1774">
            <v>3.0883E-3</v>
          </cell>
          <cell r="K1774">
            <v>-2.3796500000000002E-9</v>
          </cell>
          <cell r="L1774">
            <v>4.7970299999999997E-5</v>
          </cell>
          <cell r="M1774">
            <v>1.32232E-8</v>
          </cell>
          <cell r="N1774">
            <v>-4.9877200000000002E-6</v>
          </cell>
        </row>
        <row r="1775">
          <cell r="C1775">
            <v>0.3</v>
          </cell>
          <cell r="D1775">
            <v>0.30007200000000001</v>
          </cell>
          <cell r="E1775">
            <v>-1.2E-2</v>
          </cell>
          <cell r="F1775">
            <v>-1.1922E-2</v>
          </cell>
          <cell r="G1775">
            <v>0.52</v>
          </cell>
          <cell r="H1775">
            <v>0.51989200000000002</v>
          </cell>
          <cell r="I1775">
            <v>1.5713399999999999E-4</v>
          </cell>
          <cell r="J1775">
            <v>3.0769E-3</v>
          </cell>
          <cell r="K1775">
            <v>-2.3796500000000002E-9</v>
          </cell>
          <cell r="L1775">
            <v>4.7603299999999999E-5</v>
          </cell>
          <cell r="M1775">
            <v>1.32232E-8</v>
          </cell>
          <cell r="N1775">
            <v>-4.94822E-6</v>
          </cell>
        </row>
        <row r="1776">
          <cell r="C1776">
            <v>0.3</v>
          </cell>
          <cell r="D1776">
            <v>0.30007200000000001</v>
          </cell>
          <cell r="E1776">
            <v>-1.2E-2</v>
          </cell>
          <cell r="F1776">
            <v>-1.19224E-2</v>
          </cell>
          <cell r="G1776">
            <v>0.52</v>
          </cell>
          <cell r="H1776">
            <v>0.51989200000000002</v>
          </cell>
          <cell r="I1776">
            <v>1.5713399999999999E-4</v>
          </cell>
          <cell r="J1776">
            <v>3.0655000000000001E-3</v>
          </cell>
          <cell r="K1776">
            <v>-2.3796500000000002E-9</v>
          </cell>
          <cell r="L1776">
            <v>4.7236900000000002E-5</v>
          </cell>
          <cell r="M1776">
            <v>1.32232E-8</v>
          </cell>
          <cell r="N1776">
            <v>-4.9092299999999999E-6</v>
          </cell>
        </row>
        <row r="1777">
          <cell r="C1777">
            <v>0.3</v>
          </cell>
          <cell r="D1777">
            <v>0.30007200000000001</v>
          </cell>
          <cell r="E1777">
            <v>-1.2E-2</v>
          </cell>
          <cell r="F1777">
            <v>-1.19227E-2</v>
          </cell>
          <cell r="G1777">
            <v>0.52</v>
          </cell>
          <cell r="H1777">
            <v>0.51989200000000002</v>
          </cell>
          <cell r="I1777">
            <v>1.5713399999999999E-4</v>
          </cell>
          <cell r="J1777">
            <v>3.0540900000000002E-3</v>
          </cell>
          <cell r="K1777">
            <v>-2.3796500000000002E-9</v>
          </cell>
          <cell r="L1777">
            <v>4.6871199999999999E-5</v>
          </cell>
          <cell r="M1777">
            <v>1.32232E-8</v>
          </cell>
          <cell r="N1777">
            <v>-4.8707499999999999E-6</v>
          </cell>
        </row>
        <row r="1778">
          <cell r="C1778">
            <v>0.3</v>
          </cell>
          <cell r="D1778">
            <v>0.30007099999999998</v>
          </cell>
          <cell r="E1778">
            <v>-1.2E-2</v>
          </cell>
          <cell r="F1778">
            <v>-1.1923E-2</v>
          </cell>
          <cell r="G1778">
            <v>0.52</v>
          </cell>
          <cell r="H1778">
            <v>0.51989300000000005</v>
          </cell>
          <cell r="I1778">
            <v>1.5713399999999999E-4</v>
          </cell>
          <cell r="J1778">
            <v>3.0424599999999999E-3</v>
          </cell>
          <cell r="K1778">
            <v>-2.3796500000000002E-9</v>
          </cell>
          <cell r="L1778">
            <v>4.6502899999999998E-5</v>
          </cell>
          <cell r="M1778">
            <v>1.32232E-8</v>
          </cell>
          <cell r="N1778">
            <v>-4.8309800000000003E-6</v>
          </cell>
        </row>
        <row r="1779">
          <cell r="C1779">
            <v>0.3</v>
          </cell>
          <cell r="D1779">
            <v>0.30007099999999998</v>
          </cell>
          <cell r="E1779">
            <v>-1.2E-2</v>
          </cell>
          <cell r="F1779">
            <v>-1.19233E-2</v>
          </cell>
          <cell r="G1779">
            <v>0.52</v>
          </cell>
          <cell r="H1779">
            <v>0.51989300000000005</v>
          </cell>
          <cell r="I1779">
            <v>1.5713399999999999E-4</v>
          </cell>
          <cell r="J1779">
            <v>3.03083E-3</v>
          </cell>
          <cell r="K1779">
            <v>-2.3796500000000002E-9</v>
          </cell>
          <cell r="L1779">
            <v>4.6135399999999999E-5</v>
          </cell>
          <cell r="M1779">
            <v>1.32232E-8</v>
          </cell>
          <cell r="N1779">
            <v>-4.7917299999999998E-6</v>
          </cell>
        </row>
        <row r="1780">
          <cell r="C1780">
            <v>0.3</v>
          </cell>
          <cell r="D1780">
            <v>0.30007099999999998</v>
          </cell>
          <cell r="E1780">
            <v>-1.2E-2</v>
          </cell>
          <cell r="F1780">
            <v>-1.1923599999999999E-2</v>
          </cell>
          <cell r="G1780">
            <v>0.52</v>
          </cell>
          <cell r="H1780">
            <v>0.51989399999999997</v>
          </cell>
          <cell r="I1780">
            <v>1.5713399999999999E-4</v>
          </cell>
          <cell r="J1780">
            <v>3.0191900000000002E-3</v>
          </cell>
          <cell r="K1780">
            <v>-2.3796500000000002E-9</v>
          </cell>
          <cell r="L1780">
            <v>4.5768600000000001E-5</v>
          </cell>
          <cell r="M1780">
            <v>1.32232E-8</v>
          </cell>
          <cell r="N1780">
            <v>-4.7522799999999997E-6</v>
          </cell>
        </row>
        <row r="1781">
          <cell r="C1781">
            <v>0.3</v>
          </cell>
          <cell r="D1781">
            <v>0.30007099999999998</v>
          </cell>
          <cell r="E1781">
            <v>-1.2E-2</v>
          </cell>
          <cell r="F1781">
            <v>-1.1923899999999999E-2</v>
          </cell>
          <cell r="G1781">
            <v>0.52</v>
          </cell>
          <cell r="H1781">
            <v>0.51989399999999997</v>
          </cell>
          <cell r="I1781">
            <v>1.5713399999999999E-4</v>
          </cell>
          <cell r="J1781">
            <v>3.0075499999999999E-3</v>
          </cell>
          <cell r="K1781">
            <v>-2.3796500000000002E-9</v>
          </cell>
          <cell r="L1781">
            <v>4.5402799999999998E-5</v>
          </cell>
          <cell r="M1781">
            <v>1.32232E-8</v>
          </cell>
          <cell r="N1781">
            <v>-4.7136899999999996E-6</v>
          </cell>
        </row>
        <row r="1782">
          <cell r="C1782">
            <v>0.3</v>
          </cell>
          <cell r="D1782">
            <v>0.30007</v>
          </cell>
          <cell r="E1782">
            <v>-1.2E-2</v>
          </cell>
          <cell r="F1782">
            <v>-1.1924199999999999E-2</v>
          </cell>
          <cell r="G1782">
            <v>0.52</v>
          </cell>
          <cell r="H1782">
            <v>0.51989399999999997</v>
          </cell>
          <cell r="I1782">
            <v>1.5713399999999999E-4</v>
          </cell>
          <cell r="J1782">
            <v>2.9956700000000002E-3</v>
          </cell>
          <cell r="K1782">
            <v>-2.3796500000000002E-9</v>
          </cell>
          <cell r="L1782">
            <v>4.5034100000000003E-5</v>
          </cell>
          <cell r="M1782">
            <v>1.32232E-8</v>
          </cell>
          <cell r="N1782">
            <v>-4.6752499999999998E-6</v>
          </cell>
        </row>
        <row r="1783">
          <cell r="C1783">
            <v>0.3</v>
          </cell>
          <cell r="D1783">
            <v>0.30007</v>
          </cell>
          <cell r="E1783">
            <v>-1.2E-2</v>
          </cell>
          <cell r="F1783">
            <v>-1.19246E-2</v>
          </cell>
          <cell r="G1783">
            <v>0.52</v>
          </cell>
          <cell r="H1783">
            <v>0.519895</v>
          </cell>
          <cell r="I1783">
            <v>1.5713399999999999E-4</v>
          </cell>
          <cell r="J1783">
            <v>2.9838E-3</v>
          </cell>
          <cell r="K1783">
            <v>-2.3796500000000002E-9</v>
          </cell>
          <cell r="L1783">
            <v>4.4666699999999997E-5</v>
          </cell>
          <cell r="M1783">
            <v>1.32232E-8</v>
          </cell>
          <cell r="N1783">
            <v>-4.6362700000000004E-6</v>
          </cell>
        </row>
        <row r="1784">
          <cell r="C1784">
            <v>0.3</v>
          </cell>
          <cell r="D1784">
            <v>0.30007</v>
          </cell>
          <cell r="E1784">
            <v>-1.2E-2</v>
          </cell>
          <cell r="F1784">
            <v>-1.19249E-2</v>
          </cell>
          <cell r="G1784">
            <v>0.52</v>
          </cell>
          <cell r="H1784">
            <v>0.519895</v>
          </cell>
          <cell r="I1784">
            <v>1.5713399999999999E-4</v>
          </cell>
          <cell r="J1784">
            <v>2.9719299999999998E-3</v>
          </cell>
          <cell r="K1784">
            <v>-2.3796500000000002E-9</v>
          </cell>
          <cell r="L1784">
            <v>4.43001E-5</v>
          </cell>
          <cell r="M1784">
            <v>1.32232E-8</v>
          </cell>
          <cell r="N1784">
            <v>-4.5967399999999998E-6</v>
          </cell>
        </row>
        <row r="1785">
          <cell r="C1785">
            <v>0.3</v>
          </cell>
          <cell r="D1785">
            <v>0.30006899999999997</v>
          </cell>
          <cell r="E1785">
            <v>-1.2E-2</v>
          </cell>
          <cell r="F1785">
            <v>-1.19252E-2</v>
          </cell>
          <cell r="G1785">
            <v>0.52</v>
          </cell>
          <cell r="H1785">
            <v>0.519895</v>
          </cell>
          <cell r="I1785">
            <v>1.5713399999999999E-4</v>
          </cell>
          <cell r="J1785">
            <v>2.9600500000000001E-3</v>
          </cell>
          <cell r="K1785">
            <v>-2.3796500000000002E-9</v>
          </cell>
          <cell r="L1785">
            <v>4.3934399999999997E-5</v>
          </cell>
          <cell r="M1785">
            <v>1.32232E-8</v>
          </cell>
          <cell r="N1785">
            <v>-4.5587799999999997E-6</v>
          </cell>
        </row>
        <row r="1786">
          <cell r="C1786">
            <v>0.3</v>
          </cell>
          <cell r="D1786">
            <v>0.30006899999999997</v>
          </cell>
          <cell r="E1786">
            <v>-1.2E-2</v>
          </cell>
          <cell r="F1786">
            <v>-1.19256E-2</v>
          </cell>
          <cell r="G1786">
            <v>0.52</v>
          </cell>
          <cell r="H1786">
            <v>0.51989600000000002</v>
          </cell>
          <cell r="I1786">
            <v>1.5713399999999999E-4</v>
          </cell>
          <cell r="J1786">
            <v>2.9479300000000001E-3</v>
          </cell>
          <cell r="K1786">
            <v>-2.3796500000000002E-9</v>
          </cell>
          <cell r="L1786">
            <v>4.3565700000000002E-5</v>
          </cell>
          <cell r="M1786">
            <v>1.32232E-8</v>
          </cell>
          <cell r="N1786">
            <v>-4.5206100000000002E-6</v>
          </cell>
        </row>
        <row r="1787">
          <cell r="C1787">
            <v>0.3</v>
          </cell>
          <cell r="D1787">
            <v>0.30006899999999997</v>
          </cell>
          <cell r="E1787">
            <v>-1.2E-2</v>
          </cell>
          <cell r="F1787">
            <v>-1.19259E-2</v>
          </cell>
          <cell r="G1787">
            <v>0.52</v>
          </cell>
          <cell r="H1787">
            <v>0.51989600000000002</v>
          </cell>
          <cell r="I1787">
            <v>1.5713399999999999E-4</v>
          </cell>
          <cell r="J1787">
            <v>2.9360100000000002E-3</v>
          </cell>
          <cell r="K1787">
            <v>-2.3796500000000002E-9</v>
          </cell>
          <cell r="L1787">
            <v>4.3201200000000002E-5</v>
          </cell>
          <cell r="M1787">
            <v>1.32232E-8</v>
          </cell>
          <cell r="N1787">
            <v>-4.4818500000000001E-6</v>
          </cell>
        </row>
        <row r="1788">
          <cell r="C1788">
            <v>0.3</v>
          </cell>
          <cell r="D1788">
            <v>0.300068</v>
          </cell>
          <cell r="E1788">
            <v>-1.2E-2</v>
          </cell>
          <cell r="F1788">
            <v>-1.19262E-2</v>
          </cell>
          <cell r="G1788">
            <v>0.52</v>
          </cell>
          <cell r="H1788">
            <v>0.51989700000000005</v>
          </cell>
          <cell r="I1788">
            <v>1.5713399999999999E-4</v>
          </cell>
          <cell r="J1788">
            <v>2.9240799999999999E-3</v>
          </cell>
          <cell r="K1788">
            <v>-2.3796500000000002E-9</v>
          </cell>
          <cell r="L1788">
            <v>4.2837599999999998E-5</v>
          </cell>
          <cell r="M1788">
            <v>1.32232E-8</v>
          </cell>
          <cell r="N1788">
            <v>-4.44292E-6</v>
          </cell>
        </row>
        <row r="1789">
          <cell r="C1789">
            <v>0.3</v>
          </cell>
          <cell r="D1789">
            <v>0.300068</v>
          </cell>
          <cell r="E1789">
            <v>-1.2E-2</v>
          </cell>
          <cell r="F1789">
            <v>-1.19265E-2</v>
          </cell>
          <cell r="G1789">
            <v>0.52</v>
          </cell>
          <cell r="H1789">
            <v>0.51989700000000005</v>
          </cell>
          <cell r="I1789">
            <v>1.5713399999999999E-4</v>
          </cell>
          <cell r="J1789">
            <v>2.91216E-3</v>
          </cell>
          <cell r="K1789">
            <v>-2.3796500000000002E-9</v>
          </cell>
          <cell r="L1789">
            <v>4.2475200000000003E-5</v>
          </cell>
          <cell r="M1789">
            <v>1.32232E-8</v>
          </cell>
          <cell r="N1789">
            <v>-4.4044900000000001E-6</v>
          </cell>
        </row>
        <row r="1790">
          <cell r="C1790">
            <v>0.3</v>
          </cell>
          <cell r="D1790">
            <v>0.300068</v>
          </cell>
          <cell r="E1790">
            <v>-1.2E-2</v>
          </cell>
          <cell r="F1790">
            <v>-1.1926900000000001E-2</v>
          </cell>
          <cell r="G1790">
            <v>0.52</v>
          </cell>
          <cell r="H1790">
            <v>0.51989700000000005</v>
          </cell>
          <cell r="I1790">
            <v>1.5713399999999999E-4</v>
          </cell>
          <cell r="J1790">
            <v>2.9002300000000002E-3</v>
          </cell>
          <cell r="K1790">
            <v>-2.3796500000000002E-9</v>
          </cell>
          <cell r="L1790">
            <v>4.2113800000000003E-5</v>
          </cell>
          <cell r="M1790">
            <v>1.32232E-8</v>
          </cell>
          <cell r="N1790">
            <v>-4.3665800000000001E-6</v>
          </cell>
        </row>
        <row r="1791">
          <cell r="C1791">
            <v>0.3</v>
          </cell>
          <cell r="D1791">
            <v>0.30006699999999997</v>
          </cell>
          <cell r="E1791">
            <v>-1.2E-2</v>
          </cell>
          <cell r="F1791">
            <v>-1.1927200000000001E-2</v>
          </cell>
          <cell r="G1791">
            <v>0.52</v>
          </cell>
          <cell r="H1791">
            <v>0.51989799999999997</v>
          </cell>
          <cell r="I1791">
            <v>1.5713399999999999E-4</v>
          </cell>
          <cell r="J1791">
            <v>2.88806E-3</v>
          </cell>
          <cell r="K1791">
            <v>-2.3796500000000002E-9</v>
          </cell>
          <cell r="L1791">
            <v>4.1749899999999998E-5</v>
          </cell>
          <cell r="M1791">
            <v>1.32232E-8</v>
          </cell>
          <cell r="N1791">
            <v>-4.3281299999999997E-6</v>
          </cell>
        </row>
        <row r="1792">
          <cell r="C1792">
            <v>0.3</v>
          </cell>
          <cell r="D1792">
            <v>0.30006699999999997</v>
          </cell>
          <cell r="E1792">
            <v>-1.2E-2</v>
          </cell>
          <cell r="F1792">
            <v>-1.1927500000000001E-2</v>
          </cell>
          <cell r="G1792">
            <v>0.52</v>
          </cell>
          <cell r="H1792">
            <v>0.51989799999999997</v>
          </cell>
          <cell r="I1792">
            <v>1.5713399999999999E-4</v>
          </cell>
          <cell r="J1792">
            <v>2.8758999999999998E-3</v>
          </cell>
          <cell r="K1792">
            <v>-2.3796500000000002E-9</v>
          </cell>
          <cell r="L1792">
            <v>4.1387300000000003E-5</v>
          </cell>
          <cell r="M1792">
            <v>1.32232E-8</v>
          </cell>
          <cell r="N1792">
            <v>-4.28951E-6</v>
          </cell>
        </row>
        <row r="1793">
          <cell r="C1793">
            <v>0.3</v>
          </cell>
          <cell r="D1793">
            <v>0.30006699999999997</v>
          </cell>
          <cell r="E1793">
            <v>-1.2E-2</v>
          </cell>
          <cell r="F1793">
            <v>-1.1927800000000001E-2</v>
          </cell>
          <cell r="G1793">
            <v>0.52</v>
          </cell>
          <cell r="H1793">
            <v>0.519899</v>
          </cell>
          <cell r="I1793">
            <v>1.5713399999999999E-4</v>
          </cell>
          <cell r="J1793">
            <v>2.86374E-3</v>
          </cell>
          <cell r="K1793">
            <v>-2.3796500000000002E-9</v>
          </cell>
          <cell r="L1793">
            <v>4.1025500000000002E-5</v>
          </cell>
          <cell r="M1793">
            <v>1.32232E-8</v>
          </cell>
          <cell r="N1793">
            <v>-4.2507300000000002E-6</v>
          </cell>
        </row>
        <row r="1794">
          <cell r="C1794">
            <v>0.3</v>
          </cell>
          <cell r="D1794">
            <v>0.300066</v>
          </cell>
          <cell r="E1794">
            <v>-1.2E-2</v>
          </cell>
          <cell r="F1794">
            <v>-1.1928100000000001E-2</v>
          </cell>
          <cell r="G1794">
            <v>0.52</v>
          </cell>
          <cell r="H1794">
            <v>0.519899</v>
          </cell>
          <cell r="I1794">
            <v>1.5713399999999999E-4</v>
          </cell>
          <cell r="J1794">
            <v>2.8515799999999998E-3</v>
          </cell>
          <cell r="K1794">
            <v>-2.3796500000000002E-9</v>
          </cell>
          <cell r="L1794">
            <v>4.0664999999999998E-5</v>
          </cell>
          <cell r="M1794">
            <v>1.32232E-8</v>
          </cell>
          <cell r="N1794">
            <v>-4.2127899999999999E-6</v>
          </cell>
        </row>
        <row r="1795">
          <cell r="C1795">
            <v>0.3</v>
          </cell>
          <cell r="D1795">
            <v>0.300066</v>
          </cell>
          <cell r="E1795">
            <v>-1.2E-2</v>
          </cell>
          <cell r="F1795">
            <v>-1.19285E-2</v>
          </cell>
          <cell r="G1795">
            <v>0.52</v>
          </cell>
          <cell r="H1795">
            <v>0.519899</v>
          </cell>
          <cell r="I1795">
            <v>1.5713399999999999E-4</v>
          </cell>
          <cell r="J1795">
            <v>2.8394100000000001E-3</v>
          </cell>
          <cell r="K1795">
            <v>-2.3796500000000002E-9</v>
          </cell>
          <cell r="L1795">
            <v>4.0305600000000003E-5</v>
          </cell>
          <cell r="M1795">
            <v>1.32232E-8</v>
          </cell>
          <cell r="N1795">
            <v>-4.1750200000000004E-6</v>
          </cell>
        </row>
        <row r="1796">
          <cell r="C1796">
            <v>0.3</v>
          </cell>
          <cell r="D1796">
            <v>0.300066</v>
          </cell>
          <cell r="E1796">
            <v>-1.2E-2</v>
          </cell>
          <cell r="F1796">
            <v>-1.19288E-2</v>
          </cell>
          <cell r="G1796">
            <v>0.52</v>
          </cell>
          <cell r="H1796">
            <v>0.51990000000000003</v>
          </cell>
          <cell r="I1796">
            <v>1.5713399999999999E-4</v>
          </cell>
          <cell r="J1796">
            <v>2.8272499999999999E-3</v>
          </cell>
          <cell r="K1796">
            <v>-2.3796500000000002E-9</v>
          </cell>
          <cell r="L1796">
            <v>3.9947599999999997E-5</v>
          </cell>
          <cell r="M1796">
            <v>1.32232E-8</v>
          </cell>
          <cell r="N1796">
            <v>-4.1367599999999997E-6</v>
          </cell>
        </row>
        <row r="1797">
          <cell r="C1797">
            <v>0.3</v>
          </cell>
          <cell r="D1797">
            <v>0.300066</v>
          </cell>
          <cell r="E1797">
            <v>-1.2E-2</v>
          </cell>
          <cell r="F1797">
            <v>-1.19291E-2</v>
          </cell>
          <cell r="G1797">
            <v>0.52</v>
          </cell>
          <cell r="H1797">
            <v>0.51990000000000003</v>
          </cell>
          <cell r="I1797">
            <v>1.5713399999999999E-4</v>
          </cell>
          <cell r="J1797">
            <v>2.8148499999999998E-3</v>
          </cell>
          <cell r="K1797">
            <v>-2.3796500000000002E-9</v>
          </cell>
          <cell r="L1797">
            <v>3.9587099999999999E-5</v>
          </cell>
          <cell r="M1797">
            <v>1.32232E-8</v>
          </cell>
          <cell r="N1797">
            <v>-4.0983299999999998E-6</v>
          </cell>
        </row>
        <row r="1798">
          <cell r="C1798">
            <v>0.3</v>
          </cell>
          <cell r="D1798">
            <v>0.30006500000000003</v>
          </cell>
          <cell r="E1798">
            <v>-1.2E-2</v>
          </cell>
          <cell r="F1798">
            <v>-1.1929499999999999E-2</v>
          </cell>
          <cell r="G1798">
            <v>0.52</v>
          </cell>
          <cell r="H1798">
            <v>0.51990099999999995</v>
          </cell>
          <cell r="I1798">
            <v>1.5713399999999999E-4</v>
          </cell>
          <cell r="J1798">
            <v>2.8024500000000002E-3</v>
          </cell>
          <cell r="K1798">
            <v>-2.3796500000000002E-9</v>
          </cell>
          <cell r="L1798">
            <v>3.9227499999999997E-5</v>
          </cell>
          <cell r="M1798">
            <v>1.32232E-8</v>
          </cell>
          <cell r="N1798">
            <v>-4.06041E-6</v>
          </cell>
        </row>
        <row r="1799">
          <cell r="C1799">
            <v>0.3</v>
          </cell>
          <cell r="D1799">
            <v>0.30006500000000003</v>
          </cell>
          <cell r="E1799">
            <v>-1.2E-2</v>
          </cell>
          <cell r="F1799">
            <v>-1.19299E-2</v>
          </cell>
          <cell r="G1799">
            <v>0.52</v>
          </cell>
          <cell r="H1799">
            <v>0.51990099999999995</v>
          </cell>
          <cell r="I1799">
            <v>1.5713399999999999E-4</v>
          </cell>
          <cell r="J1799">
            <v>2.7900400000000001E-3</v>
          </cell>
          <cell r="K1799">
            <v>-2.3796500000000002E-9</v>
          </cell>
          <cell r="L1799">
            <v>3.8868900000000003E-5</v>
          </cell>
          <cell r="M1799">
            <v>1.32232E-8</v>
          </cell>
          <cell r="N1799">
            <v>-4.0229899999999996E-6</v>
          </cell>
        </row>
        <row r="1800">
          <cell r="C1800">
            <v>0.3</v>
          </cell>
          <cell r="D1800">
            <v>0.30006500000000003</v>
          </cell>
          <cell r="E1800">
            <v>-1.2E-2</v>
          </cell>
          <cell r="F1800">
            <v>-1.19303E-2</v>
          </cell>
          <cell r="G1800">
            <v>0.52</v>
          </cell>
          <cell r="H1800">
            <v>0.51990099999999995</v>
          </cell>
          <cell r="I1800">
            <v>1.5713399999999999E-4</v>
          </cell>
          <cell r="J1800">
            <v>2.7776400000000001E-3</v>
          </cell>
          <cell r="K1800">
            <v>-2.3796500000000002E-9</v>
          </cell>
          <cell r="L1800">
            <v>3.8511599999999999E-5</v>
          </cell>
          <cell r="M1800">
            <v>1.32232E-8</v>
          </cell>
          <cell r="N1800">
            <v>-3.9850900000000003E-6</v>
          </cell>
        </row>
        <row r="1801">
          <cell r="C1801">
            <v>0.3</v>
          </cell>
          <cell r="D1801">
            <v>0.300064</v>
          </cell>
          <cell r="E1801">
            <v>-1.2E-2</v>
          </cell>
          <cell r="F1801">
            <v>-1.1930700000000001E-2</v>
          </cell>
          <cell r="G1801">
            <v>0.52</v>
          </cell>
          <cell r="H1801">
            <v>0.51990199999999998</v>
          </cell>
          <cell r="I1801">
            <v>1.5713399999999999E-4</v>
          </cell>
          <cell r="J1801">
            <v>2.7654200000000002E-3</v>
          </cell>
          <cell r="K1801">
            <v>-2.3796500000000002E-9</v>
          </cell>
          <cell r="L1801">
            <v>3.8158299999999997E-5</v>
          </cell>
          <cell r="M1801">
            <v>1.32232E-8</v>
          </cell>
          <cell r="N1801">
            <v>-3.9476299999999997E-6</v>
          </cell>
        </row>
        <row r="1802">
          <cell r="C1802">
            <v>0.3</v>
          </cell>
          <cell r="D1802">
            <v>0.300064</v>
          </cell>
          <cell r="E1802">
            <v>-1.2E-2</v>
          </cell>
          <cell r="F1802">
            <v>-1.1931000000000001E-2</v>
          </cell>
          <cell r="G1802">
            <v>0.52</v>
          </cell>
          <cell r="H1802">
            <v>0.51990199999999998</v>
          </cell>
          <cell r="I1802">
            <v>1.5713399999999999E-4</v>
          </cell>
          <cell r="J1802">
            <v>2.75297E-3</v>
          </cell>
          <cell r="K1802">
            <v>-2.3796500000000002E-9</v>
          </cell>
          <cell r="L1802">
            <v>3.7803099999999997E-5</v>
          </cell>
          <cell r="M1802">
            <v>1.32232E-8</v>
          </cell>
          <cell r="N1802">
            <v>-3.9096900000000002E-6</v>
          </cell>
        </row>
        <row r="1803">
          <cell r="C1803">
            <v>0.3</v>
          </cell>
          <cell r="D1803">
            <v>0.300064</v>
          </cell>
          <cell r="E1803">
            <v>-1.2E-2</v>
          </cell>
          <cell r="F1803">
            <v>-1.1931300000000001E-2</v>
          </cell>
          <cell r="G1803">
            <v>0.52</v>
          </cell>
          <cell r="H1803">
            <v>0.519903</v>
          </cell>
          <cell r="I1803">
            <v>1.5713399999999999E-4</v>
          </cell>
          <cell r="J1803">
            <v>2.7405099999999998E-3</v>
          </cell>
          <cell r="K1803">
            <v>-2.3796500000000002E-9</v>
          </cell>
          <cell r="L1803">
            <v>3.74489E-5</v>
          </cell>
          <cell r="M1803">
            <v>1.32232E-8</v>
          </cell>
          <cell r="N1803">
            <v>-3.8719299999999997E-6</v>
          </cell>
        </row>
        <row r="1804">
          <cell r="C1804">
            <v>0.3</v>
          </cell>
          <cell r="D1804">
            <v>0.30006300000000002</v>
          </cell>
          <cell r="E1804">
            <v>-1.2E-2</v>
          </cell>
          <cell r="F1804">
            <v>-1.1931600000000001E-2</v>
          </cell>
          <cell r="G1804">
            <v>0.52</v>
          </cell>
          <cell r="H1804">
            <v>0.519903</v>
          </cell>
          <cell r="I1804">
            <v>1.5713399999999999E-4</v>
          </cell>
          <cell r="J1804">
            <v>2.72806E-3</v>
          </cell>
          <cell r="K1804">
            <v>-2.3796500000000002E-9</v>
          </cell>
          <cell r="L1804">
            <v>3.7095999999999999E-5</v>
          </cell>
          <cell r="M1804">
            <v>1.32232E-8</v>
          </cell>
          <cell r="N1804">
            <v>-3.8346800000000002E-6</v>
          </cell>
        </row>
        <row r="1805">
          <cell r="C1805">
            <v>0.3</v>
          </cell>
          <cell r="D1805">
            <v>0.30006300000000002</v>
          </cell>
          <cell r="E1805">
            <v>-1.2E-2</v>
          </cell>
          <cell r="F1805">
            <v>-1.1932E-2</v>
          </cell>
          <cell r="G1805">
            <v>0.52</v>
          </cell>
          <cell r="H1805">
            <v>0.519903</v>
          </cell>
          <cell r="I1805">
            <v>1.5713399999999999E-4</v>
          </cell>
          <cell r="J1805">
            <v>2.7155999999999999E-3</v>
          </cell>
          <cell r="K1805">
            <v>-2.3796500000000002E-9</v>
          </cell>
          <cell r="L1805">
            <v>3.67444E-5</v>
          </cell>
          <cell r="M1805">
            <v>1.32232E-8</v>
          </cell>
          <cell r="N1805">
            <v>-3.7975999999999999E-6</v>
          </cell>
        </row>
        <row r="1806">
          <cell r="C1806">
            <v>0.3</v>
          </cell>
          <cell r="D1806">
            <v>0.30006300000000002</v>
          </cell>
          <cell r="E1806">
            <v>-1.2E-2</v>
          </cell>
          <cell r="F1806">
            <v>-1.19323E-2</v>
          </cell>
          <cell r="G1806">
            <v>0.52</v>
          </cell>
          <cell r="H1806">
            <v>0.51990400000000003</v>
          </cell>
          <cell r="I1806">
            <v>1.5713399999999999E-4</v>
          </cell>
          <cell r="J1806">
            <v>2.7031400000000001E-3</v>
          </cell>
          <cell r="K1806">
            <v>-2.3796500000000002E-9</v>
          </cell>
          <cell r="L1806">
            <v>3.6394199999999998E-5</v>
          </cell>
          <cell r="M1806">
            <v>1.32232E-8</v>
          </cell>
          <cell r="N1806">
            <v>-3.7603900000000002E-6</v>
          </cell>
        </row>
        <row r="1807">
          <cell r="C1807">
            <v>0.3</v>
          </cell>
          <cell r="D1807">
            <v>0.300062</v>
          </cell>
          <cell r="E1807">
            <v>-1.2E-2</v>
          </cell>
          <cell r="F1807">
            <v>-1.19326E-2</v>
          </cell>
          <cell r="G1807">
            <v>0.52</v>
          </cell>
          <cell r="H1807">
            <v>0.51990400000000003</v>
          </cell>
          <cell r="I1807">
            <v>1.5713399999999999E-4</v>
          </cell>
          <cell r="J1807">
            <v>2.69045E-3</v>
          </cell>
          <cell r="K1807">
            <v>-2.3796500000000002E-9</v>
          </cell>
          <cell r="L1807">
            <v>3.6042099999999998E-5</v>
          </cell>
          <cell r="M1807">
            <v>1.32232E-8</v>
          </cell>
          <cell r="N1807">
            <v>-3.7230300000000002E-6</v>
          </cell>
        </row>
        <row r="1808">
          <cell r="C1808">
            <v>0.3</v>
          </cell>
          <cell r="D1808">
            <v>0.300062</v>
          </cell>
          <cell r="E1808">
            <v>-1.2E-2</v>
          </cell>
          <cell r="F1808">
            <v>-1.19329E-2</v>
          </cell>
          <cell r="G1808">
            <v>0.52</v>
          </cell>
          <cell r="H1808">
            <v>0.51990499999999995</v>
          </cell>
          <cell r="I1808">
            <v>1.5713399999999999E-4</v>
          </cell>
          <cell r="J1808">
            <v>2.6777599999999999E-3</v>
          </cell>
          <cell r="K1808">
            <v>-2.3796500000000002E-9</v>
          </cell>
          <cell r="L1808">
            <v>3.5691400000000002E-5</v>
          </cell>
          <cell r="M1808">
            <v>1.32232E-8</v>
          </cell>
          <cell r="N1808">
            <v>-3.68617E-6</v>
          </cell>
        </row>
        <row r="1809">
          <cell r="C1809">
            <v>0.3</v>
          </cell>
          <cell r="D1809">
            <v>0.300062</v>
          </cell>
          <cell r="E1809">
            <v>-1.2E-2</v>
          </cell>
          <cell r="F1809">
            <v>-1.1933300000000001E-2</v>
          </cell>
          <cell r="G1809">
            <v>0.52</v>
          </cell>
          <cell r="H1809">
            <v>0.51990499999999995</v>
          </cell>
          <cell r="I1809">
            <v>1.5713399999999999E-4</v>
          </cell>
          <cell r="J1809">
            <v>2.6650599999999999E-3</v>
          </cell>
          <cell r="K1809">
            <v>-2.3796500000000002E-9</v>
          </cell>
          <cell r="L1809">
            <v>3.5341700000000001E-5</v>
          </cell>
          <cell r="M1809">
            <v>1.32232E-8</v>
          </cell>
          <cell r="N1809">
            <v>-3.64918E-6</v>
          </cell>
        </row>
        <row r="1810">
          <cell r="C1810">
            <v>0.3</v>
          </cell>
          <cell r="D1810">
            <v>0.30006100000000002</v>
          </cell>
          <cell r="E1810">
            <v>-1.2E-2</v>
          </cell>
          <cell r="F1810">
            <v>-1.1933600000000001E-2</v>
          </cell>
          <cell r="G1810">
            <v>0.52</v>
          </cell>
          <cell r="H1810">
            <v>0.51990599999999998</v>
          </cell>
          <cell r="I1810">
            <v>1.5713399999999999E-4</v>
          </cell>
          <cell r="J1810">
            <v>2.6523699999999998E-3</v>
          </cell>
          <cell r="K1810">
            <v>-2.3796500000000002E-9</v>
          </cell>
          <cell r="L1810">
            <v>3.4993500000000003E-5</v>
          </cell>
          <cell r="M1810">
            <v>1.32232E-8</v>
          </cell>
          <cell r="N1810">
            <v>-3.61176E-6</v>
          </cell>
        </row>
        <row r="1811">
          <cell r="C1811">
            <v>0.3</v>
          </cell>
          <cell r="D1811">
            <v>0.30006100000000002</v>
          </cell>
          <cell r="E1811">
            <v>-1.2E-2</v>
          </cell>
          <cell r="F1811">
            <v>-1.1934E-2</v>
          </cell>
          <cell r="G1811">
            <v>0.52</v>
          </cell>
          <cell r="H1811">
            <v>0.51990599999999998</v>
          </cell>
          <cell r="I1811">
            <v>1.5713399999999999E-4</v>
          </cell>
          <cell r="J1811">
            <v>2.6396700000000002E-3</v>
          </cell>
          <cell r="K1811">
            <v>-2.3796500000000002E-9</v>
          </cell>
          <cell r="L1811">
            <v>3.4646300000000001E-5</v>
          </cell>
          <cell r="M1811">
            <v>1.32232E-8</v>
          </cell>
          <cell r="N1811">
            <v>-3.5751400000000001E-6</v>
          </cell>
        </row>
        <row r="1812">
          <cell r="C1812">
            <v>0.3</v>
          </cell>
          <cell r="D1812">
            <v>0.30006100000000002</v>
          </cell>
          <cell r="E1812">
            <v>-1.2E-2</v>
          </cell>
          <cell r="F1812">
            <v>-1.19344E-2</v>
          </cell>
          <cell r="G1812">
            <v>0.52</v>
          </cell>
          <cell r="H1812">
            <v>0.51990700000000001</v>
          </cell>
          <cell r="I1812">
            <v>1.5713399999999999E-4</v>
          </cell>
          <cell r="J1812">
            <v>2.6269800000000001E-3</v>
          </cell>
          <cell r="K1812">
            <v>-2.3796500000000002E-9</v>
          </cell>
          <cell r="L1812">
            <v>3.4300500000000001E-5</v>
          </cell>
          <cell r="M1812">
            <v>1.32232E-8</v>
          </cell>
          <cell r="N1812">
            <v>-3.5383999999999999E-6</v>
          </cell>
        </row>
        <row r="1813">
          <cell r="C1813">
            <v>0.3</v>
          </cell>
          <cell r="D1813">
            <v>0.30005999999999999</v>
          </cell>
          <cell r="E1813">
            <v>-1.2E-2</v>
          </cell>
          <cell r="F1813">
            <v>-1.1934800000000001E-2</v>
          </cell>
          <cell r="G1813">
            <v>0.52</v>
          </cell>
          <cell r="H1813">
            <v>0.51990700000000001</v>
          </cell>
          <cell r="I1813">
            <v>1.5713399999999999E-4</v>
          </cell>
          <cell r="J1813">
            <v>2.6142700000000001E-3</v>
          </cell>
          <cell r="K1813">
            <v>-2.3796500000000002E-9</v>
          </cell>
          <cell r="L1813">
            <v>3.3956099999999998E-5</v>
          </cell>
          <cell r="M1813">
            <v>1.32232E-8</v>
          </cell>
          <cell r="N1813">
            <v>-3.5024699999999999E-6</v>
          </cell>
        </row>
        <row r="1814">
          <cell r="C1814">
            <v>0.3</v>
          </cell>
          <cell r="D1814">
            <v>0.30005999999999999</v>
          </cell>
          <cell r="E1814">
            <v>-1.2E-2</v>
          </cell>
          <cell r="F1814">
            <v>-1.19352E-2</v>
          </cell>
          <cell r="G1814">
            <v>0.52</v>
          </cell>
          <cell r="H1814">
            <v>0.51990700000000001</v>
          </cell>
          <cell r="I1814">
            <v>1.5713399999999999E-4</v>
          </cell>
          <cell r="J1814">
            <v>2.60152E-3</v>
          </cell>
          <cell r="K1814">
            <v>-2.3796500000000002E-9</v>
          </cell>
          <cell r="L1814">
            <v>3.3612599999999997E-5</v>
          </cell>
          <cell r="M1814">
            <v>1.32232E-8</v>
          </cell>
          <cell r="N1814">
            <v>-3.46634E-6</v>
          </cell>
        </row>
        <row r="1815">
          <cell r="C1815">
            <v>0.3</v>
          </cell>
          <cell r="D1815">
            <v>0.30005999999999999</v>
          </cell>
          <cell r="E1815">
            <v>-1.2E-2</v>
          </cell>
          <cell r="F1815">
            <v>-1.19355E-2</v>
          </cell>
          <cell r="G1815">
            <v>0.52</v>
          </cell>
          <cell r="H1815">
            <v>0.51990800000000004</v>
          </cell>
          <cell r="I1815">
            <v>1.5713399999999999E-4</v>
          </cell>
          <cell r="J1815">
            <v>2.5887699999999998E-3</v>
          </cell>
          <cell r="K1815">
            <v>-2.3796500000000002E-9</v>
          </cell>
          <cell r="L1815">
            <v>3.3270499999999999E-5</v>
          </cell>
          <cell r="M1815">
            <v>1.32232E-8</v>
          </cell>
          <cell r="N1815">
            <v>-3.4304100000000001E-6</v>
          </cell>
        </row>
        <row r="1816">
          <cell r="C1816">
            <v>0.3</v>
          </cell>
          <cell r="D1816">
            <v>0.30005900000000002</v>
          </cell>
          <cell r="E1816">
            <v>-1.2E-2</v>
          </cell>
          <cell r="F1816">
            <v>-1.19358E-2</v>
          </cell>
          <cell r="G1816">
            <v>0.52</v>
          </cell>
          <cell r="H1816">
            <v>0.51990800000000004</v>
          </cell>
          <cell r="I1816">
            <v>1.5713399999999999E-4</v>
          </cell>
          <cell r="J1816">
            <v>2.57602E-3</v>
          </cell>
          <cell r="K1816">
            <v>-2.3796500000000002E-9</v>
          </cell>
          <cell r="L1816">
            <v>3.2929899999999998E-5</v>
          </cell>
          <cell r="M1816">
            <v>1.32232E-8</v>
          </cell>
          <cell r="N1816">
            <v>-3.3940500000000001E-6</v>
          </cell>
        </row>
        <row r="1817">
          <cell r="C1817">
            <v>0.3</v>
          </cell>
          <cell r="D1817">
            <v>0.30005900000000002</v>
          </cell>
          <cell r="E1817">
            <v>-1.2E-2</v>
          </cell>
          <cell r="F1817">
            <v>-1.19361E-2</v>
          </cell>
          <cell r="G1817">
            <v>0.52</v>
          </cell>
          <cell r="H1817">
            <v>0.51990899999999995</v>
          </cell>
          <cell r="I1817">
            <v>1.5713399999999999E-4</v>
          </cell>
          <cell r="J1817">
            <v>2.5632599999999999E-3</v>
          </cell>
          <cell r="K1817">
            <v>-2.3796500000000002E-9</v>
          </cell>
          <cell r="L1817">
            <v>3.25907E-5</v>
          </cell>
          <cell r="M1817">
            <v>1.32232E-8</v>
          </cell>
          <cell r="N1817">
            <v>-3.3581800000000002E-6</v>
          </cell>
        </row>
        <row r="1818">
          <cell r="C1818">
            <v>0.3</v>
          </cell>
          <cell r="D1818">
            <v>0.30005900000000002</v>
          </cell>
          <cell r="E1818">
            <v>-1.2E-2</v>
          </cell>
          <cell r="F1818">
            <v>-1.1936499999999999E-2</v>
          </cell>
          <cell r="G1818">
            <v>0.52</v>
          </cell>
          <cell r="H1818">
            <v>0.51990899999999995</v>
          </cell>
          <cell r="I1818">
            <v>1.5713399999999999E-4</v>
          </cell>
          <cell r="J1818">
            <v>2.5504999999999998E-3</v>
          </cell>
          <cell r="K1818">
            <v>-2.3796500000000002E-9</v>
          </cell>
          <cell r="L1818">
            <v>3.2252799999999997E-5</v>
          </cell>
          <cell r="M1818">
            <v>1.32232E-8</v>
          </cell>
          <cell r="N1818">
            <v>-3.32281E-6</v>
          </cell>
        </row>
        <row r="1819">
          <cell r="C1819">
            <v>0.3</v>
          </cell>
          <cell r="D1819">
            <v>0.30005799999999999</v>
          </cell>
          <cell r="E1819">
            <v>-1.2E-2</v>
          </cell>
          <cell r="F1819">
            <v>-1.1936799999999999E-2</v>
          </cell>
          <cell r="G1819">
            <v>0.52</v>
          </cell>
          <cell r="H1819">
            <v>0.51990899999999995</v>
          </cell>
          <cell r="I1819">
            <v>1.5713399999999999E-4</v>
          </cell>
          <cell r="J1819">
            <v>2.5377500000000001E-3</v>
          </cell>
          <cell r="K1819">
            <v>-2.3796500000000002E-9</v>
          </cell>
          <cell r="L1819">
            <v>3.1916499999999998E-5</v>
          </cell>
          <cell r="M1819">
            <v>1.32232E-8</v>
          </cell>
          <cell r="N1819">
            <v>-3.2870200000000002E-6</v>
          </cell>
        </row>
        <row r="1820">
          <cell r="C1820">
            <v>0.3</v>
          </cell>
          <cell r="D1820">
            <v>0.30005799999999999</v>
          </cell>
          <cell r="E1820">
            <v>-1.2E-2</v>
          </cell>
          <cell r="F1820">
            <v>-1.1937100000000001E-2</v>
          </cell>
          <cell r="G1820">
            <v>0.52</v>
          </cell>
          <cell r="H1820">
            <v>0.51990999999999998</v>
          </cell>
          <cell r="I1820">
            <v>1.5713399999999999E-4</v>
          </cell>
          <cell r="J1820">
            <v>2.52499E-3</v>
          </cell>
          <cell r="K1820">
            <v>-2.3796500000000002E-9</v>
          </cell>
          <cell r="L1820">
            <v>3.1581600000000003E-5</v>
          </cell>
          <cell r="M1820">
            <v>1.32232E-8</v>
          </cell>
          <cell r="N1820">
            <v>-3.2520299999999999E-6</v>
          </cell>
        </row>
        <row r="1821">
          <cell r="C1821">
            <v>0.3</v>
          </cell>
          <cell r="D1821">
            <v>0.30005799999999999</v>
          </cell>
          <cell r="E1821">
            <v>-1.2E-2</v>
          </cell>
          <cell r="F1821">
            <v>-1.19375E-2</v>
          </cell>
          <cell r="G1821">
            <v>0.52</v>
          </cell>
          <cell r="H1821">
            <v>0.51990999999999998</v>
          </cell>
          <cell r="I1821">
            <v>1.5713399999999999E-4</v>
          </cell>
          <cell r="J1821">
            <v>2.51199E-3</v>
          </cell>
          <cell r="K1821">
            <v>-2.3796500000000002E-9</v>
          </cell>
          <cell r="L1821">
            <v>3.1245099999999997E-5</v>
          </cell>
          <cell r="M1821">
            <v>1.32232E-8</v>
          </cell>
          <cell r="N1821">
            <v>-3.21662E-6</v>
          </cell>
        </row>
        <row r="1822">
          <cell r="C1822">
            <v>0.3</v>
          </cell>
          <cell r="D1822">
            <v>0.30005700000000002</v>
          </cell>
          <cell r="E1822">
            <v>-1.2E-2</v>
          </cell>
          <cell r="F1822">
            <v>-1.19378E-2</v>
          </cell>
          <cell r="G1822">
            <v>0.52</v>
          </cell>
          <cell r="H1822">
            <v>0.51990999999999998</v>
          </cell>
          <cell r="I1822">
            <v>1.5713399999999999E-4</v>
          </cell>
          <cell r="J1822">
            <v>2.4989999999999999E-3</v>
          </cell>
          <cell r="K1822">
            <v>-2.3796500000000002E-9</v>
          </cell>
          <cell r="L1822">
            <v>3.0910200000000001E-5</v>
          </cell>
          <cell r="M1822">
            <v>1.32232E-8</v>
          </cell>
          <cell r="N1822">
            <v>-3.1810999999999999E-6</v>
          </cell>
        </row>
        <row r="1823">
          <cell r="C1823">
            <v>0.3</v>
          </cell>
          <cell r="D1823">
            <v>0.30005700000000002</v>
          </cell>
          <cell r="E1823">
            <v>-1.2E-2</v>
          </cell>
          <cell r="F1823">
            <v>-1.19381E-2</v>
          </cell>
          <cell r="G1823">
            <v>0.52</v>
          </cell>
          <cell r="H1823">
            <v>0.51991100000000001</v>
          </cell>
          <cell r="I1823">
            <v>1.5713399999999999E-4</v>
          </cell>
          <cell r="J1823">
            <v>2.4859999999999999E-3</v>
          </cell>
          <cell r="K1823">
            <v>-2.3796500000000002E-9</v>
          </cell>
          <cell r="L1823">
            <v>3.0576700000000002E-5</v>
          </cell>
          <cell r="M1823">
            <v>1.32232E-8</v>
          </cell>
          <cell r="N1823">
            <v>-3.1460800000000001E-6</v>
          </cell>
        </row>
        <row r="1824">
          <cell r="C1824">
            <v>0.3</v>
          </cell>
          <cell r="D1824">
            <v>0.30005700000000002</v>
          </cell>
          <cell r="E1824">
            <v>-1.2E-2</v>
          </cell>
          <cell r="F1824">
            <v>-1.1938499999999999E-2</v>
          </cell>
          <cell r="G1824">
            <v>0.52</v>
          </cell>
          <cell r="H1824">
            <v>0.51991100000000001</v>
          </cell>
          <cell r="I1824">
            <v>1.5713399999999999E-4</v>
          </cell>
          <cell r="J1824">
            <v>2.4730099999999999E-3</v>
          </cell>
          <cell r="K1824">
            <v>-2.3796500000000002E-9</v>
          </cell>
          <cell r="L1824">
            <v>3.0244500000000002E-5</v>
          </cell>
          <cell r="M1824">
            <v>1.32232E-8</v>
          </cell>
          <cell r="N1824">
            <v>-3.1112500000000001E-6</v>
          </cell>
        </row>
        <row r="1825">
          <cell r="C1825">
            <v>0.3</v>
          </cell>
          <cell r="D1825">
            <v>0.30005599999999999</v>
          </cell>
          <cell r="E1825">
            <v>-1.2E-2</v>
          </cell>
          <cell r="F1825">
            <v>-1.1938900000000001E-2</v>
          </cell>
          <cell r="G1825">
            <v>0.52</v>
          </cell>
          <cell r="H1825">
            <v>0.51991200000000004</v>
          </cell>
          <cell r="I1825">
            <v>1.5713399999999999E-4</v>
          </cell>
          <cell r="J1825">
            <v>2.4599999999999999E-3</v>
          </cell>
          <cell r="K1825">
            <v>-2.3796500000000002E-9</v>
          </cell>
          <cell r="L1825">
            <v>2.9913999999999999E-5</v>
          </cell>
          <cell r="M1825">
            <v>1.32232E-8</v>
          </cell>
          <cell r="N1825">
            <v>-3.0766100000000002E-6</v>
          </cell>
        </row>
        <row r="1826">
          <cell r="C1826">
            <v>0.3</v>
          </cell>
          <cell r="D1826">
            <v>0.30005599999999999</v>
          </cell>
          <cell r="E1826">
            <v>-1.2E-2</v>
          </cell>
          <cell r="F1826">
            <v>-1.19393E-2</v>
          </cell>
          <cell r="G1826">
            <v>0.52</v>
          </cell>
          <cell r="H1826">
            <v>0.51991200000000004</v>
          </cell>
          <cell r="I1826">
            <v>1.5713399999999999E-4</v>
          </cell>
          <cell r="J1826">
            <v>2.44677E-3</v>
          </cell>
          <cell r="K1826">
            <v>-2.3796500000000002E-9</v>
          </cell>
          <cell r="L1826">
            <v>2.9582099999999999E-5</v>
          </cell>
          <cell r="M1826">
            <v>1.32232E-8</v>
          </cell>
          <cell r="N1826">
            <v>-3.0418799999999999E-6</v>
          </cell>
        </row>
        <row r="1827">
          <cell r="C1827">
            <v>0.3</v>
          </cell>
          <cell r="D1827">
            <v>0.30005599999999999</v>
          </cell>
          <cell r="E1827">
            <v>-1.2E-2</v>
          </cell>
          <cell r="F1827">
            <v>-1.1939699999999999E-2</v>
          </cell>
          <cell r="G1827">
            <v>0.52</v>
          </cell>
          <cell r="H1827">
            <v>0.51991200000000004</v>
          </cell>
          <cell r="I1827">
            <v>1.5713399999999999E-4</v>
          </cell>
          <cell r="J1827">
            <v>2.4335300000000002E-3</v>
          </cell>
          <cell r="K1827">
            <v>-2.3796500000000002E-9</v>
          </cell>
          <cell r="L1827">
            <v>2.92518E-5</v>
          </cell>
          <cell r="M1827">
            <v>1.32232E-8</v>
          </cell>
          <cell r="N1827">
            <v>-3.0070499999999999E-6</v>
          </cell>
        </row>
        <row r="1828">
          <cell r="C1828">
            <v>0.3</v>
          </cell>
          <cell r="D1828">
            <v>0.30005500000000002</v>
          </cell>
          <cell r="E1828">
            <v>-1.2E-2</v>
          </cell>
          <cell r="F1828">
            <v>-1.19401E-2</v>
          </cell>
          <cell r="G1828">
            <v>0.52</v>
          </cell>
          <cell r="H1828">
            <v>0.51991299999999996</v>
          </cell>
          <cell r="I1828">
            <v>1.5713399999999999E-4</v>
          </cell>
          <cell r="J1828">
            <v>2.4202899999999999E-3</v>
          </cell>
          <cell r="K1828">
            <v>-2.3796500000000002E-9</v>
          </cell>
          <cell r="L1828">
            <v>2.8923000000000001E-5</v>
          </cell>
          <cell r="M1828">
            <v>1.32232E-8</v>
          </cell>
          <cell r="N1828">
            <v>-2.9727100000000002E-6</v>
          </cell>
        </row>
        <row r="1829">
          <cell r="C1829">
            <v>0.3</v>
          </cell>
          <cell r="D1829">
            <v>0.30005500000000002</v>
          </cell>
          <cell r="E1829">
            <v>-1.2E-2</v>
          </cell>
          <cell r="F1829">
            <v>-1.19405E-2</v>
          </cell>
          <cell r="G1829">
            <v>0.52</v>
          </cell>
          <cell r="H1829">
            <v>0.51991299999999996</v>
          </cell>
          <cell r="I1829">
            <v>1.5713399999999999E-4</v>
          </cell>
          <cell r="J1829">
            <v>2.40705E-3</v>
          </cell>
          <cell r="K1829">
            <v>-2.3796500000000002E-9</v>
          </cell>
          <cell r="L1829">
            <v>2.8595800000000002E-5</v>
          </cell>
          <cell r="M1829">
            <v>1.32232E-8</v>
          </cell>
          <cell r="N1829">
            <v>-2.9379899999999998E-6</v>
          </cell>
        </row>
        <row r="1830">
          <cell r="C1830">
            <v>0.3</v>
          </cell>
          <cell r="D1830">
            <v>0.30005500000000002</v>
          </cell>
          <cell r="E1830">
            <v>-1.2E-2</v>
          </cell>
          <cell r="F1830">
            <v>-1.1940900000000001E-2</v>
          </cell>
          <cell r="G1830">
            <v>0.52</v>
          </cell>
          <cell r="H1830">
            <v>0.51991399999999999</v>
          </cell>
          <cell r="I1830">
            <v>1.5713399999999999E-4</v>
          </cell>
          <cell r="J1830">
            <v>2.3939999999999999E-3</v>
          </cell>
          <cell r="K1830">
            <v>-2.3796500000000002E-9</v>
          </cell>
          <cell r="L1830">
            <v>2.8272600000000001E-5</v>
          </cell>
          <cell r="M1830">
            <v>1.32232E-8</v>
          </cell>
          <cell r="N1830">
            <v>-2.9037100000000001E-6</v>
          </cell>
        </row>
        <row r="1831">
          <cell r="C1831">
            <v>0.3</v>
          </cell>
          <cell r="D1831">
            <v>0.30005399999999999</v>
          </cell>
          <cell r="E1831">
            <v>-1.2E-2</v>
          </cell>
          <cell r="F1831">
            <v>-1.1941200000000001E-2</v>
          </cell>
          <cell r="G1831">
            <v>0.52</v>
          </cell>
          <cell r="H1831">
            <v>0.51991399999999999</v>
          </cell>
          <cell r="I1831">
            <v>1.5713399999999999E-4</v>
          </cell>
          <cell r="J1831">
            <v>2.3809500000000002E-3</v>
          </cell>
          <cell r="K1831">
            <v>-2.3796500000000002E-9</v>
          </cell>
          <cell r="L1831">
            <v>2.79509E-5</v>
          </cell>
          <cell r="M1831">
            <v>1.32232E-8</v>
          </cell>
          <cell r="N1831">
            <v>-2.86934E-6</v>
          </cell>
        </row>
        <row r="1832">
          <cell r="C1832">
            <v>0.3</v>
          </cell>
          <cell r="D1832">
            <v>0.30005399999999999</v>
          </cell>
          <cell r="E1832">
            <v>-1.2E-2</v>
          </cell>
          <cell r="F1832">
            <v>-1.1941500000000001E-2</v>
          </cell>
          <cell r="G1832">
            <v>0.52</v>
          </cell>
          <cell r="H1832">
            <v>0.51991500000000002</v>
          </cell>
          <cell r="I1832">
            <v>1.5713399999999999E-4</v>
          </cell>
          <cell r="J1832">
            <v>2.3678900000000001E-3</v>
          </cell>
          <cell r="K1832">
            <v>-2.3796500000000002E-9</v>
          </cell>
          <cell r="L1832">
            <v>2.76309E-5</v>
          </cell>
          <cell r="M1832">
            <v>1.32232E-8</v>
          </cell>
          <cell r="N1832">
            <v>-2.83546E-6</v>
          </cell>
        </row>
        <row r="1833">
          <cell r="C1833">
            <v>0.3</v>
          </cell>
          <cell r="D1833">
            <v>0.30005399999999999</v>
          </cell>
          <cell r="E1833">
            <v>-1.2E-2</v>
          </cell>
          <cell r="F1833">
            <v>-1.19419E-2</v>
          </cell>
          <cell r="G1833">
            <v>0.52</v>
          </cell>
          <cell r="H1833">
            <v>0.51991500000000002</v>
          </cell>
          <cell r="I1833">
            <v>1.5713399999999999E-4</v>
          </cell>
          <cell r="J1833">
            <v>2.35483E-3</v>
          </cell>
          <cell r="K1833">
            <v>-2.3796500000000002E-9</v>
          </cell>
          <cell r="L1833">
            <v>2.73126E-5</v>
          </cell>
          <cell r="M1833">
            <v>1.32232E-8</v>
          </cell>
          <cell r="N1833">
            <v>-2.8017799999999999E-6</v>
          </cell>
        </row>
        <row r="1834">
          <cell r="C1834">
            <v>0.3</v>
          </cell>
          <cell r="D1834">
            <v>0.30005300000000001</v>
          </cell>
          <cell r="E1834">
            <v>-1.2E-2</v>
          </cell>
          <cell r="F1834">
            <v>-1.19422E-2</v>
          </cell>
          <cell r="G1834">
            <v>0.52</v>
          </cell>
          <cell r="H1834">
            <v>0.51991600000000004</v>
          </cell>
          <cell r="I1834">
            <v>1.5713399999999999E-4</v>
          </cell>
          <cell r="J1834">
            <v>2.34154E-3</v>
          </cell>
          <cell r="K1834">
            <v>-2.3796500000000002E-9</v>
          </cell>
          <cell r="L1834">
            <v>2.6993000000000001E-5</v>
          </cell>
          <cell r="M1834">
            <v>1.32232E-8</v>
          </cell>
          <cell r="N1834">
            <v>-2.7680099999999999E-6</v>
          </cell>
        </row>
        <row r="1835">
          <cell r="C1835">
            <v>0.3</v>
          </cell>
          <cell r="D1835">
            <v>0.30005300000000001</v>
          </cell>
          <cell r="E1835">
            <v>-1.2E-2</v>
          </cell>
          <cell r="F1835">
            <v>-1.19425E-2</v>
          </cell>
          <cell r="G1835">
            <v>0.52</v>
          </cell>
          <cell r="H1835">
            <v>0.51991600000000004</v>
          </cell>
          <cell r="I1835">
            <v>1.5713399999999999E-4</v>
          </cell>
          <cell r="J1835">
            <v>2.3282400000000001E-3</v>
          </cell>
          <cell r="K1835">
            <v>-2.3796500000000002E-9</v>
          </cell>
          <cell r="L1835">
            <v>2.6675200000000002E-5</v>
          </cell>
          <cell r="M1835">
            <v>1.32232E-8</v>
          </cell>
          <cell r="N1835">
            <v>-2.7344500000000001E-6</v>
          </cell>
        </row>
        <row r="1836">
          <cell r="C1836">
            <v>0.3</v>
          </cell>
          <cell r="D1836">
            <v>0.30005199999999999</v>
          </cell>
          <cell r="E1836">
            <v>-1.2E-2</v>
          </cell>
          <cell r="F1836">
            <v>-1.19428E-2</v>
          </cell>
          <cell r="G1836">
            <v>0.52</v>
          </cell>
          <cell r="H1836">
            <v>0.51991699999999996</v>
          </cell>
          <cell r="I1836">
            <v>1.5713399999999999E-4</v>
          </cell>
          <cell r="J1836">
            <v>2.3149400000000001E-3</v>
          </cell>
          <cell r="K1836">
            <v>-2.3796500000000002E-9</v>
          </cell>
          <cell r="L1836">
            <v>2.6358799999999999E-5</v>
          </cell>
          <cell r="M1836">
            <v>1.32232E-8</v>
          </cell>
          <cell r="N1836">
            <v>-2.7010999999999999E-6</v>
          </cell>
        </row>
        <row r="1837">
          <cell r="C1837">
            <v>0.3</v>
          </cell>
          <cell r="D1837">
            <v>0.30005199999999999</v>
          </cell>
          <cell r="E1837">
            <v>-1.2E-2</v>
          </cell>
          <cell r="F1837">
            <v>-1.1943199999999999E-2</v>
          </cell>
          <cell r="G1837">
            <v>0.52</v>
          </cell>
          <cell r="H1837">
            <v>0.51991699999999996</v>
          </cell>
          <cell r="I1837">
            <v>1.5713399999999999E-4</v>
          </cell>
          <cell r="J1837">
            <v>2.3016400000000002E-3</v>
          </cell>
          <cell r="K1837">
            <v>-2.3796500000000002E-9</v>
          </cell>
          <cell r="L1837">
            <v>2.60442E-5</v>
          </cell>
          <cell r="M1837">
            <v>1.32232E-8</v>
          </cell>
          <cell r="N1837">
            <v>-2.6682199999999998E-6</v>
          </cell>
        </row>
        <row r="1838">
          <cell r="C1838">
            <v>0.3</v>
          </cell>
          <cell r="D1838">
            <v>0.30005199999999999</v>
          </cell>
          <cell r="E1838">
            <v>-1.2E-2</v>
          </cell>
          <cell r="F1838">
            <v>-1.19436E-2</v>
          </cell>
          <cell r="G1838">
            <v>0.52</v>
          </cell>
          <cell r="H1838">
            <v>0.51991699999999996</v>
          </cell>
          <cell r="I1838">
            <v>1.5713399999999999E-4</v>
          </cell>
          <cell r="J1838">
            <v>2.2883399999999998E-3</v>
          </cell>
          <cell r="K1838">
            <v>-2.3796500000000002E-9</v>
          </cell>
          <cell r="L1838">
            <v>2.5730900000000001E-5</v>
          </cell>
          <cell r="M1838">
            <v>1.32232E-8</v>
          </cell>
          <cell r="N1838">
            <v>-2.63527E-6</v>
          </cell>
        </row>
        <row r="1839">
          <cell r="C1839">
            <v>0.3</v>
          </cell>
          <cell r="D1839">
            <v>0.30005100000000001</v>
          </cell>
          <cell r="E1839">
            <v>-1.2E-2</v>
          </cell>
          <cell r="F1839">
            <v>-1.1944E-2</v>
          </cell>
          <cell r="G1839">
            <v>0.52</v>
          </cell>
          <cell r="H1839">
            <v>0.51991799999999999</v>
          </cell>
          <cell r="I1839">
            <v>1.5713399999999999E-4</v>
          </cell>
          <cell r="J1839">
            <v>2.2750299999999999E-3</v>
          </cell>
          <cell r="K1839">
            <v>-2.3796500000000002E-9</v>
          </cell>
          <cell r="L1839">
            <v>2.54196E-5</v>
          </cell>
          <cell r="M1839">
            <v>1.32232E-8</v>
          </cell>
          <cell r="N1839">
            <v>-2.6025200000000002E-6</v>
          </cell>
        </row>
        <row r="1840">
          <cell r="C1840">
            <v>0.3</v>
          </cell>
          <cell r="D1840">
            <v>0.30005100000000001</v>
          </cell>
          <cell r="E1840">
            <v>-1.2E-2</v>
          </cell>
          <cell r="F1840">
            <v>-1.1944400000000001E-2</v>
          </cell>
          <cell r="G1840">
            <v>0.52</v>
          </cell>
          <cell r="H1840">
            <v>0.51991799999999999</v>
          </cell>
          <cell r="I1840">
            <v>1.5713399999999999E-4</v>
          </cell>
          <cell r="J1840">
            <v>2.26173E-3</v>
          </cell>
          <cell r="K1840">
            <v>-2.3796500000000002E-9</v>
          </cell>
          <cell r="L1840">
            <v>2.5109800000000001E-5</v>
          </cell>
          <cell r="M1840">
            <v>1.32232E-8</v>
          </cell>
          <cell r="N1840">
            <v>-2.5702500000000001E-6</v>
          </cell>
        </row>
        <row r="1841">
          <cell r="C1841">
            <v>0.3</v>
          </cell>
          <cell r="D1841">
            <v>0.30005100000000001</v>
          </cell>
          <cell r="E1841">
            <v>-1.2E-2</v>
          </cell>
          <cell r="F1841">
            <v>-1.19448E-2</v>
          </cell>
          <cell r="G1841">
            <v>0.52</v>
          </cell>
          <cell r="H1841">
            <v>0.51991900000000002</v>
          </cell>
          <cell r="I1841">
            <v>1.5713399999999999E-4</v>
          </cell>
          <cell r="J1841">
            <v>2.2484200000000001E-3</v>
          </cell>
          <cell r="K1841">
            <v>-2.3796500000000002E-9</v>
          </cell>
          <cell r="L1841">
            <v>2.48016E-5</v>
          </cell>
          <cell r="M1841">
            <v>1.32232E-8</v>
          </cell>
          <cell r="N1841">
            <v>-2.5376399999999999E-6</v>
          </cell>
        </row>
        <row r="1842">
          <cell r="C1842">
            <v>0.3</v>
          </cell>
          <cell r="D1842">
            <v>0.30004999999999998</v>
          </cell>
          <cell r="E1842">
            <v>-1.2E-2</v>
          </cell>
          <cell r="F1842">
            <v>-1.19452E-2</v>
          </cell>
          <cell r="G1842">
            <v>0.52</v>
          </cell>
          <cell r="H1842">
            <v>0.51991900000000002</v>
          </cell>
          <cell r="I1842">
            <v>1.5713399999999999E-4</v>
          </cell>
          <cell r="J1842">
            <v>2.2351099999999998E-3</v>
          </cell>
          <cell r="K1842">
            <v>-2.3796500000000002E-9</v>
          </cell>
          <cell r="L1842">
            <v>2.4495299999999999E-5</v>
          </cell>
          <cell r="M1842">
            <v>1.32232E-8</v>
          </cell>
          <cell r="N1842">
            <v>-2.5055E-6</v>
          </cell>
        </row>
        <row r="1843">
          <cell r="C1843">
            <v>0.3</v>
          </cell>
          <cell r="D1843">
            <v>0.30004999999999998</v>
          </cell>
          <cell r="E1843">
            <v>-1.2E-2</v>
          </cell>
          <cell r="F1843">
            <v>-1.1945600000000001E-2</v>
          </cell>
          <cell r="G1843">
            <v>0.52</v>
          </cell>
          <cell r="H1843">
            <v>0.51991900000000002</v>
          </cell>
          <cell r="I1843">
            <v>1.5713399999999999E-4</v>
          </cell>
          <cell r="J1843">
            <v>2.2217999999999999E-3</v>
          </cell>
          <cell r="K1843">
            <v>-2.3796500000000002E-9</v>
          </cell>
          <cell r="L1843">
            <v>2.4190699999999999E-5</v>
          </cell>
          <cell r="M1843">
            <v>1.32232E-8</v>
          </cell>
          <cell r="N1843">
            <v>-2.47305E-6</v>
          </cell>
        </row>
        <row r="1844">
          <cell r="C1844">
            <v>0.3</v>
          </cell>
          <cell r="D1844">
            <v>0.30004999999999998</v>
          </cell>
          <cell r="E1844">
            <v>-1.2E-2</v>
          </cell>
          <cell r="F1844">
            <v>-1.1946E-2</v>
          </cell>
          <cell r="G1844">
            <v>0.52</v>
          </cell>
          <cell r="H1844">
            <v>0.51992000000000005</v>
          </cell>
          <cell r="I1844">
            <v>1.5713399999999999E-4</v>
          </cell>
          <cell r="J1844">
            <v>2.2082600000000001E-3</v>
          </cell>
          <cell r="K1844">
            <v>-2.3796500000000002E-9</v>
          </cell>
          <cell r="L1844">
            <v>2.3885099999999999E-5</v>
          </cell>
          <cell r="M1844">
            <v>1.32232E-8</v>
          </cell>
          <cell r="N1844">
            <v>-2.4408E-6</v>
          </cell>
        </row>
        <row r="1845">
          <cell r="C1845">
            <v>0.3</v>
          </cell>
          <cell r="D1845">
            <v>0.30004900000000001</v>
          </cell>
          <cell r="E1845">
            <v>-1.2E-2</v>
          </cell>
          <cell r="F1845">
            <v>-1.1946399999999999E-2</v>
          </cell>
          <cell r="G1845">
            <v>0.52</v>
          </cell>
          <cell r="H1845">
            <v>0.51992099999999997</v>
          </cell>
          <cell r="I1845">
            <v>1.5713399999999999E-4</v>
          </cell>
          <cell r="J1845">
            <v>2.1947099999999999E-3</v>
          </cell>
          <cell r="K1845">
            <v>-2.3796500000000002E-9</v>
          </cell>
          <cell r="L1845">
            <v>2.3581400000000001E-5</v>
          </cell>
          <cell r="M1845">
            <v>1.32232E-8</v>
          </cell>
          <cell r="N1845">
            <v>-2.4087599999999999E-6</v>
          </cell>
        </row>
        <row r="1846">
          <cell r="C1846">
            <v>0.3</v>
          </cell>
          <cell r="D1846">
            <v>0.30004900000000001</v>
          </cell>
          <cell r="E1846">
            <v>-1.2E-2</v>
          </cell>
          <cell r="F1846">
            <v>-1.1946699999999999E-2</v>
          </cell>
          <cell r="G1846">
            <v>0.52</v>
          </cell>
          <cell r="H1846">
            <v>0.51992099999999997</v>
          </cell>
          <cell r="I1846">
            <v>1.5713399999999999E-4</v>
          </cell>
          <cell r="J1846">
            <v>2.1813499999999999E-3</v>
          </cell>
          <cell r="K1846">
            <v>-2.3796500000000002E-9</v>
          </cell>
          <cell r="L1846">
            <v>2.3281500000000001E-5</v>
          </cell>
          <cell r="M1846">
            <v>1.32232E-8</v>
          </cell>
          <cell r="N1846">
            <v>-2.3771399999999999E-6</v>
          </cell>
        </row>
        <row r="1847">
          <cell r="C1847">
            <v>0.3</v>
          </cell>
          <cell r="D1847">
            <v>0.30004900000000001</v>
          </cell>
          <cell r="E1847">
            <v>-1.2E-2</v>
          </cell>
          <cell r="F1847">
            <v>-1.1946999999999999E-2</v>
          </cell>
          <cell r="G1847">
            <v>0.52</v>
          </cell>
          <cell r="H1847">
            <v>0.51992099999999997</v>
          </cell>
          <cell r="I1847">
            <v>1.5713399999999999E-4</v>
          </cell>
          <cell r="J1847">
            <v>2.1679799999999999E-3</v>
          </cell>
          <cell r="K1847">
            <v>-2.3796500000000002E-9</v>
          </cell>
          <cell r="L1847">
            <v>2.2983400000000001E-5</v>
          </cell>
          <cell r="M1847">
            <v>1.32232E-8</v>
          </cell>
          <cell r="N1847">
            <v>-2.3462399999999999E-6</v>
          </cell>
        </row>
        <row r="1848">
          <cell r="C1848">
            <v>0.3</v>
          </cell>
          <cell r="D1848">
            <v>0.30004799999999998</v>
          </cell>
          <cell r="E1848">
            <v>-1.2E-2</v>
          </cell>
          <cell r="F1848">
            <v>-1.1947299999999999E-2</v>
          </cell>
          <cell r="G1848">
            <v>0.52</v>
          </cell>
          <cell r="H1848">
            <v>0.519922</v>
          </cell>
          <cell r="I1848">
            <v>1.5713399999999999E-4</v>
          </cell>
          <cell r="J1848">
            <v>2.1546099999999999E-3</v>
          </cell>
          <cell r="K1848">
            <v>-2.3796500000000002E-9</v>
          </cell>
          <cell r="L1848">
            <v>2.2687000000000001E-5</v>
          </cell>
          <cell r="M1848">
            <v>1.32232E-8</v>
          </cell>
          <cell r="N1848">
            <v>-2.3150299999999998E-6</v>
          </cell>
        </row>
        <row r="1849">
          <cell r="C1849">
            <v>0.3</v>
          </cell>
          <cell r="D1849">
            <v>0.30004799999999998</v>
          </cell>
          <cell r="E1849">
            <v>-1.2E-2</v>
          </cell>
          <cell r="F1849">
            <v>-1.19477E-2</v>
          </cell>
          <cell r="G1849">
            <v>0.52</v>
          </cell>
          <cell r="H1849">
            <v>0.519922</v>
          </cell>
          <cell r="I1849">
            <v>1.5713399999999999E-4</v>
          </cell>
          <cell r="J1849">
            <v>2.14124E-3</v>
          </cell>
          <cell r="K1849">
            <v>-2.3796500000000002E-9</v>
          </cell>
          <cell r="L1849">
            <v>2.23926E-5</v>
          </cell>
          <cell r="M1849">
            <v>1.32232E-8</v>
          </cell>
          <cell r="N1849">
            <v>-2.2840200000000002E-6</v>
          </cell>
        </row>
        <row r="1850">
          <cell r="C1850">
            <v>0.3</v>
          </cell>
          <cell r="D1850">
            <v>0.30004799999999998</v>
          </cell>
          <cell r="E1850">
            <v>-1.2E-2</v>
          </cell>
          <cell r="F1850">
            <v>-1.1948E-2</v>
          </cell>
          <cell r="G1850">
            <v>0.52</v>
          </cell>
          <cell r="H1850">
            <v>0.51992300000000002</v>
          </cell>
          <cell r="I1850">
            <v>1.5713399999999999E-4</v>
          </cell>
          <cell r="J1850">
            <v>2.12787E-3</v>
          </cell>
          <cell r="K1850">
            <v>-2.3796500000000002E-9</v>
          </cell>
          <cell r="L1850">
            <v>2.2099800000000001E-5</v>
          </cell>
          <cell r="M1850">
            <v>1.32232E-8</v>
          </cell>
          <cell r="N1850">
            <v>-2.2529800000000002E-6</v>
          </cell>
        </row>
        <row r="1851">
          <cell r="C1851">
            <v>0.3</v>
          </cell>
          <cell r="D1851">
            <v>0.30004700000000001</v>
          </cell>
          <cell r="E1851">
            <v>-1.2E-2</v>
          </cell>
          <cell r="F1851">
            <v>-1.19483E-2</v>
          </cell>
          <cell r="G1851">
            <v>0.52</v>
          </cell>
          <cell r="H1851">
            <v>0.51992300000000002</v>
          </cell>
          <cell r="I1851">
            <v>1.5713399999999999E-4</v>
          </cell>
          <cell r="J1851">
            <v>2.1145000000000001E-3</v>
          </cell>
          <cell r="K1851">
            <v>-2.3796500000000002E-9</v>
          </cell>
          <cell r="L1851">
            <v>2.18088E-5</v>
          </cell>
          <cell r="M1851">
            <v>1.32232E-8</v>
          </cell>
          <cell r="N1851">
            <v>-2.2223899999999998E-6</v>
          </cell>
        </row>
        <row r="1852">
          <cell r="C1852">
            <v>0.3</v>
          </cell>
          <cell r="D1852">
            <v>0.30004700000000001</v>
          </cell>
          <cell r="E1852">
            <v>-1.2E-2</v>
          </cell>
          <cell r="F1852">
            <v>-1.19486E-2</v>
          </cell>
          <cell r="G1852">
            <v>0.52</v>
          </cell>
          <cell r="H1852">
            <v>0.51992400000000005</v>
          </cell>
          <cell r="I1852">
            <v>1.5713399999999999E-4</v>
          </cell>
          <cell r="J1852">
            <v>2.1011200000000002E-3</v>
          </cell>
          <cell r="K1852">
            <v>-2.3796500000000002E-9</v>
          </cell>
          <cell r="L1852">
            <v>2.15195E-5</v>
          </cell>
          <cell r="M1852">
            <v>1.32232E-8</v>
          </cell>
          <cell r="N1852">
            <v>-2.1922599999999999E-6</v>
          </cell>
        </row>
        <row r="1853">
          <cell r="C1853">
            <v>0.3</v>
          </cell>
          <cell r="D1853">
            <v>0.30004599999999998</v>
          </cell>
          <cell r="E1853">
            <v>-1.2E-2</v>
          </cell>
          <cell r="F1853">
            <v>-1.1949E-2</v>
          </cell>
          <cell r="G1853">
            <v>0.52</v>
          </cell>
          <cell r="H1853">
            <v>0.51992400000000005</v>
          </cell>
          <cell r="I1853">
            <v>1.5713399999999999E-4</v>
          </cell>
          <cell r="J1853">
            <v>2.0877399999999998E-3</v>
          </cell>
          <cell r="K1853">
            <v>-2.3796500000000002E-9</v>
          </cell>
          <cell r="L1853">
            <v>2.1231899999999999E-5</v>
          </cell>
          <cell r="M1853">
            <v>1.32232E-8</v>
          </cell>
          <cell r="N1853">
            <v>-2.1620900000000002E-6</v>
          </cell>
        </row>
        <row r="1854">
          <cell r="C1854">
            <v>0.3</v>
          </cell>
          <cell r="D1854">
            <v>0.30004599999999998</v>
          </cell>
          <cell r="E1854">
            <v>-1.2E-2</v>
          </cell>
          <cell r="F1854">
            <v>-1.1949400000000001E-2</v>
          </cell>
          <cell r="G1854">
            <v>0.52</v>
          </cell>
          <cell r="H1854">
            <v>0.51992400000000005</v>
          </cell>
          <cell r="I1854">
            <v>1.5713399999999999E-4</v>
          </cell>
          <cell r="J1854">
            <v>2.07412E-3</v>
          </cell>
          <cell r="K1854">
            <v>-2.3796500000000002E-9</v>
          </cell>
          <cell r="L1854">
            <v>2.09435E-5</v>
          </cell>
          <cell r="M1854">
            <v>1.32232E-8</v>
          </cell>
          <cell r="N1854">
            <v>-2.1318800000000002E-6</v>
          </cell>
        </row>
        <row r="1855">
          <cell r="C1855">
            <v>0.3</v>
          </cell>
          <cell r="D1855">
            <v>0.30004599999999998</v>
          </cell>
          <cell r="E1855">
            <v>-1.2E-2</v>
          </cell>
          <cell r="F1855">
            <v>-1.19498E-2</v>
          </cell>
          <cell r="G1855">
            <v>0.52</v>
          </cell>
          <cell r="H1855">
            <v>0.51992499999999997</v>
          </cell>
          <cell r="I1855">
            <v>1.5713399999999999E-4</v>
          </cell>
          <cell r="J1855">
            <v>2.0605100000000002E-3</v>
          </cell>
          <cell r="K1855">
            <v>-2.3796500000000002E-9</v>
          </cell>
          <cell r="L1855">
            <v>2.0657099999999999E-5</v>
          </cell>
          <cell r="M1855">
            <v>1.32232E-8</v>
          </cell>
          <cell r="N1855">
            <v>-2.1016400000000002E-6</v>
          </cell>
        </row>
        <row r="1856">
          <cell r="C1856">
            <v>0.3</v>
          </cell>
          <cell r="D1856">
            <v>0.30004500000000001</v>
          </cell>
          <cell r="E1856">
            <v>-1.2E-2</v>
          </cell>
          <cell r="F1856">
            <v>-1.1950199999999999E-2</v>
          </cell>
          <cell r="G1856">
            <v>0.52</v>
          </cell>
          <cell r="H1856">
            <v>0.51992499999999997</v>
          </cell>
          <cell r="I1856">
            <v>1.5713399999999999E-4</v>
          </cell>
          <cell r="J1856">
            <v>2.0471299999999999E-3</v>
          </cell>
          <cell r="K1856">
            <v>-2.3796500000000002E-9</v>
          </cell>
          <cell r="L1856">
            <v>2.0375100000000001E-5</v>
          </cell>
          <cell r="M1856">
            <v>1.32232E-8</v>
          </cell>
          <cell r="N1856">
            <v>-2.0718499999999999E-6</v>
          </cell>
        </row>
        <row r="1857">
          <cell r="C1857">
            <v>0.3</v>
          </cell>
          <cell r="D1857">
            <v>0.30004500000000001</v>
          </cell>
          <cell r="E1857">
            <v>-1.2E-2</v>
          </cell>
          <cell r="F1857">
            <v>-1.19506E-2</v>
          </cell>
          <cell r="G1857">
            <v>0.52</v>
          </cell>
          <cell r="H1857">
            <v>0.519926</v>
          </cell>
          <cell r="I1857">
            <v>1.5713399999999999E-4</v>
          </cell>
          <cell r="J1857">
            <v>2.0335100000000001E-3</v>
          </cell>
          <cell r="K1857">
            <v>-2.3796500000000002E-9</v>
          </cell>
          <cell r="L1857">
            <v>2.0092300000000001E-5</v>
          </cell>
          <cell r="M1857">
            <v>1.32232E-8</v>
          </cell>
          <cell r="N1857">
            <v>-2.0422800000000002E-6</v>
          </cell>
        </row>
        <row r="1858">
          <cell r="C1858">
            <v>0.3</v>
          </cell>
          <cell r="D1858">
            <v>0.30004500000000001</v>
          </cell>
          <cell r="E1858">
            <v>-1.2E-2</v>
          </cell>
          <cell r="F1858">
            <v>-1.1951E-2</v>
          </cell>
          <cell r="G1858">
            <v>0.52</v>
          </cell>
          <cell r="H1858">
            <v>0.519926</v>
          </cell>
          <cell r="I1858">
            <v>1.5713399999999999E-4</v>
          </cell>
          <cell r="J1858">
            <v>2.0198899999999999E-3</v>
          </cell>
          <cell r="K1858">
            <v>-2.3796500000000002E-9</v>
          </cell>
          <cell r="L1858">
            <v>1.9811500000000002E-5</v>
          </cell>
          <cell r="M1858">
            <v>1.32232E-8</v>
          </cell>
          <cell r="N1858">
            <v>-2.0129199999999999E-6</v>
          </cell>
        </row>
        <row r="1859">
          <cell r="C1859">
            <v>0.3</v>
          </cell>
          <cell r="D1859">
            <v>0.30004399999999998</v>
          </cell>
          <cell r="E1859">
            <v>-1.2E-2</v>
          </cell>
          <cell r="F1859">
            <v>-1.1951399999999999E-2</v>
          </cell>
          <cell r="G1859">
            <v>0.52</v>
          </cell>
          <cell r="H1859">
            <v>0.51992700000000003</v>
          </cell>
          <cell r="I1859">
            <v>1.5713399999999999E-4</v>
          </cell>
          <cell r="J1859">
            <v>2.0062600000000002E-3</v>
          </cell>
          <cell r="K1859">
            <v>-2.3796500000000002E-9</v>
          </cell>
          <cell r="L1859">
            <v>1.9532299999999999E-5</v>
          </cell>
          <cell r="M1859">
            <v>1.32232E-8</v>
          </cell>
          <cell r="N1859">
            <v>-1.98377E-6</v>
          </cell>
        </row>
        <row r="1860">
          <cell r="C1860">
            <v>0.3</v>
          </cell>
          <cell r="D1860">
            <v>0.30004399999999998</v>
          </cell>
          <cell r="E1860">
            <v>-1.2E-2</v>
          </cell>
          <cell r="F1860">
            <v>-1.19518E-2</v>
          </cell>
          <cell r="G1860">
            <v>0.52</v>
          </cell>
          <cell r="H1860">
            <v>0.51992700000000003</v>
          </cell>
          <cell r="I1860">
            <v>1.5713399999999999E-4</v>
          </cell>
          <cell r="J1860">
            <v>1.9926399999999999E-3</v>
          </cell>
          <cell r="K1860">
            <v>-2.3796500000000002E-9</v>
          </cell>
          <cell r="L1860">
            <v>1.9255200000000002E-5</v>
          </cell>
          <cell r="M1860">
            <v>1.32232E-8</v>
          </cell>
          <cell r="N1860">
            <v>-1.9548299999999999E-6</v>
          </cell>
        </row>
        <row r="1861">
          <cell r="C1861">
            <v>0.3</v>
          </cell>
          <cell r="D1861">
            <v>0.30004399999999998</v>
          </cell>
          <cell r="E1861">
            <v>-1.2E-2</v>
          </cell>
          <cell r="F1861">
            <v>-1.19522E-2</v>
          </cell>
          <cell r="G1861">
            <v>0.52</v>
          </cell>
          <cell r="H1861">
            <v>0.51992799999999995</v>
          </cell>
          <cell r="I1861">
            <v>1.5713399999999999E-4</v>
          </cell>
          <cell r="J1861">
            <v>1.9790099999999998E-3</v>
          </cell>
          <cell r="K1861">
            <v>-2.3796500000000002E-9</v>
          </cell>
          <cell r="L1861">
            <v>1.8980000000000001E-5</v>
          </cell>
          <cell r="M1861">
            <v>1.32232E-8</v>
          </cell>
          <cell r="N1861">
            <v>-1.9261099999999999E-6</v>
          </cell>
        </row>
        <row r="1862">
          <cell r="C1862">
            <v>0.3</v>
          </cell>
          <cell r="D1862">
            <v>0.300043</v>
          </cell>
          <cell r="E1862">
            <v>-1.2E-2</v>
          </cell>
          <cell r="F1862">
            <v>-1.1952600000000001E-2</v>
          </cell>
          <cell r="G1862">
            <v>0.52</v>
          </cell>
          <cell r="H1862">
            <v>0.51992799999999995</v>
          </cell>
          <cell r="I1862">
            <v>1.5713399999999999E-4</v>
          </cell>
          <cell r="J1862">
            <v>1.9653800000000001E-3</v>
          </cell>
          <cell r="K1862">
            <v>-2.3796500000000002E-9</v>
          </cell>
          <cell r="L1862">
            <v>1.8706500000000001E-5</v>
          </cell>
          <cell r="M1862">
            <v>1.32232E-8</v>
          </cell>
          <cell r="N1862">
            <v>-1.8971199999999999E-6</v>
          </cell>
        </row>
        <row r="1863">
          <cell r="C1863">
            <v>0.3</v>
          </cell>
          <cell r="D1863">
            <v>0.300043</v>
          </cell>
          <cell r="E1863">
            <v>-1.2E-2</v>
          </cell>
          <cell r="F1863">
            <v>-1.1953E-2</v>
          </cell>
          <cell r="G1863">
            <v>0.52</v>
          </cell>
          <cell r="H1863">
            <v>0.51992899999999997</v>
          </cell>
          <cell r="I1863">
            <v>1.5713399999999999E-4</v>
          </cell>
          <cell r="J1863">
            <v>1.9517499999999999E-3</v>
          </cell>
          <cell r="K1863">
            <v>-2.3796500000000002E-9</v>
          </cell>
          <cell r="L1863">
            <v>1.8434999999999999E-5</v>
          </cell>
          <cell r="M1863">
            <v>1.32232E-8</v>
          </cell>
          <cell r="N1863">
            <v>-1.8690499999999999E-6</v>
          </cell>
        </row>
        <row r="1864">
          <cell r="C1864">
            <v>0.3</v>
          </cell>
          <cell r="D1864">
            <v>0.30004199999999998</v>
          </cell>
          <cell r="E1864">
            <v>-1.2E-2</v>
          </cell>
          <cell r="F1864">
            <v>-1.1953399999999999E-2</v>
          </cell>
          <cell r="G1864">
            <v>0.52</v>
          </cell>
          <cell r="H1864">
            <v>0.51992899999999997</v>
          </cell>
          <cell r="I1864">
            <v>1.5713399999999999E-4</v>
          </cell>
          <cell r="J1864">
            <v>1.9378799999999999E-3</v>
          </cell>
          <cell r="K1864">
            <v>-2.3796500000000002E-9</v>
          </cell>
          <cell r="L1864">
            <v>1.8163199999999999E-5</v>
          </cell>
          <cell r="M1864">
            <v>1.32232E-8</v>
          </cell>
          <cell r="N1864">
            <v>-1.8405100000000001E-6</v>
          </cell>
        </row>
        <row r="1865">
          <cell r="C1865">
            <v>0.3</v>
          </cell>
          <cell r="D1865">
            <v>0.30004199999999998</v>
          </cell>
          <cell r="E1865">
            <v>-1.2E-2</v>
          </cell>
          <cell r="F1865">
            <v>-1.1953699999999999E-2</v>
          </cell>
          <cell r="G1865">
            <v>0.52</v>
          </cell>
          <cell r="H1865">
            <v>0.51992899999999997</v>
          </cell>
          <cell r="I1865">
            <v>1.5713399999999999E-4</v>
          </cell>
          <cell r="J1865">
            <v>1.92443E-3</v>
          </cell>
          <cell r="K1865">
            <v>-2.3796500000000002E-9</v>
          </cell>
          <cell r="L1865">
            <v>1.7897299999999999E-5</v>
          </cell>
          <cell r="M1865">
            <v>1.32232E-8</v>
          </cell>
          <cell r="N1865">
            <v>-1.8128100000000001E-6</v>
          </cell>
        </row>
        <row r="1866">
          <cell r="C1866">
            <v>0.3</v>
          </cell>
          <cell r="D1866">
            <v>0.30004199999999998</v>
          </cell>
          <cell r="E1866">
            <v>-1.2E-2</v>
          </cell>
          <cell r="F1866">
            <v>-1.1953999999999999E-2</v>
          </cell>
          <cell r="G1866">
            <v>0.52</v>
          </cell>
          <cell r="H1866">
            <v>0.51993</v>
          </cell>
          <cell r="I1866">
            <v>1.5713399999999999E-4</v>
          </cell>
          <cell r="J1866">
            <v>1.91074E-3</v>
          </cell>
          <cell r="K1866">
            <v>-2.3796500000000002E-9</v>
          </cell>
          <cell r="L1866">
            <v>1.7631000000000001E-5</v>
          </cell>
          <cell r="M1866">
            <v>1.32232E-8</v>
          </cell>
          <cell r="N1866">
            <v>-1.7851000000000001E-6</v>
          </cell>
        </row>
        <row r="1867">
          <cell r="C1867">
            <v>0.3</v>
          </cell>
          <cell r="D1867">
            <v>0.300041</v>
          </cell>
          <cell r="E1867">
            <v>-1.2E-2</v>
          </cell>
          <cell r="F1867">
            <v>-1.1954299999999999E-2</v>
          </cell>
          <cell r="G1867">
            <v>0.52</v>
          </cell>
          <cell r="H1867">
            <v>0.51993</v>
          </cell>
          <cell r="I1867">
            <v>1.5713399999999999E-4</v>
          </cell>
          <cell r="J1867">
            <v>1.89705E-3</v>
          </cell>
          <cell r="K1867">
            <v>-2.3796500000000002E-9</v>
          </cell>
          <cell r="L1867">
            <v>1.7366800000000001E-5</v>
          </cell>
          <cell r="M1867">
            <v>1.32232E-8</v>
          </cell>
          <cell r="N1867">
            <v>-1.7573699999999999E-6</v>
          </cell>
        </row>
        <row r="1868">
          <cell r="C1868">
            <v>0.3</v>
          </cell>
          <cell r="D1868">
            <v>0.300041</v>
          </cell>
          <cell r="E1868">
            <v>-1.2E-2</v>
          </cell>
          <cell r="F1868">
            <v>-1.19547E-2</v>
          </cell>
          <cell r="G1868">
            <v>0.52</v>
          </cell>
          <cell r="H1868">
            <v>0.51993100000000003</v>
          </cell>
          <cell r="I1868">
            <v>1.5713399999999999E-4</v>
          </cell>
          <cell r="J1868">
            <v>1.8833599999999999E-3</v>
          </cell>
          <cell r="K1868">
            <v>-2.3796500000000002E-9</v>
          </cell>
          <cell r="L1868">
            <v>1.7104300000000002E-5</v>
          </cell>
          <cell r="M1868">
            <v>1.32232E-8</v>
          </cell>
          <cell r="N1868">
            <v>-1.7300899999999999E-6</v>
          </cell>
        </row>
        <row r="1869">
          <cell r="C1869">
            <v>0.3</v>
          </cell>
          <cell r="D1869">
            <v>0.300041</v>
          </cell>
          <cell r="E1869">
            <v>-1.2E-2</v>
          </cell>
          <cell r="F1869">
            <v>-1.1955E-2</v>
          </cell>
          <cell r="G1869">
            <v>0.52</v>
          </cell>
          <cell r="H1869">
            <v>0.51993100000000003</v>
          </cell>
          <cell r="I1869">
            <v>1.5713399999999999E-4</v>
          </cell>
          <cell r="J1869">
            <v>1.8696699999999999E-3</v>
          </cell>
          <cell r="K1869">
            <v>-2.3796500000000002E-9</v>
          </cell>
          <cell r="L1869">
            <v>1.68438E-5</v>
          </cell>
          <cell r="M1869">
            <v>1.32232E-8</v>
          </cell>
          <cell r="N1869">
            <v>-1.70257E-6</v>
          </cell>
        </row>
        <row r="1870">
          <cell r="C1870">
            <v>0.3</v>
          </cell>
          <cell r="D1870">
            <v>0.30003999999999997</v>
          </cell>
          <cell r="E1870">
            <v>-1.2E-2</v>
          </cell>
          <cell r="F1870">
            <v>-1.19554E-2</v>
          </cell>
          <cell r="G1870">
            <v>0.52</v>
          </cell>
          <cell r="H1870">
            <v>0.51993199999999995</v>
          </cell>
          <cell r="I1870">
            <v>1.5713399999999999E-4</v>
          </cell>
          <cell r="J1870">
            <v>1.8559799999999999E-3</v>
          </cell>
          <cell r="K1870">
            <v>-2.3796500000000002E-9</v>
          </cell>
          <cell r="L1870">
            <v>1.6585100000000002E-5</v>
          </cell>
          <cell r="M1870">
            <v>1.32232E-8</v>
          </cell>
          <cell r="N1870">
            <v>-1.6752700000000001E-6</v>
          </cell>
        </row>
        <row r="1871">
          <cell r="C1871">
            <v>0.3</v>
          </cell>
          <cell r="D1871">
            <v>0.30003999999999997</v>
          </cell>
          <cell r="E1871">
            <v>-1.2E-2</v>
          </cell>
          <cell r="F1871">
            <v>-1.1955800000000001E-2</v>
          </cell>
          <cell r="G1871">
            <v>0.52</v>
          </cell>
          <cell r="H1871">
            <v>0.51993199999999995</v>
          </cell>
          <cell r="I1871">
            <v>1.5713399999999999E-4</v>
          </cell>
          <cell r="J1871">
            <v>1.84228E-3</v>
          </cell>
          <cell r="K1871">
            <v>-2.3796500000000002E-9</v>
          </cell>
          <cell r="L1871">
            <v>1.6328300000000001E-5</v>
          </cell>
          <cell r="M1871">
            <v>1.32232E-8</v>
          </cell>
          <cell r="N1871">
            <v>-1.64841E-6</v>
          </cell>
        </row>
        <row r="1872">
          <cell r="C1872">
            <v>0.3</v>
          </cell>
          <cell r="D1872">
            <v>0.30003999999999997</v>
          </cell>
          <cell r="E1872">
            <v>-1.2E-2</v>
          </cell>
          <cell r="F1872">
            <v>-1.19562E-2</v>
          </cell>
          <cell r="G1872">
            <v>0.52</v>
          </cell>
          <cell r="H1872">
            <v>0.51993299999999998</v>
          </cell>
          <cell r="I1872">
            <v>1.5713399999999999E-4</v>
          </cell>
          <cell r="J1872">
            <v>1.82858E-3</v>
          </cell>
          <cell r="K1872">
            <v>-2.3796500000000002E-9</v>
          </cell>
          <cell r="L1872">
            <v>1.6073500000000001E-5</v>
          </cell>
          <cell r="M1872">
            <v>1.32232E-8</v>
          </cell>
          <cell r="N1872">
            <v>-1.62176E-6</v>
          </cell>
        </row>
        <row r="1873">
          <cell r="C1873">
            <v>0.3</v>
          </cell>
          <cell r="D1873">
            <v>0.300039</v>
          </cell>
          <cell r="E1873">
            <v>-1.2E-2</v>
          </cell>
          <cell r="F1873">
            <v>-1.19565E-2</v>
          </cell>
          <cell r="G1873">
            <v>0.52</v>
          </cell>
          <cell r="H1873">
            <v>0.51993299999999998</v>
          </cell>
          <cell r="I1873">
            <v>1.5713399999999999E-4</v>
          </cell>
          <cell r="J1873">
            <v>1.81489E-3</v>
          </cell>
          <cell r="K1873">
            <v>-2.3796500000000002E-9</v>
          </cell>
          <cell r="L1873">
            <v>1.5820699999999999E-5</v>
          </cell>
          <cell r="M1873">
            <v>1.32232E-8</v>
          </cell>
          <cell r="N1873">
            <v>-1.5951199999999999E-6</v>
          </cell>
        </row>
        <row r="1874">
          <cell r="C1874">
            <v>0.3</v>
          </cell>
          <cell r="D1874">
            <v>0.300039</v>
          </cell>
          <cell r="E1874">
            <v>-1.2E-2</v>
          </cell>
          <cell r="F1874">
            <v>-1.1956899999999999E-2</v>
          </cell>
          <cell r="G1874">
            <v>0.52</v>
          </cell>
          <cell r="H1874">
            <v>0.51993400000000001</v>
          </cell>
          <cell r="I1874">
            <v>1.5713399999999999E-4</v>
          </cell>
          <cell r="J1874">
            <v>1.8011800000000001E-3</v>
          </cell>
          <cell r="K1874">
            <v>-2.3796500000000002E-9</v>
          </cell>
          <cell r="L1874">
            <v>1.5569700000000001E-5</v>
          </cell>
          <cell r="M1874">
            <v>1.32232E-8</v>
          </cell>
          <cell r="N1874">
            <v>-1.56891E-6</v>
          </cell>
        </row>
        <row r="1875">
          <cell r="C1875">
            <v>0.3</v>
          </cell>
          <cell r="D1875">
            <v>0.30003800000000003</v>
          </cell>
          <cell r="E1875">
            <v>-1.2E-2</v>
          </cell>
          <cell r="F1875">
            <v>-1.1957300000000001E-2</v>
          </cell>
          <cell r="G1875">
            <v>0.52</v>
          </cell>
          <cell r="H1875">
            <v>0.51993400000000001</v>
          </cell>
          <cell r="I1875">
            <v>1.5713399999999999E-4</v>
          </cell>
          <cell r="J1875">
            <v>1.78747E-3</v>
          </cell>
          <cell r="K1875">
            <v>-2.3796500000000002E-9</v>
          </cell>
          <cell r="L1875">
            <v>1.53206E-5</v>
          </cell>
          <cell r="M1875">
            <v>1.32232E-8</v>
          </cell>
          <cell r="N1875">
            <v>-1.5433300000000001E-6</v>
          </cell>
        </row>
        <row r="1876">
          <cell r="C1876">
            <v>0.3</v>
          </cell>
          <cell r="D1876">
            <v>0.30003800000000003</v>
          </cell>
          <cell r="E1876">
            <v>-1.2E-2</v>
          </cell>
          <cell r="F1876">
            <v>-1.19577E-2</v>
          </cell>
          <cell r="G1876">
            <v>0.52</v>
          </cell>
          <cell r="H1876">
            <v>0.51993500000000004</v>
          </cell>
          <cell r="I1876">
            <v>1.5713399999999999E-4</v>
          </cell>
          <cell r="J1876">
            <v>1.77377E-3</v>
          </cell>
          <cell r="K1876">
            <v>-2.3796500000000002E-9</v>
          </cell>
          <cell r="L1876">
            <v>1.5073500000000001E-5</v>
          </cell>
          <cell r="M1876">
            <v>1.32232E-8</v>
          </cell>
          <cell r="N1876">
            <v>-1.51713E-6</v>
          </cell>
        </row>
        <row r="1877">
          <cell r="C1877">
            <v>0.3</v>
          </cell>
          <cell r="D1877">
            <v>0.30003800000000003</v>
          </cell>
          <cell r="E1877">
            <v>-1.2E-2</v>
          </cell>
          <cell r="F1877">
            <v>-1.1958099999999999E-2</v>
          </cell>
          <cell r="G1877">
            <v>0.52</v>
          </cell>
          <cell r="H1877">
            <v>0.51993500000000004</v>
          </cell>
          <cell r="I1877">
            <v>1.5713399999999999E-4</v>
          </cell>
          <cell r="J1877">
            <v>1.7600599999999999E-3</v>
          </cell>
          <cell r="K1877">
            <v>-2.3796500000000002E-9</v>
          </cell>
          <cell r="L1877">
            <v>1.48285E-5</v>
          </cell>
          <cell r="M1877">
            <v>1.32232E-8</v>
          </cell>
          <cell r="N1877">
            <v>-1.49114E-6</v>
          </cell>
        </row>
        <row r="1878">
          <cell r="C1878">
            <v>0.3</v>
          </cell>
          <cell r="D1878">
            <v>0.300037</v>
          </cell>
          <cell r="E1878">
            <v>-1.2E-2</v>
          </cell>
          <cell r="F1878">
            <v>-1.1958399999999999E-2</v>
          </cell>
          <cell r="G1878">
            <v>0.52</v>
          </cell>
          <cell r="H1878">
            <v>0.51993599999999995</v>
          </cell>
          <cell r="I1878">
            <v>1.5713399999999999E-4</v>
          </cell>
          <cell r="J1878">
            <v>1.74636E-3</v>
          </cell>
          <cell r="K1878">
            <v>-2.3796500000000002E-9</v>
          </cell>
          <cell r="L1878">
            <v>1.4585399999999999E-5</v>
          </cell>
          <cell r="M1878">
            <v>1.32232E-8</v>
          </cell>
          <cell r="N1878">
            <v>-1.4655899999999999E-6</v>
          </cell>
        </row>
        <row r="1879">
          <cell r="C1879">
            <v>0.3</v>
          </cell>
          <cell r="D1879">
            <v>0.300037</v>
          </cell>
          <cell r="E1879">
            <v>-1.2E-2</v>
          </cell>
          <cell r="F1879">
            <v>-1.19588E-2</v>
          </cell>
          <cell r="G1879">
            <v>0.52</v>
          </cell>
          <cell r="H1879">
            <v>0.51993599999999995</v>
          </cell>
          <cell r="I1879">
            <v>1.5713399999999999E-4</v>
          </cell>
          <cell r="J1879">
            <v>1.7326399999999999E-3</v>
          </cell>
          <cell r="K1879">
            <v>-2.3796500000000002E-9</v>
          </cell>
          <cell r="L1879">
            <v>1.4344200000000001E-5</v>
          </cell>
          <cell r="M1879">
            <v>1.32232E-8</v>
          </cell>
          <cell r="N1879">
            <v>-1.44046E-6</v>
          </cell>
        </row>
        <row r="1880">
          <cell r="C1880">
            <v>0.3</v>
          </cell>
          <cell r="D1880">
            <v>0.300037</v>
          </cell>
          <cell r="E1880">
            <v>-1.2E-2</v>
          </cell>
          <cell r="F1880">
            <v>-1.19592E-2</v>
          </cell>
          <cell r="G1880">
            <v>0.52</v>
          </cell>
          <cell r="H1880">
            <v>0.51993699999999998</v>
          </cell>
          <cell r="I1880">
            <v>1.5713399999999999E-4</v>
          </cell>
          <cell r="J1880">
            <v>1.71893E-3</v>
          </cell>
          <cell r="K1880">
            <v>-2.3796500000000002E-9</v>
          </cell>
          <cell r="L1880">
            <v>1.41051E-5</v>
          </cell>
          <cell r="M1880">
            <v>1.32232E-8</v>
          </cell>
          <cell r="N1880">
            <v>-1.4153400000000001E-6</v>
          </cell>
        </row>
        <row r="1881">
          <cell r="C1881">
            <v>0.3</v>
          </cell>
          <cell r="D1881">
            <v>0.30003600000000002</v>
          </cell>
          <cell r="E1881">
            <v>-1.2E-2</v>
          </cell>
          <cell r="F1881">
            <v>-1.1959600000000001E-2</v>
          </cell>
          <cell r="G1881">
            <v>0.52</v>
          </cell>
          <cell r="H1881">
            <v>0.51993699999999998</v>
          </cell>
          <cell r="I1881">
            <v>1.5713399999999999E-4</v>
          </cell>
          <cell r="J1881">
            <v>1.70521E-3</v>
          </cell>
          <cell r="K1881">
            <v>-2.3796500000000002E-9</v>
          </cell>
          <cell r="L1881">
            <v>1.38679E-5</v>
          </cell>
          <cell r="M1881">
            <v>1.32232E-8</v>
          </cell>
          <cell r="N1881">
            <v>-1.3908399999999999E-6</v>
          </cell>
        </row>
        <row r="1882">
          <cell r="C1882">
            <v>0.3</v>
          </cell>
          <cell r="D1882">
            <v>0.30003600000000002</v>
          </cell>
          <cell r="E1882">
            <v>-1.2E-2</v>
          </cell>
          <cell r="F1882">
            <v>-1.196E-2</v>
          </cell>
          <cell r="G1882">
            <v>0.52</v>
          </cell>
          <cell r="H1882">
            <v>0.51993699999999998</v>
          </cell>
          <cell r="I1882">
            <v>1.5713399999999999E-4</v>
          </cell>
          <cell r="J1882">
            <v>1.6914899999999999E-3</v>
          </cell>
          <cell r="K1882">
            <v>-2.3796500000000002E-9</v>
          </cell>
          <cell r="L1882">
            <v>1.3632799999999999E-5</v>
          </cell>
          <cell r="M1882">
            <v>1.32232E-8</v>
          </cell>
          <cell r="N1882">
            <v>-1.3663599999999999E-6</v>
          </cell>
        </row>
        <row r="1883">
          <cell r="C1883">
            <v>0.3</v>
          </cell>
          <cell r="D1883">
            <v>0.30003600000000002</v>
          </cell>
          <cell r="E1883">
            <v>-1.2E-2</v>
          </cell>
          <cell r="F1883">
            <v>-1.19603E-2</v>
          </cell>
          <cell r="G1883">
            <v>0.52</v>
          </cell>
          <cell r="H1883">
            <v>0.51993800000000001</v>
          </cell>
          <cell r="I1883">
            <v>1.5713399999999999E-4</v>
          </cell>
          <cell r="J1883">
            <v>1.6777700000000001E-3</v>
          </cell>
          <cell r="K1883">
            <v>-2.3796500000000002E-9</v>
          </cell>
          <cell r="L1883">
            <v>1.33996E-5</v>
          </cell>
          <cell r="M1883">
            <v>1.32232E-8</v>
          </cell>
          <cell r="N1883">
            <v>-1.3416899999999999E-6</v>
          </cell>
        </row>
        <row r="1884">
          <cell r="C1884">
            <v>0.3</v>
          </cell>
          <cell r="D1884">
            <v>0.300035</v>
          </cell>
          <cell r="E1884">
            <v>-1.2E-2</v>
          </cell>
          <cell r="F1884">
            <v>-1.1960699999999999E-2</v>
          </cell>
          <cell r="G1884">
            <v>0.52</v>
          </cell>
          <cell r="H1884">
            <v>0.51993900000000004</v>
          </cell>
          <cell r="I1884">
            <v>1.5713399999999999E-4</v>
          </cell>
          <cell r="J1884">
            <v>1.6640400000000001E-3</v>
          </cell>
          <cell r="K1884">
            <v>-2.3796500000000002E-9</v>
          </cell>
          <cell r="L1884">
            <v>1.3168400000000001E-5</v>
          </cell>
          <cell r="M1884">
            <v>1.32232E-8</v>
          </cell>
          <cell r="N1884">
            <v>-1.3176399999999999E-6</v>
          </cell>
        </row>
        <row r="1885">
          <cell r="C1885">
            <v>0.3</v>
          </cell>
          <cell r="D1885">
            <v>0.300035</v>
          </cell>
          <cell r="E1885">
            <v>-1.2E-2</v>
          </cell>
          <cell r="F1885">
            <v>-1.1961100000000001E-2</v>
          </cell>
          <cell r="G1885">
            <v>0.52</v>
          </cell>
          <cell r="H1885">
            <v>0.51993900000000004</v>
          </cell>
          <cell r="I1885">
            <v>1.5713399999999999E-4</v>
          </cell>
          <cell r="J1885">
            <v>1.65032E-3</v>
          </cell>
          <cell r="K1885">
            <v>-2.3796500000000002E-9</v>
          </cell>
          <cell r="L1885">
            <v>1.29392E-5</v>
          </cell>
          <cell r="M1885">
            <v>1.32232E-8</v>
          </cell>
          <cell r="N1885">
            <v>-1.2936100000000001E-6</v>
          </cell>
        </row>
        <row r="1886">
          <cell r="C1886">
            <v>0.3</v>
          </cell>
          <cell r="D1886">
            <v>0.300035</v>
          </cell>
          <cell r="E1886">
            <v>-1.2E-2</v>
          </cell>
          <cell r="F1886">
            <v>-1.19615E-2</v>
          </cell>
          <cell r="G1886">
            <v>0.52</v>
          </cell>
          <cell r="H1886">
            <v>0.51993900000000004</v>
          </cell>
          <cell r="I1886">
            <v>1.5713399999999999E-4</v>
          </cell>
          <cell r="J1886">
            <v>1.6367700000000001E-3</v>
          </cell>
          <cell r="K1886">
            <v>-2.3796500000000002E-9</v>
          </cell>
          <cell r="L1886">
            <v>1.2713399999999999E-5</v>
          </cell>
          <cell r="M1886">
            <v>1.32232E-8</v>
          </cell>
          <cell r="N1886">
            <v>-1.2699399999999999E-6</v>
          </cell>
        </row>
        <row r="1887">
          <cell r="C1887">
            <v>0.3</v>
          </cell>
          <cell r="D1887">
            <v>0.30003400000000002</v>
          </cell>
          <cell r="E1887">
            <v>-1.2E-2</v>
          </cell>
          <cell r="F1887">
            <v>-1.19618E-2</v>
          </cell>
          <cell r="G1887">
            <v>0.52</v>
          </cell>
          <cell r="H1887">
            <v>0.51993999999999996</v>
          </cell>
          <cell r="I1887">
            <v>1.5713399999999999E-4</v>
          </cell>
          <cell r="J1887">
            <v>1.62323E-3</v>
          </cell>
          <cell r="K1887">
            <v>-2.3796500000000002E-9</v>
          </cell>
          <cell r="L1887">
            <v>1.24895E-5</v>
          </cell>
          <cell r="M1887">
            <v>1.32232E-8</v>
          </cell>
          <cell r="N1887">
            <v>-1.2463E-6</v>
          </cell>
        </row>
        <row r="1888">
          <cell r="C1888">
            <v>0.3</v>
          </cell>
          <cell r="D1888">
            <v>0.30003400000000002</v>
          </cell>
          <cell r="E1888">
            <v>-1.2E-2</v>
          </cell>
          <cell r="F1888">
            <v>-1.1962199999999999E-2</v>
          </cell>
          <cell r="G1888">
            <v>0.52</v>
          </cell>
          <cell r="H1888">
            <v>0.51993999999999996</v>
          </cell>
          <cell r="I1888">
            <v>1.5713399999999999E-4</v>
          </cell>
          <cell r="J1888">
            <v>1.6094499999999999E-3</v>
          </cell>
          <cell r="K1888">
            <v>-2.3796500000000002E-9</v>
          </cell>
          <cell r="L1888">
            <v>1.22658E-5</v>
          </cell>
          <cell r="M1888">
            <v>1.32232E-8</v>
          </cell>
          <cell r="N1888">
            <v>-1.22327E-6</v>
          </cell>
        </row>
        <row r="1889">
          <cell r="C1889">
            <v>0.3</v>
          </cell>
          <cell r="D1889">
            <v>0.30003299999999999</v>
          </cell>
          <cell r="E1889">
            <v>-1.2E-2</v>
          </cell>
          <cell r="F1889">
            <v>-1.1962499999999999E-2</v>
          </cell>
          <cell r="G1889">
            <v>0.52</v>
          </cell>
          <cell r="H1889">
            <v>0.51994099999999999</v>
          </cell>
          <cell r="I1889">
            <v>1.5713399999999999E-4</v>
          </cell>
          <cell r="J1889">
            <v>1.59566E-3</v>
          </cell>
          <cell r="K1889">
            <v>-2.3796500000000002E-9</v>
          </cell>
          <cell r="L1889">
            <v>1.2044E-5</v>
          </cell>
          <cell r="M1889">
            <v>1.32232E-8</v>
          </cell>
          <cell r="N1889">
            <v>-1.2002599999999999E-6</v>
          </cell>
        </row>
        <row r="1890">
          <cell r="C1890">
            <v>0.3</v>
          </cell>
          <cell r="D1890">
            <v>0.30003299999999999</v>
          </cell>
          <cell r="E1890">
            <v>-1.2E-2</v>
          </cell>
          <cell r="F1890">
            <v>-1.19629E-2</v>
          </cell>
          <cell r="G1890">
            <v>0.52</v>
          </cell>
          <cell r="H1890">
            <v>0.51994099999999999</v>
          </cell>
          <cell r="I1890">
            <v>1.5713399999999999E-4</v>
          </cell>
          <cell r="J1890">
            <v>1.5818799999999999E-3</v>
          </cell>
          <cell r="K1890">
            <v>-2.3796500000000002E-9</v>
          </cell>
          <cell r="L1890">
            <v>1.18243E-5</v>
          </cell>
          <cell r="M1890">
            <v>1.32232E-8</v>
          </cell>
          <cell r="N1890">
            <v>-1.1772900000000001E-6</v>
          </cell>
        </row>
        <row r="1891">
          <cell r="C1891">
            <v>0.3</v>
          </cell>
          <cell r="D1891">
            <v>0.30003299999999999</v>
          </cell>
          <cell r="E1891">
            <v>-1.2E-2</v>
          </cell>
          <cell r="F1891">
            <v>-1.19632E-2</v>
          </cell>
          <cell r="G1891">
            <v>0.52</v>
          </cell>
          <cell r="H1891">
            <v>0.51994200000000002</v>
          </cell>
          <cell r="I1891">
            <v>1.5713399999999999E-4</v>
          </cell>
          <cell r="J1891">
            <v>1.5680900000000001E-3</v>
          </cell>
          <cell r="K1891">
            <v>-2.3796500000000002E-9</v>
          </cell>
          <cell r="L1891">
            <v>1.16065E-5</v>
          </cell>
          <cell r="M1891">
            <v>1.32232E-8</v>
          </cell>
          <cell r="N1891">
            <v>-1.15471E-6</v>
          </cell>
        </row>
        <row r="1892">
          <cell r="C1892">
            <v>0.3</v>
          </cell>
          <cell r="D1892">
            <v>0.30003200000000002</v>
          </cell>
          <cell r="E1892">
            <v>-1.2E-2</v>
          </cell>
          <cell r="F1892">
            <v>-1.19636E-2</v>
          </cell>
          <cell r="G1892">
            <v>0.52</v>
          </cell>
          <cell r="H1892">
            <v>0.51994200000000002</v>
          </cell>
          <cell r="I1892">
            <v>1.5713399999999999E-4</v>
          </cell>
          <cell r="J1892">
            <v>1.5543E-3</v>
          </cell>
          <cell r="K1892">
            <v>-2.3796500000000002E-9</v>
          </cell>
          <cell r="L1892">
            <v>1.1390799999999999E-5</v>
          </cell>
          <cell r="M1892">
            <v>1.32232E-8</v>
          </cell>
          <cell r="N1892">
            <v>-1.1323599999999999E-6</v>
          </cell>
        </row>
        <row r="1893">
          <cell r="C1893">
            <v>0.3</v>
          </cell>
          <cell r="D1893">
            <v>0.30003200000000002</v>
          </cell>
          <cell r="E1893">
            <v>-1.2E-2</v>
          </cell>
          <cell r="F1893">
            <v>-1.1964000000000001E-2</v>
          </cell>
          <cell r="G1893">
            <v>0.52</v>
          </cell>
          <cell r="H1893">
            <v>0.51994300000000004</v>
          </cell>
          <cell r="I1893">
            <v>1.5713399999999999E-4</v>
          </cell>
          <cell r="J1893">
            <v>1.5405E-3</v>
          </cell>
          <cell r="K1893">
            <v>-2.3796500000000002E-9</v>
          </cell>
          <cell r="L1893">
            <v>1.1177E-5</v>
          </cell>
          <cell r="M1893">
            <v>1.32232E-8</v>
          </cell>
          <cell r="N1893">
            <v>-1.1104E-6</v>
          </cell>
        </row>
        <row r="1894">
          <cell r="C1894">
            <v>0.3</v>
          </cell>
          <cell r="D1894">
            <v>0.30003099999999999</v>
          </cell>
          <cell r="E1894">
            <v>-1.2E-2</v>
          </cell>
          <cell r="F1894">
            <v>-1.1964300000000001E-2</v>
          </cell>
          <cell r="G1894">
            <v>0.52</v>
          </cell>
          <cell r="H1894">
            <v>0.51994300000000004</v>
          </cell>
          <cell r="I1894">
            <v>1.5713399999999999E-4</v>
          </cell>
          <cell r="J1894">
            <v>1.5267099999999999E-3</v>
          </cell>
          <cell r="K1894">
            <v>-2.3796500000000002E-9</v>
          </cell>
          <cell r="L1894">
            <v>1.09653E-5</v>
          </cell>
          <cell r="M1894">
            <v>1.32232E-8</v>
          </cell>
          <cell r="N1894">
            <v>-1.0884799999999999E-6</v>
          </cell>
        </row>
        <row r="1895">
          <cell r="C1895">
            <v>0.3</v>
          </cell>
          <cell r="D1895">
            <v>0.30003099999999999</v>
          </cell>
          <cell r="E1895">
            <v>-1.2E-2</v>
          </cell>
          <cell r="F1895">
            <v>-1.19647E-2</v>
          </cell>
          <cell r="G1895">
            <v>0.52</v>
          </cell>
          <cell r="H1895">
            <v>0.51994399999999996</v>
          </cell>
          <cell r="I1895">
            <v>1.5713399999999999E-4</v>
          </cell>
          <cell r="J1895">
            <v>1.5131400000000001E-3</v>
          </cell>
          <cell r="K1895">
            <v>-2.3796500000000002E-9</v>
          </cell>
          <cell r="L1895">
            <v>1.0757199999999999E-5</v>
          </cell>
          <cell r="M1895">
            <v>1.32232E-8</v>
          </cell>
          <cell r="N1895">
            <v>-1.0669399999999999E-6</v>
          </cell>
        </row>
        <row r="1896">
          <cell r="C1896">
            <v>0.3</v>
          </cell>
          <cell r="D1896">
            <v>0.30003099999999999</v>
          </cell>
          <cell r="E1896">
            <v>-1.2E-2</v>
          </cell>
          <cell r="F1896">
            <v>-1.1965E-2</v>
          </cell>
          <cell r="G1896">
            <v>0.52</v>
          </cell>
          <cell r="H1896">
            <v>0.51994399999999996</v>
          </cell>
          <cell r="I1896">
            <v>1.5713399999999999E-4</v>
          </cell>
          <cell r="J1896">
            <v>1.4995799999999999E-3</v>
          </cell>
          <cell r="K1896">
            <v>-2.3796500000000002E-9</v>
          </cell>
          <cell r="L1896">
            <v>1.05512E-5</v>
          </cell>
          <cell r="M1896">
            <v>1.32232E-8</v>
          </cell>
          <cell r="N1896">
            <v>-1.04507E-6</v>
          </cell>
        </row>
        <row r="1897">
          <cell r="C1897">
            <v>0.3</v>
          </cell>
          <cell r="D1897">
            <v>0.30003000000000002</v>
          </cell>
          <cell r="E1897">
            <v>-1.2E-2</v>
          </cell>
          <cell r="F1897">
            <v>-1.1965399999999999E-2</v>
          </cell>
          <cell r="G1897">
            <v>0.52</v>
          </cell>
          <cell r="H1897">
            <v>0.51994499999999999</v>
          </cell>
          <cell r="I1897">
            <v>1.5713399999999999E-4</v>
          </cell>
          <cell r="J1897">
            <v>1.4857799999999999E-3</v>
          </cell>
          <cell r="K1897">
            <v>-2.3796500000000002E-9</v>
          </cell>
          <cell r="L1897">
            <v>1.03456E-5</v>
          </cell>
          <cell r="M1897">
            <v>1.32232E-8</v>
          </cell>
          <cell r="N1897">
            <v>-1.0239799999999999E-6</v>
          </cell>
        </row>
        <row r="1898">
          <cell r="C1898">
            <v>0.3</v>
          </cell>
          <cell r="D1898">
            <v>0.30003000000000002</v>
          </cell>
          <cell r="E1898">
            <v>-1.2E-2</v>
          </cell>
          <cell r="F1898">
            <v>-1.1965699999999999E-2</v>
          </cell>
          <cell r="G1898">
            <v>0.52</v>
          </cell>
          <cell r="H1898">
            <v>0.51994499999999999</v>
          </cell>
          <cell r="I1898">
            <v>1.5713399999999999E-4</v>
          </cell>
          <cell r="J1898">
            <v>1.47197E-3</v>
          </cell>
          <cell r="K1898">
            <v>-2.3796500000000002E-9</v>
          </cell>
          <cell r="L1898">
            <v>1.0142E-5</v>
          </cell>
          <cell r="M1898">
            <v>1.32232E-8</v>
          </cell>
          <cell r="N1898">
            <v>-1.0030899999999999E-6</v>
          </cell>
        </row>
        <row r="1899">
          <cell r="C1899">
            <v>0.3</v>
          </cell>
          <cell r="D1899">
            <v>0.30003000000000002</v>
          </cell>
          <cell r="E1899">
            <v>-1.2E-2</v>
          </cell>
          <cell r="F1899">
            <v>-1.19661E-2</v>
          </cell>
          <cell r="G1899">
            <v>0.52</v>
          </cell>
          <cell r="H1899">
            <v>0.51994600000000002</v>
          </cell>
          <cell r="I1899">
            <v>1.5713399999999999E-4</v>
          </cell>
          <cell r="J1899">
            <v>1.45817E-3</v>
          </cell>
          <cell r="K1899">
            <v>-2.3796500000000002E-9</v>
          </cell>
          <cell r="L1899">
            <v>9.9403899999999999E-6</v>
          </cell>
          <cell r="M1899">
            <v>1.32232E-8</v>
          </cell>
          <cell r="N1899">
            <v>-9.8207500000000004E-7</v>
          </cell>
        </row>
        <row r="1900">
          <cell r="C1900">
            <v>0.3</v>
          </cell>
          <cell r="D1900">
            <v>0.30002899999999999</v>
          </cell>
          <cell r="E1900">
            <v>-1.2E-2</v>
          </cell>
          <cell r="F1900">
            <v>-1.19664E-2</v>
          </cell>
          <cell r="G1900">
            <v>0.52</v>
          </cell>
          <cell r="H1900">
            <v>0.51994600000000002</v>
          </cell>
          <cell r="I1900">
            <v>1.5713399999999999E-4</v>
          </cell>
          <cell r="J1900">
            <v>1.44436E-3</v>
          </cell>
          <cell r="K1900">
            <v>-2.3796500000000002E-9</v>
          </cell>
          <cell r="L1900">
            <v>9.7408199999999997E-6</v>
          </cell>
          <cell r="M1900">
            <v>1.32232E-8</v>
          </cell>
          <cell r="N1900">
            <v>-9.6110699999999998E-7</v>
          </cell>
        </row>
        <row r="1901">
          <cell r="C1901">
            <v>0.3</v>
          </cell>
          <cell r="D1901">
            <v>0.30002899999999999</v>
          </cell>
          <cell r="E1901">
            <v>-1.2E-2</v>
          </cell>
          <cell r="F1901">
            <v>-1.19668E-2</v>
          </cell>
          <cell r="G1901">
            <v>0.52</v>
          </cell>
          <cell r="H1901">
            <v>0.51994700000000005</v>
          </cell>
          <cell r="I1901">
            <v>1.5713399999999999E-4</v>
          </cell>
          <cell r="J1901">
            <v>1.4305500000000001E-3</v>
          </cell>
          <cell r="K1901">
            <v>-2.3796500000000002E-9</v>
          </cell>
          <cell r="L1901">
            <v>9.5432399999999998E-6</v>
          </cell>
          <cell r="M1901">
            <v>1.32232E-8</v>
          </cell>
          <cell r="N1901">
            <v>-9.4053100000000005E-7</v>
          </cell>
        </row>
        <row r="1902">
          <cell r="C1902">
            <v>0.3</v>
          </cell>
          <cell r="D1902">
            <v>0.30002800000000002</v>
          </cell>
          <cell r="E1902">
            <v>-1.2E-2</v>
          </cell>
          <cell r="F1902">
            <v>-1.19671E-2</v>
          </cell>
          <cell r="G1902">
            <v>0.52</v>
          </cell>
          <cell r="H1902">
            <v>0.51994700000000005</v>
          </cell>
          <cell r="I1902">
            <v>1.5713399999999999E-4</v>
          </cell>
          <cell r="J1902">
            <v>1.4167400000000001E-3</v>
          </cell>
          <cell r="K1902">
            <v>-2.3796500000000002E-9</v>
          </cell>
          <cell r="L1902">
            <v>9.3478200000000002E-6</v>
          </cell>
          <cell r="M1902">
            <v>1.32232E-8</v>
          </cell>
          <cell r="N1902">
            <v>-9.2034300000000002E-7</v>
          </cell>
        </row>
        <row r="1903">
          <cell r="C1903">
            <v>0.3</v>
          </cell>
          <cell r="D1903">
            <v>0.30002800000000002</v>
          </cell>
          <cell r="E1903">
            <v>-1.2E-2</v>
          </cell>
          <cell r="F1903">
            <v>-1.1967500000000001E-2</v>
          </cell>
          <cell r="G1903">
            <v>0.52</v>
          </cell>
          <cell r="H1903">
            <v>0.51994799999999997</v>
          </cell>
          <cell r="I1903">
            <v>1.5713399999999999E-4</v>
          </cell>
          <cell r="J1903">
            <v>1.40292E-3</v>
          </cell>
          <cell r="K1903">
            <v>-2.3796500000000002E-9</v>
          </cell>
          <cell r="L1903">
            <v>9.1544E-6</v>
          </cell>
          <cell r="M1903">
            <v>1.32232E-8</v>
          </cell>
          <cell r="N1903">
            <v>-9.0020600000000003E-7</v>
          </cell>
        </row>
        <row r="1904">
          <cell r="C1904">
            <v>0.3</v>
          </cell>
          <cell r="D1904">
            <v>0.30002800000000002</v>
          </cell>
          <cell r="E1904">
            <v>-1.2E-2</v>
          </cell>
          <cell r="F1904">
            <v>-1.19679E-2</v>
          </cell>
          <cell r="G1904">
            <v>0.52</v>
          </cell>
          <cell r="H1904">
            <v>0.51994799999999997</v>
          </cell>
          <cell r="I1904">
            <v>1.5713399999999999E-4</v>
          </cell>
          <cell r="J1904">
            <v>1.38934E-3</v>
          </cell>
          <cell r="K1904">
            <v>-2.3796500000000002E-9</v>
          </cell>
          <cell r="L1904">
            <v>8.9643600000000007E-6</v>
          </cell>
          <cell r="M1904">
            <v>1.32232E-8</v>
          </cell>
          <cell r="N1904">
            <v>-8.8060200000000004E-7</v>
          </cell>
        </row>
        <row r="1905">
          <cell r="C1905">
            <v>0.3</v>
          </cell>
          <cell r="D1905">
            <v>0.30002699999999999</v>
          </cell>
          <cell r="E1905">
            <v>-1.2E-2</v>
          </cell>
          <cell r="F1905">
            <v>-1.1968400000000001E-2</v>
          </cell>
          <cell r="G1905">
            <v>0.52</v>
          </cell>
          <cell r="H1905">
            <v>0.51994899999999999</v>
          </cell>
          <cell r="I1905">
            <v>1.5713399999999999E-4</v>
          </cell>
          <cell r="J1905">
            <v>1.37576E-3</v>
          </cell>
          <cell r="K1905">
            <v>-2.3796500000000002E-9</v>
          </cell>
          <cell r="L1905">
            <v>8.7762900000000003E-6</v>
          </cell>
          <cell r="M1905">
            <v>1.32232E-8</v>
          </cell>
          <cell r="N1905">
            <v>-8.6088399999999997E-7</v>
          </cell>
        </row>
        <row r="1906">
          <cell r="C1906">
            <v>0.3</v>
          </cell>
          <cell r="D1906">
            <v>0.30002699999999999</v>
          </cell>
          <cell r="E1906">
            <v>-1.2E-2</v>
          </cell>
          <cell r="F1906">
            <v>-1.19688E-2</v>
          </cell>
          <cell r="G1906">
            <v>0.52</v>
          </cell>
          <cell r="H1906">
            <v>0.51994899999999999</v>
          </cell>
          <cell r="I1906">
            <v>1.5713399999999999E-4</v>
          </cell>
          <cell r="J1906">
            <v>1.36217E-3</v>
          </cell>
          <cell r="K1906">
            <v>-2.3796500000000002E-9</v>
          </cell>
          <cell r="L1906">
            <v>8.5903499999999998E-6</v>
          </cell>
          <cell r="M1906">
            <v>1.32232E-8</v>
          </cell>
          <cell r="N1906">
            <v>-8.4170899999999996E-7</v>
          </cell>
        </row>
        <row r="1907">
          <cell r="C1907">
            <v>0.3</v>
          </cell>
          <cell r="D1907">
            <v>0.30002699999999999</v>
          </cell>
          <cell r="E1907">
            <v>-1.2E-2</v>
          </cell>
          <cell r="F1907">
            <v>-1.1969199999999999E-2</v>
          </cell>
          <cell r="G1907">
            <v>0.52</v>
          </cell>
          <cell r="H1907">
            <v>0.51995000000000002</v>
          </cell>
          <cell r="I1907">
            <v>1.5713399999999999E-4</v>
          </cell>
          <cell r="J1907">
            <v>1.34834E-3</v>
          </cell>
          <cell r="K1907">
            <v>-2.3796500000000002E-9</v>
          </cell>
          <cell r="L1907">
            <v>8.4048800000000001E-6</v>
          </cell>
          <cell r="M1907">
            <v>1.32232E-8</v>
          </cell>
          <cell r="N1907">
            <v>-8.2260399999999997E-7</v>
          </cell>
        </row>
        <row r="1908">
          <cell r="C1908">
            <v>0.3</v>
          </cell>
          <cell r="D1908">
            <v>0.30002600000000001</v>
          </cell>
          <cell r="E1908">
            <v>-1.2E-2</v>
          </cell>
          <cell r="F1908">
            <v>-1.19696E-2</v>
          </cell>
          <cell r="G1908">
            <v>0.52</v>
          </cell>
          <cell r="H1908">
            <v>0.51995000000000002</v>
          </cell>
          <cell r="I1908">
            <v>1.5713399999999999E-4</v>
          </cell>
          <cell r="J1908">
            <v>1.3345099999999999E-3</v>
          </cell>
          <cell r="K1908">
            <v>-2.3796500000000002E-9</v>
          </cell>
          <cell r="L1908">
            <v>8.2214000000000006E-6</v>
          </cell>
          <cell r="M1908">
            <v>1.32232E-8</v>
          </cell>
          <cell r="N1908">
            <v>-8.0403199999999998E-7</v>
          </cell>
        </row>
        <row r="1909">
          <cell r="C1909">
            <v>0.3</v>
          </cell>
          <cell r="D1909">
            <v>0.30002600000000001</v>
          </cell>
          <cell r="E1909">
            <v>-1.2E-2</v>
          </cell>
          <cell r="F1909">
            <v>-1.197E-2</v>
          </cell>
          <cell r="G1909">
            <v>0.52</v>
          </cell>
          <cell r="H1909">
            <v>0.51995000000000002</v>
          </cell>
          <cell r="I1909">
            <v>1.5713399999999999E-4</v>
          </cell>
          <cell r="J1909">
            <v>1.32069E-3</v>
          </cell>
          <cell r="K1909">
            <v>-2.3796500000000002E-9</v>
          </cell>
          <cell r="L1909">
            <v>8.0399400000000001E-6</v>
          </cell>
          <cell r="M1909">
            <v>1.32232E-8</v>
          </cell>
          <cell r="N1909">
            <v>-7.8520000000000002E-7</v>
          </cell>
        </row>
        <row r="1910">
          <cell r="C1910">
            <v>0.3</v>
          </cell>
          <cell r="D1910">
            <v>0.30002600000000001</v>
          </cell>
          <cell r="E1910">
            <v>-1.2E-2</v>
          </cell>
          <cell r="F1910">
            <v>-1.19705E-2</v>
          </cell>
          <cell r="G1910">
            <v>0.52</v>
          </cell>
          <cell r="H1910">
            <v>0.51995100000000005</v>
          </cell>
          <cell r="I1910">
            <v>1.5713399999999999E-4</v>
          </cell>
          <cell r="J1910">
            <v>1.3070899999999999E-3</v>
          </cell>
          <cell r="K1910">
            <v>-2.3796500000000002E-9</v>
          </cell>
          <cell r="L1910">
            <v>7.8620800000000008E-6</v>
          </cell>
          <cell r="M1910">
            <v>1.32232E-8</v>
          </cell>
          <cell r="N1910">
            <v>-7.6657000000000001E-7</v>
          </cell>
        </row>
        <row r="1911">
          <cell r="C1911">
            <v>0.3</v>
          </cell>
          <cell r="D1911">
            <v>0.30002499999999999</v>
          </cell>
          <cell r="E1911">
            <v>-1.2E-2</v>
          </cell>
          <cell r="F1911">
            <v>-1.19708E-2</v>
          </cell>
          <cell r="G1911">
            <v>0.52</v>
          </cell>
          <cell r="H1911">
            <v>0.51995100000000005</v>
          </cell>
          <cell r="I1911">
            <v>1.5713399999999999E-4</v>
          </cell>
          <cell r="J1911">
            <v>1.29368E-3</v>
          </cell>
          <cell r="K1911">
            <v>-2.3796500000000002E-9</v>
          </cell>
          <cell r="L1911">
            <v>7.6873699999999999E-6</v>
          </cell>
          <cell r="M1911">
            <v>1.32232E-8</v>
          </cell>
          <cell r="N1911">
            <v>-7.4857499999999996E-7</v>
          </cell>
        </row>
        <row r="1912">
          <cell r="C1912">
            <v>0.3</v>
          </cell>
          <cell r="D1912">
            <v>0.30002499999999999</v>
          </cell>
          <cell r="E1912">
            <v>-1.2E-2</v>
          </cell>
          <cell r="F1912">
            <v>-1.19711E-2</v>
          </cell>
          <cell r="G1912">
            <v>0.52</v>
          </cell>
          <cell r="H1912">
            <v>0.51995199999999997</v>
          </cell>
          <cell r="I1912">
            <v>1.5713399999999999E-4</v>
          </cell>
          <cell r="J1912">
            <v>1.2800299999999999E-3</v>
          </cell>
          <cell r="K1912">
            <v>-2.3796500000000002E-9</v>
          </cell>
          <cell r="L1912">
            <v>7.5133499999999998E-6</v>
          </cell>
          <cell r="M1912">
            <v>1.32232E-8</v>
          </cell>
          <cell r="N1912">
            <v>-7.3065499999999997E-7</v>
          </cell>
        </row>
        <row r="1913">
          <cell r="C1913">
            <v>0.3</v>
          </cell>
          <cell r="D1913">
            <v>0.30002400000000001</v>
          </cell>
          <cell r="E1913">
            <v>-1.2E-2</v>
          </cell>
          <cell r="F1913">
            <v>-1.19715E-2</v>
          </cell>
          <cell r="G1913">
            <v>0.52</v>
          </cell>
          <cell r="H1913">
            <v>0.51995199999999997</v>
          </cell>
          <cell r="I1913">
            <v>1.5713399999999999E-4</v>
          </cell>
          <cell r="J1913">
            <v>1.26661E-3</v>
          </cell>
          <cell r="K1913">
            <v>-2.3796500000000002E-9</v>
          </cell>
          <cell r="L1913">
            <v>7.3426800000000003E-6</v>
          </cell>
          <cell r="M1913">
            <v>1.32232E-8</v>
          </cell>
          <cell r="N1913">
            <v>-7.13081E-7</v>
          </cell>
        </row>
        <row r="1914">
          <cell r="C1914">
            <v>0.3</v>
          </cell>
          <cell r="D1914">
            <v>0.30002400000000001</v>
          </cell>
          <cell r="E1914">
            <v>-1.2E-2</v>
          </cell>
          <cell r="F1914">
            <v>-1.1971799999999999E-2</v>
          </cell>
          <cell r="G1914">
            <v>0.52</v>
          </cell>
          <cell r="H1914">
            <v>0.519953</v>
          </cell>
          <cell r="I1914">
            <v>1.5713399999999999E-4</v>
          </cell>
          <cell r="J1914">
            <v>1.2529500000000001E-3</v>
          </cell>
          <cell r="K1914">
            <v>-2.3796500000000002E-9</v>
          </cell>
          <cell r="L1914">
            <v>7.17258E-6</v>
          </cell>
          <cell r="M1914">
            <v>1.32232E-8</v>
          </cell>
          <cell r="N1914">
            <v>-6.95736E-7</v>
          </cell>
        </row>
        <row r="1915">
          <cell r="C1915">
            <v>0.3</v>
          </cell>
          <cell r="D1915">
            <v>0.30002400000000001</v>
          </cell>
          <cell r="E1915">
            <v>-1.2E-2</v>
          </cell>
          <cell r="F1915">
            <v>-1.1972099999999999E-2</v>
          </cell>
          <cell r="G1915">
            <v>0.52</v>
          </cell>
          <cell r="H1915">
            <v>0.519953</v>
          </cell>
          <cell r="I1915">
            <v>1.5713399999999999E-4</v>
          </cell>
          <cell r="J1915">
            <v>1.2392900000000001E-3</v>
          </cell>
          <cell r="K1915">
            <v>-2.3796500000000002E-9</v>
          </cell>
          <cell r="L1915">
            <v>7.00459E-6</v>
          </cell>
          <cell r="M1915">
            <v>1.32232E-8</v>
          </cell>
          <cell r="N1915">
            <v>-6.7845400000000005E-7</v>
          </cell>
        </row>
        <row r="1916">
          <cell r="C1916">
            <v>0.3</v>
          </cell>
          <cell r="D1916">
            <v>0.30002299999999998</v>
          </cell>
          <cell r="E1916">
            <v>-1.2E-2</v>
          </cell>
          <cell r="F1916">
            <v>-1.1972500000000001E-2</v>
          </cell>
          <cell r="G1916">
            <v>0.52</v>
          </cell>
          <cell r="H1916">
            <v>0.51995400000000003</v>
          </cell>
          <cell r="I1916">
            <v>1.5713399999999999E-4</v>
          </cell>
          <cell r="J1916">
            <v>1.22587E-3</v>
          </cell>
          <cell r="K1916">
            <v>-2.3796500000000002E-9</v>
          </cell>
          <cell r="L1916">
            <v>6.8399000000000004E-6</v>
          </cell>
          <cell r="M1916">
            <v>1.32232E-8</v>
          </cell>
          <cell r="N1916">
            <v>-6.6165899999999998E-7</v>
          </cell>
        </row>
        <row r="1917">
          <cell r="C1917">
            <v>0.3</v>
          </cell>
          <cell r="D1917">
            <v>0.30002299999999998</v>
          </cell>
          <cell r="E1917">
            <v>-1.2E-2</v>
          </cell>
          <cell r="F1917">
            <v>-1.19728E-2</v>
          </cell>
          <cell r="G1917">
            <v>0.52</v>
          </cell>
          <cell r="H1917">
            <v>0.51995400000000003</v>
          </cell>
          <cell r="I1917">
            <v>1.5713399999999999E-4</v>
          </cell>
          <cell r="J1917">
            <v>1.21244E-3</v>
          </cell>
          <cell r="K1917">
            <v>-2.3796500000000002E-9</v>
          </cell>
          <cell r="L1917">
            <v>6.6772999999999996E-6</v>
          </cell>
          <cell r="M1917">
            <v>1.32232E-8</v>
          </cell>
          <cell r="N1917">
            <v>-6.4478199999999998E-7</v>
          </cell>
        </row>
        <row r="1918">
          <cell r="C1918">
            <v>0.3</v>
          </cell>
          <cell r="D1918">
            <v>0.30002299999999998</v>
          </cell>
          <cell r="E1918">
            <v>-1.2E-2</v>
          </cell>
          <cell r="F1918">
            <v>-1.19731E-2</v>
          </cell>
          <cell r="G1918">
            <v>0.52</v>
          </cell>
          <cell r="H1918">
            <v>0.51995499999999995</v>
          </cell>
          <cell r="I1918">
            <v>1.5713399999999999E-4</v>
          </cell>
          <cell r="J1918">
            <v>1.1990099999999999E-3</v>
          </cell>
          <cell r="K1918">
            <v>-2.3796500000000002E-9</v>
          </cell>
          <cell r="L1918">
            <v>6.51663E-6</v>
          </cell>
          <cell r="M1918">
            <v>1.32232E-8</v>
          </cell>
          <cell r="N1918">
            <v>-6.2826099999999996E-7</v>
          </cell>
        </row>
        <row r="1919">
          <cell r="C1919">
            <v>0.3</v>
          </cell>
          <cell r="D1919">
            <v>0.30002200000000001</v>
          </cell>
          <cell r="E1919">
            <v>-1.2E-2</v>
          </cell>
          <cell r="F1919">
            <v>-1.19735E-2</v>
          </cell>
          <cell r="G1919">
            <v>0.52</v>
          </cell>
          <cell r="H1919">
            <v>0.51995499999999995</v>
          </cell>
          <cell r="I1919">
            <v>1.5713399999999999E-4</v>
          </cell>
          <cell r="J1919">
            <v>1.1855800000000001E-3</v>
          </cell>
          <cell r="K1919">
            <v>-2.3796500000000002E-9</v>
          </cell>
          <cell r="L1919">
            <v>6.3580300000000003E-6</v>
          </cell>
          <cell r="M1919">
            <v>1.32232E-8</v>
          </cell>
          <cell r="N1919">
            <v>-6.1180900000000005E-7</v>
          </cell>
        </row>
        <row r="1920">
          <cell r="C1920">
            <v>0.3</v>
          </cell>
          <cell r="D1920">
            <v>0.30002200000000001</v>
          </cell>
          <cell r="E1920">
            <v>-1.2E-2</v>
          </cell>
          <cell r="F1920">
            <v>-1.19738E-2</v>
          </cell>
          <cell r="G1920">
            <v>0.52</v>
          </cell>
          <cell r="H1920">
            <v>0.51995599999999997</v>
          </cell>
          <cell r="I1920">
            <v>1.5713399999999999E-4</v>
          </cell>
          <cell r="J1920">
            <v>1.1721399999999999E-3</v>
          </cell>
          <cell r="K1920">
            <v>-2.3796500000000002E-9</v>
          </cell>
          <cell r="L1920">
            <v>6.2013399999999997E-6</v>
          </cell>
          <cell r="M1920">
            <v>1.32232E-8</v>
          </cell>
          <cell r="N1920">
            <v>-5.9584899999999995E-7</v>
          </cell>
        </row>
        <row r="1921">
          <cell r="C1921">
            <v>0.3</v>
          </cell>
          <cell r="D1921">
            <v>0.30002200000000001</v>
          </cell>
          <cell r="E1921">
            <v>-1.2E-2</v>
          </cell>
          <cell r="F1921">
            <v>-1.19741E-2</v>
          </cell>
          <cell r="G1921">
            <v>0.52</v>
          </cell>
          <cell r="H1921">
            <v>0.51995599999999997</v>
          </cell>
          <cell r="I1921">
            <v>1.5713399999999999E-4</v>
          </cell>
          <cell r="J1921">
            <v>1.15847E-3</v>
          </cell>
          <cell r="K1921">
            <v>-2.3796500000000002E-9</v>
          </cell>
          <cell r="L1921">
            <v>6.0454900000000001E-6</v>
          </cell>
          <cell r="M1921">
            <v>1.32232E-8</v>
          </cell>
          <cell r="N1921">
            <v>-5.7970300000000001E-7</v>
          </cell>
        </row>
        <row r="1922">
          <cell r="C1922">
            <v>0.3</v>
          </cell>
          <cell r="D1922">
            <v>0.30002099999999998</v>
          </cell>
          <cell r="E1922">
            <v>-1.2E-2</v>
          </cell>
          <cell r="F1922">
            <v>-1.19744E-2</v>
          </cell>
          <cell r="G1922">
            <v>0.52</v>
          </cell>
          <cell r="H1922">
            <v>0.519957</v>
          </cell>
          <cell r="I1922">
            <v>1.5713399999999999E-4</v>
          </cell>
          <cell r="J1922">
            <v>1.14503E-3</v>
          </cell>
          <cell r="K1922">
            <v>-2.3796500000000002E-9</v>
          </cell>
          <cell r="L1922">
            <v>5.8928200000000003E-6</v>
          </cell>
          <cell r="M1922">
            <v>1.32232E-8</v>
          </cell>
          <cell r="N1922">
            <v>-5.6416200000000005E-7</v>
          </cell>
        </row>
        <row r="1923">
          <cell r="C1923">
            <v>0.3</v>
          </cell>
          <cell r="D1923">
            <v>0.30002099999999998</v>
          </cell>
          <cell r="E1923">
            <v>-1.2E-2</v>
          </cell>
          <cell r="F1923">
            <v>-1.1974800000000001E-2</v>
          </cell>
          <cell r="G1923">
            <v>0.52</v>
          </cell>
          <cell r="H1923">
            <v>0.519957</v>
          </cell>
          <cell r="I1923">
            <v>1.5713399999999999E-4</v>
          </cell>
          <cell r="J1923">
            <v>1.13159E-3</v>
          </cell>
          <cell r="K1923">
            <v>-2.3796500000000002E-9</v>
          </cell>
          <cell r="L1923">
            <v>5.7420799999999999E-6</v>
          </cell>
          <cell r="M1923">
            <v>1.32232E-8</v>
          </cell>
          <cell r="N1923">
            <v>-5.4869399999999998E-7</v>
          </cell>
        </row>
        <row r="1924">
          <cell r="C1924">
            <v>0.3</v>
          </cell>
          <cell r="D1924">
            <v>0.30002000000000001</v>
          </cell>
          <cell r="E1924">
            <v>-1.2E-2</v>
          </cell>
          <cell r="F1924">
            <v>-1.1975100000000001E-2</v>
          </cell>
          <cell r="G1924">
            <v>0.52</v>
          </cell>
          <cell r="H1924">
            <v>0.51995800000000003</v>
          </cell>
          <cell r="I1924">
            <v>1.5713399999999999E-4</v>
          </cell>
          <cell r="J1924">
            <v>1.11815E-3</v>
          </cell>
          <cell r="K1924">
            <v>-2.3796500000000002E-9</v>
          </cell>
          <cell r="L1924">
            <v>5.5933999999999997E-6</v>
          </cell>
          <cell r="M1924">
            <v>1.32232E-8</v>
          </cell>
          <cell r="N1924">
            <v>-5.3343599999999999E-7</v>
          </cell>
        </row>
        <row r="1925">
          <cell r="C1925">
            <v>0.3</v>
          </cell>
          <cell r="D1925">
            <v>0.30002000000000001</v>
          </cell>
          <cell r="E1925">
            <v>-1.2E-2</v>
          </cell>
          <cell r="F1925">
            <v>-1.19755E-2</v>
          </cell>
          <cell r="G1925">
            <v>0.52</v>
          </cell>
          <cell r="H1925">
            <v>0.51995800000000003</v>
          </cell>
          <cell r="I1925">
            <v>1.5713399999999999E-4</v>
          </cell>
          <cell r="J1925">
            <v>1.1046999999999999E-3</v>
          </cell>
          <cell r="K1925">
            <v>-2.3796500000000002E-9</v>
          </cell>
          <cell r="L1925">
            <v>5.4465100000000001E-6</v>
          </cell>
          <cell r="M1925">
            <v>1.32232E-8</v>
          </cell>
          <cell r="N1925">
            <v>-5.1838799999999997E-7</v>
          </cell>
        </row>
        <row r="1926">
          <cell r="C1926">
            <v>0.3</v>
          </cell>
          <cell r="D1926">
            <v>0.30002000000000001</v>
          </cell>
          <cell r="E1926">
            <v>-1.2E-2</v>
          </cell>
          <cell r="F1926">
            <v>-1.1975899999999999E-2</v>
          </cell>
          <cell r="G1926">
            <v>0.52</v>
          </cell>
          <cell r="H1926">
            <v>0.51995899999999995</v>
          </cell>
          <cell r="I1926">
            <v>1.5713399999999999E-4</v>
          </cell>
          <cell r="J1926">
            <v>1.0912599999999999E-3</v>
          </cell>
          <cell r="K1926">
            <v>-2.3796500000000002E-9</v>
          </cell>
          <cell r="L1926">
            <v>5.30167E-6</v>
          </cell>
          <cell r="M1926">
            <v>1.32232E-8</v>
          </cell>
          <cell r="N1926">
            <v>-5.0368000000000002E-7</v>
          </cell>
        </row>
        <row r="1927">
          <cell r="C1927">
            <v>0.3</v>
          </cell>
          <cell r="D1927">
            <v>0.30001899999999998</v>
          </cell>
          <cell r="E1927">
            <v>-1.2E-2</v>
          </cell>
          <cell r="F1927">
            <v>-1.19763E-2</v>
          </cell>
          <cell r="G1927">
            <v>0.52</v>
          </cell>
          <cell r="H1927">
            <v>0.51995899999999995</v>
          </cell>
          <cell r="I1927">
            <v>1.5713399999999999E-4</v>
          </cell>
          <cell r="J1927">
            <v>1.0778000000000001E-3</v>
          </cell>
          <cell r="K1927">
            <v>-2.3796500000000002E-9</v>
          </cell>
          <cell r="L1927">
            <v>5.15889E-6</v>
          </cell>
          <cell r="M1927">
            <v>1.32232E-8</v>
          </cell>
          <cell r="N1927">
            <v>-4.8917899999999996E-7</v>
          </cell>
        </row>
        <row r="1928">
          <cell r="C1928">
            <v>0.3</v>
          </cell>
          <cell r="D1928">
            <v>0.30001899999999998</v>
          </cell>
          <cell r="E1928">
            <v>-1.2E-2</v>
          </cell>
          <cell r="F1928">
            <v>-1.19767E-2</v>
          </cell>
          <cell r="G1928">
            <v>0.52</v>
          </cell>
          <cell r="H1928">
            <v>0.51995899999999995</v>
          </cell>
          <cell r="I1928">
            <v>1.5713399999999999E-4</v>
          </cell>
          <cell r="J1928">
            <v>1.0643499999999999E-3</v>
          </cell>
          <cell r="K1928">
            <v>-2.3796500000000002E-9</v>
          </cell>
          <cell r="L1928">
            <v>5.0180299999999996E-6</v>
          </cell>
          <cell r="M1928">
            <v>1.32232E-8</v>
          </cell>
          <cell r="N1928">
            <v>-4.7488500000000001E-7</v>
          </cell>
        </row>
        <row r="1929">
          <cell r="C1929">
            <v>0.3</v>
          </cell>
          <cell r="D1929">
            <v>0.30001899999999998</v>
          </cell>
          <cell r="E1929">
            <v>-1.2E-2</v>
          </cell>
          <cell r="F1929">
            <v>-1.1977E-2</v>
          </cell>
          <cell r="G1929">
            <v>0.52</v>
          </cell>
          <cell r="H1929">
            <v>0.51995999999999998</v>
          </cell>
          <cell r="I1929">
            <v>1.5713399999999999E-4</v>
          </cell>
          <cell r="J1929">
            <v>1.0509E-3</v>
          </cell>
          <cell r="K1929">
            <v>-2.3796500000000002E-9</v>
          </cell>
          <cell r="L1929">
            <v>4.8792200000000004E-6</v>
          </cell>
          <cell r="M1929">
            <v>1.32232E-8</v>
          </cell>
          <cell r="N1929">
            <v>-4.6079799999999999E-7</v>
          </cell>
        </row>
        <row r="1930">
          <cell r="C1930">
            <v>0.3</v>
          </cell>
          <cell r="D1930">
            <v>0.30001800000000001</v>
          </cell>
          <cell r="E1930">
            <v>-1.2E-2</v>
          </cell>
          <cell r="F1930">
            <v>-1.1977399999999999E-2</v>
          </cell>
          <cell r="G1930">
            <v>0.52</v>
          </cell>
          <cell r="H1930">
            <v>0.51996100000000001</v>
          </cell>
          <cell r="I1930">
            <v>1.5713399999999999E-4</v>
          </cell>
          <cell r="J1930">
            <v>1.0374399999999999E-3</v>
          </cell>
          <cell r="K1930">
            <v>-2.3796500000000002E-9</v>
          </cell>
          <cell r="L1930">
            <v>4.7423399999999997E-6</v>
          </cell>
          <cell r="M1930">
            <v>1.32232E-8</v>
          </cell>
          <cell r="N1930">
            <v>-4.4667200000000002E-7</v>
          </cell>
        </row>
        <row r="1931">
          <cell r="C1931">
            <v>0.3</v>
          </cell>
          <cell r="D1931">
            <v>0.30001800000000001</v>
          </cell>
          <cell r="E1931">
            <v>-1.2E-2</v>
          </cell>
          <cell r="F1931">
            <v>-1.19778E-2</v>
          </cell>
          <cell r="G1931">
            <v>0.52</v>
          </cell>
          <cell r="H1931">
            <v>0.51996100000000001</v>
          </cell>
          <cell r="I1931">
            <v>1.5713399999999999E-4</v>
          </cell>
          <cell r="J1931">
            <v>1.0239800000000001E-3</v>
          </cell>
          <cell r="K1931">
            <v>-2.3796500000000002E-9</v>
          </cell>
          <cell r="L1931">
            <v>4.6074899999999997E-6</v>
          </cell>
          <cell r="M1931">
            <v>1.32232E-8</v>
          </cell>
          <cell r="N1931">
            <v>-4.3300199999999998E-7</v>
          </cell>
        </row>
        <row r="1932">
          <cell r="C1932">
            <v>0.3</v>
          </cell>
          <cell r="D1932">
            <v>0.30001800000000001</v>
          </cell>
          <cell r="E1932">
            <v>-1.2E-2</v>
          </cell>
          <cell r="F1932">
            <v>-1.19782E-2</v>
          </cell>
          <cell r="G1932">
            <v>0.52</v>
          </cell>
          <cell r="H1932">
            <v>0.51996100000000001</v>
          </cell>
          <cell r="I1932">
            <v>1.5713399999999999E-4</v>
          </cell>
          <cell r="J1932">
            <v>1.01052E-3</v>
          </cell>
          <cell r="K1932">
            <v>-2.3796500000000002E-9</v>
          </cell>
          <cell r="L1932">
            <v>4.4745600000000001E-6</v>
          </cell>
          <cell r="M1932">
            <v>1.32232E-8</v>
          </cell>
          <cell r="N1932">
            <v>-4.1954000000000001E-7</v>
          </cell>
        </row>
        <row r="1933">
          <cell r="C1933">
            <v>0.3</v>
          </cell>
          <cell r="D1933">
            <v>0.30001699999999998</v>
          </cell>
          <cell r="E1933">
            <v>-1.2E-2</v>
          </cell>
          <cell r="F1933">
            <v>-1.1978600000000001E-2</v>
          </cell>
          <cell r="G1933">
            <v>0.52</v>
          </cell>
          <cell r="H1933">
            <v>0.51996200000000004</v>
          </cell>
          <cell r="I1933">
            <v>1.5713399999999999E-4</v>
          </cell>
          <cell r="J1933">
            <v>9.9705699999999998E-4</v>
          </cell>
          <cell r="K1933">
            <v>-2.3796500000000002E-9</v>
          </cell>
          <cell r="L1933">
            <v>4.34367E-6</v>
          </cell>
          <cell r="M1933">
            <v>1.32232E-8</v>
          </cell>
          <cell r="N1933">
            <v>-4.0616599999999999E-7</v>
          </cell>
        </row>
        <row r="1934">
          <cell r="C1934">
            <v>0.3</v>
          </cell>
          <cell r="D1934">
            <v>0.30001699999999998</v>
          </cell>
          <cell r="E1934">
            <v>-1.2E-2</v>
          </cell>
          <cell r="F1934">
            <v>-1.1979E-2</v>
          </cell>
          <cell r="G1934">
            <v>0.52</v>
          </cell>
          <cell r="H1934">
            <v>0.51996200000000004</v>
          </cell>
          <cell r="I1934">
            <v>1.5713399999999999E-4</v>
          </cell>
          <cell r="J1934">
            <v>9.8359100000000002E-4</v>
          </cell>
          <cell r="K1934">
            <v>-2.3796500000000002E-9</v>
          </cell>
          <cell r="L1934">
            <v>4.2148099999999997E-6</v>
          </cell>
          <cell r="M1934">
            <v>1.32232E-8</v>
          </cell>
          <cell r="N1934">
            <v>-3.9311899999999999E-7</v>
          </cell>
        </row>
        <row r="1935">
          <cell r="C1935">
            <v>0.3</v>
          </cell>
          <cell r="D1935">
            <v>0.300016</v>
          </cell>
          <cell r="E1935">
            <v>-1.2E-2</v>
          </cell>
          <cell r="F1935">
            <v>-1.19793E-2</v>
          </cell>
          <cell r="G1935">
            <v>0.52</v>
          </cell>
          <cell r="H1935">
            <v>0.51996299999999995</v>
          </cell>
          <cell r="I1935">
            <v>1.5713399999999999E-4</v>
          </cell>
          <cell r="J1935">
            <v>9.7012400000000005E-4</v>
          </cell>
          <cell r="K1935">
            <v>-2.3796500000000002E-9</v>
          </cell>
          <cell r="L1935">
            <v>4.08786E-6</v>
          </cell>
          <cell r="M1935">
            <v>1.32232E-8</v>
          </cell>
          <cell r="N1935">
            <v>-3.8016399999999999E-7</v>
          </cell>
        </row>
        <row r="1936">
          <cell r="C1936">
            <v>0.3</v>
          </cell>
          <cell r="D1936">
            <v>0.300016</v>
          </cell>
          <cell r="E1936">
            <v>-1.2E-2</v>
          </cell>
          <cell r="F1936">
            <v>-1.1979699999999999E-2</v>
          </cell>
          <cell r="G1936">
            <v>0.52</v>
          </cell>
          <cell r="H1936">
            <v>0.51996299999999995</v>
          </cell>
          <cell r="I1936">
            <v>1.5713399999999999E-4</v>
          </cell>
          <cell r="J1936">
            <v>9.5665500000000005E-4</v>
          </cell>
          <cell r="K1936">
            <v>-2.3796500000000002E-9</v>
          </cell>
          <cell r="L1936">
            <v>3.9629499999999999E-6</v>
          </cell>
          <cell r="M1936">
            <v>1.32232E-8</v>
          </cell>
          <cell r="N1936">
            <v>-3.6730600000000002E-7</v>
          </cell>
        </row>
        <row r="1937">
          <cell r="C1937">
            <v>0.3</v>
          </cell>
          <cell r="D1937">
            <v>0.300016</v>
          </cell>
          <cell r="E1937">
            <v>-1.2E-2</v>
          </cell>
          <cell r="F1937">
            <v>-1.19801E-2</v>
          </cell>
          <cell r="G1937">
            <v>0.52</v>
          </cell>
          <cell r="H1937">
            <v>0.51996399999999998</v>
          </cell>
          <cell r="I1937">
            <v>1.5713399999999999E-4</v>
          </cell>
          <cell r="J1937">
            <v>9.43183E-4</v>
          </cell>
          <cell r="K1937">
            <v>-2.3796500000000002E-9</v>
          </cell>
          <cell r="L1937">
            <v>3.8400499999999998E-6</v>
          </cell>
          <cell r="M1937">
            <v>1.32232E-8</v>
          </cell>
          <cell r="N1937">
            <v>-3.5488600000000002E-7</v>
          </cell>
        </row>
        <row r="1938">
          <cell r="C1938">
            <v>0.3</v>
          </cell>
          <cell r="D1938">
            <v>0.30001499999999998</v>
          </cell>
          <cell r="E1938">
            <v>-1.2E-2</v>
          </cell>
          <cell r="F1938">
            <v>-1.19805E-2</v>
          </cell>
          <cell r="G1938">
            <v>0.52</v>
          </cell>
          <cell r="H1938">
            <v>0.51996399999999998</v>
          </cell>
          <cell r="I1938">
            <v>1.5713399999999999E-4</v>
          </cell>
          <cell r="J1938">
            <v>9.2970900000000003E-4</v>
          </cell>
          <cell r="K1938">
            <v>-2.3796500000000002E-9</v>
          </cell>
          <cell r="L1938">
            <v>3.7190599999999998E-6</v>
          </cell>
          <cell r="M1938">
            <v>1.32232E-8</v>
          </cell>
          <cell r="N1938">
            <v>-3.4267300000000001E-7</v>
          </cell>
        </row>
        <row r="1939">
          <cell r="C1939">
            <v>0.3</v>
          </cell>
          <cell r="D1939">
            <v>0.30001499999999998</v>
          </cell>
          <cell r="E1939">
            <v>-1.2E-2</v>
          </cell>
          <cell r="F1939">
            <v>-1.19808E-2</v>
          </cell>
          <cell r="G1939">
            <v>0.52</v>
          </cell>
          <cell r="H1939">
            <v>0.51996500000000001</v>
          </cell>
          <cell r="I1939">
            <v>1.5713399999999999E-4</v>
          </cell>
          <cell r="J1939">
            <v>9.1623099999999999E-4</v>
          </cell>
          <cell r="K1939">
            <v>-2.3796500000000002E-9</v>
          </cell>
          <cell r="L1939">
            <v>3.6000900000000002E-6</v>
          </cell>
          <cell r="M1939">
            <v>1.32232E-8</v>
          </cell>
          <cell r="N1939">
            <v>-3.30776E-7</v>
          </cell>
        </row>
        <row r="1940">
          <cell r="C1940">
            <v>0.3</v>
          </cell>
          <cell r="D1940">
            <v>0.30001499999999998</v>
          </cell>
          <cell r="E1940">
            <v>-1.2E-2</v>
          </cell>
          <cell r="F1940">
            <v>-1.1981199999999999E-2</v>
          </cell>
          <cell r="G1940">
            <v>0.52</v>
          </cell>
          <cell r="H1940">
            <v>0.51996500000000001</v>
          </cell>
          <cell r="I1940">
            <v>1.5713399999999999E-4</v>
          </cell>
          <cell r="J1940">
            <v>9.0275200000000005E-4</v>
          </cell>
          <cell r="K1940">
            <v>-2.3796500000000002E-9</v>
          </cell>
          <cell r="L1940">
            <v>3.4831300000000001E-6</v>
          </cell>
          <cell r="M1940">
            <v>1.32232E-8</v>
          </cell>
          <cell r="N1940">
            <v>-3.19083E-7</v>
          </cell>
        </row>
        <row r="1941">
          <cell r="C1941">
            <v>0.3</v>
          </cell>
          <cell r="D1941">
            <v>0.300014</v>
          </cell>
          <cell r="E1941">
            <v>-1.2E-2</v>
          </cell>
          <cell r="F1941">
            <v>-1.19816E-2</v>
          </cell>
          <cell r="G1941">
            <v>0.52</v>
          </cell>
          <cell r="H1941">
            <v>0.51996600000000004</v>
          </cell>
          <cell r="I1941">
            <v>1.5713399999999999E-4</v>
          </cell>
          <cell r="J1941">
            <v>8.8927099999999996E-4</v>
          </cell>
          <cell r="K1941">
            <v>-2.3796500000000002E-9</v>
          </cell>
          <cell r="L1941">
            <v>3.3681800000000001E-6</v>
          </cell>
          <cell r="M1941">
            <v>1.32232E-8</v>
          </cell>
          <cell r="N1941">
            <v>-3.0748800000000001E-7</v>
          </cell>
        </row>
        <row r="1942">
          <cell r="C1942">
            <v>0.3</v>
          </cell>
          <cell r="D1942">
            <v>0.300014</v>
          </cell>
          <cell r="E1942">
            <v>-1.2E-2</v>
          </cell>
          <cell r="F1942">
            <v>-1.19819E-2</v>
          </cell>
          <cell r="G1942">
            <v>0.52</v>
          </cell>
          <cell r="H1942">
            <v>0.51996600000000004</v>
          </cell>
          <cell r="I1942">
            <v>1.5713399999999999E-4</v>
          </cell>
          <cell r="J1942">
            <v>8.7602199999999996E-4</v>
          </cell>
          <cell r="K1942">
            <v>-2.3796500000000002E-9</v>
          </cell>
          <cell r="L1942">
            <v>3.25602E-6</v>
          </cell>
          <cell r="M1942">
            <v>1.32232E-8</v>
          </cell>
          <cell r="N1942">
            <v>-2.9618E-7</v>
          </cell>
        </row>
        <row r="1943">
          <cell r="C1943">
            <v>0.3</v>
          </cell>
          <cell r="D1943">
            <v>0.300014</v>
          </cell>
          <cell r="E1943">
            <v>-1.2E-2</v>
          </cell>
          <cell r="F1943">
            <v>-1.19823E-2</v>
          </cell>
          <cell r="G1943">
            <v>0.52</v>
          </cell>
          <cell r="H1943">
            <v>0.51996699999999996</v>
          </cell>
          <cell r="I1943">
            <v>1.5713399999999999E-4</v>
          </cell>
          <cell r="J1943">
            <v>8.6277000000000001E-4</v>
          </cell>
          <cell r="K1943">
            <v>-2.3796500000000002E-9</v>
          </cell>
          <cell r="L1943">
            <v>3.14583E-6</v>
          </cell>
          <cell r="M1943">
            <v>1.32232E-8</v>
          </cell>
          <cell r="N1943">
            <v>-2.8507499999999998E-7</v>
          </cell>
        </row>
        <row r="1944">
          <cell r="C1944">
            <v>0.3</v>
          </cell>
          <cell r="D1944">
            <v>0.30001299999999997</v>
          </cell>
          <cell r="E1944">
            <v>-1.2E-2</v>
          </cell>
          <cell r="F1944">
            <v>-1.1982700000000001E-2</v>
          </cell>
          <cell r="G1944">
            <v>0.52</v>
          </cell>
          <cell r="H1944">
            <v>0.51996699999999996</v>
          </cell>
          <cell r="I1944">
            <v>1.5713399999999999E-4</v>
          </cell>
          <cell r="J1944">
            <v>8.4951700000000005E-4</v>
          </cell>
          <cell r="K1944">
            <v>-2.3796500000000002E-9</v>
          </cell>
          <cell r="L1944">
            <v>3.0376099999999998E-6</v>
          </cell>
          <cell r="M1944">
            <v>1.32232E-8</v>
          </cell>
          <cell r="N1944">
            <v>-2.74073E-7</v>
          </cell>
        </row>
        <row r="1945">
          <cell r="C1945">
            <v>0.3</v>
          </cell>
          <cell r="D1945">
            <v>0.30001299999999997</v>
          </cell>
          <cell r="E1945">
            <v>-1.2E-2</v>
          </cell>
          <cell r="F1945">
            <v>-1.1983000000000001E-2</v>
          </cell>
          <cell r="G1945">
            <v>0.52</v>
          </cell>
          <cell r="H1945">
            <v>0.51996799999999999</v>
          </cell>
          <cell r="I1945">
            <v>1.5713399999999999E-4</v>
          </cell>
          <cell r="J1945">
            <v>8.3626100000000004E-4</v>
          </cell>
          <cell r="K1945">
            <v>-2.3796500000000002E-9</v>
          </cell>
          <cell r="L1945">
            <v>2.9312399999999998E-6</v>
          </cell>
          <cell r="M1945">
            <v>1.32232E-8</v>
          </cell>
          <cell r="N1945">
            <v>-2.6347600000000002E-7</v>
          </cell>
        </row>
        <row r="1946">
          <cell r="C1946">
            <v>0.3</v>
          </cell>
          <cell r="D1946">
            <v>0.300012</v>
          </cell>
          <cell r="E1946">
            <v>-1.2E-2</v>
          </cell>
          <cell r="F1946">
            <v>-1.19834E-2</v>
          </cell>
          <cell r="G1946">
            <v>0.52</v>
          </cell>
          <cell r="H1946">
            <v>0.51996799999999999</v>
          </cell>
          <cell r="I1946">
            <v>1.5713399999999999E-4</v>
          </cell>
          <cell r="J1946">
            <v>8.2300299999999999E-4</v>
          </cell>
          <cell r="K1946">
            <v>-2.3796500000000002E-9</v>
          </cell>
          <cell r="L1946">
            <v>2.82684E-6</v>
          </cell>
          <cell r="M1946">
            <v>1.32232E-8</v>
          </cell>
          <cell r="N1946">
            <v>-2.5307999999999999E-7</v>
          </cell>
        </row>
        <row r="1947">
          <cell r="C1947">
            <v>0.3</v>
          </cell>
          <cell r="D1947">
            <v>0.300012</v>
          </cell>
          <cell r="E1947">
            <v>-1.2E-2</v>
          </cell>
          <cell r="F1947">
            <v>-1.1983799999999999E-2</v>
          </cell>
          <cell r="G1947">
            <v>0.52</v>
          </cell>
          <cell r="H1947">
            <v>0.51996799999999999</v>
          </cell>
          <cell r="I1947">
            <v>1.5713399999999999E-4</v>
          </cell>
          <cell r="J1947">
            <v>8.09741E-4</v>
          </cell>
          <cell r="K1947">
            <v>-2.3796500000000002E-9</v>
          </cell>
          <cell r="L1947">
            <v>2.72438E-6</v>
          </cell>
          <cell r="M1947">
            <v>1.32232E-8</v>
          </cell>
          <cell r="N1947">
            <v>-2.42981E-7</v>
          </cell>
        </row>
        <row r="1948">
          <cell r="C1948">
            <v>0.3</v>
          </cell>
          <cell r="D1948">
            <v>0.300012</v>
          </cell>
          <cell r="E1948">
            <v>-1.2E-2</v>
          </cell>
          <cell r="F1948">
            <v>-1.1984099999999999E-2</v>
          </cell>
          <cell r="G1948">
            <v>0.52</v>
          </cell>
          <cell r="H1948">
            <v>0.51996900000000001</v>
          </cell>
          <cell r="I1948">
            <v>1.5713399999999999E-4</v>
          </cell>
          <cell r="J1948">
            <v>7.9647799999999999E-4</v>
          </cell>
          <cell r="K1948">
            <v>-2.3796500000000002E-9</v>
          </cell>
          <cell r="L1948">
            <v>2.6238900000000001E-6</v>
          </cell>
          <cell r="M1948">
            <v>1.32232E-8</v>
          </cell>
          <cell r="N1948">
            <v>-2.3307999999999999E-7</v>
          </cell>
        </row>
        <row r="1949">
          <cell r="C1949">
            <v>0.3</v>
          </cell>
          <cell r="D1949">
            <v>0.30001100000000003</v>
          </cell>
          <cell r="E1949">
            <v>-1.2E-2</v>
          </cell>
          <cell r="F1949">
            <v>-1.19845E-2</v>
          </cell>
          <cell r="G1949">
            <v>0.52</v>
          </cell>
          <cell r="H1949">
            <v>0.51996900000000001</v>
          </cell>
          <cell r="I1949">
            <v>1.5713399999999999E-4</v>
          </cell>
          <cell r="J1949">
            <v>7.8321399999999996E-4</v>
          </cell>
          <cell r="K1949">
            <v>-2.3796500000000002E-9</v>
          </cell>
          <cell r="L1949">
            <v>2.52534E-6</v>
          </cell>
          <cell r="M1949">
            <v>1.32232E-8</v>
          </cell>
          <cell r="N1949">
            <v>-2.23282E-7</v>
          </cell>
        </row>
        <row r="1950">
          <cell r="C1950">
            <v>0.3</v>
          </cell>
          <cell r="D1950">
            <v>0.30001100000000003</v>
          </cell>
          <cell r="E1950">
            <v>-1.2E-2</v>
          </cell>
          <cell r="F1950">
            <v>-1.19848E-2</v>
          </cell>
          <cell r="G1950">
            <v>0.52</v>
          </cell>
          <cell r="H1950">
            <v>0.51997000000000004</v>
          </cell>
          <cell r="I1950">
            <v>1.5713399999999999E-4</v>
          </cell>
          <cell r="J1950">
            <v>7.7013199999999998E-4</v>
          </cell>
          <cell r="K1950">
            <v>-2.3796500000000002E-9</v>
          </cell>
          <cell r="L1950">
            <v>2.42937E-6</v>
          </cell>
          <cell r="M1950">
            <v>1.32232E-8</v>
          </cell>
          <cell r="N1950">
            <v>-2.13828E-7</v>
          </cell>
        </row>
        <row r="1951">
          <cell r="C1951">
            <v>0.3</v>
          </cell>
          <cell r="D1951">
            <v>0.30001100000000003</v>
          </cell>
          <cell r="E1951">
            <v>-1.2E-2</v>
          </cell>
          <cell r="F1951">
            <v>-1.19851E-2</v>
          </cell>
          <cell r="G1951">
            <v>0.52</v>
          </cell>
          <cell r="H1951">
            <v>0.51997000000000004</v>
          </cell>
          <cell r="I1951">
            <v>1.5713399999999999E-4</v>
          </cell>
          <cell r="J1951">
            <v>7.5704699999999995E-4</v>
          </cell>
          <cell r="K1951">
            <v>-2.3796500000000002E-9</v>
          </cell>
          <cell r="L1951">
            <v>2.3351299999999999E-6</v>
          </cell>
          <cell r="M1951">
            <v>1.32232E-8</v>
          </cell>
          <cell r="N1951">
            <v>-2.0456900000000001E-7</v>
          </cell>
        </row>
        <row r="1952">
          <cell r="C1952">
            <v>0.3</v>
          </cell>
          <cell r="D1952">
            <v>0.30001</v>
          </cell>
          <cell r="E1952">
            <v>-1.2E-2</v>
          </cell>
          <cell r="F1952">
            <v>-1.19855E-2</v>
          </cell>
          <cell r="G1952">
            <v>0.52</v>
          </cell>
          <cell r="H1952">
            <v>0.51997000000000004</v>
          </cell>
          <cell r="I1952">
            <v>1.5713399999999999E-4</v>
          </cell>
          <cell r="J1952">
            <v>7.4396100000000001E-4</v>
          </cell>
          <cell r="K1952">
            <v>-2.3796500000000002E-9</v>
          </cell>
          <cell r="L1952">
            <v>2.2428099999999998E-6</v>
          </cell>
          <cell r="M1952">
            <v>1.32232E-8</v>
          </cell>
          <cell r="N1952">
            <v>-1.95505E-7</v>
          </cell>
        </row>
        <row r="1953">
          <cell r="C1953">
            <v>0.3</v>
          </cell>
          <cell r="D1953">
            <v>0.30001</v>
          </cell>
          <cell r="E1953">
            <v>-1.2E-2</v>
          </cell>
          <cell r="F1953">
            <v>-1.19858E-2</v>
          </cell>
          <cell r="G1953">
            <v>0.52</v>
          </cell>
          <cell r="H1953">
            <v>0.51997099999999996</v>
          </cell>
          <cell r="I1953">
            <v>1.5713399999999999E-4</v>
          </cell>
          <cell r="J1953">
            <v>7.3087399999999996E-4</v>
          </cell>
          <cell r="K1953">
            <v>-2.3796500000000002E-9</v>
          </cell>
          <cell r="L1953">
            <v>2.1523999999999999E-6</v>
          </cell>
          <cell r="M1953">
            <v>1.32232E-8</v>
          </cell>
          <cell r="N1953">
            <v>-1.8646099999999999E-7</v>
          </cell>
        </row>
        <row r="1954">
          <cell r="C1954">
            <v>0.3</v>
          </cell>
          <cell r="D1954">
            <v>0.30000900000000003</v>
          </cell>
          <cell r="E1954">
            <v>-1.2E-2</v>
          </cell>
          <cell r="F1954">
            <v>-1.19861E-2</v>
          </cell>
          <cell r="G1954">
            <v>0.52</v>
          </cell>
          <cell r="H1954">
            <v>0.51997199999999999</v>
          </cell>
          <cell r="I1954">
            <v>1.5713399999999999E-4</v>
          </cell>
          <cell r="J1954">
            <v>7.1778399999999996E-4</v>
          </cell>
          <cell r="K1954">
            <v>-2.3796500000000002E-9</v>
          </cell>
          <cell r="L1954">
            <v>2.06389E-6</v>
          </cell>
          <cell r="M1954">
            <v>1.32232E-8</v>
          </cell>
          <cell r="N1954">
            <v>-1.77789E-7</v>
          </cell>
        </row>
        <row r="1955">
          <cell r="C1955">
            <v>0.3</v>
          </cell>
          <cell r="D1955">
            <v>0.30000900000000003</v>
          </cell>
          <cell r="E1955">
            <v>-1.2E-2</v>
          </cell>
          <cell r="F1955">
            <v>-1.1986500000000001E-2</v>
          </cell>
          <cell r="G1955">
            <v>0.52</v>
          </cell>
          <cell r="H1955">
            <v>0.51997199999999999</v>
          </cell>
          <cell r="I1955">
            <v>1.5713399999999999E-4</v>
          </cell>
          <cell r="J1955">
            <v>7.0469100000000002E-4</v>
          </cell>
          <cell r="K1955">
            <v>-2.3796500000000002E-9</v>
          </cell>
          <cell r="L1955">
            <v>1.97728E-6</v>
          </cell>
          <cell r="M1955">
            <v>1.32232E-8</v>
          </cell>
          <cell r="N1955">
            <v>-1.6939499999999999E-7</v>
          </cell>
        </row>
        <row r="1956">
          <cell r="C1956">
            <v>0.3</v>
          </cell>
          <cell r="D1956">
            <v>0.30000900000000003</v>
          </cell>
          <cell r="E1956">
            <v>-1.2E-2</v>
          </cell>
          <cell r="F1956">
            <v>-1.1986800000000001E-2</v>
          </cell>
          <cell r="G1956">
            <v>0.52</v>
          </cell>
          <cell r="H1956">
            <v>0.51997199999999999</v>
          </cell>
          <cell r="I1956">
            <v>1.5713399999999999E-4</v>
          </cell>
          <cell r="J1956">
            <v>6.9159600000000005E-4</v>
          </cell>
          <cell r="K1956">
            <v>-2.3796500000000002E-9</v>
          </cell>
          <cell r="L1956">
            <v>1.8925699999999999E-6</v>
          </cell>
          <cell r="M1956">
            <v>1.32232E-8</v>
          </cell>
          <cell r="N1956">
            <v>-1.6111099999999999E-7</v>
          </cell>
        </row>
        <row r="1957">
          <cell r="C1957">
            <v>0.3</v>
          </cell>
          <cell r="D1957">
            <v>0.300008</v>
          </cell>
          <cell r="E1957">
            <v>-1.2E-2</v>
          </cell>
          <cell r="F1957">
            <v>-1.1987100000000001E-2</v>
          </cell>
          <cell r="G1957">
            <v>0.52</v>
          </cell>
          <cell r="H1957">
            <v>0.51997300000000002</v>
          </cell>
          <cell r="I1957">
            <v>1.5713399999999999E-4</v>
          </cell>
          <cell r="J1957">
            <v>6.7849999999999996E-4</v>
          </cell>
          <cell r="K1957">
            <v>-2.3796500000000002E-9</v>
          </cell>
          <cell r="L1957">
            <v>1.8097499999999999E-6</v>
          </cell>
          <cell r="M1957">
            <v>1.32232E-8</v>
          </cell>
          <cell r="N1957">
            <v>-1.53021E-7</v>
          </cell>
        </row>
        <row r="1958">
          <cell r="C1958">
            <v>0.3</v>
          </cell>
          <cell r="D1958">
            <v>0.300008</v>
          </cell>
          <cell r="E1958">
            <v>-1.2E-2</v>
          </cell>
          <cell r="F1958">
            <v>-1.19874E-2</v>
          </cell>
          <cell r="G1958">
            <v>0.52</v>
          </cell>
          <cell r="H1958">
            <v>0.51997300000000002</v>
          </cell>
          <cell r="I1958">
            <v>1.5713399999999999E-4</v>
          </cell>
          <cell r="J1958">
            <v>6.6540200000000005E-4</v>
          </cell>
          <cell r="K1958">
            <v>-2.3796500000000002E-9</v>
          </cell>
          <cell r="L1958">
            <v>1.72882E-6</v>
          </cell>
          <cell r="M1958">
            <v>1.32232E-8</v>
          </cell>
          <cell r="N1958">
            <v>-1.4504699999999999E-7</v>
          </cell>
        </row>
        <row r="1959">
          <cell r="C1959">
            <v>0.3</v>
          </cell>
          <cell r="D1959">
            <v>0.300008</v>
          </cell>
          <cell r="E1959">
            <v>-1.2E-2</v>
          </cell>
          <cell r="F1959">
            <v>-1.19878E-2</v>
          </cell>
          <cell r="G1959">
            <v>0.52</v>
          </cell>
          <cell r="H1959">
            <v>0.51997400000000005</v>
          </cell>
          <cell r="I1959">
            <v>1.5713399999999999E-4</v>
          </cell>
          <cell r="J1959">
            <v>6.5253499999999999E-4</v>
          </cell>
          <cell r="K1959">
            <v>-2.3796500000000002E-9</v>
          </cell>
          <cell r="L1959">
            <v>1.6503699999999999E-6</v>
          </cell>
          <cell r="M1959">
            <v>1.32232E-8</v>
          </cell>
          <cell r="N1959">
            <v>-1.3747500000000001E-7</v>
          </cell>
        </row>
        <row r="1960">
          <cell r="C1960">
            <v>0.3</v>
          </cell>
          <cell r="D1960">
            <v>0.30000700000000002</v>
          </cell>
          <cell r="E1960">
            <v>-1.2E-2</v>
          </cell>
          <cell r="F1960">
            <v>-1.19881E-2</v>
          </cell>
          <cell r="G1960">
            <v>0.52</v>
          </cell>
          <cell r="H1960">
            <v>0.51997400000000005</v>
          </cell>
          <cell r="I1960">
            <v>1.5713399999999999E-4</v>
          </cell>
          <cell r="J1960">
            <v>6.3966499999999998E-4</v>
          </cell>
          <cell r="K1960">
            <v>-2.3796500000000002E-9</v>
          </cell>
          <cell r="L1960">
            <v>1.5737700000000001E-6</v>
          </cell>
          <cell r="M1960">
            <v>1.32232E-8</v>
          </cell>
          <cell r="N1960">
            <v>-1.30168E-7</v>
          </cell>
        </row>
        <row r="1961">
          <cell r="C1961">
            <v>0.3</v>
          </cell>
          <cell r="D1961">
            <v>0.30000700000000002</v>
          </cell>
          <cell r="E1961">
            <v>-1.2E-2</v>
          </cell>
          <cell r="F1961">
            <v>-1.19884E-2</v>
          </cell>
          <cell r="G1961">
            <v>0.52</v>
          </cell>
          <cell r="H1961">
            <v>0.51997400000000005</v>
          </cell>
          <cell r="I1961">
            <v>1.5713399999999999E-4</v>
          </cell>
          <cell r="J1961">
            <v>6.2656099999999998E-4</v>
          </cell>
          <cell r="K1961">
            <v>-2.3796500000000002E-9</v>
          </cell>
          <cell r="L1961">
            <v>1.49845E-6</v>
          </cell>
          <cell r="M1961">
            <v>1.32232E-8</v>
          </cell>
          <cell r="N1961">
            <v>-1.22925E-7</v>
          </cell>
        </row>
        <row r="1962">
          <cell r="C1962">
            <v>0.3</v>
          </cell>
          <cell r="D1962">
            <v>0.30000700000000002</v>
          </cell>
          <cell r="E1962">
            <v>-1.2E-2</v>
          </cell>
          <cell r="F1962">
            <v>-1.1988800000000001E-2</v>
          </cell>
          <cell r="G1962">
            <v>0.52</v>
          </cell>
          <cell r="H1962">
            <v>0.51997499999999997</v>
          </cell>
          <cell r="I1962">
            <v>1.5713399999999999E-4</v>
          </cell>
          <cell r="J1962">
            <v>6.1368800000000004E-4</v>
          </cell>
          <cell r="K1962">
            <v>-2.3796500000000002E-9</v>
          </cell>
          <cell r="L1962">
            <v>1.4255500000000001E-6</v>
          </cell>
          <cell r="M1962">
            <v>1.32232E-8</v>
          </cell>
          <cell r="N1962">
            <v>-1.15845E-7</v>
          </cell>
        </row>
        <row r="1963">
          <cell r="C1963">
            <v>0.3</v>
          </cell>
          <cell r="D1963">
            <v>0.30000599999999999</v>
          </cell>
          <cell r="E1963">
            <v>-1.2E-2</v>
          </cell>
          <cell r="F1963">
            <v>-1.1989100000000001E-2</v>
          </cell>
          <cell r="G1963">
            <v>0.52</v>
          </cell>
          <cell r="H1963">
            <v>0.51997499999999997</v>
          </cell>
          <cell r="I1963">
            <v>1.5713399999999999E-4</v>
          </cell>
          <cell r="J1963">
            <v>6.0081399999999997E-4</v>
          </cell>
          <cell r="K1963">
            <v>-2.3796500000000002E-9</v>
          </cell>
          <cell r="L1963">
            <v>1.35441E-6</v>
          </cell>
          <cell r="M1963">
            <v>1.32232E-8</v>
          </cell>
          <cell r="N1963">
            <v>-1.08956E-7</v>
          </cell>
        </row>
        <row r="1964">
          <cell r="C1964">
            <v>0.3</v>
          </cell>
          <cell r="D1964">
            <v>0.30000599999999999</v>
          </cell>
          <cell r="E1964">
            <v>-1.2E-2</v>
          </cell>
          <cell r="F1964">
            <v>-1.1989400000000001E-2</v>
          </cell>
          <cell r="G1964">
            <v>0.52</v>
          </cell>
          <cell r="H1964">
            <v>0.51997599999999999</v>
          </cell>
          <cell r="I1964">
            <v>1.5713399999999999E-4</v>
          </cell>
          <cell r="J1964">
            <v>5.8793699999999996E-4</v>
          </cell>
          <cell r="K1964">
            <v>-2.3796500000000002E-9</v>
          </cell>
          <cell r="L1964">
            <v>1.2851E-6</v>
          </cell>
          <cell r="M1964">
            <v>1.32232E-8</v>
          </cell>
          <cell r="N1964">
            <v>-1.02328E-7</v>
          </cell>
        </row>
        <row r="1965">
          <cell r="C1965">
            <v>0.3</v>
          </cell>
          <cell r="D1965">
            <v>0.30000500000000002</v>
          </cell>
          <cell r="E1965">
            <v>-1.2E-2</v>
          </cell>
          <cell r="F1965">
            <v>-1.19898E-2</v>
          </cell>
          <cell r="G1965">
            <v>0.52</v>
          </cell>
          <cell r="H1965">
            <v>0.51997599999999999</v>
          </cell>
          <cell r="I1965">
            <v>1.5713399999999999E-4</v>
          </cell>
          <cell r="J1965">
            <v>5.7487300000000005E-4</v>
          </cell>
          <cell r="K1965">
            <v>-2.3796500000000002E-9</v>
          </cell>
          <cell r="L1965">
            <v>1.2171899999999999E-6</v>
          </cell>
          <cell r="M1965">
            <v>1.32232E-8</v>
          </cell>
          <cell r="N1965">
            <v>-9.5926799999999998E-8</v>
          </cell>
        </row>
        <row r="1966">
          <cell r="C1966">
            <v>0.3</v>
          </cell>
          <cell r="D1966">
            <v>0.30000500000000002</v>
          </cell>
          <cell r="E1966">
            <v>-1.2E-2</v>
          </cell>
          <cell r="F1966">
            <v>-1.19901E-2</v>
          </cell>
          <cell r="G1966">
            <v>0.52</v>
          </cell>
          <cell r="H1966">
            <v>0.51997700000000002</v>
          </cell>
          <cell r="I1966">
            <v>1.5713399999999999E-4</v>
          </cell>
          <cell r="J1966">
            <v>5.61993E-4</v>
          </cell>
          <cell r="K1966">
            <v>-2.3796500000000002E-9</v>
          </cell>
          <cell r="L1966">
            <v>1.15162E-6</v>
          </cell>
          <cell r="M1966">
            <v>1.32232E-8</v>
          </cell>
          <cell r="N1966">
            <v>-8.9608599999999997E-8</v>
          </cell>
        </row>
        <row r="1967">
          <cell r="C1967">
            <v>0.3</v>
          </cell>
          <cell r="D1967">
            <v>0.30000500000000002</v>
          </cell>
          <cell r="E1967">
            <v>-1.2E-2</v>
          </cell>
          <cell r="F1967">
            <v>-1.19904E-2</v>
          </cell>
          <cell r="G1967">
            <v>0.52</v>
          </cell>
          <cell r="H1967">
            <v>0.51997700000000002</v>
          </cell>
          <cell r="I1967">
            <v>1.5713399999999999E-4</v>
          </cell>
          <cell r="J1967">
            <v>5.4911000000000001E-4</v>
          </cell>
          <cell r="K1967">
            <v>-2.3796500000000002E-9</v>
          </cell>
          <cell r="L1967">
            <v>1.0878E-6</v>
          </cell>
          <cell r="M1967">
            <v>1.32232E-8</v>
          </cell>
          <cell r="N1967">
            <v>-8.3612499999999995E-8</v>
          </cell>
        </row>
        <row r="1968">
          <cell r="C1968">
            <v>0.3</v>
          </cell>
          <cell r="D1968">
            <v>0.30000399999999999</v>
          </cell>
          <cell r="E1968">
            <v>-1.2E-2</v>
          </cell>
          <cell r="F1968">
            <v>-1.19907E-2</v>
          </cell>
          <cell r="G1968">
            <v>0.52</v>
          </cell>
          <cell r="H1968">
            <v>0.51997700000000002</v>
          </cell>
          <cell r="I1968">
            <v>1.5713399999999999E-4</v>
          </cell>
          <cell r="J1968">
            <v>5.36226E-4</v>
          </cell>
          <cell r="K1968">
            <v>-2.3796500000000002E-9</v>
          </cell>
          <cell r="L1968">
            <v>1.0258E-6</v>
          </cell>
          <cell r="M1968">
            <v>1.32232E-8</v>
          </cell>
          <cell r="N1968">
            <v>-7.7801600000000002E-8</v>
          </cell>
        </row>
        <row r="1969">
          <cell r="C1969">
            <v>0.3</v>
          </cell>
          <cell r="D1969">
            <v>0.30000399999999999</v>
          </cell>
          <cell r="E1969">
            <v>-1.2E-2</v>
          </cell>
          <cell r="F1969">
            <v>-1.1991E-2</v>
          </cell>
          <cell r="G1969">
            <v>0.52</v>
          </cell>
          <cell r="H1969">
            <v>0.51997800000000005</v>
          </cell>
          <cell r="I1969">
            <v>1.5713399999999999E-4</v>
          </cell>
          <cell r="J1969">
            <v>5.2333900000000005E-4</v>
          </cell>
          <cell r="K1969">
            <v>-2.3796500000000002E-9</v>
          </cell>
          <cell r="L1969">
            <v>9.6566999999999994E-7</v>
          </cell>
          <cell r="M1969">
            <v>1.32232E-8</v>
          </cell>
          <cell r="N1969">
            <v>-7.2113500000000006E-8</v>
          </cell>
        </row>
        <row r="1970">
          <cell r="C1970">
            <v>0.3</v>
          </cell>
          <cell r="D1970">
            <v>0.30000399999999999</v>
          </cell>
          <cell r="E1970">
            <v>-1.2E-2</v>
          </cell>
          <cell r="F1970">
            <v>-1.1991399999999999E-2</v>
          </cell>
          <cell r="G1970">
            <v>0.52</v>
          </cell>
          <cell r="H1970">
            <v>0.51997800000000005</v>
          </cell>
          <cell r="I1970">
            <v>1.5713399999999999E-4</v>
          </cell>
          <cell r="J1970">
            <v>5.1068399999999996E-4</v>
          </cell>
          <cell r="K1970">
            <v>-2.3796500000000002E-9</v>
          </cell>
          <cell r="L1970">
            <v>9.0777300000000001E-7</v>
          </cell>
          <cell r="M1970">
            <v>1.32232E-8</v>
          </cell>
          <cell r="N1970">
            <v>-6.6705000000000001E-8</v>
          </cell>
        </row>
        <row r="1971">
          <cell r="C1971">
            <v>0.3</v>
          </cell>
          <cell r="D1971">
            <v>0.30000300000000002</v>
          </cell>
          <cell r="E1971">
            <v>-1.2E-2</v>
          </cell>
          <cell r="F1971">
            <v>-1.1991699999999999E-2</v>
          </cell>
          <cell r="G1971">
            <v>0.52</v>
          </cell>
          <cell r="H1971">
            <v>0.51997899999999997</v>
          </cell>
          <cell r="I1971">
            <v>1.5713399999999999E-4</v>
          </cell>
          <cell r="J1971">
            <v>4.9802799999999997E-4</v>
          </cell>
          <cell r="K1971">
            <v>-2.3796500000000002E-9</v>
          </cell>
          <cell r="L1971">
            <v>8.5164399999999997E-7</v>
          </cell>
          <cell r="M1971">
            <v>1.32232E-8</v>
          </cell>
          <cell r="N1971">
            <v>-6.1359600000000006E-8</v>
          </cell>
        </row>
        <row r="1972">
          <cell r="C1972">
            <v>0.3</v>
          </cell>
          <cell r="D1972">
            <v>0.30000300000000002</v>
          </cell>
          <cell r="E1972">
            <v>-1.2E-2</v>
          </cell>
          <cell r="F1972">
            <v>-1.1991999999999999E-2</v>
          </cell>
          <cell r="G1972">
            <v>0.52</v>
          </cell>
          <cell r="H1972">
            <v>0.51997899999999997</v>
          </cell>
          <cell r="I1972">
            <v>1.5713399999999999E-4</v>
          </cell>
          <cell r="J1972">
            <v>4.8536899999999998E-4</v>
          </cell>
          <cell r="K1972">
            <v>-2.3796500000000002E-9</v>
          </cell>
          <cell r="L1972">
            <v>7.9727900000000003E-7</v>
          </cell>
          <cell r="M1972">
            <v>1.32232E-8</v>
          </cell>
          <cell r="N1972">
            <v>-5.6317799999999998E-8</v>
          </cell>
        </row>
        <row r="1973">
          <cell r="C1973">
            <v>0.3</v>
          </cell>
          <cell r="D1973">
            <v>0.30000300000000002</v>
          </cell>
          <cell r="E1973">
            <v>-1.2E-2</v>
          </cell>
          <cell r="F1973">
            <v>-1.1992299999999999E-2</v>
          </cell>
          <cell r="G1973">
            <v>0.52</v>
          </cell>
          <cell r="H1973">
            <v>0.51998</v>
          </cell>
          <cell r="I1973">
            <v>1.5713399999999999E-4</v>
          </cell>
          <cell r="J1973">
            <v>4.7270899999999998E-4</v>
          </cell>
          <cell r="K1973">
            <v>-2.3796500000000002E-9</v>
          </cell>
          <cell r="L1973">
            <v>7.4467499999999999E-7</v>
          </cell>
          <cell r="M1973">
            <v>1.32232E-8</v>
          </cell>
          <cell r="N1973">
            <v>-5.1288799999999999E-8</v>
          </cell>
        </row>
        <row r="1974">
          <cell r="C1974">
            <v>0.3</v>
          </cell>
          <cell r="D1974">
            <v>0.30000199999999999</v>
          </cell>
          <cell r="E1974">
            <v>-1.2E-2</v>
          </cell>
          <cell r="F1974">
            <v>-1.1992600000000001E-2</v>
          </cell>
          <cell r="G1974">
            <v>0.52</v>
          </cell>
          <cell r="H1974">
            <v>0.51998</v>
          </cell>
          <cell r="I1974">
            <v>1.5713399999999999E-4</v>
          </cell>
          <cell r="J1974">
            <v>4.6004699999999999E-4</v>
          </cell>
          <cell r="K1974">
            <v>-2.3796500000000002E-9</v>
          </cell>
          <cell r="L1974">
            <v>6.9382600000000001E-7</v>
          </cell>
          <cell r="M1974">
            <v>1.32232E-8</v>
          </cell>
          <cell r="N1974">
            <v>-4.6560400000000003E-8</v>
          </cell>
        </row>
        <row r="1975">
          <cell r="C1975">
            <v>0.3</v>
          </cell>
          <cell r="D1975">
            <v>0.30000199999999999</v>
          </cell>
          <cell r="E1975">
            <v>-1.2E-2</v>
          </cell>
          <cell r="F1975">
            <v>-1.1992900000000001E-2</v>
          </cell>
          <cell r="G1975">
            <v>0.52</v>
          </cell>
          <cell r="H1975">
            <v>0.51998100000000003</v>
          </cell>
          <cell r="I1975">
            <v>1.5713399999999999E-4</v>
          </cell>
          <cell r="J1975">
            <v>4.4738299999999998E-4</v>
          </cell>
          <cell r="K1975">
            <v>-2.3796500000000002E-9</v>
          </cell>
          <cell r="L1975">
            <v>6.4472799999999997E-7</v>
          </cell>
          <cell r="M1975">
            <v>1.32232E-8</v>
          </cell>
          <cell r="N1975">
            <v>-4.2123400000000001E-8</v>
          </cell>
        </row>
        <row r="1976">
          <cell r="C1976">
            <v>0.3</v>
          </cell>
          <cell r="D1976">
            <v>0.30000100000000002</v>
          </cell>
          <cell r="E1976">
            <v>-1.2E-2</v>
          </cell>
          <cell r="F1976">
            <v>-1.1993200000000001E-2</v>
          </cell>
          <cell r="G1976">
            <v>0.52</v>
          </cell>
          <cell r="H1976">
            <v>0.51998100000000003</v>
          </cell>
          <cell r="I1976">
            <v>1.5713399999999999E-4</v>
          </cell>
          <cell r="J1976">
            <v>4.3471699999999999E-4</v>
          </cell>
          <cell r="K1976">
            <v>-2.3796500000000002E-9</v>
          </cell>
          <cell r="L1976">
            <v>5.9737800000000002E-7</v>
          </cell>
          <cell r="M1976">
            <v>1.32232E-8</v>
          </cell>
          <cell r="N1976">
            <v>-3.7761700000000001E-8</v>
          </cell>
        </row>
        <row r="1977">
          <cell r="C1977">
            <v>0.3</v>
          </cell>
          <cell r="D1977">
            <v>0.30000100000000002</v>
          </cell>
          <cell r="E1977">
            <v>-1.2E-2</v>
          </cell>
          <cell r="F1977">
            <v>-1.1993500000000001E-2</v>
          </cell>
          <cell r="G1977">
            <v>0.52</v>
          </cell>
          <cell r="H1977">
            <v>0.51998100000000003</v>
          </cell>
          <cell r="I1977">
            <v>1.5713399999999999E-4</v>
          </cell>
          <cell r="J1977">
            <v>4.2204900000000002E-4</v>
          </cell>
          <cell r="K1977">
            <v>-2.3796500000000002E-9</v>
          </cell>
          <cell r="L1977">
            <v>5.51771E-7</v>
          </cell>
          <cell r="M1977">
            <v>1.32232E-8</v>
          </cell>
          <cell r="N1977">
            <v>-3.3635200000000001E-8</v>
          </cell>
        </row>
        <row r="1978">
          <cell r="C1978">
            <v>0.3</v>
          </cell>
          <cell r="D1978">
            <v>0.30000100000000002</v>
          </cell>
          <cell r="E1978">
            <v>-1.2E-2</v>
          </cell>
          <cell r="F1978">
            <v>-1.1993800000000001E-2</v>
          </cell>
          <cell r="G1978">
            <v>0.52</v>
          </cell>
          <cell r="H1978">
            <v>0.51998200000000006</v>
          </cell>
          <cell r="I1978">
            <v>1.5713399999999999E-4</v>
          </cell>
          <cell r="J1978">
            <v>4.0937900000000003E-4</v>
          </cell>
          <cell r="K1978">
            <v>-2.3796500000000002E-9</v>
          </cell>
          <cell r="L1978">
            <v>5.0790400000000005E-7</v>
          </cell>
          <cell r="M1978">
            <v>1.32232E-8</v>
          </cell>
          <cell r="N1978">
            <v>-2.9739299999999999E-8</v>
          </cell>
        </row>
        <row r="1979">
          <cell r="C1979">
            <v>0.3</v>
          </cell>
          <cell r="D1979">
            <v>0.3</v>
          </cell>
          <cell r="E1979">
            <v>-1.2E-2</v>
          </cell>
          <cell r="F1979">
            <v>-1.1994100000000001E-2</v>
          </cell>
          <cell r="G1979">
            <v>0.52</v>
          </cell>
          <cell r="H1979">
            <v>0.51998200000000006</v>
          </cell>
          <cell r="I1979">
            <v>1.5713399999999999E-4</v>
          </cell>
          <cell r="J1979">
            <v>3.9670800000000001E-4</v>
          </cell>
          <cell r="K1979">
            <v>-2.3796500000000002E-9</v>
          </cell>
          <cell r="L1979">
            <v>4.6577200000000002E-7</v>
          </cell>
          <cell r="M1979">
            <v>1.32232E-8</v>
          </cell>
          <cell r="N1979">
            <v>-2.6022299999999999E-8</v>
          </cell>
        </row>
        <row r="1980">
          <cell r="C1980">
            <v>0.3</v>
          </cell>
          <cell r="D1980">
            <v>0.3</v>
          </cell>
          <cell r="E1980">
            <v>-1.2E-2</v>
          </cell>
          <cell r="F1980">
            <v>-1.1994299999999999E-2</v>
          </cell>
          <cell r="G1980">
            <v>0.52</v>
          </cell>
          <cell r="H1980">
            <v>0.51998299999999997</v>
          </cell>
          <cell r="I1980">
            <v>1.5713399999999999E-4</v>
          </cell>
          <cell r="J1980">
            <v>3.8403500000000002E-4</v>
          </cell>
          <cell r="K1980">
            <v>-2.3796500000000002E-9</v>
          </cell>
          <cell r="L1980">
            <v>4.2541699999999998E-7</v>
          </cell>
          <cell r="M1980">
            <v>1.32232E-8</v>
          </cell>
          <cell r="N1980">
            <v>-2.2438400000000001E-8</v>
          </cell>
        </row>
        <row r="1981">
          <cell r="C1981">
            <v>0.3</v>
          </cell>
          <cell r="D1981">
            <v>0.3</v>
          </cell>
          <cell r="E1981">
            <v>-1.2E-2</v>
          </cell>
          <cell r="F1981">
            <v>-1.1994599999999999E-2</v>
          </cell>
          <cell r="G1981">
            <v>0.52</v>
          </cell>
          <cell r="H1981">
            <v>0.51998299999999997</v>
          </cell>
          <cell r="I1981">
            <v>1.5713399999999999E-4</v>
          </cell>
          <cell r="J1981">
            <v>3.7159299999999998E-4</v>
          </cell>
          <cell r="K1981">
            <v>-2.3796500000000002E-9</v>
          </cell>
          <cell r="L1981">
            <v>3.8703699999999997E-7</v>
          </cell>
          <cell r="M1981">
            <v>1.32232E-8</v>
          </cell>
          <cell r="N1981">
            <v>-1.9048400000000001E-8</v>
          </cell>
        </row>
        <row r="1982">
          <cell r="C1982">
            <v>0.3</v>
          </cell>
          <cell r="D1982">
            <v>0.29999900000000002</v>
          </cell>
          <cell r="E1982">
            <v>-1.2E-2</v>
          </cell>
          <cell r="F1982">
            <v>-1.1994899999999999E-2</v>
          </cell>
          <cell r="G1982">
            <v>0.52</v>
          </cell>
          <cell r="H1982">
            <v>0.51998299999999997</v>
          </cell>
          <cell r="I1982">
            <v>1.5713399999999999E-4</v>
          </cell>
          <cell r="J1982">
            <v>3.5914999999999997E-4</v>
          </cell>
          <cell r="K1982">
            <v>-2.3796500000000002E-9</v>
          </cell>
          <cell r="L1982">
            <v>3.5034600000000001E-7</v>
          </cell>
          <cell r="M1982">
            <v>1.32232E-8</v>
          </cell>
          <cell r="N1982">
            <v>-1.5879700000000001E-8</v>
          </cell>
        </row>
        <row r="1983">
          <cell r="C1983">
            <v>0.3</v>
          </cell>
          <cell r="D1983">
            <v>0.29999900000000002</v>
          </cell>
          <cell r="E1983">
            <v>-1.2E-2</v>
          </cell>
          <cell r="F1983">
            <v>-1.1995199999999999E-2</v>
          </cell>
          <cell r="G1983">
            <v>0.52</v>
          </cell>
          <cell r="H1983">
            <v>0.519984</v>
          </cell>
          <cell r="I1983">
            <v>1.5713399999999999E-4</v>
          </cell>
          <cell r="J1983">
            <v>3.4670499999999999E-4</v>
          </cell>
          <cell r="K1983">
            <v>-2.3796500000000002E-9</v>
          </cell>
          <cell r="L1983">
            <v>3.1533800000000001E-7</v>
          </cell>
          <cell r="M1983">
            <v>1.32232E-8</v>
          </cell>
          <cell r="N1983">
            <v>-1.28453E-8</v>
          </cell>
        </row>
        <row r="1984">
          <cell r="C1984">
            <v>0.3</v>
          </cell>
          <cell r="D1984">
            <v>0.29999900000000002</v>
          </cell>
          <cell r="E1984">
            <v>-1.2E-2</v>
          </cell>
          <cell r="F1984">
            <v>-1.1995499999999999E-2</v>
          </cell>
          <cell r="G1984">
            <v>0.52</v>
          </cell>
          <cell r="H1984">
            <v>0.519984</v>
          </cell>
          <cell r="I1984">
            <v>1.5713399999999999E-4</v>
          </cell>
          <cell r="J1984">
            <v>3.3425799999999998E-4</v>
          </cell>
          <cell r="K1984">
            <v>-2.3796500000000002E-9</v>
          </cell>
          <cell r="L1984">
            <v>2.82011E-7</v>
          </cell>
          <cell r="M1984">
            <v>1.32232E-8</v>
          </cell>
          <cell r="N1984">
            <v>-1.00293E-8</v>
          </cell>
        </row>
        <row r="1985">
          <cell r="C1985">
            <v>0.3</v>
          </cell>
          <cell r="D1985">
            <v>0.29999799999999999</v>
          </cell>
          <cell r="E1985">
            <v>-1.2E-2</v>
          </cell>
          <cell r="F1985">
            <v>-1.1995799999999999E-2</v>
          </cell>
          <cell r="G1985">
            <v>0.52</v>
          </cell>
          <cell r="H1985">
            <v>0.51998500000000003</v>
          </cell>
          <cell r="I1985">
            <v>1.5713399999999999E-4</v>
          </cell>
          <cell r="J1985">
            <v>3.2180899999999999E-4</v>
          </cell>
          <cell r="K1985">
            <v>-2.3796500000000002E-9</v>
          </cell>
          <cell r="L1985">
            <v>2.5036000000000003E-7</v>
          </cell>
          <cell r="M1985">
            <v>1.32232E-8</v>
          </cell>
          <cell r="N1985">
            <v>-7.3504799999999996E-9</v>
          </cell>
        </row>
        <row r="1986">
          <cell r="C1986">
            <v>0.3</v>
          </cell>
          <cell r="D1986">
            <v>0.29999799999999999</v>
          </cell>
          <cell r="E1986">
            <v>-1.2E-2</v>
          </cell>
          <cell r="F1986">
            <v>-1.19962E-2</v>
          </cell>
          <cell r="G1986">
            <v>0.52</v>
          </cell>
          <cell r="H1986">
            <v>0.51998500000000003</v>
          </cell>
          <cell r="I1986">
            <v>1.5713399999999999E-4</v>
          </cell>
          <cell r="J1986">
            <v>3.0935899999999999E-4</v>
          </cell>
          <cell r="K1986">
            <v>-2.3796500000000002E-9</v>
          </cell>
          <cell r="L1986">
            <v>2.2037999999999999E-7</v>
          </cell>
          <cell r="M1986">
            <v>1.32232E-8</v>
          </cell>
          <cell r="N1986">
            <v>-4.9609199999999999E-9</v>
          </cell>
        </row>
        <row r="1987">
          <cell r="C1987">
            <v>0.3</v>
          </cell>
          <cell r="D1987">
            <v>0.29999799999999999</v>
          </cell>
          <cell r="E1987">
            <v>-1.2E-2</v>
          </cell>
          <cell r="F1987">
            <v>-1.19966E-2</v>
          </cell>
          <cell r="G1987">
            <v>0.52</v>
          </cell>
          <cell r="H1987">
            <v>0.51998500000000003</v>
          </cell>
          <cell r="I1987">
            <v>1.5713399999999999E-4</v>
          </cell>
          <cell r="J1987">
            <v>2.9672200000000002E-4</v>
          </cell>
          <cell r="K1987">
            <v>-2.3796500000000002E-9</v>
          </cell>
          <cell r="L1987">
            <v>1.9192599999999999E-7</v>
          </cell>
          <cell r="M1987">
            <v>1.32232E-8</v>
          </cell>
          <cell r="N1987">
            <v>-2.70398E-9</v>
          </cell>
        </row>
        <row r="1988">
          <cell r="C1988">
            <v>0.3</v>
          </cell>
          <cell r="D1988">
            <v>0.29999700000000001</v>
          </cell>
          <cell r="E1988">
            <v>-1.2E-2</v>
          </cell>
          <cell r="F1988">
            <v>-1.1997000000000001E-2</v>
          </cell>
          <cell r="G1988">
            <v>0.52</v>
          </cell>
          <cell r="H1988">
            <v>0.51998599999999995</v>
          </cell>
          <cell r="I1988">
            <v>1.5713399999999999E-4</v>
          </cell>
          <cell r="J1988">
            <v>2.8426800000000001E-4</v>
          </cell>
          <cell r="K1988">
            <v>-2.3796500000000002E-9</v>
          </cell>
          <cell r="L1988">
            <v>1.6529099999999999E-7</v>
          </cell>
          <cell r="M1988">
            <v>1.32232E-8</v>
          </cell>
          <cell r="N1988">
            <v>-5.88731E-10</v>
          </cell>
        </row>
        <row r="1989">
          <cell r="C1989">
            <v>0.3</v>
          </cell>
          <cell r="D1989">
            <v>0.29999700000000001</v>
          </cell>
          <cell r="E1989">
            <v>-1.2E-2</v>
          </cell>
          <cell r="F1989">
            <v>-1.1997300000000001E-2</v>
          </cell>
          <cell r="G1989">
            <v>0.52</v>
          </cell>
          <cell r="H1989">
            <v>0.51998699999999998</v>
          </cell>
          <cell r="I1989">
            <v>1.5713399999999999E-4</v>
          </cell>
          <cell r="J1989">
            <v>2.7181299999999998E-4</v>
          </cell>
          <cell r="K1989">
            <v>-2.3796500000000002E-9</v>
          </cell>
          <cell r="L1989">
            <v>1.4034800000000001E-7</v>
          </cell>
          <cell r="M1989">
            <v>1.32232E-8</v>
          </cell>
          <cell r="N1989">
            <v>1.3832900000000001E-9</v>
          </cell>
        </row>
        <row r="1990">
          <cell r="C1990">
            <v>0.3</v>
          </cell>
          <cell r="D1990">
            <v>0.29999700000000001</v>
          </cell>
          <cell r="E1990">
            <v>-1.2E-2</v>
          </cell>
          <cell r="F1990">
            <v>-1.1997600000000001E-2</v>
          </cell>
          <cell r="G1990">
            <v>0.52</v>
          </cell>
          <cell r="H1990">
            <v>0.51998699999999998</v>
          </cell>
          <cell r="I1990">
            <v>1.5713399999999999E-4</v>
          </cell>
          <cell r="J1990">
            <v>2.5958900000000001E-4</v>
          </cell>
          <cell r="K1990">
            <v>-2.3796500000000002E-9</v>
          </cell>
          <cell r="L1990">
            <v>1.1716799999999999E-7</v>
          </cell>
          <cell r="M1990">
            <v>1.32232E-8</v>
          </cell>
          <cell r="N1990">
            <v>3.0867600000000002E-9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03B2-FBB0-428C-BCDF-72D22B348AB8}">
  <dimension ref="B3:GE2955"/>
  <sheetViews>
    <sheetView zoomScale="85" zoomScaleNormal="85" workbookViewId="0">
      <selection activeCell="S8" sqref="S8"/>
    </sheetView>
  </sheetViews>
  <sheetFormatPr defaultRowHeight="16.5" x14ac:dyDescent="0.3"/>
  <cols>
    <col min="2" max="16" width="11.625" customWidth="1"/>
  </cols>
  <sheetData>
    <row r="3" spans="2:187" ht="17.25" thickBot="1" x14ac:dyDescent="0.35"/>
    <row r="4" spans="2:187" ht="20.100000000000001" customHeight="1" thickBot="1" x14ac:dyDescent="0.35">
      <c r="B4" s="18" t="s">
        <v>49</v>
      </c>
      <c r="C4" s="37"/>
      <c r="D4" s="37"/>
      <c r="E4" s="37"/>
      <c r="F4" s="37"/>
      <c r="G4" s="37"/>
      <c r="H4" s="37"/>
      <c r="I4" s="37"/>
      <c r="J4" s="37"/>
      <c r="K4" s="37"/>
      <c r="L4" s="38"/>
      <c r="M4" s="31" t="s">
        <v>0</v>
      </c>
      <c r="N4" s="32"/>
      <c r="O4" s="33"/>
      <c r="P4" s="9" t="s">
        <v>25</v>
      </c>
    </row>
    <row r="5" spans="2:187" s="8" customFormat="1" ht="20.100000000000001" customHeight="1" thickBot="1" x14ac:dyDescent="0.35">
      <c r="B5" s="39"/>
      <c r="C5" s="40"/>
      <c r="D5" s="40"/>
      <c r="E5" s="40"/>
      <c r="F5" s="40"/>
      <c r="G5" s="40"/>
      <c r="H5" s="40"/>
      <c r="I5" s="40"/>
      <c r="J5" s="40"/>
      <c r="K5" s="40"/>
      <c r="L5" s="41"/>
      <c r="M5" s="34" t="s">
        <v>14</v>
      </c>
      <c r="N5" s="35"/>
      <c r="O5" s="36"/>
      <c r="P5" s="10">
        <f xml:space="preserve"> -(B8-B1066)</f>
        <v>1.0580000000000001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</row>
    <row r="6" spans="2:187" x14ac:dyDescent="0.3">
      <c r="B6" s="29" t="s">
        <v>1</v>
      </c>
      <c r="C6" s="7" t="s">
        <v>28</v>
      </c>
      <c r="D6" s="5" t="s">
        <v>35</v>
      </c>
      <c r="E6" s="5" t="s">
        <v>29</v>
      </c>
      <c r="F6" s="5" t="s">
        <v>36</v>
      </c>
      <c r="G6" s="5" t="s">
        <v>30</v>
      </c>
      <c r="H6" s="5" t="s">
        <v>37</v>
      </c>
      <c r="I6" s="5" t="s">
        <v>31</v>
      </c>
      <c r="J6" s="5" t="s">
        <v>38</v>
      </c>
      <c r="K6" s="5" t="s">
        <v>32</v>
      </c>
      <c r="L6" s="5" t="s">
        <v>39</v>
      </c>
      <c r="M6" s="5" t="s">
        <v>33</v>
      </c>
      <c r="N6" s="5" t="s">
        <v>40</v>
      </c>
      <c r="O6" s="5" t="s">
        <v>34</v>
      </c>
      <c r="P6" s="6" t="s">
        <v>41</v>
      </c>
    </row>
    <row r="7" spans="2:187" ht="17.25" thickBot="1" x14ac:dyDescent="0.35">
      <c r="B7" s="30"/>
      <c r="C7" s="4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42</v>
      </c>
      <c r="J7" s="2" t="s">
        <v>43</v>
      </c>
      <c r="K7" s="2" t="s">
        <v>44</v>
      </c>
      <c r="L7" s="2" t="s">
        <v>45</v>
      </c>
      <c r="M7" s="2" t="s">
        <v>46</v>
      </c>
      <c r="N7" s="2" t="s">
        <v>47</v>
      </c>
      <c r="O7" s="2" t="s">
        <v>48</v>
      </c>
      <c r="P7" s="3" t="s">
        <v>47</v>
      </c>
    </row>
    <row r="8" spans="2:187" x14ac:dyDescent="0.3">
      <c r="B8">
        <v>1.675</v>
      </c>
      <c r="C8">
        <v>0</v>
      </c>
      <c r="D8">
        <v>-2.2745099999999999E-4</v>
      </c>
      <c r="E8">
        <v>0</v>
      </c>
      <c r="F8" s="1">
        <v>3.8147000000000001E-6</v>
      </c>
      <c r="G8">
        <v>0</v>
      </c>
      <c r="H8">
        <v>2.4008800000000001E-4</v>
      </c>
      <c r="I8" s="11">
        <v>-1.0471999999999999</v>
      </c>
      <c r="J8" s="11">
        <v>-0.523586</v>
      </c>
      <c r="K8" s="11">
        <v>0</v>
      </c>
      <c r="L8" s="1">
        <v>-4.00543E-5</v>
      </c>
      <c r="M8" s="11">
        <v>1.5708</v>
      </c>
      <c r="N8" s="11">
        <v>1.5706800000000001</v>
      </c>
      <c r="O8">
        <v>0</v>
      </c>
      <c r="P8">
        <v>5.1212299999999996E-4</v>
      </c>
    </row>
    <row r="9" spans="2:187" x14ac:dyDescent="0.3">
      <c r="B9">
        <v>1.6759999999999999</v>
      </c>
      <c r="C9">
        <v>0</v>
      </c>
      <c r="D9">
        <v>-2.2697400000000001E-4</v>
      </c>
      <c r="E9">
        <v>0</v>
      </c>
      <c r="F9" s="1">
        <v>4.2915299999999999E-6</v>
      </c>
      <c r="G9">
        <v>0</v>
      </c>
      <c r="H9">
        <v>2.3746499999999999E-4</v>
      </c>
      <c r="I9" s="11">
        <v>-1.0471999999999999</v>
      </c>
      <c r="J9" s="11">
        <v>-0.52358099999999996</v>
      </c>
      <c r="K9" s="11">
        <v>0</v>
      </c>
      <c r="L9" s="1">
        <v>-5.9604600000000002E-5</v>
      </c>
      <c r="M9" s="11">
        <v>1.5708</v>
      </c>
      <c r="N9" s="11">
        <v>1.5706500000000001</v>
      </c>
      <c r="O9">
        <v>0</v>
      </c>
      <c r="P9">
        <v>2.8634100000000002E-4</v>
      </c>
    </row>
    <row r="10" spans="2:187" x14ac:dyDescent="0.3">
      <c r="B10">
        <v>1.677</v>
      </c>
      <c r="C10">
        <v>0</v>
      </c>
      <c r="D10">
        <v>-2.2673600000000001E-4</v>
      </c>
      <c r="E10">
        <v>0</v>
      </c>
      <c r="F10" s="1">
        <v>4.7683700000000004E-6</v>
      </c>
      <c r="G10">
        <v>0</v>
      </c>
      <c r="H10">
        <v>2.34842E-4</v>
      </c>
      <c r="I10" s="11">
        <v>-1.0471999999999999</v>
      </c>
      <c r="J10" s="11">
        <v>-0.52357699999999996</v>
      </c>
      <c r="K10" s="11">
        <v>0</v>
      </c>
      <c r="L10" s="1">
        <v>-7.8916499999999996E-5</v>
      </c>
      <c r="M10" s="11">
        <v>1.5708</v>
      </c>
      <c r="N10" s="11">
        <v>1.57063</v>
      </c>
      <c r="O10">
        <v>0</v>
      </c>
      <c r="P10" s="1">
        <v>6.0319899999999998E-5</v>
      </c>
    </row>
    <row r="11" spans="2:187" x14ac:dyDescent="0.3">
      <c r="B11">
        <v>1.6779999999999999</v>
      </c>
      <c r="C11">
        <v>0</v>
      </c>
      <c r="D11">
        <v>-2.26498E-4</v>
      </c>
      <c r="E11">
        <v>0</v>
      </c>
      <c r="F11" s="1">
        <v>5.0067900000000002E-6</v>
      </c>
      <c r="G11">
        <v>0</v>
      </c>
      <c r="H11">
        <v>2.3222E-4</v>
      </c>
      <c r="I11" s="11">
        <v>-1.0471999999999999</v>
      </c>
      <c r="J11" s="11">
        <v>-0.52357299999999996</v>
      </c>
      <c r="K11" s="11">
        <v>0</v>
      </c>
      <c r="L11" s="1">
        <v>-9.8228500000000003E-5</v>
      </c>
      <c r="M11" s="11">
        <v>1.5708</v>
      </c>
      <c r="N11" s="11">
        <v>1.5706</v>
      </c>
      <c r="O11">
        <v>0</v>
      </c>
      <c r="P11">
        <v>-1.6546200000000001E-4</v>
      </c>
    </row>
    <row r="12" spans="2:187" x14ac:dyDescent="0.3">
      <c r="B12">
        <v>1.679</v>
      </c>
      <c r="C12">
        <v>0</v>
      </c>
      <c r="D12">
        <v>-2.26259E-4</v>
      </c>
      <c r="E12">
        <v>0</v>
      </c>
      <c r="F12" s="1">
        <v>5.24521E-6</v>
      </c>
      <c r="G12">
        <v>0</v>
      </c>
      <c r="H12">
        <v>2.29597E-4</v>
      </c>
      <c r="I12" s="11">
        <v>-1.0471999999999999</v>
      </c>
      <c r="J12" s="11">
        <v>-0.52356999999999998</v>
      </c>
      <c r="K12" s="11">
        <v>0</v>
      </c>
      <c r="L12" s="11">
        <v>-1.1754E-4</v>
      </c>
      <c r="M12" s="11">
        <v>1.5708</v>
      </c>
      <c r="N12" s="11">
        <v>1.57057</v>
      </c>
      <c r="O12" s="12">
        <v>0</v>
      </c>
      <c r="P12" s="12">
        <v>-3.9124500000000003E-4</v>
      </c>
    </row>
    <row r="13" spans="2:187" x14ac:dyDescent="0.3">
      <c r="B13">
        <v>1.68</v>
      </c>
      <c r="C13">
        <v>0</v>
      </c>
      <c r="D13">
        <v>-2.26021E-4</v>
      </c>
      <c r="E13">
        <v>0</v>
      </c>
      <c r="F13" s="1">
        <v>5.4836299999999999E-6</v>
      </c>
      <c r="G13">
        <v>0</v>
      </c>
      <c r="H13">
        <v>2.2697400000000001E-4</v>
      </c>
      <c r="I13" s="11">
        <v>-1.0471999999999999</v>
      </c>
      <c r="J13" s="11">
        <v>-0.52356800000000003</v>
      </c>
      <c r="K13" s="11">
        <v>0</v>
      </c>
      <c r="L13" s="11">
        <v>-1.36852E-4</v>
      </c>
      <c r="M13" s="11">
        <v>1.5708</v>
      </c>
      <c r="N13" s="11">
        <v>1.57054</v>
      </c>
      <c r="O13" s="12">
        <v>0</v>
      </c>
      <c r="P13" s="12">
        <v>-6.1678899999999997E-4</v>
      </c>
    </row>
    <row r="14" spans="2:187" x14ac:dyDescent="0.3">
      <c r="B14">
        <v>1.681</v>
      </c>
      <c r="C14">
        <v>0</v>
      </c>
      <c r="D14">
        <v>-2.25782E-4</v>
      </c>
      <c r="E14">
        <v>0</v>
      </c>
      <c r="F14" s="1">
        <v>5.7220499999999997E-6</v>
      </c>
      <c r="G14">
        <v>0</v>
      </c>
      <c r="H14">
        <v>2.2435200000000001E-4</v>
      </c>
      <c r="I14" s="11">
        <v>-1.0471999999999999</v>
      </c>
      <c r="J14" s="11">
        <v>-0.52356899999999995</v>
      </c>
      <c r="K14" s="11">
        <v>0</v>
      </c>
      <c r="L14" s="11">
        <v>-1.55926E-4</v>
      </c>
      <c r="M14" s="11">
        <v>1.5708</v>
      </c>
      <c r="N14" s="11">
        <v>1.5705100000000001</v>
      </c>
      <c r="O14" s="12">
        <v>0</v>
      </c>
      <c r="P14" s="12">
        <v>-8.4209400000000005E-4</v>
      </c>
    </row>
    <row r="15" spans="2:187" x14ac:dyDescent="0.3">
      <c r="B15">
        <v>1.6819999999999999</v>
      </c>
      <c r="C15">
        <v>0</v>
      </c>
      <c r="D15">
        <v>-2.2554399999999999E-4</v>
      </c>
      <c r="E15">
        <v>0</v>
      </c>
      <c r="F15" s="1">
        <v>5.9604599999999997E-6</v>
      </c>
      <c r="G15">
        <v>0</v>
      </c>
      <c r="H15">
        <v>2.2172899999999999E-4</v>
      </c>
      <c r="I15" s="11">
        <v>-1.0471999999999999</v>
      </c>
      <c r="J15" s="11">
        <v>-0.52357200000000004</v>
      </c>
      <c r="K15" s="11">
        <v>0</v>
      </c>
      <c r="L15" s="1">
        <v>-1.7499900000000001E-4</v>
      </c>
      <c r="M15" s="11">
        <v>1.5708</v>
      </c>
      <c r="N15" s="11">
        <v>1.5704800000000001</v>
      </c>
      <c r="O15">
        <v>0</v>
      </c>
      <c r="P15">
        <v>-1.0671599999999999E-3</v>
      </c>
    </row>
    <row r="16" spans="2:187" x14ac:dyDescent="0.3">
      <c r="B16">
        <v>1.6830000000000001</v>
      </c>
      <c r="C16">
        <v>0</v>
      </c>
      <c r="D16">
        <v>-2.2530599999999999E-4</v>
      </c>
      <c r="E16">
        <v>0</v>
      </c>
      <c r="F16" s="1">
        <v>6.1988800000000004E-6</v>
      </c>
      <c r="G16">
        <v>0</v>
      </c>
      <c r="H16">
        <v>2.1886799999999999E-4</v>
      </c>
      <c r="I16" s="11">
        <v>-1.0471999999999999</v>
      </c>
      <c r="J16" s="11">
        <v>-0.52357799999999999</v>
      </c>
      <c r="K16" s="11">
        <v>0</v>
      </c>
      <c r="L16" s="11">
        <v>-1.9383399999999999E-4</v>
      </c>
      <c r="M16" s="11">
        <v>1.5708</v>
      </c>
      <c r="N16" s="11">
        <v>1.57046</v>
      </c>
      <c r="O16">
        <v>0</v>
      </c>
      <c r="P16">
        <v>-1.29199E-3</v>
      </c>
    </row>
    <row r="17" spans="2:16" x14ac:dyDescent="0.3">
      <c r="B17">
        <v>1.6839999999999999</v>
      </c>
      <c r="C17">
        <v>0</v>
      </c>
      <c r="D17">
        <v>-2.2506699999999999E-4</v>
      </c>
      <c r="E17">
        <v>0</v>
      </c>
      <c r="F17" s="1">
        <v>6.67572E-6</v>
      </c>
      <c r="G17">
        <v>0</v>
      </c>
      <c r="H17">
        <v>2.1600699999999999E-4</v>
      </c>
      <c r="I17" s="11">
        <v>-1.0471999999999999</v>
      </c>
      <c r="J17" s="11">
        <v>-0.52358700000000002</v>
      </c>
      <c r="K17" s="11">
        <v>0</v>
      </c>
      <c r="L17" s="11">
        <v>-2.1266899999999999E-4</v>
      </c>
      <c r="M17" s="11">
        <v>1.5708</v>
      </c>
      <c r="N17" s="11">
        <v>1.57043</v>
      </c>
      <c r="O17">
        <v>0</v>
      </c>
      <c r="P17">
        <v>-1.5163399999999999E-3</v>
      </c>
    </row>
    <row r="18" spans="2:16" x14ac:dyDescent="0.3">
      <c r="B18">
        <v>1.6850000000000001</v>
      </c>
      <c r="C18">
        <v>0</v>
      </c>
      <c r="D18">
        <v>-2.2482900000000001E-4</v>
      </c>
      <c r="E18">
        <v>0</v>
      </c>
      <c r="F18" s="1">
        <v>7.1525599999999997E-6</v>
      </c>
      <c r="G18">
        <v>0</v>
      </c>
      <c r="H18">
        <v>2.1338499999999999E-4</v>
      </c>
      <c r="I18" s="11">
        <v>-1.0471999999999999</v>
      </c>
      <c r="J18" s="11">
        <v>-0.52359999999999995</v>
      </c>
      <c r="K18" s="11">
        <v>0</v>
      </c>
      <c r="L18" s="11">
        <v>-2.3126599999999999E-4</v>
      </c>
      <c r="M18" s="11">
        <v>1.5708</v>
      </c>
      <c r="N18" s="11">
        <v>1.5704</v>
      </c>
      <c r="O18">
        <v>0</v>
      </c>
      <c r="P18">
        <v>-1.74022E-3</v>
      </c>
    </row>
    <row r="19" spans="2:16" x14ac:dyDescent="0.3">
      <c r="B19">
        <v>1.6859999999999999</v>
      </c>
      <c r="C19">
        <v>0</v>
      </c>
      <c r="D19">
        <v>-2.2458999999999999E-4</v>
      </c>
      <c r="E19">
        <v>0</v>
      </c>
      <c r="F19" s="1">
        <v>7.6293900000000003E-6</v>
      </c>
      <c r="G19">
        <v>0</v>
      </c>
      <c r="H19">
        <v>2.10762E-4</v>
      </c>
      <c r="I19" s="11">
        <v>-1.0471999999999999</v>
      </c>
      <c r="J19" s="11">
        <v>-0.523617</v>
      </c>
      <c r="K19" s="11">
        <v>0</v>
      </c>
      <c r="L19" s="11">
        <v>-2.4986300000000002E-4</v>
      </c>
      <c r="M19" s="11">
        <v>1.5708</v>
      </c>
      <c r="N19" s="11">
        <v>1.57037</v>
      </c>
      <c r="O19">
        <v>0</v>
      </c>
      <c r="P19">
        <v>-1.9633799999999998E-3</v>
      </c>
    </row>
    <row r="20" spans="2:16" x14ac:dyDescent="0.3">
      <c r="B20">
        <v>1.6870000000000001</v>
      </c>
      <c r="C20">
        <v>0</v>
      </c>
      <c r="D20">
        <v>-2.2435200000000001E-4</v>
      </c>
      <c r="E20">
        <v>0</v>
      </c>
      <c r="F20" s="1">
        <v>8.1062300000000008E-6</v>
      </c>
      <c r="G20">
        <v>0</v>
      </c>
      <c r="H20">
        <v>2.07901E-4</v>
      </c>
      <c r="I20" s="11">
        <v>-1.0471999999999999</v>
      </c>
      <c r="J20" s="11">
        <v>-0.52363800000000005</v>
      </c>
      <c r="K20" s="11">
        <v>0</v>
      </c>
      <c r="L20" s="11">
        <v>-2.6822100000000002E-4</v>
      </c>
      <c r="M20" s="11">
        <v>1.5708</v>
      </c>
      <c r="N20" s="11">
        <v>1.5703499999999999</v>
      </c>
      <c r="O20">
        <v>0</v>
      </c>
      <c r="P20">
        <v>-2.1860600000000001E-3</v>
      </c>
    </row>
    <row r="21" spans="2:16" x14ac:dyDescent="0.3">
      <c r="B21">
        <v>1.6879999999999999</v>
      </c>
      <c r="C21">
        <v>0</v>
      </c>
      <c r="D21">
        <v>-2.2411299999999999E-4</v>
      </c>
      <c r="E21">
        <v>0</v>
      </c>
      <c r="F21" s="1">
        <v>8.5830700000000005E-6</v>
      </c>
      <c r="G21">
        <v>0</v>
      </c>
      <c r="H21">
        <v>2.0504E-4</v>
      </c>
      <c r="I21" s="11">
        <v>-1.0471999999999999</v>
      </c>
      <c r="J21" s="11">
        <v>-0.52366400000000002</v>
      </c>
      <c r="K21" s="11">
        <v>0</v>
      </c>
      <c r="L21" s="11">
        <v>-2.8634100000000002E-4</v>
      </c>
      <c r="M21" s="11">
        <v>1.5708</v>
      </c>
      <c r="N21" s="11">
        <v>1.5703199999999999</v>
      </c>
      <c r="O21">
        <v>0</v>
      </c>
      <c r="P21">
        <v>-2.4080299999999998E-3</v>
      </c>
    </row>
    <row r="22" spans="2:16" x14ac:dyDescent="0.3">
      <c r="B22">
        <v>1.6890000000000001</v>
      </c>
      <c r="C22">
        <v>0</v>
      </c>
      <c r="D22">
        <v>-2.2387500000000001E-4</v>
      </c>
      <c r="E22">
        <v>0</v>
      </c>
      <c r="F22" s="1">
        <v>9.0599100000000001E-6</v>
      </c>
      <c r="G22">
        <v>0</v>
      </c>
      <c r="H22">
        <v>2.0241700000000001E-4</v>
      </c>
      <c r="I22" s="11">
        <v>-1.0471999999999999</v>
      </c>
      <c r="J22" s="11">
        <v>-0.52369500000000002</v>
      </c>
      <c r="K22" s="11">
        <v>0</v>
      </c>
      <c r="L22" s="11">
        <v>-3.0446100000000001E-4</v>
      </c>
      <c r="M22" s="11">
        <v>1.5708</v>
      </c>
      <c r="N22" s="11">
        <v>1.5703</v>
      </c>
      <c r="O22">
        <v>0</v>
      </c>
      <c r="P22">
        <v>-2.6292799999999999E-3</v>
      </c>
    </row>
    <row r="23" spans="2:16" x14ac:dyDescent="0.3">
      <c r="B23">
        <v>1.69</v>
      </c>
      <c r="C23">
        <v>0</v>
      </c>
      <c r="D23">
        <v>-2.23637E-4</v>
      </c>
      <c r="E23">
        <v>0</v>
      </c>
      <c r="F23" s="1">
        <v>9.5367400000000008E-6</v>
      </c>
      <c r="G23">
        <v>0</v>
      </c>
      <c r="H23">
        <v>1.9979500000000001E-4</v>
      </c>
      <c r="I23" s="11">
        <v>-1.0471999999999999</v>
      </c>
      <c r="J23" s="11">
        <v>-0.52373199999999998</v>
      </c>
      <c r="K23" s="11">
        <v>0</v>
      </c>
      <c r="L23" s="11">
        <v>-3.2234199999999998E-4</v>
      </c>
      <c r="M23" s="11">
        <v>1.5708</v>
      </c>
      <c r="N23" s="11">
        <v>1.5702799999999999</v>
      </c>
      <c r="O23">
        <v>0</v>
      </c>
      <c r="P23">
        <v>-2.8498199999999999E-3</v>
      </c>
    </row>
    <row r="24" spans="2:16" x14ac:dyDescent="0.3">
      <c r="B24">
        <v>1.6910000000000001</v>
      </c>
      <c r="C24">
        <v>0</v>
      </c>
      <c r="D24">
        <v>-2.23398E-4</v>
      </c>
      <c r="E24">
        <v>0</v>
      </c>
      <c r="F24" s="1">
        <v>1.00136E-5</v>
      </c>
      <c r="G24">
        <v>0</v>
      </c>
      <c r="H24">
        <v>1.9717199999999999E-4</v>
      </c>
      <c r="I24" s="11">
        <v>-1.0471999999999999</v>
      </c>
      <c r="J24" s="11">
        <v>-0.52377499999999999</v>
      </c>
      <c r="K24" s="11">
        <v>0</v>
      </c>
      <c r="L24" s="11">
        <v>-3.4022300000000001E-4</v>
      </c>
      <c r="M24" s="11">
        <v>1.5708</v>
      </c>
      <c r="N24" s="11">
        <v>1.5702499999999999</v>
      </c>
      <c r="O24">
        <v>0</v>
      </c>
      <c r="P24">
        <v>-3.0693999999999999E-3</v>
      </c>
    </row>
    <row r="25" spans="2:16" x14ac:dyDescent="0.3">
      <c r="B25">
        <v>1.6919999999999999</v>
      </c>
      <c r="C25">
        <v>0</v>
      </c>
      <c r="D25">
        <v>-2.2316E-4</v>
      </c>
      <c r="E25">
        <v>0</v>
      </c>
      <c r="F25" s="1">
        <v>1.04904E-5</v>
      </c>
      <c r="G25">
        <v>0</v>
      </c>
      <c r="H25">
        <v>1.9431099999999999E-4</v>
      </c>
      <c r="I25" s="11">
        <v>-1.0471999999999999</v>
      </c>
      <c r="J25" s="11">
        <v>-0.52382300000000004</v>
      </c>
      <c r="K25" s="11">
        <v>0</v>
      </c>
      <c r="L25" s="11">
        <v>-3.5786599999999998E-4</v>
      </c>
      <c r="M25" s="11">
        <v>1.5708</v>
      </c>
      <c r="N25" s="11">
        <v>1.57023</v>
      </c>
      <c r="O25">
        <v>0</v>
      </c>
      <c r="P25">
        <v>-3.2882699999999998E-3</v>
      </c>
    </row>
    <row r="26" spans="2:16" x14ac:dyDescent="0.3">
      <c r="B26">
        <v>1.6930000000000001</v>
      </c>
      <c r="C26">
        <v>0</v>
      </c>
      <c r="D26">
        <v>-2.22921E-4</v>
      </c>
      <c r="E26">
        <v>0</v>
      </c>
      <c r="F26" s="1">
        <v>1.12057E-5</v>
      </c>
      <c r="G26">
        <v>0</v>
      </c>
      <c r="H26">
        <v>1.9144999999999999E-4</v>
      </c>
      <c r="I26" s="11">
        <v>-1.0471999999999999</v>
      </c>
      <c r="J26" s="11">
        <v>-0.52387899999999998</v>
      </c>
      <c r="K26" s="11">
        <v>0</v>
      </c>
      <c r="L26" s="11">
        <v>-3.7503200000000002E-4</v>
      </c>
      <c r="M26" s="11">
        <v>1.5708</v>
      </c>
      <c r="N26" s="11">
        <v>1.5702100000000001</v>
      </c>
      <c r="O26">
        <v>0</v>
      </c>
      <c r="P26">
        <v>-3.5064200000000001E-3</v>
      </c>
    </row>
    <row r="27" spans="2:16" x14ac:dyDescent="0.3">
      <c r="B27">
        <v>1.694</v>
      </c>
      <c r="C27">
        <v>0</v>
      </c>
      <c r="D27">
        <v>-2.22683E-4</v>
      </c>
      <c r="E27">
        <v>0</v>
      </c>
      <c r="F27" s="1">
        <v>1.19209E-5</v>
      </c>
      <c r="G27">
        <v>0</v>
      </c>
      <c r="H27">
        <v>1.8882799999999999E-4</v>
      </c>
      <c r="I27" s="11">
        <v>-1.0471999999999999</v>
      </c>
      <c r="J27" s="11">
        <v>-0.52394099999999999</v>
      </c>
      <c r="K27" s="11">
        <v>0</v>
      </c>
      <c r="L27" s="11">
        <v>-3.9219899999999998E-4</v>
      </c>
      <c r="M27" s="11">
        <v>1.5708</v>
      </c>
      <c r="N27" s="11">
        <v>1.57019</v>
      </c>
      <c r="O27">
        <v>0</v>
      </c>
      <c r="P27">
        <v>-3.7233800000000001E-3</v>
      </c>
    </row>
    <row r="28" spans="2:16" x14ac:dyDescent="0.3">
      <c r="B28">
        <v>1.6950000000000001</v>
      </c>
      <c r="C28">
        <v>0</v>
      </c>
      <c r="D28">
        <v>-2.2244499999999999E-4</v>
      </c>
      <c r="E28">
        <v>0</v>
      </c>
      <c r="F28" s="1">
        <v>1.2636199999999999E-5</v>
      </c>
      <c r="G28">
        <v>0</v>
      </c>
      <c r="H28">
        <v>1.86205E-4</v>
      </c>
      <c r="I28" s="11">
        <v>-1.0471999999999999</v>
      </c>
      <c r="J28" s="11">
        <v>-0.52400899999999995</v>
      </c>
      <c r="K28" s="11">
        <v>0</v>
      </c>
      <c r="L28" s="11">
        <v>-4.09126E-4</v>
      </c>
      <c r="M28" s="11">
        <v>1.5708</v>
      </c>
      <c r="N28" s="11">
        <v>1.5701700000000001</v>
      </c>
      <c r="O28">
        <v>0</v>
      </c>
      <c r="P28">
        <v>-3.9396300000000004E-3</v>
      </c>
    </row>
    <row r="29" spans="2:16" x14ac:dyDescent="0.3">
      <c r="B29">
        <v>1.696</v>
      </c>
      <c r="C29">
        <v>0</v>
      </c>
      <c r="D29" s="1">
        <v>-2.2220599999999999E-4</v>
      </c>
      <c r="E29">
        <v>0</v>
      </c>
      <c r="F29" s="1">
        <v>1.3351400000000001E-5</v>
      </c>
      <c r="G29">
        <v>0</v>
      </c>
      <c r="H29">
        <v>1.8358200000000001E-4</v>
      </c>
      <c r="I29" s="11">
        <v>-1.0471999999999999</v>
      </c>
      <c r="J29" s="11">
        <v>-0.52408600000000005</v>
      </c>
      <c r="K29" s="11">
        <v>0</v>
      </c>
      <c r="L29" s="11">
        <v>-4.2581599999999998E-4</v>
      </c>
      <c r="M29" s="11">
        <v>1.5708</v>
      </c>
      <c r="N29" s="11">
        <v>1.5701499999999999</v>
      </c>
      <c r="O29">
        <v>0</v>
      </c>
      <c r="P29">
        <v>-4.15468E-3</v>
      </c>
    </row>
    <row r="30" spans="2:16" x14ac:dyDescent="0.3">
      <c r="B30">
        <v>1.6970000000000001</v>
      </c>
      <c r="C30">
        <v>0</v>
      </c>
      <c r="D30" s="1">
        <v>-2.2172899999999999E-4</v>
      </c>
      <c r="E30">
        <v>0</v>
      </c>
      <c r="F30" s="1">
        <v>1.40667E-5</v>
      </c>
      <c r="G30">
        <v>0</v>
      </c>
      <c r="H30">
        <v>1.8072100000000001E-4</v>
      </c>
      <c r="I30" s="11">
        <v>-1.0471999999999999</v>
      </c>
      <c r="J30" s="11">
        <v>-0.524169</v>
      </c>
      <c r="K30" s="11">
        <v>0</v>
      </c>
      <c r="L30" s="11">
        <v>-4.4226600000000002E-4</v>
      </c>
      <c r="M30" s="11">
        <v>1.5708</v>
      </c>
      <c r="N30" s="11">
        <v>1.57013</v>
      </c>
      <c r="O30">
        <v>0</v>
      </c>
      <c r="P30">
        <v>-4.3687800000000001E-3</v>
      </c>
    </row>
    <row r="31" spans="2:16" x14ac:dyDescent="0.3">
      <c r="B31">
        <v>1.698</v>
      </c>
      <c r="C31">
        <v>0</v>
      </c>
      <c r="D31" s="1">
        <v>-2.2125199999999999E-4</v>
      </c>
      <c r="E31">
        <v>0</v>
      </c>
      <c r="F31" s="1">
        <v>1.4782E-5</v>
      </c>
      <c r="G31">
        <v>0</v>
      </c>
      <c r="H31">
        <v>1.7786000000000001E-4</v>
      </c>
      <c r="I31" s="11">
        <v>-1.0471999999999999</v>
      </c>
      <c r="J31" s="11">
        <v>-0.52426099999999998</v>
      </c>
      <c r="K31" s="11">
        <v>0</v>
      </c>
      <c r="L31" s="11">
        <v>-4.5847900000000003E-4</v>
      </c>
      <c r="M31" s="11">
        <v>1.5708</v>
      </c>
      <c r="N31" s="11">
        <v>1.5701099999999999</v>
      </c>
      <c r="O31">
        <v>0</v>
      </c>
      <c r="P31">
        <v>-4.5816900000000002E-3</v>
      </c>
    </row>
    <row r="32" spans="2:16" x14ac:dyDescent="0.3">
      <c r="B32">
        <v>1.6990000000000001</v>
      </c>
      <c r="C32">
        <v>0</v>
      </c>
      <c r="D32" s="1">
        <v>-2.20776E-4</v>
      </c>
      <c r="E32">
        <v>0</v>
      </c>
      <c r="F32" s="1">
        <v>1.5497200000000001E-5</v>
      </c>
      <c r="G32">
        <v>0</v>
      </c>
      <c r="H32">
        <v>1.7499900000000001E-4</v>
      </c>
      <c r="I32" s="11">
        <v>-1.0471999999999999</v>
      </c>
      <c r="J32" s="11">
        <v>-0.52436000000000005</v>
      </c>
      <c r="K32" s="11">
        <v>0</v>
      </c>
      <c r="L32" s="11">
        <v>-4.7445300000000001E-4</v>
      </c>
      <c r="M32" s="11">
        <v>1.5708</v>
      </c>
      <c r="N32" s="11">
        <v>1.57009</v>
      </c>
      <c r="O32">
        <v>0</v>
      </c>
      <c r="P32">
        <v>-4.7936400000000001E-3</v>
      </c>
    </row>
    <row r="33" spans="2:16" x14ac:dyDescent="0.3">
      <c r="B33">
        <v>1.7</v>
      </c>
      <c r="C33">
        <v>0</v>
      </c>
      <c r="D33" s="1">
        <v>-2.20299E-4</v>
      </c>
      <c r="E33">
        <v>0</v>
      </c>
      <c r="F33" s="1">
        <v>1.6212500000000001E-5</v>
      </c>
      <c r="G33">
        <v>0</v>
      </c>
      <c r="H33">
        <v>1.7213800000000001E-4</v>
      </c>
      <c r="I33" s="11">
        <v>-1.0471999999999999</v>
      </c>
      <c r="J33" s="11">
        <v>-0.52446800000000005</v>
      </c>
      <c r="K33" s="11">
        <v>0</v>
      </c>
      <c r="L33" s="11">
        <v>-4.9018900000000003E-4</v>
      </c>
      <c r="M33" s="11">
        <v>1.5708</v>
      </c>
      <c r="N33" s="11">
        <v>1.5700799999999999</v>
      </c>
      <c r="O33">
        <v>0</v>
      </c>
      <c r="P33">
        <v>-5.0044099999999999E-3</v>
      </c>
    </row>
    <row r="34" spans="2:16" x14ac:dyDescent="0.3">
      <c r="B34">
        <v>1.7010000000000001</v>
      </c>
      <c r="C34">
        <v>0</v>
      </c>
      <c r="D34" s="1">
        <v>-2.19822E-4</v>
      </c>
      <c r="E34">
        <v>0</v>
      </c>
      <c r="F34" s="1">
        <v>1.6927700000000001E-5</v>
      </c>
      <c r="G34">
        <v>0</v>
      </c>
      <c r="H34">
        <v>1.6927700000000001E-4</v>
      </c>
      <c r="I34" s="11">
        <v>-1.0471999999999999</v>
      </c>
      <c r="J34" s="11">
        <v>-0.52458400000000005</v>
      </c>
      <c r="K34" s="11">
        <v>0</v>
      </c>
      <c r="L34" s="11">
        <v>-5.0568599999999998E-4</v>
      </c>
      <c r="M34" s="11">
        <v>1.5708</v>
      </c>
      <c r="N34" s="11">
        <v>1.57006</v>
      </c>
      <c r="O34">
        <v>0</v>
      </c>
      <c r="P34">
        <v>-5.21398E-3</v>
      </c>
    </row>
    <row r="35" spans="2:16" x14ac:dyDescent="0.3">
      <c r="B35">
        <v>1.702</v>
      </c>
      <c r="C35" s="1">
        <v>0</v>
      </c>
      <c r="D35">
        <v>-2.1934499999999999E-4</v>
      </c>
      <c r="E35">
        <v>0</v>
      </c>
      <c r="F35" s="1">
        <v>1.7881400000000001E-5</v>
      </c>
      <c r="G35">
        <v>0</v>
      </c>
      <c r="H35">
        <v>1.6641599999999999E-4</v>
      </c>
      <c r="I35" s="11">
        <v>-1.0471999999999999</v>
      </c>
      <c r="J35" s="11">
        <v>-0.52470899999999998</v>
      </c>
      <c r="K35" s="11">
        <v>0</v>
      </c>
      <c r="L35" s="11">
        <v>-5.2070600000000001E-4</v>
      </c>
      <c r="M35" s="11">
        <v>1.5708</v>
      </c>
      <c r="N35" s="11">
        <v>1.5700499999999999</v>
      </c>
      <c r="O35">
        <v>0</v>
      </c>
      <c r="P35">
        <v>-5.4223500000000003E-3</v>
      </c>
    </row>
    <row r="36" spans="2:16" x14ac:dyDescent="0.3">
      <c r="B36">
        <v>1.7030000000000001</v>
      </c>
      <c r="C36">
        <v>0</v>
      </c>
      <c r="D36" s="1">
        <v>-2.1886799999999999E-4</v>
      </c>
      <c r="E36">
        <v>0</v>
      </c>
      <c r="F36" s="1">
        <v>1.8835099999999999E-5</v>
      </c>
      <c r="G36">
        <v>0</v>
      </c>
      <c r="H36">
        <v>1.6355499999999999E-4</v>
      </c>
      <c r="I36" s="11">
        <v>-1.0471999999999999</v>
      </c>
      <c r="J36" s="11">
        <v>-0.52484299999999995</v>
      </c>
      <c r="K36" s="11">
        <v>0</v>
      </c>
      <c r="L36" s="11">
        <v>-5.3572699999999995E-4</v>
      </c>
      <c r="M36" s="11">
        <v>1.5708</v>
      </c>
      <c r="N36" s="11">
        <v>1.57003</v>
      </c>
      <c r="O36">
        <v>0</v>
      </c>
      <c r="P36">
        <v>-5.6293000000000003E-3</v>
      </c>
    </row>
    <row r="37" spans="2:16" x14ac:dyDescent="0.3">
      <c r="B37">
        <v>1.704</v>
      </c>
      <c r="C37">
        <v>0</v>
      </c>
      <c r="D37" s="1">
        <v>-2.1839099999999999E-4</v>
      </c>
      <c r="E37">
        <v>0</v>
      </c>
      <c r="F37" s="1">
        <v>1.9788699999999999E-5</v>
      </c>
      <c r="G37">
        <v>0</v>
      </c>
      <c r="H37">
        <v>1.6069399999999999E-4</v>
      </c>
      <c r="I37" s="11">
        <v>-1.0471999999999999</v>
      </c>
      <c r="J37" s="11">
        <v>-0.52498500000000003</v>
      </c>
      <c r="K37" s="11">
        <v>0</v>
      </c>
      <c r="L37" s="11">
        <v>-5.5050800000000001E-4</v>
      </c>
      <c r="M37" s="11">
        <v>1.5708</v>
      </c>
      <c r="N37" s="11">
        <v>1.57002</v>
      </c>
      <c r="O37">
        <v>0</v>
      </c>
      <c r="P37">
        <v>-5.8350600000000004E-3</v>
      </c>
    </row>
    <row r="38" spans="2:16" x14ac:dyDescent="0.3">
      <c r="B38">
        <v>1.7050000000000001</v>
      </c>
      <c r="C38">
        <v>0</v>
      </c>
      <c r="D38" s="1">
        <v>-2.1767600000000001E-4</v>
      </c>
      <c r="E38">
        <v>0</v>
      </c>
      <c r="F38" s="1">
        <v>2.07424E-5</v>
      </c>
      <c r="G38">
        <v>0</v>
      </c>
      <c r="H38">
        <v>1.5783299999999999E-4</v>
      </c>
      <c r="I38" s="11">
        <v>-1.0471999999999999</v>
      </c>
      <c r="J38" s="11">
        <v>-0.52513699999999996</v>
      </c>
      <c r="K38" s="11">
        <v>0</v>
      </c>
      <c r="L38" s="11">
        <v>-5.6505200000000002E-4</v>
      </c>
      <c r="M38" s="11">
        <v>1.5708</v>
      </c>
      <c r="N38" s="11">
        <v>1.5700099999999999</v>
      </c>
      <c r="O38">
        <v>0</v>
      </c>
      <c r="P38">
        <v>-6.0396199999999999E-3</v>
      </c>
    </row>
    <row r="39" spans="2:16" x14ac:dyDescent="0.3">
      <c r="B39">
        <v>1.706</v>
      </c>
      <c r="C39">
        <v>0</v>
      </c>
      <c r="D39">
        <v>-2.16961E-4</v>
      </c>
      <c r="E39">
        <v>0</v>
      </c>
      <c r="F39" s="1">
        <v>2.1696100000000001E-5</v>
      </c>
      <c r="G39">
        <v>0</v>
      </c>
      <c r="H39">
        <v>1.5497199999999999E-4</v>
      </c>
      <c r="I39" s="11">
        <v>-1.0471999999999999</v>
      </c>
      <c r="J39" s="11">
        <v>-0.52529800000000004</v>
      </c>
      <c r="K39" s="11">
        <v>0</v>
      </c>
      <c r="L39" s="11">
        <v>-5.7935699999999996E-4</v>
      </c>
      <c r="M39" s="11">
        <v>1.5708</v>
      </c>
      <c r="N39" s="11">
        <v>1.57</v>
      </c>
      <c r="O39">
        <v>0</v>
      </c>
      <c r="P39">
        <v>-6.24275E-3</v>
      </c>
    </row>
    <row r="40" spans="2:16" x14ac:dyDescent="0.3">
      <c r="B40">
        <v>1.7070000000000001</v>
      </c>
      <c r="C40">
        <v>0</v>
      </c>
      <c r="D40">
        <v>-2.1624599999999999E-4</v>
      </c>
      <c r="E40">
        <v>0</v>
      </c>
      <c r="F40" s="1">
        <v>2.2649800000000001E-5</v>
      </c>
      <c r="G40">
        <v>0</v>
      </c>
      <c r="H40">
        <v>1.5187299999999999E-4</v>
      </c>
      <c r="I40" s="11">
        <v>-1.0471999999999999</v>
      </c>
      <c r="J40" s="11">
        <v>-0.52546800000000005</v>
      </c>
      <c r="K40" s="11">
        <v>0</v>
      </c>
      <c r="L40" s="11">
        <v>-5.9318499999999998E-4</v>
      </c>
      <c r="M40" s="11">
        <v>1.5708</v>
      </c>
      <c r="N40" s="11">
        <v>1.56999</v>
      </c>
      <c r="O40">
        <v>0</v>
      </c>
      <c r="P40">
        <v>-6.4446900000000003E-3</v>
      </c>
    </row>
    <row r="41" spans="2:16" x14ac:dyDescent="0.3">
      <c r="B41">
        <v>1.708</v>
      </c>
      <c r="C41">
        <v>0</v>
      </c>
      <c r="D41">
        <v>-2.1552999999999999E-4</v>
      </c>
      <c r="E41">
        <v>0</v>
      </c>
      <c r="F41" s="1">
        <v>2.3603399999999998E-5</v>
      </c>
      <c r="G41">
        <v>0</v>
      </c>
      <c r="H41">
        <v>1.4877299999999999E-4</v>
      </c>
      <c r="I41" s="11">
        <v>-1.0471999999999999</v>
      </c>
      <c r="J41" s="11">
        <v>-0.525648</v>
      </c>
      <c r="K41" s="11">
        <v>0</v>
      </c>
      <c r="L41" s="11">
        <v>-6.0677500000000004E-4</v>
      </c>
      <c r="M41" s="11">
        <v>1.5708</v>
      </c>
      <c r="N41" s="11">
        <v>1.5699799999999999</v>
      </c>
      <c r="O41">
        <v>0</v>
      </c>
      <c r="P41">
        <v>-6.6452000000000004E-3</v>
      </c>
    </row>
    <row r="42" spans="2:16" x14ac:dyDescent="0.3">
      <c r="B42">
        <v>1.7090000000000001</v>
      </c>
      <c r="C42">
        <v>0</v>
      </c>
      <c r="D42">
        <v>-2.1481500000000001E-4</v>
      </c>
      <c r="E42">
        <v>0</v>
      </c>
      <c r="F42" s="1">
        <v>2.4557099999999999E-5</v>
      </c>
      <c r="G42">
        <v>0</v>
      </c>
      <c r="H42">
        <v>1.4567399999999999E-4</v>
      </c>
      <c r="I42" s="11">
        <v>-1.0471999999999999</v>
      </c>
      <c r="J42" s="11">
        <v>-0.52583800000000003</v>
      </c>
      <c r="K42" s="11">
        <v>0</v>
      </c>
      <c r="L42" s="11">
        <v>-6.2012700000000005E-4</v>
      </c>
      <c r="M42" s="11">
        <v>1.5708</v>
      </c>
      <c r="N42" s="11">
        <v>1.5699700000000001</v>
      </c>
      <c r="O42">
        <v>0</v>
      </c>
      <c r="P42">
        <v>-6.8442800000000003E-3</v>
      </c>
    </row>
    <row r="43" spans="2:16" x14ac:dyDescent="0.3">
      <c r="B43">
        <v>1.71</v>
      </c>
      <c r="C43">
        <v>0</v>
      </c>
      <c r="D43">
        <v>-2.141E-4</v>
      </c>
      <c r="E43">
        <v>0</v>
      </c>
      <c r="F43" s="1">
        <v>2.55108E-5</v>
      </c>
      <c r="G43">
        <v>0</v>
      </c>
      <c r="H43">
        <v>1.4257399999999999E-4</v>
      </c>
      <c r="I43" s="11">
        <v>-1.0471999999999999</v>
      </c>
      <c r="J43" s="11">
        <v>-0.52603800000000001</v>
      </c>
      <c r="K43" s="11">
        <v>0</v>
      </c>
      <c r="L43" s="1">
        <v>-6.3323999999999997E-4</v>
      </c>
      <c r="M43" s="11">
        <v>1.5708</v>
      </c>
      <c r="N43" s="11">
        <v>1.56996</v>
      </c>
      <c r="O43">
        <v>0</v>
      </c>
      <c r="P43">
        <v>-7.0419300000000001E-3</v>
      </c>
    </row>
    <row r="44" spans="2:16" x14ac:dyDescent="0.3">
      <c r="B44">
        <v>1.7110000000000001</v>
      </c>
      <c r="C44">
        <v>0</v>
      </c>
      <c r="D44">
        <v>-2.13146E-4</v>
      </c>
      <c r="E44">
        <v>0</v>
      </c>
      <c r="F44" s="1">
        <v>2.64645E-5</v>
      </c>
      <c r="G44">
        <v>0</v>
      </c>
      <c r="H44">
        <v>1.3947499999999999E-4</v>
      </c>
      <c r="I44" s="11">
        <v>-1.0471999999999999</v>
      </c>
      <c r="J44" s="11">
        <v>-0.52624800000000005</v>
      </c>
      <c r="K44" s="11">
        <v>0</v>
      </c>
      <c r="L44" s="11">
        <v>-6.4611400000000004E-4</v>
      </c>
      <c r="M44" s="11">
        <v>1.5708</v>
      </c>
      <c r="N44" s="11">
        <v>1.56996</v>
      </c>
      <c r="O44">
        <v>0</v>
      </c>
      <c r="P44">
        <v>-7.2381499999999996E-3</v>
      </c>
    </row>
    <row r="45" spans="2:16" x14ac:dyDescent="0.3">
      <c r="B45">
        <v>1.712</v>
      </c>
      <c r="C45">
        <v>0</v>
      </c>
      <c r="D45">
        <v>-2.1219300000000001E-4</v>
      </c>
      <c r="E45">
        <v>0</v>
      </c>
      <c r="F45" s="1">
        <v>2.7418100000000001E-5</v>
      </c>
      <c r="G45">
        <v>0</v>
      </c>
      <c r="H45">
        <v>1.3637499999999999E-4</v>
      </c>
      <c r="I45" s="11">
        <v>-1.0471999999999999</v>
      </c>
      <c r="J45" s="11">
        <v>-0.52646899999999996</v>
      </c>
      <c r="K45" s="11">
        <v>0</v>
      </c>
      <c r="L45" s="11">
        <v>-6.5851199999999999E-4</v>
      </c>
      <c r="M45" s="11">
        <v>1.5708</v>
      </c>
      <c r="N45" s="11">
        <v>1.56995</v>
      </c>
      <c r="O45">
        <v>0</v>
      </c>
      <c r="P45">
        <v>-7.4329399999999999E-3</v>
      </c>
    </row>
    <row r="46" spans="2:16" x14ac:dyDescent="0.3">
      <c r="B46">
        <v>1.7130000000000001</v>
      </c>
      <c r="C46">
        <v>0</v>
      </c>
      <c r="D46">
        <v>-2.11239E-4</v>
      </c>
      <c r="E46">
        <v>0</v>
      </c>
      <c r="F46" s="1">
        <v>2.8610199999999999E-5</v>
      </c>
      <c r="G46">
        <v>0</v>
      </c>
      <c r="H46">
        <v>1.3327599999999999E-4</v>
      </c>
      <c r="I46" s="11">
        <v>-1.0471999999999999</v>
      </c>
      <c r="J46" s="11">
        <v>-0.52669900000000003</v>
      </c>
      <c r="K46" s="11">
        <v>0</v>
      </c>
      <c r="L46" s="11">
        <v>-6.7067099999999996E-4</v>
      </c>
      <c r="M46" s="11">
        <v>1.5708</v>
      </c>
      <c r="N46" s="11">
        <v>1.56995</v>
      </c>
      <c r="O46">
        <v>0</v>
      </c>
      <c r="P46">
        <v>-7.6262999999999999E-3</v>
      </c>
    </row>
    <row r="47" spans="2:16" x14ac:dyDescent="0.3">
      <c r="B47">
        <v>1.714</v>
      </c>
      <c r="C47">
        <v>0</v>
      </c>
      <c r="D47">
        <v>-2.10285E-4</v>
      </c>
      <c r="E47">
        <v>0</v>
      </c>
      <c r="F47" s="1">
        <v>2.9802300000000001E-5</v>
      </c>
      <c r="G47">
        <v>0</v>
      </c>
      <c r="H47">
        <v>1.2993799999999999E-4</v>
      </c>
      <c r="I47" s="11">
        <v>-1.0471999999999999</v>
      </c>
      <c r="J47" s="11">
        <v>-0.52693999999999996</v>
      </c>
      <c r="K47" s="11">
        <v>0</v>
      </c>
      <c r="L47" s="11">
        <v>-6.8259199999999999E-4</v>
      </c>
      <c r="M47" s="11">
        <v>1.5708</v>
      </c>
      <c r="N47" s="11">
        <v>1.56995</v>
      </c>
      <c r="O47">
        <v>0</v>
      </c>
      <c r="P47">
        <v>-7.8182200000000007E-3</v>
      </c>
    </row>
    <row r="48" spans="2:16" x14ac:dyDescent="0.3">
      <c r="B48">
        <v>1.7150000000000001</v>
      </c>
      <c r="C48">
        <v>0</v>
      </c>
      <c r="D48">
        <v>-2.0933200000000001E-4</v>
      </c>
      <c r="E48">
        <v>0</v>
      </c>
      <c r="F48" s="1">
        <v>3.0994400000000003E-5</v>
      </c>
      <c r="G48">
        <v>0</v>
      </c>
      <c r="H48">
        <v>1.2683900000000001E-4</v>
      </c>
      <c r="I48" s="11">
        <v>-1.0471999999999999</v>
      </c>
      <c r="J48" s="11">
        <v>-0.52719199999999999</v>
      </c>
      <c r="K48" s="11">
        <v>0</v>
      </c>
      <c r="L48" s="11">
        <v>-6.9427499999999995E-4</v>
      </c>
      <c r="M48" s="11">
        <v>1.5708</v>
      </c>
      <c r="N48" s="11">
        <v>1.5699399999999999</v>
      </c>
      <c r="O48">
        <v>0</v>
      </c>
      <c r="P48">
        <v>-8.0084800000000001E-3</v>
      </c>
    </row>
    <row r="49" spans="2:16" x14ac:dyDescent="0.3">
      <c r="B49">
        <v>1.716</v>
      </c>
      <c r="C49">
        <v>0</v>
      </c>
      <c r="D49">
        <v>-2.08378E-4</v>
      </c>
      <c r="E49">
        <v>0</v>
      </c>
      <c r="F49" s="1">
        <v>3.2186500000000001E-5</v>
      </c>
      <c r="G49">
        <v>0</v>
      </c>
      <c r="H49">
        <v>1.2350100000000001E-4</v>
      </c>
      <c r="I49" s="11">
        <v>-1.0471999999999999</v>
      </c>
      <c r="J49" s="11">
        <v>-0.52745399999999998</v>
      </c>
      <c r="K49" s="11">
        <v>0</v>
      </c>
      <c r="L49" s="11">
        <v>-7.0548099999999999E-4</v>
      </c>
      <c r="M49" s="11">
        <v>1.5708</v>
      </c>
      <c r="N49" s="11">
        <v>1.5699399999999999</v>
      </c>
      <c r="O49">
        <v>0</v>
      </c>
      <c r="P49">
        <v>-8.1973099999999993E-3</v>
      </c>
    </row>
    <row r="50" spans="2:16" x14ac:dyDescent="0.3">
      <c r="B50">
        <v>1.7170000000000001</v>
      </c>
      <c r="C50">
        <v>0</v>
      </c>
      <c r="D50">
        <v>-2.07424E-4</v>
      </c>
      <c r="E50">
        <v>0</v>
      </c>
      <c r="F50" s="1">
        <v>3.3378599999999999E-5</v>
      </c>
      <c r="G50">
        <v>0</v>
      </c>
      <c r="H50">
        <v>1.2016299999999999E-4</v>
      </c>
      <c r="I50" s="11">
        <v>-1.0471999999999999</v>
      </c>
      <c r="J50" s="11">
        <v>-0.52772600000000003</v>
      </c>
      <c r="K50" s="11">
        <v>0</v>
      </c>
      <c r="L50" s="11">
        <v>-7.1644799999999995E-4</v>
      </c>
      <c r="M50" s="11">
        <v>1.5708</v>
      </c>
      <c r="N50" s="11">
        <v>1.5699399999999999</v>
      </c>
      <c r="O50">
        <v>0</v>
      </c>
      <c r="P50">
        <v>-8.3847000000000001E-3</v>
      </c>
    </row>
    <row r="51" spans="2:16" x14ac:dyDescent="0.3">
      <c r="B51">
        <v>1.718</v>
      </c>
      <c r="C51">
        <v>0</v>
      </c>
      <c r="D51">
        <v>-2.0623199999999999E-4</v>
      </c>
      <c r="E51">
        <v>0</v>
      </c>
      <c r="F51" s="1">
        <v>3.4570699999999998E-5</v>
      </c>
      <c r="G51">
        <v>0</v>
      </c>
      <c r="H51">
        <v>1.1682499999999999E-4</v>
      </c>
      <c r="I51" s="11">
        <v>-1.0471999999999999</v>
      </c>
      <c r="J51" s="11">
        <v>-0.52800999999999998</v>
      </c>
      <c r="K51" s="11">
        <v>0</v>
      </c>
      <c r="L51" s="11">
        <v>-7.2717699999999997E-4</v>
      </c>
      <c r="M51" s="11">
        <v>1.5708</v>
      </c>
      <c r="N51" s="11">
        <v>1.5699399999999999</v>
      </c>
      <c r="O51">
        <v>0</v>
      </c>
      <c r="P51">
        <v>-8.5704300000000004E-3</v>
      </c>
    </row>
    <row r="52" spans="2:16" x14ac:dyDescent="0.3">
      <c r="B52">
        <v>1.7190000000000001</v>
      </c>
      <c r="C52">
        <v>0</v>
      </c>
      <c r="D52">
        <v>-2.0504E-4</v>
      </c>
      <c r="E52">
        <v>0</v>
      </c>
      <c r="F52" s="1">
        <v>3.5762800000000003E-5</v>
      </c>
      <c r="G52">
        <v>0</v>
      </c>
      <c r="H52">
        <v>1.1348700000000001E-4</v>
      </c>
      <c r="I52" s="11">
        <v>-1.0471999999999999</v>
      </c>
      <c r="J52" s="11">
        <v>-0.528304</v>
      </c>
      <c r="K52" s="11">
        <v>0</v>
      </c>
      <c r="L52" s="11">
        <v>-7.3766700000000001E-4</v>
      </c>
      <c r="M52" s="11">
        <v>1.5708</v>
      </c>
      <c r="N52" s="11">
        <v>1.5699399999999999</v>
      </c>
      <c r="O52">
        <v>0</v>
      </c>
      <c r="P52">
        <v>-8.7547300000000005E-3</v>
      </c>
    </row>
    <row r="53" spans="2:16" x14ac:dyDescent="0.3">
      <c r="B53">
        <v>1.72</v>
      </c>
      <c r="C53">
        <v>0</v>
      </c>
      <c r="D53">
        <v>-2.0384799999999999E-4</v>
      </c>
      <c r="E53">
        <v>0</v>
      </c>
      <c r="F53" s="1">
        <v>3.6954900000000001E-5</v>
      </c>
      <c r="G53">
        <v>0</v>
      </c>
      <c r="H53">
        <v>1.1014900000000001E-4</v>
      </c>
      <c r="I53" s="11">
        <v>-1.0471999999999999</v>
      </c>
      <c r="J53" s="11">
        <v>-0.52861000000000002</v>
      </c>
      <c r="K53" s="11">
        <v>0</v>
      </c>
      <c r="L53" s="11">
        <v>-7.4768100000000004E-4</v>
      </c>
      <c r="M53" s="11">
        <v>1.5708</v>
      </c>
      <c r="N53" s="11">
        <v>1.56995</v>
      </c>
      <c r="O53">
        <v>0</v>
      </c>
      <c r="P53">
        <v>-8.9376000000000004E-3</v>
      </c>
    </row>
    <row r="54" spans="2:16" x14ac:dyDescent="0.3">
      <c r="B54">
        <v>1.7210000000000001</v>
      </c>
      <c r="C54">
        <v>0</v>
      </c>
      <c r="D54">
        <v>-2.0265600000000001E-4</v>
      </c>
      <c r="E54">
        <v>0</v>
      </c>
      <c r="F54" s="1">
        <v>3.7908599999999998E-5</v>
      </c>
      <c r="G54">
        <v>0</v>
      </c>
      <c r="H54">
        <v>1.0681200000000001E-4</v>
      </c>
      <c r="I54" s="11">
        <v>-1.0471999999999999</v>
      </c>
      <c r="J54" s="11">
        <v>-0.52892600000000001</v>
      </c>
      <c r="K54" s="11">
        <v>0</v>
      </c>
      <c r="L54" s="11">
        <v>-7.5745599999999999E-4</v>
      </c>
      <c r="M54" s="11">
        <v>1.5708</v>
      </c>
      <c r="N54" s="11">
        <v>1.56995</v>
      </c>
      <c r="O54">
        <v>0</v>
      </c>
      <c r="P54">
        <v>-9.1190300000000002E-3</v>
      </c>
    </row>
    <row r="55" spans="2:16" x14ac:dyDescent="0.3">
      <c r="B55">
        <v>1.722</v>
      </c>
      <c r="C55">
        <v>0</v>
      </c>
      <c r="D55">
        <v>-2.0146399999999999E-4</v>
      </c>
      <c r="E55">
        <v>0</v>
      </c>
      <c r="F55" s="1">
        <v>3.9100600000000003E-5</v>
      </c>
      <c r="G55">
        <v>0</v>
      </c>
      <c r="H55">
        <v>1.0347400000000001E-4</v>
      </c>
      <c r="I55" s="11">
        <v>-1.0471999999999999</v>
      </c>
      <c r="J55" s="11">
        <v>-0.52925299999999997</v>
      </c>
      <c r="K55" s="11">
        <v>0</v>
      </c>
      <c r="L55" s="11">
        <v>-7.6699299999999999E-4</v>
      </c>
      <c r="M55" s="11">
        <v>1.5708</v>
      </c>
      <c r="N55" s="11">
        <v>1.56995</v>
      </c>
      <c r="O55">
        <v>0</v>
      </c>
      <c r="P55">
        <v>-9.2987999999999994E-3</v>
      </c>
    </row>
    <row r="56" spans="2:16" x14ac:dyDescent="0.3">
      <c r="B56">
        <v>1.7230000000000001</v>
      </c>
      <c r="C56">
        <v>0</v>
      </c>
      <c r="D56">
        <v>-2.0027200000000001E-4</v>
      </c>
      <c r="E56">
        <v>0</v>
      </c>
      <c r="F56" s="1">
        <v>4.00543E-5</v>
      </c>
      <c r="G56">
        <v>0</v>
      </c>
      <c r="H56">
        <v>1.00136E-4</v>
      </c>
      <c r="I56" s="11">
        <v>-1.0471999999999999</v>
      </c>
      <c r="J56" s="11">
        <v>-0.52959199999999995</v>
      </c>
      <c r="K56" s="11">
        <v>0</v>
      </c>
      <c r="L56" s="11">
        <v>-7.7605199999999995E-4</v>
      </c>
      <c r="M56" s="11">
        <v>1.5708</v>
      </c>
      <c r="N56" s="11">
        <v>1.56996</v>
      </c>
      <c r="O56">
        <v>0</v>
      </c>
      <c r="P56">
        <v>-9.4771400000000002E-3</v>
      </c>
    </row>
    <row r="57" spans="2:16" x14ac:dyDescent="0.3">
      <c r="B57">
        <v>1.724</v>
      </c>
      <c r="C57">
        <v>0</v>
      </c>
      <c r="D57">
        <v>-1.9908E-4</v>
      </c>
      <c r="E57">
        <v>0</v>
      </c>
      <c r="F57" s="1">
        <v>4.1007999999999998E-5</v>
      </c>
      <c r="G57">
        <v>0</v>
      </c>
      <c r="H57" s="1">
        <v>9.6559500000000003E-5</v>
      </c>
      <c r="I57" s="11">
        <v>-1.0471999999999999</v>
      </c>
      <c r="J57" s="11">
        <v>-0.52994200000000002</v>
      </c>
      <c r="K57" s="11">
        <v>0</v>
      </c>
      <c r="L57" s="11">
        <v>-7.8487399999999997E-4</v>
      </c>
      <c r="M57" s="11">
        <v>1.5708</v>
      </c>
      <c r="N57" s="11">
        <v>1.56996</v>
      </c>
      <c r="O57">
        <v>0</v>
      </c>
      <c r="P57">
        <v>-9.6538100000000005E-3</v>
      </c>
    </row>
    <row r="58" spans="2:16" x14ac:dyDescent="0.3">
      <c r="B58">
        <v>1.7250000000000001</v>
      </c>
      <c r="C58">
        <v>0</v>
      </c>
      <c r="D58">
        <v>-1.97887E-4</v>
      </c>
      <c r="E58">
        <v>0</v>
      </c>
      <c r="F58" s="1">
        <v>4.1961700000000002E-5</v>
      </c>
      <c r="G58">
        <v>0</v>
      </c>
      <c r="H58" s="1">
        <v>9.2983200000000001E-5</v>
      </c>
      <c r="I58" s="11">
        <v>-1.0471999999999999</v>
      </c>
      <c r="J58" s="11">
        <v>-0.53030299999999997</v>
      </c>
      <c r="K58" s="11">
        <v>0</v>
      </c>
      <c r="L58" s="11">
        <v>-7.9345700000000002E-4</v>
      </c>
      <c r="M58" s="11">
        <v>1.5708</v>
      </c>
      <c r="N58" s="11">
        <v>1.5699700000000001</v>
      </c>
      <c r="O58">
        <v>0</v>
      </c>
      <c r="P58">
        <v>-9.8288100000000003E-3</v>
      </c>
    </row>
    <row r="59" spans="2:16" x14ac:dyDescent="0.3">
      <c r="B59">
        <v>1.726</v>
      </c>
      <c r="C59">
        <v>0</v>
      </c>
      <c r="D59">
        <v>-1.9669500000000001E-4</v>
      </c>
      <c r="E59">
        <v>0</v>
      </c>
      <c r="F59" s="1">
        <v>4.2915299999999999E-5</v>
      </c>
      <c r="G59">
        <v>0</v>
      </c>
      <c r="H59" s="1">
        <v>8.9407000000000006E-5</v>
      </c>
      <c r="I59" s="11">
        <v>-1.0471999999999999</v>
      </c>
      <c r="J59" s="11">
        <v>-0.53067500000000001</v>
      </c>
      <c r="K59" s="11">
        <v>0</v>
      </c>
      <c r="L59" s="11">
        <v>-8.0156300000000004E-4</v>
      </c>
      <c r="M59" s="11">
        <v>1.5708</v>
      </c>
      <c r="N59" s="11">
        <v>1.5699799999999999</v>
      </c>
      <c r="O59">
        <v>0</v>
      </c>
      <c r="P59">
        <v>-1.00024E-2</v>
      </c>
    </row>
    <row r="60" spans="2:16" x14ac:dyDescent="0.3">
      <c r="B60">
        <v>1.7270000000000001</v>
      </c>
      <c r="C60">
        <v>0</v>
      </c>
      <c r="D60">
        <v>-1.9526499999999999E-4</v>
      </c>
      <c r="E60">
        <v>0</v>
      </c>
      <c r="F60" s="1">
        <v>4.3869000000000003E-5</v>
      </c>
      <c r="G60">
        <v>0</v>
      </c>
      <c r="H60" s="1">
        <v>8.5830700000000005E-5</v>
      </c>
      <c r="I60" s="11">
        <v>-1.0471999999999999</v>
      </c>
      <c r="J60" s="11">
        <v>-0.53105800000000003</v>
      </c>
      <c r="K60" s="11">
        <v>0</v>
      </c>
      <c r="L60" s="11">
        <v>-8.09431E-4</v>
      </c>
      <c r="M60" s="11">
        <v>1.5708</v>
      </c>
      <c r="N60" s="11">
        <v>1.56999</v>
      </c>
      <c r="O60">
        <v>0</v>
      </c>
      <c r="P60">
        <v>-1.01745E-2</v>
      </c>
    </row>
    <row r="61" spans="2:16" x14ac:dyDescent="0.3">
      <c r="B61">
        <v>1.728</v>
      </c>
      <c r="C61">
        <v>0</v>
      </c>
      <c r="D61">
        <v>-1.9383399999999999E-4</v>
      </c>
      <c r="E61">
        <v>0</v>
      </c>
      <c r="F61" s="1">
        <v>4.48227E-5</v>
      </c>
      <c r="G61">
        <v>0</v>
      </c>
      <c r="H61" s="1">
        <v>8.2254400000000003E-5</v>
      </c>
      <c r="I61" s="11">
        <v>-1.0471999999999999</v>
      </c>
      <c r="J61" s="11">
        <v>-0.53145299999999995</v>
      </c>
      <c r="K61" s="11">
        <v>0</v>
      </c>
      <c r="L61" s="11">
        <v>-8.1705999999999999E-4</v>
      </c>
      <c r="M61" s="11">
        <v>1.5708</v>
      </c>
      <c r="N61" s="11">
        <v>1.57</v>
      </c>
      <c r="O61">
        <v>0</v>
      </c>
      <c r="P61">
        <v>-1.0345E-2</v>
      </c>
    </row>
    <row r="62" spans="2:16" x14ac:dyDescent="0.3">
      <c r="B62">
        <v>1.7290000000000001</v>
      </c>
      <c r="C62">
        <v>0</v>
      </c>
      <c r="D62">
        <v>-1.92404E-4</v>
      </c>
      <c r="E62">
        <v>0</v>
      </c>
      <c r="F62" s="1">
        <v>4.5776399999999998E-5</v>
      </c>
      <c r="G62">
        <v>0</v>
      </c>
      <c r="H62" s="1">
        <v>7.8678100000000001E-5</v>
      </c>
      <c r="I62" s="11">
        <v>-1.0471999999999999</v>
      </c>
      <c r="J62" s="11">
        <v>-0.53185899999999997</v>
      </c>
      <c r="K62" s="11">
        <v>0</v>
      </c>
      <c r="L62" s="11">
        <v>-8.2421299999999996E-4</v>
      </c>
      <c r="M62" s="11">
        <v>1.5708</v>
      </c>
      <c r="N62" s="11">
        <v>1.5700099999999999</v>
      </c>
      <c r="O62">
        <v>0</v>
      </c>
      <c r="P62">
        <v>-1.0514000000000001E-2</v>
      </c>
    </row>
    <row r="63" spans="2:16" x14ac:dyDescent="0.3">
      <c r="B63">
        <v>1.73</v>
      </c>
      <c r="C63">
        <v>0</v>
      </c>
      <c r="D63">
        <v>-1.9097299999999999E-4</v>
      </c>
      <c r="E63">
        <v>0</v>
      </c>
      <c r="F63" s="1">
        <v>4.6730000000000002E-5</v>
      </c>
      <c r="G63">
        <v>0</v>
      </c>
      <c r="H63" s="1">
        <v>7.5101899999999993E-5</v>
      </c>
      <c r="I63" s="11">
        <v>-1.0471999999999999</v>
      </c>
      <c r="J63" s="11">
        <v>-0.532277</v>
      </c>
      <c r="K63" s="11">
        <v>0</v>
      </c>
      <c r="L63" s="11">
        <v>-8.3088900000000002E-4</v>
      </c>
      <c r="M63" s="11">
        <v>1.5708</v>
      </c>
      <c r="N63" s="11">
        <v>1.57002</v>
      </c>
      <c r="O63">
        <v>0</v>
      </c>
      <c r="P63">
        <v>-1.0681599999999999E-2</v>
      </c>
    </row>
    <row r="64" spans="2:16" x14ac:dyDescent="0.3">
      <c r="B64">
        <v>1.7310000000000001</v>
      </c>
      <c r="C64">
        <v>0</v>
      </c>
      <c r="D64">
        <v>-1.89543E-4</v>
      </c>
      <c r="E64">
        <v>0</v>
      </c>
      <c r="F64" s="1">
        <v>4.7683699999999999E-5</v>
      </c>
      <c r="G64">
        <v>0</v>
      </c>
      <c r="H64" s="1">
        <v>7.1525600000000005E-5</v>
      </c>
      <c r="I64" s="11">
        <v>-1.0471999999999999</v>
      </c>
      <c r="J64" s="11">
        <v>-0.53270600000000001</v>
      </c>
      <c r="K64" s="11">
        <v>0</v>
      </c>
      <c r="L64" s="11">
        <v>-8.37326E-4</v>
      </c>
      <c r="M64" s="11">
        <v>1.5708</v>
      </c>
      <c r="N64" s="11">
        <v>1.57003</v>
      </c>
      <c r="O64">
        <v>0</v>
      </c>
      <c r="P64">
        <v>-1.0847600000000001E-2</v>
      </c>
    </row>
    <row r="65" spans="2:16" x14ac:dyDescent="0.3">
      <c r="B65">
        <v>1.732</v>
      </c>
      <c r="C65">
        <v>0</v>
      </c>
      <c r="D65">
        <v>-1.8811199999999999E-4</v>
      </c>
      <c r="E65">
        <v>0</v>
      </c>
      <c r="F65" s="1">
        <v>4.8637400000000003E-5</v>
      </c>
      <c r="G65">
        <v>0</v>
      </c>
      <c r="H65" s="1">
        <v>6.7949300000000003E-5</v>
      </c>
      <c r="I65" s="11">
        <v>-1.0471999999999999</v>
      </c>
      <c r="J65" s="11">
        <v>-0.53314700000000004</v>
      </c>
      <c r="K65" s="11">
        <v>0</v>
      </c>
      <c r="L65" s="11">
        <v>-8.4352500000000003E-4</v>
      </c>
      <c r="M65" s="11">
        <v>1.5708</v>
      </c>
      <c r="N65" s="11">
        <v>1.5700499999999999</v>
      </c>
      <c r="O65">
        <v>0</v>
      </c>
      <c r="P65">
        <v>-1.10121E-2</v>
      </c>
    </row>
    <row r="66" spans="2:16" x14ac:dyDescent="0.3">
      <c r="B66">
        <v>1.7330000000000001</v>
      </c>
      <c r="C66">
        <v>0</v>
      </c>
      <c r="D66">
        <v>-1.86682E-4</v>
      </c>
      <c r="E66">
        <v>0</v>
      </c>
      <c r="F66" s="1">
        <v>4.95911E-5</v>
      </c>
      <c r="G66">
        <v>0</v>
      </c>
      <c r="H66" s="1">
        <v>6.4373000000000002E-5</v>
      </c>
      <c r="I66" s="11">
        <v>-1.0471999999999999</v>
      </c>
      <c r="J66" s="11">
        <v>-0.53359900000000005</v>
      </c>
      <c r="K66" s="11">
        <v>0</v>
      </c>
      <c r="L66" s="11">
        <v>-8.4924700000000002E-4</v>
      </c>
      <c r="M66" s="11">
        <v>1.5708</v>
      </c>
      <c r="N66" s="11">
        <v>1.57006</v>
      </c>
      <c r="O66">
        <v>0</v>
      </c>
      <c r="P66">
        <v>-1.11749E-2</v>
      </c>
    </row>
    <row r="67" spans="2:16" x14ac:dyDescent="0.3">
      <c r="B67">
        <v>1.734</v>
      </c>
      <c r="C67">
        <v>0</v>
      </c>
      <c r="D67">
        <v>-1.8525099999999999E-4</v>
      </c>
      <c r="E67">
        <v>0</v>
      </c>
      <c r="F67" s="1">
        <v>5.0544699999999997E-5</v>
      </c>
      <c r="G67">
        <v>0</v>
      </c>
      <c r="H67" s="1">
        <v>6.0558299999999999E-5</v>
      </c>
      <c r="I67" s="11">
        <v>-1.0471999999999999</v>
      </c>
      <c r="J67" s="11">
        <v>-0.53406299999999995</v>
      </c>
      <c r="K67" s="11">
        <v>0</v>
      </c>
      <c r="L67" s="11">
        <v>-8.5473099999999996E-4</v>
      </c>
      <c r="M67" s="11">
        <v>1.5708</v>
      </c>
      <c r="N67" s="11">
        <v>1.5700799999999999</v>
      </c>
      <c r="O67">
        <v>0</v>
      </c>
      <c r="P67">
        <v>-1.1336300000000001E-2</v>
      </c>
    </row>
    <row r="68" spans="2:16" x14ac:dyDescent="0.3">
      <c r="B68">
        <v>1.7350000000000001</v>
      </c>
      <c r="C68">
        <v>0</v>
      </c>
      <c r="D68">
        <v>-1.83821E-4</v>
      </c>
      <c r="E68">
        <v>0</v>
      </c>
      <c r="F68" s="1">
        <v>5.1498400000000001E-5</v>
      </c>
      <c r="G68">
        <v>0</v>
      </c>
      <c r="H68" s="1">
        <v>5.6743600000000003E-5</v>
      </c>
      <c r="I68" s="11">
        <v>-1.0471999999999999</v>
      </c>
      <c r="J68" s="11">
        <v>-0.53453799999999996</v>
      </c>
      <c r="K68" s="11">
        <v>0</v>
      </c>
      <c r="L68" s="11">
        <v>-8.5997600000000003E-4</v>
      </c>
      <c r="M68" s="11">
        <v>1.5708</v>
      </c>
      <c r="N68" s="11">
        <v>1.5701000000000001</v>
      </c>
      <c r="O68">
        <v>0</v>
      </c>
      <c r="P68">
        <v>-1.1496299999999999E-2</v>
      </c>
    </row>
    <row r="69" spans="2:16" x14ac:dyDescent="0.3">
      <c r="B69">
        <v>1.736</v>
      </c>
      <c r="C69">
        <v>0</v>
      </c>
      <c r="D69">
        <v>-1.8238999999999999E-4</v>
      </c>
      <c r="E69">
        <v>0</v>
      </c>
      <c r="F69" s="1">
        <v>5.2452099999999999E-5</v>
      </c>
      <c r="G69">
        <v>0</v>
      </c>
      <c r="H69" s="1">
        <v>5.2928900000000001E-5</v>
      </c>
      <c r="I69" s="11">
        <v>-1.0471999999999999</v>
      </c>
      <c r="J69" s="11">
        <v>-0.53502499999999997</v>
      </c>
      <c r="K69" s="11">
        <v>0</v>
      </c>
      <c r="L69" s="11">
        <v>-8.6474399999999997E-4</v>
      </c>
      <c r="M69" s="11">
        <v>1.5708</v>
      </c>
      <c r="N69" s="11">
        <v>1.5701099999999999</v>
      </c>
      <c r="O69">
        <v>0</v>
      </c>
      <c r="P69">
        <v>-1.1654599999999999E-2</v>
      </c>
    </row>
    <row r="70" spans="2:16" x14ac:dyDescent="0.3">
      <c r="B70">
        <v>1.7370000000000001</v>
      </c>
      <c r="C70">
        <v>0</v>
      </c>
      <c r="D70">
        <v>-1.8096E-4</v>
      </c>
      <c r="E70">
        <v>0</v>
      </c>
      <c r="F70" s="1">
        <v>5.3405800000000003E-5</v>
      </c>
      <c r="G70">
        <v>0</v>
      </c>
      <c r="H70" s="1">
        <v>4.9352599999999999E-5</v>
      </c>
      <c r="I70" s="11">
        <v>-1.0471999999999999</v>
      </c>
      <c r="J70" s="11">
        <v>-0.53552299999999997</v>
      </c>
      <c r="K70" s="11">
        <v>0</v>
      </c>
      <c r="L70" s="11">
        <v>-8.6927399999999996E-4</v>
      </c>
      <c r="M70" s="11">
        <v>1.5708</v>
      </c>
      <c r="N70" s="11">
        <v>1.57013</v>
      </c>
      <c r="O70">
        <v>0</v>
      </c>
      <c r="P70">
        <v>-1.1811500000000001E-2</v>
      </c>
    </row>
    <row r="71" spans="2:16" x14ac:dyDescent="0.3">
      <c r="B71">
        <v>1.738</v>
      </c>
      <c r="C71">
        <v>0</v>
      </c>
      <c r="D71">
        <v>-1.79529E-4</v>
      </c>
      <c r="E71">
        <v>0</v>
      </c>
      <c r="F71" s="1">
        <v>5.43594E-5</v>
      </c>
      <c r="G71">
        <v>0</v>
      </c>
      <c r="H71" s="1">
        <v>4.5776399999999998E-5</v>
      </c>
      <c r="I71" s="11">
        <v>-1.0471999999999999</v>
      </c>
      <c r="J71" s="11">
        <v>-0.53603299999999998</v>
      </c>
      <c r="K71" s="11">
        <v>0</v>
      </c>
      <c r="L71" s="11">
        <v>-8.7356599999999999E-4</v>
      </c>
      <c r="M71" s="11">
        <v>1.5708</v>
      </c>
      <c r="N71" s="11">
        <v>1.5701499999999999</v>
      </c>
      <c r="O71">
        <v>0</v>
      </c>
      <c r="P71">
        <v>-1.1966900000000001E-2</v>
      </c>
    </row>
    <row r="72" spans="2:16" x14ac:dyDescent="0.3">
      <c r="B72">
        <v>1.7390000000000001</v>
      </c>
      <c r="C72">
        <v>0</v>
      </c>
      <c r="D72">
        <v>-1.78099E-4</v>
      </c>
      <c r="E72">
        <v>0</v>
      </c>
      <c r="F72" s="1">
        <v>5.5074700000000003E-5</v>
      </c>
      <c r="G72">
        <v>0</v>
      </c>
      <c r="H72" s="1">
        <v>4.1961700000000002E-5</v>
      </c>
      <c r="I72" s="11">
        <v>-1.0471999999999999</v>
      </c>
      <c r="J72" s="11">
        <v>-0.53655399999999998</v>
      </c>
      <c r="K72" s="11">
        <v>0</v>
      </c>
      <c r="L72" s="11">
        <v>-8.7737999999999998E-4</v>
      </c>
      <c r="M72" s="11">
        <v>1.5708</v>
      </c>
      <c r="N72" s="11">
        <v>1.5701700000000001</v>
      </c>
      <c r="O72">
        <v>0</v>
      </c>
      <c r="P72">
        <v>-1.21212E-2</v>
      </c>
    </row>
    <row r="73" spans="2:16" x14ac:dyDescent="0.3">
      <c r="B73">
        <v>1.74</v>
      </c>
      <c r="C73">
        <v>0</v>
      </c>
      <c r="D73">
        <v>-1.76668E-4</v>
      </c>
      <c r="E73">
        <v>0</v>
      </c>
      <c r="F73" s="1">
        <v>5.5789899999999999E-5</v>
      </c>
      <c r="G73">
        <v>0</v>
      </c>
      <c r="H73" s="1">
        <v>3.8146999999999999E-5</v>
      </c>
      <c r="I73" s="11">
        <v>-1.0471999999999999</v>
      </c>
      <c r="J73" s="11">
        <v>-0.53708699999999998</v>
      </c>
      <c r="K73" s="11">
        <v>0</v>
      </c>
      <c r="L73" s="11">
        <v>-8.8071799999999995E-4</v>
      </c>
      <c r="M73" s="11">
        <v>1.5708</v>
      </c>
      <c r="N73" s="11">
        <v>1.57019</v>
      </c>
      <c r="O73">
        <v>0</v>
      </c>
      <c r="P73">
        <v>-1.22738E-2</v>
      </c>
    </row>
    <row r="74" spans="2:16" x14ac:dyDescent="0.3">
      <c r="B74">
        <v>1.7410000000000001</v>
      </c>
      <c r="C74">
        <v>0</v>
      </c>
      <c r="D74">
        <v>-1.7523800000000001E-4</v>
      </c>
      <c r="E74">
        <v>0</v>
      </c>
      <c r="F74" s="1">
        <v>5.6505200000000002E-5</v>
      </c>
      <c r="G74">
        <v>0</v>
      </c>
      <c r="H74" s="1">
        <v>3.4332300000000003E-5</v>
      </c>
      <c r="I74" s="11">
        <v>-1.0471999999999999</v>
      </c>
      <c r="J74" s="11">
        <v>-0.537632</v>
      </c>
      <c r="K74" s="11">
        <v>0</v>
      </c>
      <c r="L74" s="11">
        <v>-8.8381799999999997E-4</v>
      </c>
      <c r="M74" s="11">
        <v>1.5708</v>
      </c>
      <c r="N74" s="11">
        <v>1.5702199999999999</v>
      </c>
      <c r="O74">
        <v>0</v>
      </c>
      <c r="P74">
        <v>-1.2424899999999999E-2</v>
      </c>
    </row>
    <row r="75" spans="2:16" x14ac:dyDescent="0.3">
      <c r="B75">
        <v>1.742</v>
      </c>
      <c r="C75">
        <v>0</v>
      </c>
      <c r="D75">
        <v>-1.73807E-4</v>
      </c>
      <c r="E75">
        <v>0</v>
      </c>
      <c r="F75" s="1">
        <v>5.7220499999999999E-5</v>
      </c>
      <c r="G75">
        <v>0</v>
      </c>
      <c r="H75" s="1">
        <v>3.0517600000000001E-5</v>
      </c>
      <c r="I75" s="11">
        <v>-1.0471999999999999</v>
      </c>
      <c r="J75" s="11">
        <v>-0.53818699999999997</v>
      </c>
      <c r="K75" s="11">
        <v>0</v>
      </c>
      <c r="L75" s="11">
        <v>-8.8667900000000003E-4</v>
      </c>
      <c r="M75" s="11">
        <v>1.5708</v>
      </c>
      <c r="N75" s="11">
        <v>1.5702400000000001</v>
      </c>
      <c r="O75">
        <v>0</v>
      </c>
      <c r="P75">
        <v>-1.25749E-2</v>
      </c>
    </row>
    <row r="76" spans="2:16" x14ac:dyDescent="0.3">
      <c r="B76">
        <v>1.7430000000000001</v>
      </c>
      <c r="C76">
        <v>0</v>
      </c>
      <c r="D76" s="1">
        <v>-1.7237700000000001E-4</v>
      </c>
      <c r="E76">
        <v>0</v>
      </c>
      <c r="F76" s="1">
        <v>5.7935700000000002E-5</v>
      </c>
      <c r="G76">
        <v>0</v>
      </c>
      <c r="H76" s="1">
        <v>2.6702900000000001E-5</v>
      </c>
      <c r="I76" s="11">
        <v>-1.0471999999999999</v>
      </c>
      <c r="J76" s="11">
        <v>-0.53875399999999996</v>
      </c>
      <c r="K76" s="11">
        <v>0</v>
      </c>
      <c r="L76" s="11">
        <v>-8.89301E-4</v>
      </c>
      <c r="M76" s="11">
        <v>1.5708</v>
      </c>
      <c r="N76" s="11">
        <v>1.5702700000000001</v>
      </c>
      <c r="O76">
        <v>0</v>
      </c>
      <c r="P76">
        <v>-1.2723399999999999E-2</v>
      </c>
    </row>
    <row r="77" spans="2:16" x14ac:dyDescent="0.3">
      <c r="B77">
        <v>1.744</v>
      </c>
      <c r="C77">
        <v>0</v>
      </c>
      <c r="D77">
        <v>-1.70946E-4</v>
      </c>
      <c r="E77">
        <v>0</v>
      </c>
      <c r="F77" s="1">
        <v>5.8650999999999998E-5</v>
      </c>
      <c r="G77">
        <v>0</v>
      </c>
      <c r="H77" s="1">
        <v>2.2888199999999999E-5</v>
      </c>
      <c r="I77" s="11">
        <v>-1.0471999999999999</v>
      </c>
      <c r="J77" s="11">
        <v>-0.53933299999999995</v>
      </c>
      <c r="K77" s="11">
        <v>0</v>
      </c>
      <c r="L77" s="11">
        <v>-8.9144699999999996E-4</v>
      </c>
      <c r="M77" s="11">
        <v>1.5708</v>
      </c>
      <c r="N77" s="11">
        <v>1.57029</v>
      </c>
      <c r="O77">
        <v>0</v>
      </c>
      <c r="P77">
        <v>-1.2870599999999999E-2</v>
      </c>
    </row>
    <row r="78" spans="2:16" x14ac:dyDescent="0.3">
      <c r="B78">
        <v>1.7450000000000001</v>
      </c>
      <c r="C78">
        <v>0</v>
      </c>
      <c r="D78">
        <v>-1.6951600000000001E-4</v>
      </c>
      <c r="E78">
        <v>0</v>
      </c>
      <c r="F78" s="1">
        <v>5.9366200000000001E-5</v>
      </c>
      <c r="G78">
        <v>0</v>
      </c>
      <c r="H78" s="1">
        <v>1.90735E-5</v>
      </c>
      <c r="I78" s="11">
        <v>-1.0471999999999999</v>
      </c>
      <c r="J78" s="11">
        <v>-0.53992300000000004</v>
      </c>
      <c r="K78" s="11">
        <v>0</v>
      </c>
      <c r="L78" s="11">
        <v>-8.9311600000000001E-4</v>
      </c>
      <c r="M78" s="11">
        <v>1.5708</v>
      </c>
      <c r="N78" s="11">
        <v>1.5703199999999999</v>
      </c>
      <c r="O78">
        <v>0</v>
      </c>
      <c r="P78">
        <v>-1.30165E-2</v>
      </c>
    </row>
    <row r="79" spans="2:16" x14ac:dyDescent="0.3">
      <c r="B79">
        <v>1.746</v>
      </c>
      <c r="C79">
        <v>0</v>
      </c>
      <c r="D79">
        <v>-1.68085E-4</v>
      </c>
      <c r="E79">
        <v>0</v>
      </c>
      <c r="F79" s="1">
        <v>6.0081499999999997E-5</v>
      </c>
      <c r="G79">
        <v>0</v>
      </c>
      <c r="H79" s="1">
        <v>1.52588E-5</v>
      </c>
      <c r="I79" s="11">
        <v>-1.0471999999999999</v>
      </c>
      <c r="J79" s="11">
        <v>-0.54052500000000003</v>
      </c>
      <c r="K79" s="11">
        <v>0</v>
      </c>
      <c r="L79" s="11">
        <v>-8.9454699999999999E-4</v>
      </c>
      <c r="M79" s="11">
        <v>1.5708</v>
      </c>
      <c r="N79" s="11">
        <v>1.5703499999999999</v>
      </c>
      <c r="O79">
        <v>0</v>
      </c>
      <c r="P79">
        <v>-1.31609E-2</v>
      </c>
    </row>
    <row r="80" spans="2:16" x14ac:dyDescent="0.3">
      <c r="B80">
        <v>1.7470000000000001</v>
      </c>
      <c r="C80">
        <v>0</v>
      </c>
      <c r="D80">
        <v>-1.6665500000000001E-4</v>
      </c>
      <c r="E80">
        <v>0</v>
      </c>
      <c r="F80" s="1">
        <v>6.0558299999999999E-5</v>
      </c>
      <c r="G80">
        <v>0</v>
      </c>
      <c r="H80" s="1">
        <v>1.1444099999999999E-5</v>
      </c>
      <c r="I80" s="11">
        <v>-1.0471999999999999</v>
      </c>
      <c r="J80" s="11">
        <v>-0.54113800000000001</v>
      </c>
      <c r="K80" s="11">
        <v>0</v>
      </c>
      <c r="L80" s="11">
        <v>-8.95739E-4</v>
      </c>
      <c r="M80" s="11">
        <v>1.5708</v>
      </c>
      <c r="N80" s="11">
        <v>1.57037</v>
      </c>
      <c r="O80">
        <v>0</v>
      </c>
      <c r="P80">
        <v>-1.3304E-2</v>
      </c>
    </row>
    <row r="81" spans="2:16" x14ac:dyDescent="0.3">
      <c r="B81">
        <v>1.748</v>
      </c>
      <c r="C81">
        <v>0</v>
      </c>
      <c r="D81">
        <v>-1.65224E-4</v>
      </c>
      <c r="E81">
        <v>0</v>
      </c>
      <c r="F81" s="1">
        <v>6.1035200000000001E-5</v>
      </c>
      <c r="G81">
        <v>0</v>
      </c>
      <c r="H81" s="1">
        <v>7.6293900000000003E-6</v>
      </c>
      <c r="I81" s="11">
        <v>-1.0471999999999999</v>
      </c>
      <c r="J81" s="11">
        <v>-0.54176299999999999</v>
      </c>
      <c r="K81" s="11">
        <v>0</v>
      </c>
      <c r="L81" s="11">
        <v>-8.9645399999999998E-4</v>
      </c>
      <c r="M81" s="11">
        <v>1.5708</v>
      </c>
      <c r="N81" s="11">
        <v>1.5704</v>
      </c>
      <c r="O81">
        <v>0</v>
      </c>
      <c r="P81">
        <v>-1.34456E-2</v>
      </c>
    </row>
    <row r="82" spans="2:16" x14ac:dyDescent="0.3">
      <c r="B82">
        <v>1.7490000000000001</v>
      </c>
      <c r="C82">
        <v>0</v>
      </c>
      <c r="D82">
        <v>-1.6379400000000001E-4</v>
      </c>
      <c r="E82">
        <v>0</v>
      </c>
      <c r="F82" s="1">
        <v>6.1512000000000003E-5</v>
      </c>
      <c r="G82">
        <v>0</v>
      </c>
      <c r="H82" s="1">
        <v>3.8147000000000001E-6</v>
      </c>
      <c r="I82" s="11">
        <v>-1.0471999999999999</v>
      </c>
      <c r="J82" s="11">
        <v>-0.54239899999999996</v>
      </c>
      <c r="K82" s="11">
        <v>0</v>
      </c>
      <c r="L82" s="11">
        <v>-8.9693100000000001E-4</v>
      </c>
      <c r="M82" s="11">
        <v>1.5708</v>
      </c>
      <c r="N82" s="11">
        <v>1.57043</v>
      </c>
      <c r="O82">
        <v>0</v>
      </c>
      <c r="P82">
        <v>-1.3586000000000001E-2</v>
      </c>
    </row>
    <row r="83" spans="2:16" x14ac:dyDescent="0.3">
      <c r="B83">
        <v>1.75</v>
      </c>
      <c r="C83">
        <v>0</v>
      </c>
      <c r="D83">
        <v>-1.62363E-4</v>
      </c>
      <c r="E83">
        <v>0</v>
      </c>
      <c r="F83" s="1">
        <v>6.1988800000000005E-5</v>
      </c>
      <c r="G83">
        <v>0</v>
      </c>
      <c r="H83" s="1">
        <v>0</v>
      </c>
      <c r="I83" s="11">
        <v>-1.0471999999999999</v>
      </c>
      <c r="J83" s="11">
        <v>-0.54304600000000003</v>
      </c>
      <c r="K83" s="11">
        <v>0</v>
      </c>
      <c r="L83" s="11">
        <v>-8.9693100000000001E-4</v>
      </c>
      <c r="M83" s="11">
        <v>1.5708</v>
      </c>
      <c r="N83" s="11">
        <v>1.57047</v>
      </c>
      <c r="O83">
        <v>0</v>
      </c>
      <c r="P83">
        <v>-1.3725299999999999E-2</v>
      </c>
    </row>
    <row r="84" spans="2:16" x14ac:dyDescent="0.3">
      <c r="B84">
        <v>1.7509999999999999</v>
      </c>
      <c r="C84">
        <v>0</v>
      </c>
      <c r="D84">
        <v>-1.6093300000000001E-4</v>
      </c>
      <c r="E84">
        <v>0</v>
      </c>
      <c r="F84" s="1">
        <v>6.2465700000000001E-5</v>
      </c>
      <c r="G84">
        <v>0</v>
      </c>
      <c r="H84" s="1">
        <v>-4.0531199999999999E-6</v>
      </c>
      <c r="I84" s="11">
        <v>-1.0471999999999999</v>
      </c>
      <c r="J84" s="11">
        <v>-0.54370499999999999</v>
      </c>
      <c r="K84" s="11">
        <v>0</v>
      </c>
      <c r="L84" s="11">
        <v>-8.9645399999999998E-4</v>
      </c>
      <c r="M84" s="11">
        <v>1.5708</v>
      </c>
      <c r="N84" s="11">
        <v>1.5705</v>
      </c>
      <c r="O84">
        <v>0</v>
      </c>
      <c r="P84">
        <v>-1.38633E-2</v>
      </c>
    </row>
    <row r="85" spans="2:16" x14ac:dyDescent="0.3">
      <c r="B85">
        <v>1.752</v>
      </c>
      <c r="C85">
        <v>0</v>
      </c>
      <c r="D85">
        <v>-1.5950200000000001E-4</v>
      </c>
      <c r="E85">
        <v>0</v>
      </c>
      <c r="F85" s="1">
        <v>6.2942500000000003E-5</v>
      </c>
      <c r="G85">
        <v>0</v>
      </c>
      <c r="H85" s="1">
        <v>-8.1062300000000008E-6</v>
      </c>
      <c r="I85" s="11">
        <v>-1.0471999999999999</v>
      </c>
      <c r="J85" s="11">
        <v>-0.54437500000000005</v>
      </c>
      <c r="K85" s="11">
        <v>0</v>
      </c>
      <c r="L85" s="11">
        <v>-8.95739E-4</v>
      </c>
      <c r="M85" s="11">
        <v>1.5708</v>
      </c>
      <c r="N85" s="11">
        <v>1.57053</v>
      </c>
      <c r="O85">
        <v>0</v>
      </c>
      <c r="P85">
        <v>-1.4000200000000001E-2</v>
      </c>
    </row>
    <row r="86" spans="2:16" x14ac:dyDescent="0.3">
      <c r="B86">
        <v>1.7529999999999999</v>
      </c>
      <c r="C86">
        <v>0</v>
      </c>
      <c r="D86">
        <v>-1.5807199999999999E-4</v>
      </c>
      <c r="E86">
        <v>0</v>
      </c>
      <c r="F86" s="1">
        <v>6.3419300000000005E-5</v>
      </c>
      <c r="G86">
        <v>0</v>
      </c>
      <c r="H86" s="1">
        <v>-1.19209E-5</v>
      </c>
      <c r="I86" s="11">
        <v>-1.0471999999999999</v>
      </c>
      <c r="J86" s="11">
        <v>-0.54505599999999998</v>
      </c>
      <c r="K86" s="11">
        <v>0</v>
      </c>
      <c r="L86" s="11">
        <v>-8.9454699999999999E-4</v>
      </c>
      <c r="M86" s="11">
        <v>1.5708</v>
      </c>
      <c r="N86" s="11">
        <v>1.57057</v>
      </c>
      <c r="O86">
        <v>0</v>
      </c>
      <c r="P86">
        <v>-1.41358E-2</v>
      </c>
    </row>
    <row r="87" spans="2:16" x14ac:dyDescent="0.3">
      <c r="B87">
        <v>1.754</v>
      </c>
      <c r="C87">
        <v>0</v>
      </c>
      <c r="D87">
        <v>-1.5664100000000001E-4</v>
      </c>
      <c r="E87">
        <v>0</v>
      </c>
      <c r="F87" s="1">
        <v>6.3657800000000006E-5</v>
      </c>
      <c r="G87">
        <v>0</v>
      </c>
      <c r="H87" s="1">
        <v>-1.5735599999999999E-5</v>
      </c>
      <c r="I87" s="11">
        <v>-1.0471999999999999</v>
      </c>
      <c r="J87" s="11">
        <v>-0.54574800000000001</v>
      </c>
      <c r="K87" s="11">
        <v>0</v>
      </c>
      <c r="L87" s="11">
        <v>-8.9311600000000001E-4</v>
      </c>
      <c r="M87" s="11">
        <v>1.5708</v>
      </c>
      <c r="N87" s="11">
        <v>1.5706</v>
      </c>
      <c r="O87">
        <v>0</v>
      </c>
      <c r="P87">
        <v>-1.42703E-2</v>
      </c>
    </row>
    <row r="88" spans="2:16" x14ac:dyDescent="0.3">
      <c r="B88">
        <v>1.7549999999999999</v>
      </c>
      <c r="C88">
        <v>0</v>
      </c>
      <c r="D88">
        <v>-1.5521E-4</v>
      </c>
      <c r="E88">
        <v>0</v>
      </c>
      <c r="F88" s="1">
        <v>6.38962E-5</v>
      </c>
      <c r="G88">
        <v>0</v>
      </c>
      <c r="H88" s="1">
        <v>-1.9788699999999999E-5</v>
      </c>
      <c r="I88" s="11">
        <v>-1.0471999999999999</v>
      </c>
      <c r="J88" s="11">
        <v>-0.54645200000000005</v>
      </c>
      <c r="K88" s="11">
        <v>0</v>
      </c>
      <c r="L88" s="11">
        <v>-8.9120900000000001E-4</v>
      </c>
      <c r="M88" s="11">
        <v>1.5708</v>
      </c>
      <c r="N88" s="11">
        <v>1.57064</v>
      </c>
      <c r="O88">
        <v>0</v>
      </c>
      <c r="P88">
        <v>-1.4403600000000001E-2</v>
      </c>
    </row>
    <row r="89" spans="2:16" x14ac:dyDescent="0.3">
      <c r="B89">
        <v>1.756</v>
      </c>
      <c r="C89">
        <v>0</v>
      </c>
      <c r="D89">
        <v>-1.5378000000000001E-4</v>
      </c>
      <c r="E89">
        <v>0</v>
      </c>
      <c r="F89" s="1">
        <v>6.4134599999999994E-5</v>
      </c>
      <c r="G89">
        <v>0</v>
      </c>
      <c r="H89" s="1">
        <v>-2.38419E-5</v>
      </c>
      <c r="I89" s="11">
        <v>-1.0471999999999999</v>
      </c>
      <c r="J89" s="11">
        <v>-0.54716699999999996</v>
      </c>
      <c r="K89" s="11">
        <v>0</v>
      </c>
      <c r="L89" s="11">
        <v>-8.8906300000000005E-4</v>
      </c>
      <c r="M89" s="11">
        <v>1.5708</v>
      </c>
      <c r="N89" s="11">
        <v>1.5706800000000001</v>
      </c>
      <c r="O89">
        <v>0</v>
      </c>
      <c r="P89">
        <v>-1.45357E-2</v>
      </c>
    </row>
    <row r="90" spans="2:16" x14ac:dyDescent="0.3">
      <c r="B90">
        <v>1.7569999999999999</v>
      </c>
      <c r="C90">
        <v>0</v>
      </c>
      <c r="D90">
        <v>-1.52349E-4</v>
      </c>
      <c r="E90">
        <v>0</v>
      </c>
      <c r="F90" s="1">
        <v>6.4373000000000002E-5</v>
      </c>
      <c r="G90">
        <v>0</v>
      </c>
      <c r="H90" s="1">
        <v>-2.7895E-5</v>
      </c>
      <c r="I90" s="11">
        <v>-1.0471999999999999</v>
      </c>
      <c r="J90" s="11">
        <v>-0.54789299999999996</v>
      </c>
      <c r="K90" s="11">
        <v>0</v>
      </c>
      <c r="L90" s="11">
        <v>-8.8643999999999995E-4</v>
      </c>
      <c r="M90" s="11">
        <v>1.5708</v>
      </c>
      <c r="N90" s="11">
        <v>1.5707100000000001</v>
      </c>
      <c r="O90">
        <v>0</v>
      </c>
      <c r="P90">
        <v>-1.4666800000000001E-2</v>
      </c>
    </row>
    <row r="91" spans="2:16" x14ac:dyDescent="0.3">
      <c r="B91">
        <v>1.758</v>
      </c>
      <c r="C91">
        <v>0</v>
      </c>
      <c r="D91">
        <v>-1.5091900000000001E-4</v>
      </c>
      <c r="E91">
        <v>0</v>
      </c>
      <c r="F91" s="1">
        <v>6.4611399999999996E-5</v>
      </c>
      <c r="G91">
        <v>0</v>
      </c>
      <c r="H91" s="1">
        <v>-3.19481E-5</v>
      </c>
      <c r="I91" s="11">
        <v>-1.0471999999999999</v>
      </c>
      <c r="J91" s="11">
        <v>-0.54862999999999995</v>
      </c>
      <c r="K91" s="11">
        <v>0</v>
      </c>
      <c r="L91" s="11">
        <v>-8.8357900000000001E-4</v>
      </c>
      <c r="M91" s="11">
        <v>1.5708</v>
      </c>
      <c r="N91" s="11">
        <v>1.5707500000000001</v>
      </c>
      <c r="O91">
        <v>0</v>
      </c>
      <c r="P91">
        <v>-1.4796699999999999E-2</v>
      </c>
    </row>
    <row r="92" spans="2:16" x14ac:dyDescent="0.3">
      <c r="B92">
        <v>1.7589999999999999</v>
      </c>
      <c r="C92">
        <v>0</v>
      </c>
      <c r="D92">
        <v>-1.49488E-4</v>
      </c>
      <c r="E92">
        <v>0</v>
      </c>
      <c r="F92" s="1">
        <v>6.4849899999999997E-5</v>
      </c>
      <c r="G92">
        <v>0</v>
      </c>
      <c r="H92" s="1">
        <v>-3.6001199999999997E-5</v>
      </c>
      <c r="I92" s="11">
        <v>-1.0471999999999999</v>
      </c>
      <c r="J92" s="11">
        <v>-0.54937800000000003</v>
      </c>
      <c r="K92" s="11">
        <v>0</v>
      </c>
      <c r="L92" s="11">
        <v>-8.8024100000000003E-4</v>
      </c>
      <c r="M92" s="11">
        <v>1.5708</v>
      </c>
      <c r="N92" s="11">
        <v>1.5707899999999999</v>
      </c>
      <c r="O92">
        <v>0</v>
      </c>
      <c r="P92">
        <v>-1.49257E-2</v>
      </c>
    </row>
    <row r="93" spans="2:16" x14ac:dyDescent="0.3">
      <c r="B93">
        <v>1.76</v>
      </c>
      <c r="C93">
        <v>0</v>
      </c>
      <c r="D93">
        <v>-1.4829599999999999E-4</v>
      </c>
      <c r="E93">
        <v>0</v>
      </c>
      <c r="F93" s="1">
        <v>6.4849899999999997E-5</v>
      </c>
      <c r="G93">
        <v>0</v>
      </c>
      <c r="H93" s="1">
        <v>-4.00543E-5</v>
      </c>
      <c r="I93" s="11">
        <v>-1.0471999999999999</v>
      </c>
      <c r="J93" s="11">
        <v>-0.55013699999999999</v>
      </c>
      <c r="K93" s="11">
        <v>0</v>
      </c>
      <c r="L93" s="11">
        <v>-8.7642700000000004E-4</v>
      </c>
      <c r="M93" s="11">
        <v>1.5708</v>
      </c>
      <c r="N93" s="11">
        <v>1.57084</v>
      </c>
      <c r="O93">
        <v>0</v>
      </c>
      <c r="P93">
        <v>-1.5053499999999999E-2</v>
      </c>
    </row>
    <row r="94" spans="2:16" x14ac:dyDescent="0.3">
      <c r="B94">
        <v>1.7609999999999999</v>
      </c>
      <c r="C94">
        <v>0</v>
      </c>
      <c r="D94">
        <v>-1.4710400000000001E-4</v>
      </c>
      <c r="E94">
        <v>0</v>
      </c>
      <c r="F94" s="1">
        <v>6.4849899999999997E-5</v>
      </c>
      <c r="G94">
        <v>0</v>
      </c>
      <c r="H94" s="1">
        <v>-4.4107399999999997E-5</v>
      </c>
      <c r="I94" s="11">
        <v>-1.0471999999999999</v>
      </c>
      <c r="J94" s="11">
        <v>-0.55090700000000004</v>
      </c>
      <c r="K94" s="11">
        <v>0</v>
      </c>
      <c r="L94" s="11">
        <v>-8.7237399999999998E-4</v>
      </c>
      <c r="M94" s="11">
        <v>1.5708</v>
      </c>
      <c r="N94" s="11">
        <v>1.5708800000000001</v>
      </c>
      <c r="O94">
        <v>0</v>
      </c>
      <c r="P94">
        <v>-1.5180300000000001E-2</v>
      </c>
    </row>
    <row r="95" spans="2:16" x14ac:dyDescent="0.3">
      <c r="B95">
        <v>1.762</v>
      </c>
      <c r="C95">
        <v>0</v>
      </c>
      <c r="D95">
        <v>-1.4591199999999999E-4</v>
      </c>
      <c r="E95">
        <v>0</v>
      </c>
      <c r="F95" s="1">
        <v>6.4849899999999997E-5</v>
      </c>
      <c r="G95">
        <v>0</v>
      </c>
      <c r="H95" s="1">
        <v>-4.79221E-5</v>
      </c>
      <c r="I95" s="11">
        <v>-1.0471999999999999</v>
      </c>
      <c r="J95" s="11">
        <v>-0.55168700000000004</v>
      </c>
      <c r="K95" s="11">
        <v>0</v>
      </c>
      <c r="L95" s="1">
        <v>-8.6808199999999995E-4</v>
      </c>
      <c r="M95" s="11">
        <v>1.5708</v>
      </c>
      <c r="N95" s="11">
        <v>1.5709200000000001</v>
      </c>
      <c r="O95">
        <v>0</v>
      </c>
      <c r="P95">
        <v>-1.5306200000000001E-2</v>
      </c>
    </row>
    <row r="96" spans="2:16" x14ac:dyDescent="0.3">
      <c r="B96">
        <v>1.7629999999999999</v>
      </c>
      <c r="C96">
        <v>0</v>
      </c>
      <c r="D96">
        <v>-1.4472000000000001E-4</v>
      </c>
      <c r="E96">
        <v>0</v>
      </c>
      <c r="F96" s="1">
        <v>6.4849899999999997E-5</v>
      </c>
      <c r="G96">
        <v>0</v>
      </c>
      <c r="H96" s="1">
        <v>-5.1736800000000002E-5</v>
      </c>
      <c r="I96" s="11">
        <v>-1.0471999999999999</v>
      </c>
      <c r="J96" s="11">
        <v>-0.55247900000000005</v>
      </c>
      <c r="K96" s="11">
        <v>0</v>
      </c>
      <c r="L96" s="1">
        <v>-8.6331400000000001E-4</v>
      </c>
      <c r="M96" s="11">
        <v>1.5708</v>
      </c>
      <c r="N96" s="11">
        <v>1.57097</v>
      </c>
      <c r="O96">
        <v>0</v>
      </c>
      <c r="P96">
        <v>-1.5431200000000001E-2</v>
      </c>
    </row>
    <row r="97" spans="2:16" x14ac:dyDescent="0.3">
      <c r="B97">
        <v>1.764</v>
      </c>
      <c r="C97">
        <v>0</v>
      </c>
      <c r="D97">
        <v>-1.43528E-4</v>
      </c>
      <c r="E97">
        <v>0</v>
      </c>
      <c r="F97" s="1">
        <v>6.4849899999999997E-5</v>
      </c>
      <c r="G97">
        <v>0</v>
      </c>
      <c r="H97" s="1">
        <v>-5.5789899999999999E-5</v>
      </c>
      <c r="I97" s="11">
        <v>-1.0471999999999999</v>
      </c>
      <c r="J97" s="11">
        <v>-0.55328200000000005</v>
      </c>
      <c r="K97" s="11">
        <v>0</v>
      </c>
      <c r="L97" s="1">
        <v>-8.5806800000000003E-4</v>
      </c>
      <c r="M97" s="11">
        <v>1.5708</v>
      </c>
      <c r="N97" s="11">
        <v>1.57101</v>
      </c>
      <c r="O97">
        <v>0</v>
      </c>
      <c r="P97">
        <v>-1.5555100000000001E-2</v>
      </c>
    </row>
    <row r="98" spans="2:16" x14ac:dyDescent="0.3">
      <c r="B98">
        <v>1.7649999999999999</v>
      </c>
      <c r="C98">
        <v>0</v>
      </c>
      <c r="D98">
        <v>-1.4233599999999999E-4</v>
      </c>
      <c r="E98">
        <v>0</v>
      </c>
      <c r="F98" s="1">
        <v>6.4611399999999996E-5</v>
      </c>
      <c r="G98">
        <v>0</v>
      </c>
      <c r="H98" s="1">
        <v>-5.9843100000000003E-5</v>
      </c>
      <c r="I98" s="11">
        <v>-1.0471999999999999</v>
      </c>
      <c r="J98" s="11">
        <v>-0.554095</v>
      </c>
      <c r="K98" s="11">
        <v>0</v>
      </c>
      <c r="L98" s="11">
        <v>-8.52585E-4</v>
      </c>
      <c r="M98" s="11">
        <v>1.5708</v>
      </c>
      <c r="N98" s="11">
        <v>1.5710599999999999</v>
      </c>
      <c r="O98">
        <v>0</v>
      </c>
      <c r="P98">
        <v>-1.56782E-2</v>
      </c>
    </row>
    <row r="99" spans="2:16" x14ac:dyDescent="0.3">
      <c r="B99">
        <v>1.766</v>
      </c>
      <c r="C99">
        <v>0</v>
      </c>
      <c r="D99">
        <v>-1.41144E-4</v>
      </c>
      <c r="E99">
        <v>0</v>
      </c>
      <c r="F99" s="1">
        <v>6.4373000000000002E-5</v>
      </c>
      <c r="G99">
        <v>0</v>
      </c>
      <c r="H99" s="1">
        <v>-6.38962E-5</v>
      </c>
      <c r="I99" s="11">
        <v>-1.0471999999999999</v>
      </c>
      <c r="J99" s="11">
        <v>-0.55491900000000005</v>
      </c>
      <c r="K99" s="11">
        <v>0</v>
      </c>
      <c r="L99" s="11">
        <v>-8.4662400000000003E-4</v>
      </c>
      <c r="M99" s="11">
        <v>1.5708</v>
      </c>
      <c r="N99" s="11">
        <v>1.57111</v>
      </c>
      <c r="O99">
        <v>0</v>
      </c>
      <c r="P99">
        <v>-1.5800499999999999E-2</v>
      </c>
    </row>
    <row r="100" spans="2:16" x14ac:dyDescent="0.3">
      <c r="B100">
        <v>1.7669999999999999</v>
      </c>
      <c r="C100">
        <v>0</v>
      </c>
      <c r="D100">
        <v>-1.3995199999999999E-4</v>
      </c>
      <c r="E100">
        <v>0</v>
      </c>
      <c r="F100" s="1">
        <v>6.4134599999999994E-5</v>
      </c>
      <c r="G100">
        <v>0</v>
      </c>
      <c r="H100" s="1">
        <v>-6.7949300000000003E-5</v>
      </c>
      <c r="I100" s="11">
        <v>-1.0471999999999999</v>
      </c>
      <c r="J100" s="11">
        <v>-0.55575399999999997</v>
      </c>
      <c r="K100" s="11">
        <v>0</v>
      </c>
      <c r="L100" s="11">
        <v>-8.40425E-4</v>
      </c>
      <c r="M100" s="11">
        <v>1.5708</v>
      </c>
      <c r="N100" s="11">
        <v>1.5711599999999999</v>
      </c>
      <c r="O100">
        <v>0</v>
      </c>
      <c r="P100">
        <v>-1.59218E-2</v>
      </c>
    </row>
    <row r="101" spans="2:16" x14ac:dyDescent="0.3">
      <c r="B101">
        <v>1.768</v>
      </c>
      <c r="C101">
        <v>0</v>
      </c>
      <c r="D101">
        <v>-1.3876000000000001E-4</v>
      </c>
      <c r="E101">
        <v>0</v>
      </c>
      <c r="F101" s="1">
        <v>6.38962E-5</v>
      </c>
      <c r="G101">
        <v>0</v>
      </c>
      <c r="H101" s="1">
        <v>-7.2002399999999994E-5</v>
      </c>
      <c r="I101" s="11">
        <v>-1.0471999999999999</v>
      </c>
      <c r="J101" s="11">
        <v>-0.55659899999999995</v>
      </c>
      <c r="K101" s="11">
        <v>0</v>
      </c>
      <c r="L101" s="11">
        <v>-8.3374999999999996E-4</v>
      </c>
      <c r="M101" s="11">
        <v>1.5708</v>
      </c>
      <c r="N101" s="11">
        <v>1.57121</v>
      </c>
      <c r="O101">
        <v>0</v>
      </c>
      <c r="P101">
        <v>-1.60422E-2</v>
      </c>
    </row>
    <row r="102" spans="2:16" x14ac:dyDescent="0.3">
      <c r="B102">
        <v>1.7689999999999999</v>
      </c>
      <c r="C102">
        <v>0</v>
      </c>
      <c r="D102">
        <v>-1.3756799999999999E-4</v>
      </c>
      <c r="E102">
        <v>0</v>
      </c>
      <c r="F102" s="1">
        <v>6.3657800000000006E-5</v>
      </c>
      <c r="G102">
        <v>0</v>
      </c>
      <c r="H102" s="1">
        <v>-7.6055499999999997E-5</v>
      </c>
      <c r="I102" s="11">
        <v>-1.0471999999999999</v>
      </c>
      <c r="J102" s="11">
        <v>-0.55745500000000003</v>
      </c>
      <c r="K102" s="11">
        <v>0</v>
      </c>
      <c r="L102" s="11">
        <v>-8.2683599999999996E-4</v>
      </c>
      <c r="M102" s="11">
        <v>1.5708</v>
      </c>
      <c r="N102" s="11">
        <v>1.5712600000000001</v>
      </c>
      <c r="O102">
        <v>0</v>
      </c>
      <c r="P102">
        <v>-1.61619E-2</v>
      </c>
    </row>
    <row r="103" spans="2:16" x14ac:dyDescent="0.3">
      <c r="B103">
        <v>1.77</v>
      </c>
      <c r="C103">
        <v>0</v>
      </c>
      <c r="D103">
        <v>-1.3661399999999999E-4</v>
      </c>
      <c r="E103">
        <v>0</v>
      </c>
      <c r="F103" s="1">
        <v>6.3419300000000005E-5</v>
      </c>
      <c r="G103">
        <v>0</v>
      </c>
      <c r="H103" s="1">
        <v>-8.0108600000000001E-5</v>
      </c>
      <c r="I103" s="11">
        <v>-1.0471999999999999</v>
      </c>
      <c r="J103" s="11">
        <v>-0.55832099999999996</v>
      </c>
      <c r="K103" s="11">
        <v>0</v>
      </c>
      <c r="L103" s="11">
        <v>-8.1944500000000003E-4</v>
      </c>
      <c r="M103" s="11">
        <v>1.5708</v>
      </c>
      <c r="N103" s="11">
        <v>1.57131</v>
      </c>
      <c r="O103">
        <v>0</v>
      </c>
      <c r="P103">
        <v>-1.6280900000000001E-2</v>
      </c>
    </row>
    <row r="104" spans="2:16" x14ac:dyDescent="0.3">
      <c r="B104">
        <v>1.7709999999999999</v>
      </c>
      <c r="C104">
        <v>0</v>
      </c>
      <c r="D104">
        <v>-1.3566000000000001E-4</v>
      </c>
      <c r="E104">
        <v>0</v>
      </c>
      <c r="F104" s="1">
        <v>6.3180899999999997E-5</v>
      </c>
      <c r="G104">
        <v>0</v>
      </c>
      <c r="H104" s="1">
        <v>-8.4161799999999998E-5</v>
      </c>
      <c r="I104" s="11">
        <v>-1.0471999999999999</v>
      </c>
      <c r="J104" s="11">
        <v>-0.55919799999999997</v>
      </c>
      <c r="K104" s="11">
        <v>0</v>
      </c>
      <c r="L104" s="11">
        <v>-8.1157699999999996E-4</v>
      </c>
      <c r="M104" s="11">
        <v>1.5708</v>
      </c>
      <c r="N104" s="11">
        <v>1.5713600000000001</v>
      </c>
      <c r="O104">
        <v>0</v>
      </c>
      <c r="P104">
        <v>-1.63991E-2</v>
      </c>
    </row>
    <row r="105" spans="2:16" x14ac:dyDescent="0.3">
      <c r="B105">
        <v>1.772</v>
      </c>
      <c r="C105">
        <v>0</v>
      </c>
      <c r="D105">
        <v>-1.3470600000000001E-4</v>
      </c>
      <c r="E105">
        <v>0</v>
      </c>
      <c r="F105" s="1">
        <v>6.2704099999999995E-5</v>
      </c>
      <c r="G105">
        <v>0</v>
      </c>
      <c r="H105" s="1">
        <v>-8.7976499999999994E-5</v>
      </c>
      <c r="I105" s="11">
        <v>-1.0471999999999999</v>
      </c>
      <c r="J105" s="11">
        <v>-0.56008500000000006</v>
      </c>
      <c r="K105" s="11">
        <v>0</v>
      </c>
      <c r="L105" s="11">
        <v>-8.0347100000000005E-4</v>
      </c>
      <c r="M105" s="11">
        <v>1.5708</v>
      </c>
      <c r="N105" s="11">
        <v>1.57142</v>
      </c>
      <c r="O105">
        <v>0</v>
      </c>
      <c r="P105">
        <v>-1.6516699999999999E-2</v>
      </c>
    </row>
    <row r="106" spans="2:16" x14ac:dyDescent="0.3">
      <c r="B106">
        <v>1.7729999999999999</v>
      </c>
      <c r="C106">
        <v>0</v>
      </c>
      <c r="D106">
        <v>-1.3375299999999999E-4</v>
      </c>
      <c r="E106">
        <v>0</v>
      </c>
      <c r="F106" s="1">
        <v>6.2227199999999999E-5</v>
      </c>
      <c r="G106">
        <v>0</v>
      </c>
      <c r="H106" s="1">
        <v>-9.1791200000000003E-5</v>
      </c>
      <c r="I106" s="11">
        <v>-1.0471999999999999</v>
      </c>
      <c r="J106" s="11">
        <v>-0.56098199999999998</v>
      </c>
      <c r="K106" s="11">
        <v>0</v>
      </c>
      <c r="L106" s="11">
        <v>-7.9512599999999995E-4</v>
      </c>
      <c r="M106" s="11">
        <v>1.5708</v>
      </c>
      <c r="N106" s="11">
        <v>1.5714699999999999</v>
      </c>
      <c r="O106">
        <v>0</v>
      </c>
      <c r="P106">
        <v>-1.6633499999999999E-2</v>
      </c>
    </row>
    <row r="107" spans="2:16" x14ac:dyDescent="0.3">
      <c r="B107">
        <v>1.774</v>
      </c>
      <c r="C107">
        <v>0</v>
      </c>
      <c r="D107">
        <v>-1.3279899999999999E-4</v>
      </c>
      <c r="E107">
        <v>0</v>
      </c>
      <c r="F107" s="1">
        <v>6.1750399999999998E-5</v>
      </c>
      <c r="G107">
        <v>0</v>
      </c>
      <c r="H107" s="1">
        <v>-9.5844300000000007E-5</v>
      </c>
      <c r="I107" s="11">
        <v>-1.0471999999999999</v>
      </c>
      <c r="J107" s="11">
        <v>-0.56189</v>
      </c>
      <c r="K107" s="11">
        <v>0</v>
      </c>
      <c r="L107" s="11">
        <v>-7.8630400000000004E-4</v>
      </c>
      <c r="M107" s="11">
        <v>1.5708</v>
      </c>
      <c r="N107" s="11">
        <v>1.5715300000000001</v>
      </c>
      <c r="O107">
        <v>0</v>
      </c>
      <c r="P107">
        <v>-1.67496E-2</v>
      </c>
    </row>
    <row r="108" spans="2:16" x14ac:dyDescent="0.3">
      <c r="B108">
        <v>1.7749999999999999</v>
      </c>
      <c r="C108">
        <v>0</v>
      </c>
      <c r="D108">
        <v>-1.3184500000000001E-4</v>
      </c>
      <c r="E108">
        <v>0</v>
      </c>
      <c r="F108" s="1">
        <v>6.1273599999999996E-5</v>
      </c>
      <c r="G108">
        <v>0</v>
      </c>
      <c r="H108" s="1">
        <v>-9.9897399999999997E-5</v>
      </c>
      <c r="I108" s="11">
        <v>-1.0471999999999999</v>
      </c>
      <c r="J108" s="11">
        <v>-0.56280799999999997</v>
      </c>
      <c r="K108" s="11">
        <v>0</v>
      </c>
      <c r="L108" s="11">
        <v>-7.7700600000000001E-4</v>
      </c>
      <c r="M108" s="11">
        <v>1.5708</v>
      </c>
      <c r="N108" s="11">
        <v>1.57159</v>
      </c>
      <c r="O108">
        <v>0</v>
      </c>
      <c r="P108">
        <v>-1.68653E-2</v>
      </c>
    </row>
    <row r="109" spans="2:16" x14ac:dyDescent="0.3">
      <c r="B109">
        <v>1.776</v>
      </c>
      <c r="C109">
        <v>0</v>
      </c>
      <c r="D109">
        <v>-1.3089199999999999E-4</v>
      </c>
      <c r="E109">
        <v>0</v>
      </c>
      <c r="F109" s="1">
        <v>6.07967E-5</v>
      </c>
      <c r="G109">
        <v>0</v>
      </c>
      <c r="H109">
        <v>-1.0395099999999999E-4</v>
      </c>
      <c r="I109" s="11">
        <v>-1.0471999999999999</v>
      </c>
      <c r="J109" s="11">
        <v>-0.56373499999999999</v>
      </c>
      <c r="K109" s="11">
        <v>0</v>
      </c>
      <c r="L109" s="11">
        <v>-7.6746900000000001E-4</v>
      </c>
      <c r="M109" s="11">
        <v>1.5708</v>
      </c>
      <c r="N109" s="11">
        <v>1.57165</v>
      </c>
      <c r="O109">
        <v>0</v>
      </c>
      <c r="P109">
        <v>-1.6980200000000001E-2</v>
      </c>
    </row>
    <row r="110" spans="2:16" x14ac:dyDescent="0.3">
      <c r="B110">
        <v>1.7769999999999999</v>
      </c>
      <c r="C110">
        <v>0</v>
      </c>
      <c r="D110">
        <v>-1.3017700000000001E-4</v>
      </c>
      <c r="E110">
        <v>0</v>
      </c>
      <c r="F110" s="1">
        <v>6.0319899999999998E-5</v>
      </c>
      <c r="G110">
        <v>0</v>
      </c>
      <c r="H110">
        <v>-1.08004E-4</v>
      </c>
      <c r="I110" s="11">
        <v>-1.0471999999999999</v>
      </c>
      <c r="J110" s="11">
        <v>-0.56467299999999998</v>
      </c>
      <c r="K110" s="11">
        <v>0</v>
      </c>
      <c r="L110" s="11">
        <v>-7.5745599999999999E-4</v>
      </c>
      <c r="M110" s="11">
        <v>1.5708</v>
      </c>
      <c r="N110" s="11">
        <v>1.5717099999999999</v>
      </c>
      <c r="O110">
        <v>0</v>
      </c>
      <c r="P110">
        <v>-1.7094600000000001E-2</v>
      </c>
    </row>
    <row r="111" spans="2:16" x14ac:dyDescent="0.3">
      <c r="B111">
        <v>1.778</v>
      </c>
      <c r="C111">
        <v>0</v>
      </c>
      <c r="D111">
        <v>-1.2946100000000001E-4</v>
      </c>
      <c r="E111">
        <v>0</v>
      </c>
      <c r="F111" s="1">
        <v>5.9843100000000003E-5</v>
      </c>
      <c r="G111">
        <v>0</v>
      </c>
      <c r="H111">
        <v>-1.12057E-4</v>
      </c>
      <c r="I111" s="11">
        <v>-1.0471999999999999</v>
      </c>
      <c r="J111" s="11">
        <v>-0.56562199999999996</v>
      </c>
      <c r="K111" s="11">
        <v>0</v>
      </c>
      <c r="L111" s="11">
        <v>-7.4720400000000001E-4</v>
      </c>
      <c r="M111" s="11">
        <v>1.5708</v>
      </c>
      <c r="N111" s="11">
        <v>1.5717699999999999</v>
      </c>
      <c r="O111">
        <v>0</v>
      </c>
      <c r="P111">
        <v>-1.7208299999999999E-2</v>
      </c>
    </row>
    <row r="112" spans="2:16" x14ac:dyDescent="0.3">
      <c r="B112">
        <v>1.7789999999999999</v>
      </c>
      <c r="C112">
        <v>0</v>
      </c>
      <c r="D112">
        <v>-1.28746E-4</v>
      </c>
      <c r="E112">
        <v>0</v>
      </c>
      <c r="F112" s="1">
        <v>5.91278E-5</v>
      </c>
      <c r="G112">
        <v>0</v>
      </c>
      <c r="H112">
        <v>-1.15871E-4</v>
      </c>
      <c r="I112" s="11">
        <v>-1.0471999999999999</v>
      </c>
      <c r="J112" s="11">
        <v>-0.56657999999999997</v>
      </c>
      <c r="K112" s="11">
        <v>0</v>
      </c>
      <c r="L112" s="11">
        <v>-7.36475E-4</v>
      </c>
      <c r="M112" s="11">
        <v>1.5708</v>
      </c>
      <c r="N112" s="11">
        <v>1.5718300000000001</v>
      </c>
      <c r="O112">
        <v>0</v>
      </c>
      <c r="P112">
        <v>-1.7321599999999999E-2</v>
      </c>
    </row>
    <row r="113" spans="2:16" x14ac:dyDescent="0.3">
      <c r="B113">
        <v>1.78</v>
      </c>
      <c r="C113">
        <v>0</v>
      </c>
      <c r="D113">
        <v>-1.2803099999999999E-4</v>
      </c>
      <c r="E113">
        <v>0</v>
      </c>
      <c r="F113" s="1">
        <v>5.8412599999999997E-5</v>
      </c>
      <c r="G113">
        <v>0</v>
      </c>
      <c r="H113">
        <v>-1.1968600000000001E-4</v>
      </c>
      <c r="I113" s="11">
        <v>-1.0471999999999999</v>
      </c>
      <c r="J113" s="11">
        <v>-0.56754700000000002</v>
      </c>
      <c r="K113" s="11">
        <v>0</v>
      </c>
      <c r="L113" s="11">
        <v>-7.2550800000000003E-4</v>
      </c>
      <c r="M113" s="11">
        <v>1.5708</v>
      </c>
      <c r="N113" s="11">
        <v>1.57189</v>
      </c>
      <c r="O113">
        <v>0</v>
      </c>
      <c r="P113">
        <v>-1.7434399999999999E-2</v>
      </c>
    </row>
    <row r="114" spans="2:16" x14ac:dyDescent="0.3">
      <c r="B114">
        <v>1.7809999999999999</v>
      </c>
      <c r="C114">
        <v>0</v>
      </c>
      <c r="D114">
        <v>-1.2731600000000001E-4</v>
      </c>
      <c r="E114">
        <v>0</v>
      </c>
      <c r="F114" s="1">
        <v>5.7697300000000001E-5</v>
      </c>
      <c r="G114">
        <v>0</v>
      </c>
      <c r="H114">
        <v>-1.2373899999999999E-4</v>
      </c>
      <c r="I114" s="11">
        <v>-1.0471999999999999</v>
      </c>
      <c r="J114" s="11">
        <v>-0.56852499999999995</v>
      </c>
      <c r="K114" s="11">
        <v>0</v>
      </c>
      <c r="L114" s="11">
        <v>-7.1406400000000004E-4</v>
      </c>
      <c r="M114" s="11">
        <v>1.5708</v>
      </c>
      <c r="N114" s="11">
        <v>1.57195</v>
      </c>
      <c r="O114">
        <v>0</v>
      </c>
      <c r="P114">
        <v>-1.7546699999999998E-2</v>
      </c>
    </row>
    <row r="115" spans="2:16" x14ac:dyDescent="0.3">
      <c r="B115">
        <v>1.782</v>
      </c>
      <c r="C115">
        <v>0</v>
      </c>
      <c r="D115">
        <v>-1.2659999999999999E-4</v>
      </c>
      <c r="E115">
        <v>0</v>
      </c>
      <c r="F115" s="1">
        <v>5.6981999999999998E-5</v>
      </c>
      <c r="G115">
        <v>0</v>
      </c>
      <c r="H115">
        <v>-1.27792E-4</v>
      </c>
      <c r="I115" s="11">
        <v>-1.0471999999999999</v>
      </c>
      <c r="J115" s="11">
        <v>-0.56951200000000002</v>
      </c>
      <c r="K115" s="11">
        <v>0</v>
      </c>
      <c r="L115" s="11">
        <v>-7.0214300000000002E-4</v>
      </c>
      <c r="M115" s="11">
        <v>1.5708</v>
      </c>
      <c r="N115" s="11">
        <v>1.57202</v>
      </c>
      <c r="O115">
        <v>0</v>
      </c>
      <c r="P115">
        <v>-1.7658500000000001E-2</v>
      </c>
    </row>
    <row r="116" spans="2:16" x14ac:dyDescent="0.3">
      <c r="B116">
        <v>1.7829999999999999</v>
      </c>
      <c r="C116">
        <v>0</v>
      </c>
      <c r="D116">
        <v>-1.2588500000000001E-4</v>
      </c>
      <c r="E116">
        <v>0</v>
      </c>
      <c r="F116" s="1">
        <v>5.6266800000000001E-5</v>
      </c>
      <c r="G116">
        <v>0</v>
      </c>
      <c r="H116">
        <v>-1.3184500000000001E-4</v>
      </c>
      <c r="I116" s="11">
        <v>-1.0471999999999999</v>
      </c>
      <c r="J116" s="11">
        <v>-0.57050900000000004</v>
      </c>
      <c r="K116" s="11">
        <v>0</v>
      </c>
      <c r="L116" s="11">
        <v>-6.8998300000000002E-4</v>
      </c>
      <c r="M116" s="11">
        <v>1.5708</v>
      </c>
      <c r="N116" s="11">
        <v>1.5720799999999999</v>
      </c>
      <c r="O116">
        <v>0</v>
      </c>
      <c r="P116">
        <v>-1.7769799999999999E-2</v>
      </c>
    </row>
    <row r="117" spans="2:16" x14ac:dyDescent="0.3">
      <c r="B117">
        <v>1.784</v>
      </c>
      <c r="C117">
        <v>0</v>
      </c>
      <c r="D117">
        <v>-1.2517E-4</v>
      </c>
      <c r="E117">
        <v>0</v>
      </c>
      <c r="F117" s="1">
        <v>5.5551499999999998E-5</v>
      </c>
      <c r="G117">
        <v>0</v>
      </c>
      <c r="H117">
        <v>-1.3566000000000001E-4</v>
      </c>
      <c r="I117" s="11">
        <v>-1.0471999999999999</v>
      </c>
      <c r="J117" s="11">
        <v>-0.57151600000000002</v>
      </c>
      <c r="K117" s="11">
        <v>0</v>
      </c>
      <c r="L117" s="11">
        <v>-6.7758599999999999E-4</v>
      </c>
      <c r="M117" s="11">
        <v>1.5708</v>
      </c>
      <c r="N117" s="11">
        <v>1.5721499999999999</v>
      </c>
      <c r="O117">
        <v>0</v>
      </c>
      <c r="P117">
        <v>-1.7880900000000002E-2</v>
      </c>
    </row>
    <row r="118" spans="2:16" x14ac:dyDescent="0.3">
      <c r="B118">
        <v>1.7849999999999999</v>
      </c>
      <c r="C118">
        <v>0</v>
      </c>
      <c r="D118">
        <v>-1.2469299999999999E-4</v>
      </c>
      <c r="E118">
        <v>0</v>
      </c>
      <c r="F118" s="1">
        <v>5.4836300000000002E-5</v>
      </c>
      <c r="G118">
        <v>0</v>
      </c>
      <c r="H118">
        <v>-1.39713E-4</v>
      </c>
      <c r="I118" s="11">
        <v>-1.0471999999999999</v>
      </c>
      <c r="J118" s="11">
        <v>-0.57253200000000004</v>
      </c>
      <c r="K118" s="11">
        <v>0</v>
      </c>
      <c r="L118" s="11">
        <v>-6.6471100000000001E-4</v>
      </c>
      <c r="M118" s="11">
        <v>1.5708</v>
      </c>
      <c r="N118" s="11">
        <v>1.57222</v>
      </c>
      <c r="O118">
        <v>0</v>
      </c>
      <c r="P118">
        <v>-1.7991500000000001E-2</v>
      </c>
    </row>
    <row r="119" spans="2:16" x14ac:dyDescent="0.3">
      <c r="B119">
        <v>1.786</v>
      </c>
      <c r="C119">
        <v>0</v>
      </c>
      <c r="D119">
        <v>-1.2421599999999999E-4</v>
      </c>
      <c r="E119">
        <v>0</v>
      </c>
      <c r="F119" s="1">
        <v>5.4120999999999999E-5</v>
      </c>
      <c r="G119">
        <v>0</v>
      </c>
      <c r="H119">
        <v>-1.4376600000000001E-4</v>
      </c>
      <c r="I119" s="11">
        <v>-1.0471999999999999</v>
      </c>
      <c r="J119" s="11">
        <v>-0.57355800000000001</v>
      </c>
      <c r="K119" s="11">
        <v>0</v>
      </c>
      <c r="L119" s="11">
        <v>-6.5136000000000002E-4</v>
      </c>
      <c r="M119" s="11">
        <v>1.5708</v>
      </c>
      <c r="N119" s="11">
        <v>1.57229</v>
      </c>
      <c r="O119">
        <v>0</v>
      </c>
      <c r="P119">
        <v>-1.8101900000000001E-2</v>
      </c>
    </row>
    <row r="120" spans="2:16" x14ac:dyDescent="0.3">
      <c r="B120">
        <v>1.7869999999999999</v>
      </c>
      <c r="C120">
        <v>0</v>
      </c>
      <c r="D120">
        <v>-1.2373899999999999E-4</v>
      </c>
      <c r="E120">
        <v>0</v>
      </c>
      <c r="F120" s="1">
        <v>5.3405800000000003E-5</v>
      </c>
      <c r="G120">
        <v>0</v>
      </c>
      <c r="H120">
        <v>-1.4758100000000001E-4</v>
      </c>
      <c r="I120" s="11">
        <v>-1.0471999999999999</v>
      </c>
      <c r="J120" s="11">
        <v>-0.57459300000000002</v>
      </c>
      <c r="K120" s="11">
        <v>0</v>
      </c>
      <c r="L120" s="11">
        <v>-6.3776999999999996E-4</v>
      </c>
      <c r="M120" s="11">
        <v>1.5708</v>
      </c>
      <c r="N120" s="11">
        <v>1.57236</v>
      </c>
      <c r="O120">
        <v>0</v>
      </c>
      <c r="P120">
        <v>-1.8212099999999998E-2</v>
      </c>
    </row>
    <row r="121" spans="2:16" x14ac:dyDescent="0.3">
      <c r="B121">
        <v>1.788</v>
      </c>
      <c r="C121">
        <v>0</v>
      </c>
      <c r="D121">
        <v>-1.2326200000000001E-4</v>
      </c>
      <c r="E121">
        <v>0</v>
      </c>
      <c r="F121" s="1">
        <v>5.26905E-5</v>
      </c>
      <c r="G121">
        <v>0</v>
      </c>
      <c r="H121">
        <v>-1.5139600000000001E-4</v>
      </c>
      <c r="I121" s="11">
        <v>-1.0471999999999999</v>
      </c>
      <c r="J121" s="11">
        <v>-0.57563799999999998</v>
      </c>
      <c r="K121" s="11">
        <v>0</v>
      </c>
      <c r="L121" s="11">
        <v>-6.2394100000000004E-4</v>
      </c>
      <c r="M121" s="11">
        <v>1.5708</v>
      </c>
      <c r="N121" s="11">
        <v>1.57243</v>
      </c>
      <c r="O121">
        <v>0</v>
      </c>
      <c r="P121">
        <v>-1.8321799999999999E-2</v>
      </c>
    </row>
    <row r="122" spans="2:16" x14ac:dyDescent="0.3">
      <c r="B122">
        <v>1.7889999999999999</v>
      </c>
      <c r="C122">
        <v>0</v>
      </c>
      <c r="D122">
        <v>-1.22786E-4</v>
      </c>
      <c r="E122">
        <v>0</v>
      </c>
      <c r="F122" s="1">
        <v>5.1736800000000002E-5</v>
      </c>
      <c r="G122">
        <v>0</v>
      </c>
      <c r="H122">
        <v>-1.55449E-4</v>
      </c>
      <c r="I122" s="11">
        <v>-1.0471999999999999</v>
      </c>
      <c r="J122" s="11">
        <v>-0.57669199999999998</v>
      </c>
      <c r="K122" s="11">
        <v>0</v>
      </c>
      <c r="L122" s="11">
        <v>-6.0963599999999999E-4</v>
      </c>
      <c r="M122" s="11">
        <v>1.5708</v>
      </c>
      <c r="N122" s="11">
        <v>1.5725</v>
      </c>
      <c r="O122">
        <v>0</v>
      </c>
      <c r="P122">
        <v>-1.8431400000000001E-2</v>
      </c>
    </row>
    <row r="123" spans="2:16" x14ac:dyDescent="0.3">
      <c r="B123">
        <v>1.79</v>
      </c>
      <c r="C123">
        <v>0</v>
      </c>
      <c r="D123">
        <v>-1.22309E-4</v>
      </c>
      <c r="E123">
        <v>0</v>
      </c>
      <c r="F123" s="1">
        <v>5.0783199999999999E-5</v>
      </c>
      <c r="G123">
        <v>0</v>
      </c>
      <c r="H123">
        <v>-1.5950200000000001E-4</v>
      </c>
      <c r="I123" s="11">
        <v>-1.0471999999999999</v>
      </c>
      <c r="J123" s="11">
        <v>-0.57775399999999999</v>
      </c>
      <c r="K123" s="11">
        <v>0</v>
      </c>
      <c r="L123" s="11">
        <v>-5.9485400000000002E-4</v>
      </c>
      <c r="M123" s="11">
        <v>1.5708</v>
      </c>
      <c r="N123" s="11">
        <v>1.57257</v>
      </c>
      <c r="O123">
        <v>0</v>
      </c>
      <c r="P123">
        <v>-1.8540899999999999E-2</v>
      </c>
    </row>
    <row r="124" spans="2:16" x14ac:dyDescent="0.3">
      <c r="B124">
        <v>1.7909999999999999</v>
      </c>
      <c r="C124">
        <v>0</v>
      </c>
      <c r="D124">
        <v>-1.2183199999999999E-4</v>
      </c>
      <c r="E124">
        <v>0</v>
      </c>
      <c r="F124" s="1">
        <v>4.9829500000000001E-5</v>
      </c>
      <c r="G124">
        <v>0</v>
      </c>
      <c r="H124">
        <v>-1.6355499999999999E-4</v>
      </c>
      <c r="I124" s="11">
        <v>-1.0471999999999999</v>
      </c>
      <c r="J124" s="11">
        <v>-0.57882599999999995</v>
      </c>
      <c r="K124" s="11">
        <v>0</v>
      </c>
      <c r="L124" s="11">
        <v>-5.7983399999999999E-4</v>
      </c>
      <c r="M124" s="11">
        <v>1.5708</v>
      </c>
      <c r="N124" s="11">
        <v>1.57264</v>
      </c>
      <c r="O124">
        <v>0</v>
      </c>
      <c r="P124">
        <v>-1.8650099999999999E-2</v>
      </c>
    </row>
    <row r="125" spans="2:16" x14ac:dyDescent="0.3">
      <c r="B125">
        <v>1.792</v>
      </c>
      <c r="C125">
        <v>0</v>
      </c>
      <c r="D125">
        <v>-1.2135500000000001E-4</v>
      </c>
      <c r="E125">
        <v>0</v>
      </c>
      <c r="F125" s="1">
        <v>4.8875799999999997E-5</v>
      </c>
      <c r="G125">
        <v>0</v>
      </c>
      <c r="H125">
        <v>-1.67608E-4</v>
      </c>
      <c r="I125" s="11">
        <v>-1.0471999999999999</v>
      </c>
      <c r="J125" s="11">
        <v>-0.57990799999999998</v>
      </c>
      <c r="K125" s="11">
        <v>0</v>
      </c>
      <c r="L125" s="11">
        <v>-5.6457499999999999E-4</v>
      </c>
      <c r="M125" s="11">
        <v>1.5708</v>
      </c>
      <c r="N125" s="11">
        <v>1.5727199999999999</v>
      </c>
      <c r="O125">
        <v>0</v>
      </c>
      <c r="P125">
        <v>-1.8759000000000001E-2</v>
      </c>
    </row>
    <row r="126" spans="2:16" x14ac:dyDescent="0.3">
      <c r="B126">
        <v>1.7929999999999999</v>
      </c>
      <c r="C126">
        <v>0</v>
      </c>
      <c r="D126">
        <v>-1.21117E-4</v>
      </c>
      <c r="E126">
        <v>0</v>
      </c>
      <c r="F126" s="1">
        <v>4.79221E-5</v>
      </c>
      <c r="G126">
        <v>0</v>
      </c>
      <c r="H126">
        <v>-1.7166100000000001E-4</v>
      </c>
      <c r="I126" s="11">
        <v>-1.0471999999999999</v>
      </c>
      <c r="J126" s="11">
        <v>-0.58099800000000001</v>
      </c>
      <c r="K126" s="11">
        <v>0</v>
      </c>
      <c r="L126" s="11">
        <v>-5.4883999999999998E-4</v>
      </c>
      <c r="M126" s="11">
        <v>1.5708</v>
      </c>
      <c r="N126" s="11">
        <v>1.5727899999999999</v>
      </c>
      <c r="O126">
        <v>0</v>
      </c>
      <c r="P126">
        <v>-1.8867999999999999E-2</v>
      </c>
    </row>
    <row r="127" spans="2:16" x14ac:dyDescent="0.3">
      <c r="B127">
        <v>1.794</v>
      </c>
      <c r="C127">
        <v>0</v>
      </c>
      <c r="D127">
        <v>-1.20878E-4</v>
      </c>
      <c r="E127">
        <v>0</v>
      </c>
      <c r="F127" s="1">
        <v>4.6968500000000003E-5</v>
      </c>
      <c r="G127">
        <v>0</v>
      </c>
      <c r="H127">
        <v>-1.7571399999999999E-4</v>
      </c>
      <c r="I127" s="11">
        <v>-1.0471999999999999</v>
      </c>
      <c r="J127" s="11">
        <v>-0.58209699999999998</v>
      </c>
      <c r="K127" s="11">
        <v>0</v>
      </c>
      <c r="L127" s="11">
        <v>-5.32866E-4</v>
      </c>
      <c r="M127" s="11">
        <v>1.5708</v>
      </c>
      <c r="N127" s="11">
        <v>1.57287</v>
      </c>
      <c r="O127">
        <v>0</v>
      </c>
      <c r="P127">
        <v>-1.8976699999999999E-2</v>
      </c>
    </row>
    <row r="128" spans="2:16" x14ac:dyDescent="0.3">
      <c r="B128">
        <v>1.7949999999999999</v>
      </c>
      <c r="C128">
        <v>0</v>
      </c>
      <c r="D128">
        <v>-1.2064E-4</v>
      </c>
      <c r="E128">
        <v>0</v>
      </c>
      <c r="F128" s="1">
        <v>4.6014799999999999E-5</v>
      </c>
      <c r="G128">
        <v>0</v>
      </c>
      <c r="H128">
        <v>-1.7976799999999999E-4</v>
      </c>
      <c r="I128" s="11">
        <v>-1.0471999999999999</v>
      </c>
      <c r="J128" s="11">
        <v>-0.58320499999999997</v>
      </c>
      <c r="K128" s="11">
        <v>0</v>
      </c>
      <c r="L128" s="11">
        <v>-5.1665299999999995E-4</v>
      </c>
      <c r="M128" s="11">
        <v>1.5708</v>
      </c>
      <c r="N128" s="11">
        <v>1.5729500000000001</v>
      </c>
      <c r="O128">
        <v>0</v>
      </c>
      <c r="P128">
        <v>-1.9085399999999999E-2</v>
      </c>
    </row>
    <row r="129" spans="2:16" x14ac:dyDescent="0.3">
      <c r="B129">
        <v>1.796</v>
      </c>
      <c r="C129">
        <v>0</v>
      </c>
      <c r="D129">
        <v>-1.20401E-4</v>
      </c>
      <c r="E129">
        <v>0</v>
      </c>
      <c r="F129" s="1">
        <v>4.5061100000000001E-5</v>
      </c>
      <c r="G129">
        <v>0</v>
      </c>
      <c r="H129">
        <v>-1.8358200000000001E-4</v>
      </c>
      <c r="I129" s="11">
        <v>-1.0471999999999999</v>
      </c>
      <c r="J129" s="11">
        <v>-0.58432200000000001</v>
      </c>
      <c r="K129" s="11">
        <v>0</v>
      </c>
      <c r="L129" s="11">
        <v>-5.0020200000000005E-4</v>
      </c>
      <c r="M129" s="11">
        <v>1.5708</v>
      </c>
      <c r="N129" s="11">
        <v>1.5730299999999999</v>
      </c>
      <c r="O129">
        <v>0</v>
      </c>
      <c r="P129">
        <v>-1.91939E-2</v>
      </c>
    </row>
    <row r="130" spans="2:16" x14ac:dyDescent="0.3">
      <c r="B130">
        <v>1.7969999999999999</v>
      </c>
      <c r="C130">
        <v>0</v>
      </c>
      <c r="D130">
        <v>-1.2016299999999999E-4</v>
      </c>
      <c r="E130">
        <v>0</v>
      </c>
      <c r="F130" s="1">
        <v>4.4107399999999997E-5</v>
      </c>
      <c r="G130">
        <v>0</v>
      </c>
      <c r="H130">
        <v>-1.8763499999999999E-4</v>
      </c>
      <c r="I130" s="11">
        <v>-1.0471999999999999</v>
      </c>
      <c r="J130" s="11">
        <v>-0.58544700000000005</v>
      </c>
      <c r="K130" s="11">
        <v>0</v>
      </c>
      <c r="L130" s="11">
        <v>-4.8327400000000001E-4</v>
      </c>
      <c r="M130" s="11">
        <v>1.5708</v>
      </c>
      <c r="N130" s="11">
        <v>1.5730999999999999</v>
      </c>
      <c r="O130">
        <v>0</v>
      </c>
      <c r="P130">
        <v>-1.93026E-2</v>
      </c>
    </row>
    <row r="131" spans="2:16" x14ac:dyDescent="0.3">
      <c r="B131">
        <v>1.798</v>
      </c>
      <c r="C131">
        <v>0</v>
      </c>
      <c r="D131">
        <v>-1.19925E-4</v>
      </c>
      <c r="E131">
        <v>0</v>
      </c>
      <c r="F131" s="1">
        <v>4.31538E-5</v>
      </c>
      <c r="G131">
        <v>0</v>
      </c>
      <c r="H131">
        <v>-1.9168899999999999E-4</v>
      </c>
      <c r="I131" s="11">
        <v>-1.0471999999999999</v>
      </c>
      <c r="J131" s="11">
        <v>-0.58658100000000002</v>
      </c>
      <c r="K131" s="11">
        <v>0</v>
      </c>
      <c r="L131" s="1">
        <v>-4.6587000000000001E-4</v>
      </c>
      <c r="M131" s="11">
        <v>1.5708</v>
      </c>
      <c r="N131" s="11">
        <v>1.57318</v>
      </c>
      <c r="O131">
        <v>0</v>
      </c>
      <c r="P131">
        <v>-1.9411299999999999E-2</v>
      </c>
    </row>
    <row r="132" spans="2:16" x14ac:dyDescent="0.3">
      <c r="B132">
        <v>1.7989999999999999</v>
      </c>
      <c r="C132">
        <v>0</v>
      </c>
      <c r="D132">
        <v>-1.1968600000000001E-4</v>
      </c>
      <c r="E132">
        <v>0</v>
      </c>
      <c r="F132" s="1">
        <v>4.2200100000000003E-5</v>
      </c>
      <c r="G132">
        <v>0</v>
      </c>
      <c r="H132">
        <v>-1.95742E-4</v>
      </c>
      <c r="I132" s="11">
        <v>-1.0471999999999999</v>
      </c>
      <c r="J132" s="11">
        <v>-0.58772400000000002</v>
      </c>
      <c r="K132" s="11">
        <v>0</v>
      </c>
      <c r="L132" s="1">
        <v>-4.4822699999999999E-4</v>
      </c>
      <c r="M132" s="11">
        <v>1.5708</v>
      </c>
      <c r="N132" s="11">
        <v>1.5732699999999999</v>
      </c>
      <c r="O132">
        <v>0</v>
      </c>
      <c r="P132">
        <v>-1.9519999999999999E-2</v>
      </c>
    </row>
    <row r="133" spans="2:16" x14ac:dyDescent="0.3">
      <c r="B133">
        <v>1.8</v>
      </c>
      <c r="C133">
        <v>0</v>
      </c>
      <c r="D133">
        <v>-1.19448E-4</v>
      </c>
      <c r="E133">
        <v>0</v>
      </c>
      <c r="F133" s="1">
        <v>4.1246399999999999E-5</v>
      </c>
      <c r="G133">
        <v>0</v>
      </c>
      <c r="H133">
        <v>-1.9979500000000001E-4</v>
      </c>
      <c r="I133" s="11">
        <v>-1.0471999999999999</v>
      </c>
      <c r="J133" s="11">
        <v>-0.58887599999999996</v>
      </c>
      <c r="K133" s="11">
        <v>0</v>
      </c>
      <c r="L133" s="1">
        <v>-4.3034600000000002E-4</v>
      </c>
      <c r="M133" s="11">
        <v>1.5708</v>
      </c>
      <c r="N133" s="11">
        <v>1.57335</v>
      </c>
      <c r="O133">
        <v>0</v>
      </c>
      <c r="P133">
        <v>-1.9628799999999998E-2</v>
      </c>
    </row>
    <row r="134" spans="2:16" x14ac:dyDescent="0.3">
      <c r="B134">
        <v>1.8009999999999999</v>
      </c>
      <c r="C134">
        <v>0</v>
      </c>
      <c r="D134">
        <v>-1.19209E-4</v>
      </c>
      <c r="E134">
        <v>0</v>
      </c>
      <c r="F134" s="1">
        <v>4.0292700000000001E-5</v>
      </c>
      <c r="G134">
        <v>0</v>
      </c>
      <c r="H134">
        <v>-2.0384799999999999E-4</v>
      </c>
      <c r="I134" s="11">
        <v>-1.0471999999999999</v>
      </c>
      <c r="J134" s="11">
        <v>-0.59003499999999998</v>
      </c>
      <c r="K134" s="11">
        <v>0</v>
      </c>
      <c r="L134" s="1">
        <v>-4.1222600000000002E-4</v>
      </c>
      <c r="M134" s="11">
        <v>1.5708</v>
      </c>
      <c r="N134" s="11">
        <v>1.5734300000000001</v>
      </c>
      <c r="O134">
        <v>0</v>
      </c>
      <c r="P134">
        <v>-1.97377E-2</v>
      </c>
    </row>
    <row r="135" spans="2:16" x14ac:dyDescent="0.3">
      <c r="B135">
        <v>1.802</v>
      </c>
      <c r="C135">
        <v>0</v>
      </c>
      <c r="D135">
        <v>-1.18971E-4</v>
      </c>
      <c r="E135">
        <v>0</v>
      </c>
      <c r="F135" s="1">
        <v>3.9339099999999997E-5</v>
      </c>
      <c r="G135">
        <v>0</v>
      </c>
      <c r="H135">
        <v>-2.07901E-4</v>
      </c>
      <c r="I135" s="11">
        <v>-1.0471999999999999</v>
      </c>
      <c r="J135" s="11">
        <v>-0.59120300000000003</v>
      </c>
      <c r="K135" s="11">
        <v>0</v>
      </c>
      <c r="L135" s="11">
        <v>-3.9362899999999999E-4</v>
      </c>
      <c r="M135" s="11">
        <v>1.5708</v>
      </c>
      <c r="N135" s="11">
        <v>1.57351</v>
      </c>
      <c r="O135">
        <v>0</v>
      </c>
      <c r="P135">
        <v>-1.9846699999999998E-2</v>
      </c>
    </row>
    <row r="136" spans="2:16" x14ac:dyDescent="0.3">
      <c r="B136">
        <v>1.8029999999999999</v>
      </c>
      <c r="C136">
        <v>0</v>
      </c>
      <c r="D136">
        <v>-1.18971E-4</v>
      </c>
      <c r="E136">
        <v>0</v>
      </c>
      <c r="F136" s="1">
        <v>3.83854E-5</v>
      </c>
      <c r="G136">
        <v>0</v>
      </c>
      <c r="H136">
        <v>-2.1195400000000001E-4</v>
      </c>
      <c r="I136" s="11">
        <v>-1.0471999999999999</v>
      </c>
      <c r="J136" s="11">
        <v>-0.59237899999999999</v>
      </c>
      <c r="K136" s="11">
        <v>0</v>
      </c>
      <c r="L136" s="11">
        <v>-3.7479400000000002E-4</v>
      </c>
      <c r="M136" s="11">
        <v>1.5708</v>
      </c>
      <c r="N136" s="11">
        <v>1.5736000000000001</v>
      </c>
      <c r="O136">
        <v>0</v>
      </c>
      <c r="P136">
        <v>-1.9955899999999999E-2</v>
      </c>
    </row>
    <row r="137" spans="2:16" x14ac:dyDescent="0.3">
      <c r="B137">
        <v>1.804</v>
      </c>
      <c r="C137">
        <v>0</v>
      </c>
      <c r="D137">
        <v>-1.18971E-4</v>
      </c>
      <c r="E137">
        <v>0</v>
      </c>
      <c r="F137" s="1">
        <v>3.7431700000000003E-5</v>
      </c>
      <c r="G137">
        <v>0</v>
      </c>
      <c r="H137">
        <v>-2.1600699999999999E-4</v>
      </c>
      <c r="I137" s="11">
        <v>-1.0471999999999999</v>
      </c>
      <c r="J137" s="11">
        <v>-0.59356399999999998</v>
      </c>
      <c r="K137" s="11">
        <v>0</v>
      </c>
      <c r="L137" s="11">
        <v>-3.5572099999999998E-4</v>
      </c>
      <c r="M137" s="11">
        <v>1.5708</v>
      </c>
      <c r="N137" s="11">
        <v>1.57368</v>
      </c>
      <c r="O137">
        <v>0</v>
      </c>
      <c r="P137">
        <v>-2.0065300000000001E-2</v>
      </c>
    </row>
    <row r="138" spans="2:16" x14ac:dyDescent="0.3">
      <c r="B138">
        <v>1.8049999999999999</v>
      </c>
      <c r="C138">
        <v>0</v>
      </c>
      <c r="D138">
        <v>-1.18971E-4</v>
      </c>
      <c r="E138">
        <v>0</v>
      </c>
      <c r="F138" s="1">
        <v>3.6477999999999999E-5</v>
      </c>
      <c r="G138">
        <v>0</v>
      </c>
      <c r="H138">
        <v>-2.2006E-4</v>
      </c>
      <c r="I138" s="11">
        <v>-1.0471999999999999</v>
      </c>
      <c r="J138" s="11">
        <v>-0.59475699999999998</v>
      </c>
      <c r="K138" s="11">
        <v>0</v>
      </c>
      <c r="L138" s="11">
        <v>-3.3617E-4</v>
      </c>
      <c r="M138" s="11">
        <v>1.5708</v>
      </c>
      <c r="N138" s="11">
        <v>1.5737699999999999</v>
      </c>
      <c r="O138">
        <v>0</v>
      </c>
      <c r="P138">
        <v>-2.01747E-2</v>
      </c>
    </row>
    <row r="139" spans="2:16" x14ac:dyDescent="0.3">
      <c r="B139">
        <v>1.806</v>
      </c>
      <c r="C139">
        <v>0</v>
      </c>
      <c r="D139">
        <v>-1.18971E-4</v>
      </c>
      <c r="E139">
        <v>0</v>
      </c>
      <c r="F139" s="1">
        <v>3.5524400000000002E-5</v>
      </c>
      <c r="G139">
        <v>0</v>
      </c>
      <c r="H139">
        <v>-2.2411299999999999E-4</v>
      </c>
      <c r="I139" s="11">
        <v>-1.0471999999999999</v>
      </c>
      <c r="J139" s="11">
        <v>-0.59595699999999996</v>
      </c>
      <c r="K139" s="11">
        <v>0</v>
      </c>
      <c r="L139" s="11">
        <v>-3.1638100000000002E-4</v>
      </c>
      <c r="M139" s="11">
        <v>1.5708</v>
      </c>
      <c r="N139" s="11">
        <v>1.57386</v>
      </c>
      <c r="O139">
        <v>0</v>
      </c>
      <c r="P139">
        <v>-2.0284400000000001E-2</v>
      </c>
    </row>
    <row r="140" spans="2:16" x14ac:dyDescent="0.3">
      <c r="B140">
        <v>1.8069999999999999</v>
      </c>
      <c r="C140">
        <v>0</v>
      </c>
      <c r="D140">
        <v>-1.18971E-4</v>
      </c>
      <c r="E140">
        <v>0</v>
      </c>
      <c r="F140" s="1">
        <v>3.4809099999999998E-5</v>
      </c>
      <c r="G140">
        <v>0</v>
      </c>
      <c r="H140">
        <v>-2.2816700000000001E-4</v>
      </c>
      <c r="I140" s="11">
        <v>-1.0471999999999999</v>
      </c>
      <c r="J140" s="11">
        <v>-0.59716599999999997</v>
      </c>
      <c r="K140" s="11">
        <v>0</v>
      </c>
      <c r="L140" s="11">
        <v>-2.9635399999999998E-4</v>
      </c>
      <c r="M140" s="11">
        <v>1.5708</v>
      </c>
      <c r="N140" s="11">
        <v>1.5739399999999999</v>
      </c>
      <c r="O140">
        <v>0</v>
      </c>
      <c r="P140">
        <v>-2.0394599999999999E-2</v>
      </c>
    </row>
    <row r="141" spans="2:16" x14ac:dyDescent="0.3">
      <c r="B141">
        <v>1.8080000000000001</v>
      </c>
      <c r="C141">
        <v>0</v>
      </c>
      <c r="D141">
        <v>-1.18971E-4</v>
      </c>
      <c r="E141">
        <v>0</v>
      </c>
      <c r="F141" s="1">
        <v>3.4093900000000002E-5</v>
      </c>
      <c r="G141">
        <v>0</v>
      </c>
      <c r="H141">
        <v>-2.3222E-4</v>
      </c>
      <c r="I141" s="11">
        <v>-1.0471999999999999</v>
      </c>
      <c r="J141" s="11">
        <v>-0.598383</v>
      </c>
      <c r="K141" s="11">
        <v>0</v>
      </c>
      <c r="L141" s="11">
        <v>-2.7608899999999998E-4</v>
      </c>
      <c r="M141" s="11">
        <v>1.5708</v>
      </c>
      <c r="N141" s="11">
        <v>1.57403</v>
      </c>
      <c r="O141">
        <v>0</v>
      </c>
      <c r="P141">
        <v>-2.0504999999999999E-2</v>
      </c>
    </row>
    <row r="142" spans="2:16" x14ac:dyDescent="0.3">
      <c r="B142">
        <v>1.8089999999999999</v>
      </c>
      <c r="C142">
        <v>0</v>
      </c>
      <c r="D142">
        <v>-1.18971E-4</v>
      </c>
      <c r="E142">
        <v>0</v>
      </c>
      <c r="F142" s="1">
        <v>3.3378599999999999E-5</v>
      </c>
      <c r="G142">
        <v>0</v>
      </c>
      <c r="H142">
        <v>-2.3627300000000001E-4</v>
      </c>
      <c r="I142" s="11">
        <v>-1.0471999999999999</v>
      </c>
      <c r="J142" s="11">
        <v>-0.599607</v>
      </c>
      <c r="K142" s="11">
        <v>0</v>
      </c>
      <c r="L142" s="11">
        <v>-2.5558500000000001E-4</v>
      </c>
      <c r="M142" s="11">
        <v>1.5708</v>
      </c>
      <c r="N142" s="11">
        <v>1.57412</v>
      </c>
      <c r="O142">
        <v>0</v>
      </c>
      <c r="P142">
        <v>-2.0615600000000001E-2</v>
      </c>
    </row>
    <row r="143" spans="2:16" x14ac:dyDescent="0.3">
      <c r="B143">
        <v>1.81</v>
      </c>
      <c r="C143">
        <v>0</v>
      </c>
      <c r="D143">
        <v>-1.18971E-4</v>
      </c>
      <c r="E143">
        <v>0</v>
      </c>
      <c r="F143" s="1">
        <v>3.2663300000000003E-5</v>
      </c>
      <c r="G143">
        <v>0</v>
      </c>
      <c r="H143">
        <v>-2.40564E-4</v>
      </c>
      <c r="I143" s="11">
        <v>-1.0471999999999999</v>
      </c>
      <c r="J143" s="11">
        <v>-0.60083900000000001</v>
      </c>
      <c r="K143" s="11">
        <v>0</v>
      </c>
      <c r="L143" s="11">
        <v>-2.3460399999999999E-4</v>
      </c>
      <c r="M143" s="11">
        <v>1.5708</v>
      </c>
      <c r="N143" s="11">
        <v>1.5742100000000001</v>
      </c>
      <c r="O143">
        <v>0</v>
      </c>
      <c r="P143">
        <v>-2.0726399999999999E-2</v>
      </c>
    </row>
    <row r="144" spans="2:16" x14ac:dyDescent="0.3">
      <c r="B144">
        <v>1.8109999999999999</v>
      </c>
      <c r="C144">
        <v>0</v>
      </c>
      <c r="D144">
        <v>-1.18971E-4</v>
      </c>
      <c r="E144">
        <v>0</v>
      </c>
      <c r="F144" s="1">
        <v>3.19481E-5</v>
      </c>
      <c r="G144">
        <v>0</v>
      </c>
      <c r="H144">
        <v>-2.44856E-4</v>
      </c>
      <c r="I144" s="11">
        <v>-1.0471999999999999</v>
      </c>
      <c r="J144" s="11">
        <v>-0.60207900000000003</v>
      </c>
      <c r="K144" s="11">
        <v>0</v>
      </c>
      <c r="L144" s="11">
        <v>-2.1338499999999999E-4</v>
      </c>
      <c r="M144" s="11">
        <v>1.5708</v>
      </c>
      <c r="N144" s="11">
        <v>1.5743</v>
      </c>
      <c r="O144">
        <v>0</v>
      </c>
      <c r="P144">
        <v>-2.08378E-2</v>
      </c>
    </row>
    <row r="145" spans="2:16" x14ac:dyDescent="0.3">
      <c r="B145">
        <v>1.8120000000000001</v>
      </c>
      <c r="C145">
        <v>0</v>
      </c>
      <c r="D145">
        <v>-1.18971E-4</v>
      </c>
      <c r="E145">
        <v>0</v>
      </c>
      <c r="F145" s="1">
        <v>3.1232799999999997E-5</v>
      </c>
      <c r="G145">
        <v>0</v>
      </c>
      <c r="H145">
        <v>-2.4914700000000002E-4</v>
      </c>
      <c r="I145" s="11">
        <v>-1.0471999999999999</v>
      </c>
      <c r="J145" s="11">
        <v>-0.60332699999999995</v>
      </c>
      <c r="K145" s="11">
        <v>0</v>
      </c>
      <c r="L145" s="11">
        <v>-1.9192699999999999E-4</v>
      </c>
      <c r="M145" s="11">
        <v>1.5708</v>
      </c>
      <c r="N145" s="11">
        <v>1.5744</v>
      </c>
      <c r="O145">
        <v>0</v>
      </c>
      <c r="P145">
        <v>-2.09494E-2</v>
      </c>
    </row>
    <row r="146" spans="2:16" x14ac:dyDescent="0.3">
      <c r="B146">
        <v>1.8129999999999999</v>
      </c>
      <c r="C146">
        <v>0</v>
      </c>
      <c r="D146">
        <v>-1.18971E-4</v>
      </c>
      <c r="E146">
        <v>0</v>
      </c>
      <c r="F146" s="1">
        <v>3.0517600000000001E-5</v>
      </c>
      <c r="G146">
        <v>0</v>
      </c>
      <c r="H146">
        <v>-2.53439E-4</v>
      </c>
      <c r="I146" s="11">
        <v>-1.0471999999999999</v>
      </c>
      <c r="J146" s="11">
        <v>-0.60458199999999995</v>
      </c>
      <c r="K146" s="11">
        <v>0</v>
      </c>
      <c r="L146" s="11">
        <v>-1.7023099999999999E-4</v>
      </c>
      <c r="M146" s="11">
        <v>1.5708</v>
      </c>
      <c r="N146" s="11">
        <v>1.5744899999999999</v>
      </c>
      <c r="O146">
        <v>0</v>
      </c>
      <c r="P146">
        <v>-2.1061400000000001E-2</v>
      </c>
    </row>
    <row r="147" spans="2:16" x14ac:dyDescent="0.3">
      <c r="B147">
        <v>1.8140000000000001</v>
      </c>
      <c r="C147">
        <v>0</v>
      </c>
      <c r="D147">
        <v>-1.18971E-4</v>
      </c>
      <c r="E147">
        <v>0</v>
      </c>
      <c r="F147" s="1">
        <v>2.9802300000000001E-5</v>
      </c>
      <c r="G147">
        <v>0</v>
      </c>
      <c r="H147">
        <v>-2.5773000000000001E-4</v>
      </c>
      <c r="I147" s="11">
        <v>-1.0471999999999999</v>
      </c>
      <c r="J147" s="11">
        <v>-0.60584400000000005</v>
      </c>
      <c r="K147" s="11">
        <v>0</v>
      </c>
      <c r="L147" s="11">
        <v>-1.4829599999999999E-4</v>
      </c>
      <c r="M147" s="11">
        <v>1.5708</v>
      </c>
      <c r="N147" s="11">
        <v>1.5745800000000001</v>
      </c>
      <c r="O147">
        <v>0</v>
      </c>
      <c r="P147">
        <v>-2.1173999999999998E-2</v>
      </c>
    </row>
    <row r="148" spans="2:16" x14ac:dyDescent="0.3">
      <c r="B148">
        <v>1.8149999999999999</v>
      </c>
      <c r="C148">
        <v>0</v>
      </c>
      <c r="D148">
        <v>-1.18971E-4</v>
      </c>
      <c r="E148">
        <v>0</v>
      </c>
      <c r="F148" s="1">
        <v>2.9087100000000001E-5</v>
      </c>
      <c r="G148">
        <v>0</v>
      </c>
      <c r="H148">
        <v>-2.6202199999999999E-4</v>
      </c>
      <c r="I148" s="11">
        <v>-1.0471999999999999</v>
      </c>
      <c r="J148" s="11">
        <v>-0.60711400000000004</v>
      </c>
      <c r="K148" s="11">
        <v>0</v>
      </c>
      <c r="L148" s="11">
        <v>-1.2612300000000001E-4</v>
      </c>
      <c r="M148" s="11">
        <v>1.5708</v>
      </c>
      <c r="N148" s="11">
        <v>1.57467</v>
      </c>
      <c r="O148">
        <v>0</v>
      </c>
      <c r="P148">
        <v>-2.1287E-2</v>
      </c>
    </row>
    <row r="149" spans="2:16" x14ac:dyDescent="0.3">
      <c r="B149">
        <v>1.8160000000000001</v>
      </c>
      <c r="C149">
        <v>0</v>
      </c>
      <c r="D149">
        <v>-1.18971E-4</v>
      </c>
      <c r="E149">
        <v>0</v>
      </c>
      <c r="F149" s="1">
        <v>2.8371800000000002E-5</v>
      </c>
      <c r="G149">
        <v>0</v>
      </c>
      <c r="H149">
        <v>-2.6631400000000003E-4</v>
      </c>
      <c r="I149" s="11">
        <v>-1.0471999999999999</v>
      </c>
      <c r="J149" s="11">
        <v>-0.60839100000000002</v>
      </c>
      <c r="K149" s="11">
        <v>0</v>
      </c>
      <c r="L149" s="11">
        <v>-1.03712E-4</v>
      </c>
      <c r="M149" s="11">
        <v>1.5708</v>
      </c>
      <c r="N149" s="11">
        <v>1.57477</v>
      </c>
      <c r="O149">
        <v>0</v>
      </c>
      <c r="P149">
        <v>-2.1400499999999999E-2</v>
      </c>
    </row>
    <row r="150" spans="2:16" x14ac:dyDescent="0.3">
      <c r="B150">
        <v>1.8169999999999999</v>
      </c>
      <c r="C150">
        <v>0</v>
      </c>
      <c r="D150">
        <v>-1.18971E-4</v>
      </c>
      <c r="E150">
        <v>0</v>
      </c>
      <c r="F150" s="1">
        <v>2.7895E-5</v>
      </c>
      <c r="G150">
        <v>0</v>
      </c>
      <c r="H150">
        <v>-2.7060499999999999E-4</v>
      </c>
      <c r="I150" s="11">
        <v>-1.0471999999999999</v>
      </c>
      <c r="J150" s="11">
        <v>-0.60967499999999997</v>
      </c>
      <c r="K150" s="11">
        <v>0</v>
      </c>
      <c r="L150" s="1">
        <v>-8.0823900000000004E-5</v>
      </c>
      <c r="M150" s="11">
        <v>1.5708</v>
      </c>
      <c r="N150" s="11">
        <v>1.5748599999999999</v>
      </c>
      <c r="O150">
        <v>0</v>
      </c>
      <c r="P150">
        <v>-2.1514700000000001E-2</v>
      </c>
    </row>
    <row r="151" spans="2:16" x14ac:dyDescent="0.3">
      <c r="B151">
        <v>1.8180000000000001</v>
      </c>
      <c r="C151">
        <v>0</v>
      </c>
      <c r="D151">
        <v>-1.18971E-4</v>
      </c>
      <c r="E151">
        <v>0</v>
      </c>
      <c r="F151" s="1">
        <v>2.7418100000000001E-5</v>
      </c>
      <c r="G151">
        <v>0</v>
      </c>
      <c r="H151">
        <v>-2.7513499999999997E-4</v>
      </c>
      <c r="I151" s="11">
        <v>-1.0471999999999999</v>
      </c>
      <c r="J151" s="11">
        <v>-0.61096700000000004</v>
      </c>
      <c r="K151" s="11">
        <v>0</v>
      </c>
      <c r="L151" s="1">
        <v>-5.7697300000000001E-5</v>
      </c>
      <c r="M151" s="11">
        <v>1.5708</v>
      </c>
      <c r="N151" s="11">
        <v>1.5749599999999999</v>
      </c>
      <c r="O151">
        <v>0</v>
      </c>
      <c r="P151">
        <v>-2.1629300000000001E-2</v>
      </c>
    </row>
    <row r="152" spans="2:16" x14ac:dyDescent="0.3">
      <c r="B152">
        <v>1.819</v>
      </c>
      <c r="C152">
        <v>0</v>
      </c>
      <c r="D152">
        <v>-1.18971E-4</v>
      </c>
      <c r="E152">
        <v>0</v>
      </c>
      <c r="F152" s="1">
        <v>2.6941299999999999E-5</v>
      </c>
      <c r="G152">
        <v>0</v>
      </c>
      <c r="H152">
        <v>-2.7966500000000001E-4</v>
      </c>
      <c r="I152" s="11">
        <v>-1.0471999999999999</v>
      </c>
      <c r="J152" s="11">
        <v>-0.61226599999999998</v>
      </c>
      <c r="K152" s="11">
        <v>0</v>
      </c>
      <c r="L152" s="1">
        <v>-3.4332300000000003E-5</v>
      </c>
      <c r="M152" s="11">
        <v>1.5708</v>
      </c>
      <c r="N152" s="11">
        <v>1.5750599999999999</v>
      </c>
      <c r="O152">
        <v>0</v>
      </c>
      <c r="P152">
        <v>-2.17445E-2</v>
      </c>
    </row>
    <row r="153" spans="2:16" x14ac:dyDescent="0.3">
      <c r="B153">
        <v>1.82</v>
      </c>
      <c r="C153">
        <v>0</v>
      </c>
      <c r="D153">
        <v>-1.18971E-4</v>
      </c>
      <c r="E153">
        <v>0</v>
      </c>
      <c r="F153" s="1">
        <v>2.64645E-5</v>
      </c>
      <c r="G153">
        <v>0</v>
      </c>
      <c r="H153">
        <v>-2.84195E-4</v>
      </c>
      <c r="I153" s="11">
        <v>-1.0471999999999999</v>
      </c>
      <c r="J153" s="11">
        <v>-0.61357099999999998</v>
      </c>
      <c r="K153" s="11">
        <v>0</v>
      </c>
      <c r="L153" s="1">
        <v>-1.0967299999999999E-5</v>
      </c>
      <c r="M153" s="11">
        <v>1.5708</v>
      </c>
      <c r="N153" s="11">
        <v>1.5751500000000001</v>
      </c>
      <c r="O153">
        <v>0</v>
      </c>
      <c r="P153">
        <v>-2.1860399999999999E-2</v>
      </c>
    </row>
    <row r="154" spans="2:16" x14ac:dyDescent="0.3">
      <c r="B154">
        <v>1.821</v>
      </c>
      <c r="C154">
        <v>0</v>
      </c>
      <c r="D154">
        <v>-1.18971E-4</v>
      </c>
      <c r="E154">
        <v>0</v>
      </c>
      <c r="F154" s="1">
        <v>2.5987599999999998E-5</v>
      </c>
      <c r="G154">
        <v>0</v>
      </c>
      <c r="H154">
        <v>-2.8872499999999998E-4</v>
      </c>
      <c r="I154" s="11">
        <v>-1.0471999999999999</v>
      </c>
      <c r="J154" s="11">
        <v>-0.61488399999999999</v>
      </c>
      <c r="K154" s="11">
        <v>0</v>
      </c>
      <c r="L154" s="1">
        <v>1.28746E-5</v>
      </c>
      <c r="M154" s="11">
        <v>1.5708</v>
      </c>
      <c r="N154" s="11">
        <v>1.57525</v>
      </c>
      <c r="O154">
        <v>0</v>
      </c>
      <c r="P154">
        <v>-2.1976699999999998E-2</v>
      </c>
    </row>
    <row r="155" spans="2:16" x14ac:dyDescent="0.3">
      <c r="B155">
        <v>1.8220000000000001</v>
      </c>
      <c r="C155">
        <v>0</v>
      </c>
      <c r="D155">
        <v>-1.18971E-4</v>
      </c>
      <c r="E155">
        <v>0</v>
      </c>
      <c r="F155" s="1">
        <v>2.5749200000000001E-5</v>
      </c>
      <c r="G155">
        <v>0</v>
      </c>
      <c r="H155">
        <v>-2.9325500000000002E-4</v>
      </c>
      <c r="I155" s="11">
        <v>-1.0471999999999999</v>
      </c>
      <c r="J155" s="11">
        <v>-0.61620399999999997</v>
      </c>
      <c r="K155" s="11">
        <v>0</v>
      </c>
      <c r="L155" s="1">
        <v>3.67165E-5</v>
      </c>
      <c r="M155" s="11">
        <v>1.5708</v>
      </c>
      <c r="N155" s="11">
        <v>1.57535</v>
      </c>
      <c r="O155">
        <v>0</v>
      </c>
      <c r="P155">
        <v>-2.20938E-2</v>
      </c>
    </row>
    <row r="156" spans="2:16" x14ac:dyDescent="0.3">
      <c r="B156">
        <v>1.823</v>
      </c>
      <c r="C156">
        <v>0</v>
      </c>
      <c r="D156">
        <v>-1.18971E-4</v>
      </c>
      <c r="E156">
        <v>0</v>
      </c>
      <c r="F156" s="1">
        <v>2.55108E-5</v>
      </c>
      <c r="G156">
        <v>0</v>
      </c>
      <c r="H156">
        <v>-2.9778500000000001E-4</v>
      </c>
      <c r="I156" s="11">
        <v>-1.0471999999999999</v>
      </c>
      <c r="J156" s="11">
        <v>-0.61753000000000002</v>
      </c>
      <c r="K156" s="11">
        <v>0</v>
      </c>
      <c r="L156" s="1">
        <v>6.07967E-5</v>
      </c>
      <c r="M156" s="11">
        <v>1.5708</v>
      </c>
      <c r="N156" s="11">
        <v>1.57545</v>
      </c>
      <c r="O156">
        <v>0</v>
      </c>
      <c r="P156">
        <v>-2.2211600000000001E-2</v>
      </c>
    </row>
    <row r="157" spans="2:16" x14ac:dyDescent="0.3">
      <c r="B157">
        <v>1.8240000000000001</v>
      </c>
      <c r="C157">
        <v>0</v>
      </c>
      <c r="D157">
        <v>-1.18971E-4</v>
      </c>
      <c r="E157">
        <v>0</v>
      </c>
      <c r="F157" s="1">
        <v>2.5272399999999999E-5</v>
      </c>
      <c r="G157">
        <v>0</v>
      </c>
      <c r="H157">
        <v>-3.0231499999999999E-4</v>
      </c>
      <c r="I157" s="11">
        <v>-1.0471999999999999</v>
      </c>
      <c r="J157" s="11">
        <v>-0.61886300000000005</v>
      </c>
      <c r="K157" s="11">
        <v>0</v>
      </c>
      <c r="L157" s="1">
        <v>8.5115400000000002E-5</v>
      </c>
      <c r="M157" s="11">
        <v>1.5708</v>
      </c>
      <c r="N157" s="11">
        <v>1.57555</v>
      </c>
      <c r="O157">
        <v>0</v>
      </c>
      <c r="P157">
        <v>-2.2329999999999999E-2</v>
      </c>
    </row>
    <row r="158" spans="2:16" x14ac:dyDescent="0.3">
      <c r="B158">
        <v>1.825</v>
      </c>
      <c r="C158">
        <v>0</v>
      </c>
      <c r="D158">
        <v>-1.18971E-4</v>
      </c>
      <c r="E158">
        <v>0</v>
      </c>
      <c r="F158" s="1">
        <v>2.5034000000000001E-5</v>
      </c>
      <c r="G158">
        <v>0</v>
      </c>
      <c r="H158">
        <v>-3.0708299999999999E-4</v>
      </c>
      <c r="I158" s="11">
        <v>-1.0471999999999999</v>
      </c>
      <c r="J158" s="11">
        <v>-0.62020299999999995</v>
      </c>
      <c r="K158" s="11">
        <v>0</v>
      </c>
      <c r="L158" s="11">
        <v>1.09911E-4</v>
      </c>
      <c r="M158" s="11">
        <v>1.5708</v>
      </c>
      <c r="N158" s="11">
        <v>1.57565</v>
      </c>
      <c r="O158">
        <v>0</v>
      </c>
      <c r="P158">
        <v>-2.2449299999999998E-2</v>
      </c>
    </row>
    <row r="159" spans="2:16" x14ac:dyDescent="0.3">
      <c r="B159">
        <v>1.8260000000000001</v>
      </c>
      <c r="C159">
        <v>0</v>
      </c>
      <c r="D159">
        <v>-1.18971E-4</v>
      </c>
      <c r="E159">
        <v>0</v>
      </c>
      <c r="F159" s="1">
        <v>2.47955E-5</v>
      </c>
      <c r="G159">
        <v>0</v>
      </c>
      <c r="H159">
        <v>-3.11852E-4</v>
      </c>
      <c r="I159" s="11">
        <v>-1.0471999999999999</v>
      </c>
      <c r="J159" s="11">
        <v>-0.62154900000000002</v>
      </c>
      <c r="K159" s="11">
        <v>0</v>
      </c>
      <c r="L159" s="11">
        <v>1.3470600000000001E-4</v>
      </c>
      <c r="M159" s="11">
        <v>1.5708</v>
      </c>
      <c r="N159" s="11">
        <v>1.57575</v>
      </c>
      <c r="O159">
        <v>0</v>
      </c>
      <c r="P159">
        <v>-2.2569200000000001E-2</v>
      </c>
    </row>
    <row r="160" spans="2:16" x14ac:dyDescent="0.3">
      <c r="B160">
        <v>1.827</v>
      </c>
      <c r="C160">
        <v>0</v>
      </c>
      <c r="D160">
        <v>-1.18732E-4</v>
      </c>
      <c r="E160">
        <v>0</v>
      </c>
      <c r="F160" s="1">
        <v>2.47955E-5</v>
      </c>
      <c r="G160">
        <v>0</v>
      </c>
      <c r="H160">
        <v>-3.1661999999999999E-4</v>
      </c>
      <c r="I160" s="11">
        <v>-1.0471999999999999</v>
      </c>
      <c r="J160" s="11">
        <v>-0.62290199999999996</v>
      </c>
      <c r="K160" s="11">
        <v>0</v>
      </c>
      <c r="L160" s="11">
        <v>1.5974000000000001E-4</v>
      </c>
      <c r="M160" s="11">
        <v>1.5708</v>
      </c>
      <c r="N160" s="11">
        <v>1.57585</v>
      </c>
      <c r="O160">
        <v>0</v>
      </c>
      <c r="P160">
        <v>-2.26898E-2</v>
      </c>
    </row>
    <row r="161" spans="2:16" x14ac:dyDescent="0.3">
      <c r="B161">
        <v>1.8280000000000001</v>
      </c>
      <c r="C161">
        <v>0</v>
      </c>
      <c r="D161">
        <v>-1.1849399999999999E-4</v>
      </c>
      <c r="E161">
        <v>0</v>
      </c>
      <c r="F161" s="1">
        <v>2.47955E-5</v>
      </c>
      <c r="G161">
        <v>0</v>
      </c>
      <c r="H161">
        <v>-3.2138799999999998E-4</v>
      </c>
      <c r="I161" s="11">
        <v>-1.0471999999999999</v>
      </c>
      <c r="J161" s="11">
        <v>-0.62426099999999995</v>
      </c>
      <c r="K161" s="11">
        <v>0</v>
      </c>
      <c r="L161" s="11">
        <v>1.8501300000000001E-4</v>
      </c>
      <c r="M161" s="11">
        <v>1.5708</v>
      </c>
      <c r="N161" s="11">
        <v>1.57595</v>
      </c>
      <c r="O161">
        <v>0</v>
      </c>
      <c r="P161">
        <v>-2.28112E-2</v>
      </c>
    </row>
    <row r="162" spans="2:16" x14ac:dyDescent="0.3">
      <c r="B162">
        <v>1.829</v>
      </c>
      <c r="C162">
        <v>0</v>
      </c>
      <c r="D162">
        <v>-1.18256E-4</v>
      </c>
      <c r="E162">
        <v>0</v>
      </c>
      <c r="F162" s="1">
        <v>2.47955E-5</v>
      </c>
      <c r="G162">
        <v>0</v>
      </c>
      <c r="H162">
        <v>-3.2615699999999999E-4</v>
      </c>
      <c r="I162" s="11">
        <v>-1.0471999999999999</v>
      </c>
      <c r="J162" s="11">
        <v>-0.62562700000000004</v>
      </c>
      <c r="K162" s="11">
        <v>0</v>
      </c>
      <c r="L162" s="11">
        <v>2.1052399999999999E-4</v>
      </c>
      <c r="M162" s="11">
        <v>1.5708</v>
      </c>
      <c r="N162" s="11">
        <v>1.57605</v>
      </c>
      <c r="O162">
        <v>0</v>
      </c>
      <c r="P162">
        <v>-2.2933499999999999E-2</v>
      </c>
    </row>
    <row r="163" spans="2:16" x14ac:dyDescent="0.3">
      <c r="B163">
        <v>1.83</v>
      </c>
      <c r="C163">
        <v>0</v>
      </c>
      <c r="D163">
        <v>-1.1801700000000001E-4</v>
      </c>
      <c r="E163">
        <v>0</v>
      </c>
      <c r="F163" s="1">
        <v>2.47955E-5</v>
      </c>
      <c r="G163">
        <v>0</v>
      </c>
      <c r="H163">
        <v>-3.3116299999999999E-4</v>
      </c>
      <c r="I163" s="11">
        <v>-1.0471999999999999</v>
      </c>
      <c r="J163" s="11">
        <v>-0.62699899999999997</v>
      </c>
      <c r="K163" s="11">
        <v>0</v>
      </c>
      <c r="L163" s="11">
        <v>2.3603400000000001E-4</v>
      </c>
      <c r="M163" s="11">
        <v>1.5708</v>
      </c>
      <c r="N163" s="11">
        <v>1.57616</v>
      </c>
      <c r="O163">
        <v>0</v>
      </c>
      <c r="P163">
        <v>-2.3056500000000001E-2</v>
      </c>
    </row>
    <row r="164" spans="2:16" x14ac:dyDescent="0.3">
      <c r="B164">
        <v>1.831</v>
      </c>
      <c r="C164">
        <v>0</v>
      </c>
      <c r="D164">
        <v>-1.17779E-4</v>
      </c>
      <c r="E164">
        <v>0</v>
      </c>
      <c r="F164" s="1">
        <v>2.5034000000000001E-5</v>
      </c>
      <c r="G164">
        <v>0</v>
      </c>
      <c r="H164">
        <v>-3.3617E-4</v>
      </c>
      <c r="I164" s="11">
        <v>-1.0471999999999999</v>
      </c>
      <c r="J164" s="11">
        <v>-0.62837699999999996</v>
      </c>
      <c r="K164" s="11">
        <v>0</v>
      </c>
      <c r="L164" s="11">
        <v>2.6202199999999999E-4</v>
      </c>
      <c r="M164" s="11">
        <v>1.5708</v>
      </c>
      <c r="N164" s="11">
        <v>1.57626</v>
      </c>
      <c r="O164">
        <v>0</v>
      </c>
      <c r="P164">
        <v>-2.31805E-2</v>
      </c>
    </row>
    <row r="165" spans="2:16" x14ac:dyDescent="0.3">
      <c r="B165">
        <v>1.8320000000000001</v>
      </c>
      <c r="C165">
        <v>0</v>
      </c>
      <c r="D165">
        <v>-1.1754E-4</v>
      </c>
      <c r="E165">
        <v>0</v>
      </c>
      <c r="F165" s="1">
        <v>2.5272399999999999E-5</v>
      </c>
      <c r="G165">
        <v>0</v>
      </c>
      <c r="H165">
        <v>-3.4117700000000002E-4</v>
      </c>
      <c r="I165" s="11">
        <v>-1.0471999999999999</v>
      </c>
      <c r="J165" s="11">
        <v>-0.62976100000000002</v>
      </c>
      <c r="K165" s="11">
        <v>0</v>
      </c>
      <c r="L165" s="11">
        <v>2.8801E-4</v>
      </c>
      <c r="M165" s="11">
        <v>1.5708</v>
      </c>
      <c r="N165" s="11">
        <v>1.57636</v>
      </c>
      <c r="O165">
        <v>0</v>
      </c>
      <c r="P165">
        <v>-2.33054E-2</v>
      </c>
    </row>
    <row r="166" spans="2:16" x14ac:dyDescent="0.3">
      <c r="B166">
        <v>1.833</v>
      </c>
      <c r="C166">
        <v>0</v>
      </c>
      <c r="D166">
        <v>-1.17302E-4</v>
      </c>
      <c r="E166">
        <v>0</v>
      </c>
      <c r="F166" s="1">
        <v>2.55108E-5</v>
      </c>
      <c r="G166">
        <v>0</v>
      </c>
      <c r="H166">
        <v>-3.4618399999999998E-4</v>
      </c>
      <c r="I166" s="11">
        <v>-1.0471999999999999</v>
      </c>
      <c r="J166" s="11">
        <v>-0.63115100000000002</v>
      </c>
      <c r="K166" s="11">
        <v>0</v>
      </c>
      <c r="L166" s="11">
        <v>3.1423600000000002E-4</v>
      </c>
      <c r="M166" s="11">
        <v>1.5708</v>
      </c>
      <c r="N166" s="11">
        <v>1.57647</v>
      </c>
      <c r="O166">
        <v>0</v>
      </c>
      <c r="P166">
        <v>-2.3431299999999999E-2</v>
      </c>
    </row>
    <row r="167" spans="2:16" x14ac:dyDescent="0.3">
      <c r="B167">
        <v>1.8340000000000001</v>
      </c>
      <c r="C167">
        <v>0</v>
      </c>
      <c r="D167">
        <v>-1.17064E-4</v>
      </c>
      <c r="E167">
        <v>0</v>
      </c>
      <c r="F167" s="1">
        <v>2.5987599999999998E-5</v>
      </c>
      <c r="G167">
        <v>0</v>
      </c>
      <c r="H167">
        <v>-3.5119099999999999E-4</v>
      </c>
      <c r="I167" s="11">
        <v>-1.0471999999999999</v>
      </c>
      <c r="J167" s="11">
        <v>-0.63254699999999997</v>
      </c>
      <c r="K167" s="11">
        <v>0</v>
      </c>
      <c r="L167" s="11">
        <v>3.4046199999999998E-4</v>
      </c>
      <c r="M167" s="11">
        <v>1.5708</v>
      </c>
      <c r="N167" s="11">
        <v>1.57657</v>
      </c>
      <c r="O167">
        <v>0</v>
      </c>
      <c r="P167">
        <v>-2.3558099999999998E-2</v>
      </c>
    </row>
    <row r="168" spans="2:16" x14ac:dyDescent="0.3">
      <c r="B168">
        <v>1.835</v>
      </c>
      <c r="C168">
        <v>0</v>
      </c>
      <c r="D168">
        <v>-1.1682499999999999E-4</v>
      </c>
      <c r="E168">
        <v>0</v>
      </c>
      <c r="F168" s="1">
        <v>2.64645E-5</v>
      </c>
      <c r="G168">
        <v>0</v>
      </c>
      <c r="H168">
        <v>-3.5643600000000001E-4</v>
      </c>
      <c r="I168" s="11">
        <v>-1.0471999999999999</v>
      </c>
      <c r="J168" s="11">
        <v>-0.63395000000000001</v>
      </c>
      <c r="K168" s="11">
        <v>0</v>
      </c>
      <c r="L168" s="11">
        <v>3.66688E-4</v>
      </c>
      <c r="M168" s="11">
        <v>1.5708</v>
      </c>
      <c r="N168" s="11">
        <v>1.5766800000000001</v>
      </c>
      <c r="O168">
        <v>0</v>
      </c>
      <c r="P168">
        <v>-2.3685899999999999E-2</v>
      </c>
    </row>
    <row r="169" spans="2:16" x14ac:dyDescent="0.3">
      <c r="B169">
        <v>1.8360000000000001</v>
      </c>
      <c r="C169">
        <v>0</v>
      </c>
      <c r="D169">
        <v>-1.16348E-4</v>
      </c>
      <c r="E169">
        <v>0</v>
      </c>
      <c r="F169" s="1">
        <v>2.6941299999999999E-5</v>
      </c>
      <c r="G169">
        <v>0</v>
      </c>
      <c r="H169">
        <v>-3.6168099999999998E-4</v>
      </c>
      <c r="I169" s="11">
        <v>-1.0471999999999999</v>
      </c>
      <c r="J169" s="11">
        <v>-0.63535799999999998</v>
      </c>
      <c r="K169" s="11">
        <v>0</v>
      </c>
      <c r="L169" s="11">
        <v>3.9315200000000002E-4</v>
      </c>
      <c r="M169" s="11">
        <v>1.5708</v>
      </c>
      <c r="N169" s="11">
        <v>1.5767800000000001</v>
      </c>
      <c r="O169">
        <v>0</v>
      </c>
      <c r="P169">
        <v>-2.3814700000000001E-2</v>
      </c>
    </row>
    <row r="170" spans="2:16" x14ac:dyDescent="0.3">
      <c r="B170">
        <v>1.837</v>
      </c>
      <c r="C170">
        <v>0</v>
      </c>
      <c r="D170">
        <v>-1.15871E-4</v>
      </c>
      <c r="E170">
        <v>0</v>
      </c>
      <c r="F170" s="1">
        <v>2.7656599999999999E-5</v>
      </c>
      <c r="G170">
        <v>0</v>
      </c>
      <c r="H170">
        <v>-3.66926E-4</v>
      </c>
      <c r="I170" s="11">
        <v>-1.0471999999999999</v>
      </c>
      <c r="J170" s="11">
        <v>-0.63677099999999998</v>
      </c>
      <c r="K170" s="11">
        <v>0</v>
      </c>
      <c r="L170" s="11">
        <v>4.19617E-4</v>
      </c>
      <c r="M170" s="11">
        <v>1.5708</v>
      </c>
      <c r="N170" s="11">
        <v>1.5768899999999999</v>
      </c>
      <c r="O170">
        <v>0</v>
      </c>
      <c r="P170">
        <v>-2.3944099999999999E-2</v>
      </c>
    </row>
    <row r="171" spans="2:16" x14ac:dyDescent="0.3">
      <c r="B171">
        <v>1.8380000000000001</v>
      </c>
      <c r="C171">
        <v>0</v>
      </c>
      <c r="D171">
        <v>-1.15395E-4</v>
      </c>
      <c r="E171">
        <v>0</v>
      </c>
      <c r="F171" s="1">
        <v>2.8371800000000002E-5</v>
      </c>
      <c r="G171">
        <v>0</v>
      </c>
      <c r="H171">
        <v>-3.7217100000000003E-4</v>
      </c>
      <c r="I171" s="11">
        <v>-1.0471999999999999</v>
      </c>
      <c r="J171" s="11">
        <v>-0.63819099999999995</v>
      </c>
      <c r="K171" s="11">
        <v>0</v>
      </c>
      <c r="L171" s="11">
        <v>4.4632E-4</v>
      </c>
      <c r="M171" s="11">
        <v>1.5708</v>
      </c>
      <c r="N171" s="11">
        <v>1.5769899999999999</v>
      </c>
      <c r="O171">
        <v>0</v>
      </c>
      <c r="P171">
        <v>-2.40748E-2</v>
      </c>
    </row>
    <row r="172" spans="2:16" x14ac:dyDescent="0.3">
      <c r="B172">
        <v>1.839</v>
      </c>
      <c r="C172">
        <v>0</v>
      </c>
      <c r="D172">
        <v>-1.14918E-4</v>
      </c>
      <c r="E172">
        <v>0</v>
      </c>
      <c r="F172" s="1">
        <v>2.9087100000000001E-5</v>
      </c>
      <c r="G172">
        <v>0</v>
      </c>
      <c r="H172">
        <v>-3.7765500000000002E-4</v>
      </c>
      <c r="I172" s="11">
        <v>-1.0471999999999999</v>
      </c>
      <c r="J172" s="11">
        <v>-0.63961599999999996</v>
      </c>
      <c r="K172" s="11">
        <v>0</v>
      </c>
      <c r="L172" s="11">
        <v>4.7326099999999999E-4</v>
      </c>
      <c r="M172" s="11">
        <v>1.5708</v>
      </c>
      <c r="N172" s="11">
        <v>1.5770999999999999</v>
      </c>
      <c r="O172">
        <v>0</v>
      </c>
      <c r="P172">
        <v>-2.4206600000000002E-2</v>
      </c>
    </row>
    <row r="173" spans="2:16" x14ac:dyDescent="0.3">
      <c r="B173">
        <v>1.84</v>
      </c>
      <c r="C173">
        <v>0</v>
      </c>
      <c r="D173">
        <v>-1.14441E-4</v>
      </c>
      <c r="E173">
        <v>0</v>
      </c>
      <c r="F173" s="1">
        <v>3.0040699999999999E-5</v>
      </c>
      <c r="G173">
        <v>0</v>
      </c>
      <c r="H173">
        <v>-3.8313900000000001E-4</v>
      </c>
      <c r="I173" s="11">
        <v>-1.0471999999999999</v>
      </c>
      <c r="J173" s="11">
        <v>-0.641046</v>
      </c>
      <c r="K173" s="11">
        <v>0</v>
      </c>
      <c r="L173" s="11">
        <v>5.0044100000000002E-4</v>
      </c>
      <c r="M173" s="11">
        <v>1.5708</v>
      </c>
      <c r="N173" s="11">
        <v>1.5771999999999999</v>
      </c>
      <c r="O173">
        <v>0</v>
      </c>
      <c r="P173">
        <v>-2.4339400000000001E-2</v>
      </c>
    </row>
    <row r="174" spans="2:16" x14ac:dyDescent="0.3">
      <c r="B174">
        <v>1.841</v>
      </c>
      <c r="C174">
        <v>0</v>
      </c>
      <c r="D174">
        <v>-1.13964E-4</v>
      </c>
      <c r="E174">
        <v>0</v>
      </c>
      <c r="F174" s="1">
        <v>3.0994400000000003E-5</v>
      </c>
      <c r="G174">
        <v>0</v>
      </c>
      <c r="H174">
        <v>-3.8862199999999998E-4</v>
      </c>
      <c r="I174" s="11">
        <v>-1.0471999999999999</v>
      </c>
      <c r="J174" s="11">
        <v>-0.642482</v>
      </c>
      <c r="K174" s="11">
        <v>0</v>
      </c>
      <c r="L174" s="11">
        <v>5.2762000000000002E-4</v>
      </c>
      <c r="M174" s="11">
        <v>1.5708</v>
      </c>
      <c r="N174" s="11">
        <v>1.57731</v>
      </c>
      <c r="O174">
        <v>0</v>
      </c>
      <c r="P174">
        <v>-2.4473200000000001E-2</v>
      </c>
    </row>
    <row r="175" spans="2:16" x14ac:dyDescent="0.3">
      <c r="B175">
        <v>1.8420000000000001</v>
      </c>
      <c r="C175">
        <v>0</v>
      </c>
      <c r="D175">
        <v>-1.13249E-4</v>
      </c>
      <c r="E175">
        <v>0</v>
      </c>
      <c r="F175" s="1">
        <v>3.19481E-5</v>
      </c>
      <c r="G175">
        <v>0</v>
      </c>
      <c r="H175">
        <v>-3.9410600000000002E-4</v>
      </c>
      <c r="I175" s="11">
        <v>-1.0471999999999999</v>
      </c>
      <c r="J175" s="11">
        <v>-0.64392400000000005</v>
      </c>
      <c r="K175" s="11">
        <v>0</v>
      </c>
      <c r="L175" s="11">
        <v>5.5480000000000004E-4</v>
      </c>
      <c r="M175" s="11">
        <v>1.5708</v>
      </c>
      <c r="N175" s="11">
        <v>1.57742</v>
      </c>
      <c r="O175">
        <v>0</v>
      </c>
      <c r="P175">
        <v>-2.4608100000000001E-2</v>
      </c>
    </row>
    <row r="176" spans="2:16" x14ac:dyDescent="0.3">
      <c r="B176">
        <v>1.843</v>
      </c>
      <c r="C176">
        <v>0</v>
      </c>
      <c r="D176">
        <v>-1.12534E-4</v>
      </c>
      <c r="E176">
        <v>0</v>
      </c>
      <c r="F176" s="1">
        <v>3.3140199999999998E-5</v>
      </c>
      <c r="G176">
        <v>0</v>
      </c>
      <c r="H176">
        <v>-3.9982800000000002E-4</v>
      </c>
      <c r="I176" s="11">
        <v>-1.0471999999999999</v>
      </c>
      <c r="J176" s="11">
        <v>-0.64537</v>
      </c>
      <c r="K176" s="11">
        <v>0</v>
      </c>
      <c r="L176" s="11">
        <v>5.8221800000000002E-4</v>
      </c>
      <c r="M176" s="11">
        <v>1.5708</v>
      </c>
      <c r="N176" s="11">
        <v>1.57752</v>
      </c>
      <c r="O176">
        <v>0</v>
      </c>
      <c r="P176">
        <v>-2.4743999999999999E-2</v>
      </c>
    </row>
    <row r="177" spans="2:16" x14ac:dyDescent="0.3">
      <c r="B177">
        <v>1.8440000000000001</v>
      </c>
      <c r="C177">
        <v>0</v>
      </c>
      <c r="D177">
        <v>-1.1181800000000001E-4</v>
      </c>
      <c r="E177">
        <v>0</v>
      </c>
      <c r="F177" s="1">
        <v>3.4332300000000003E-5</v>
      </c>
      <c r="G177">
        <v>0</v>
      </c>
      <c r="H177">
        <v>-4.0555000000000002E-4</v>
      </c>
      <c r="I177" s="11">
        <v>-1.0471999999999999</v>
      </c>
      <c r="J177" s="11">
        <v>-0.64682200000000001</v>
      </c>
      <c r="K177" s="11">
        <v>0</v>
      </c>
      <c r="L177" s="11">
        <v>6.0963599999999999E-4</v>
      </c>
      <c r="M177" s="11">
        <v>1.5708</v>
      </c>
      <c r="N177" s="11">
        <v>1.5776300000000001</v>
      </c>
      <c r="O177">
        <v>0</v>
      </c>
      <c r="P177">
        <v>-2.48811E-2</v>
      </c>
    </row>
    <row r="178" spans="2:16" x14ac:dyDescent="0.3">
      <c r="B178">
        <v>1.845</v>
      </c>
      <c r="C178">
        <v>0</v>
      </c>
      <c r="D178">
        <v>-1.11103E-4</v>
      </c>
      <c r="E178">
        <v>0</v>
      </c>
      <c r="F178" s="1">
        <v>3.5762800000000003E-5</v>
      </c>
      <c r="G178">
        <v>0</v>
      </c>
      <c r="H178">
        <v>-4.1127200000000002E-4</v>
      </c>
      <c r="I178" s="11">
        <v>-1.0471999999999999</v>
      </c>
      <c r="J178" s="11">
        <v>-0.64827999999999997</v>
      </c>
      <c r="K178" s="11">
        <v>0</v>
      </c>
      <c r="L178" s="11">
        <v>6.3705399999999996E-4</v>
      </c>
      <c r="M178" s="11">
        <v>1.5708</v>
      </c>
      <c r="N178" s="11">
        <v>1.5777399999999999</v>
      </c>
      <c r="O178">
        <v>0</v>
      </c>
      <c r="P178">
        <v>-2.5019400000000001E-2</v>
      </c>
    </row>
    <row r="179" spans="2:16" x14ac:dyDescent="0.3">
      <c r="B179">
        <v>1.8460000000000001</v>
      </c>
      <c r="C179">
        <v>0</v>
      </c>
      <c r="D179">
        <v>-1.1014900000000001E-4</v>
      </c>
      <c r="E179">
        <v>0</v>
      </c>
      <c r="F179" s="1">
        <v>3.7193300000000002E-5</v>
      </c>
      <c r="G179">
        <v>0</v>
      </c>
      <c r="H179">
        <v>-4.1723299999999998E-4</v>
      </c>
      <c r="I179" s="11">
        <v>-1.0471999999999999</v>
      </c>
      <c r="J179" s="11">
        <v>-0.64974200000000004</v>
      </c>
      <c r="K179" s="11">
        <v>0</v>
      </c>
      <c r="L179" s="11">
        <v>6.6471100000000001E-4</v>
      </c>
      <c r="M179" s="11">
        <v>1.5708</v>
      </c>
      <c r="N179" s="11">
        <v>1.57785</v>
      </c>
      <c r="O179">
        <v>0</v>
      </c>
      <c r="P179">
        <v>-2.5158900000000001E-2</v>
      </c>
    </row>
    <row r="180" spans="2:16" x14ac:dyDescent="0.3">
      <c r="B180">
        <v>1.847</v>
      </c>
      <c r="C180">
        <v>0</v>
      </c>
      <c r="D180">
        <v>-1.09196E-4</v>
      </c>
      <c r="E180">
        <v>0</v>
      </c>
      <c r="F180" s="1">
        <v>3.8862200000000002E-5</v>
      </c>
      <c r="G180">
        <v>0</v>
      </c>
      <c r="H180">
        <v>-4.2319299999999998E-4</v>
      </c>
      <c r="I180" s="11">
        <v>-1.0471999999999999</v>
      </c>
      <c r="J180" s="11">
        <v>-0.65120900000000004</v>
      </c>
      <c r="K180" s="11">
        <v>0</v>
      </c>
      <c r="L180" s="11">
        <v>6.9236799999999995E-4</v>
      </c>
      <c r="M180" s="11">
        <v>1.5708</v>
      </c>
      <c r="N180" s="11">
        <v>1.57795</v>
      </c>
      <c r="O180">
        <v>0</v>
      </c>
      <c r="P180">
        <v>-2.5299499999999999E-2</v>
      </c>
    </row>
    <row r="181" spans="2:16" x14ac:dyDescent="0.3">
      <c r="B181">
        <v>1.8480000000000001</v>
      </c>
      <c r="C181">
        <v>0</v>
      </c>
      <c r="D181">
        <v>-1.08242E-4</v>
      </c>
      <c r="E181">
        <v>0</v>
      </c>
      <c r="F181" s="1">
        <v>4.0531200000000003E-5</v>
      </c>
      <c r="G181">
        <v>0</v>
      </c>
      <c r="H181">
        <v>-4.2915299999999999E-4</v>
      </c>
      <c r="I181" s="11">
        <v>-1.0471999999999999</v>
      </c>
      <c r="J181" s="11">
        <v>-0.65268199999999998</v>
      </c>
      <c r="K181" s="11">
        <v>0</v>
      </c>
      <c r="L181" s="11">
        <v>7.2002399999999999E-4</v>
      </c>
      <c r="M181" s="11">
        <v>1.5708</v>
      </c>
      <c r="N181" s="11">
        <v>1.57806</v>
      </c>
      <c r="O181">
        <v>0</v>
      </c>
      <c r="P181">
        <v>-2.5441399999999999E-2</v>
      </c>
    </row>
    <row r="182" spans="2:16" x14ac:dyDescent="0.3">
      <c r="B182">
        <v>1.849</v>
      </c>
      <c r="C182">
        <v>0</v>
      </c>
      <c r="D182">
        <v>-1.0728799999999999E-4</v>
      </c>
      <c r="E182">
        <v>0</v>
      </c>
      <c r="F182" s="1">
        <v>4.2200100000000003E-5</v>
      </c>
      <c r="G182">
        <v>0</v>
      </c>
      <c r="H182">
        <v>-4.3511400000000001E-4</v>
      </c>
      <c r="I182" s="11">
        <v>-1.0471999999999999</v>
      </c>
      <c r="J182" s="11">
        <v>-0.65415900000000005</v>
      </c>
      <c r="K182" s="11">
        <v>0</v>
      </c>
      <c r="L182" s="11">
        <v>7.4768100000000004E-4</v>
      </c>
      <c r="M182" s="11">
        <v>1.5708</v>
      </c>
      <c r="N182" s="11">
        <v>1.5781700000000001</v>
      </c>
      <c r="O182">
        <v>0</v>
      </c>
      <c r="P182">
        <v>-2.55845E-2</v>
      </c>
    </row>
    <row r="183" spans="2:16" x14ac:dyDescent="0.3">
      <c r="B183">
        <v>1.85</v>
      </c>
      <c r="C183">
        <v>0</v>
      </c>
      <c r="D183">
        <v>-1.06096E-4</v>
      </c>
      <c r="E183">
        <v>0</v>
      </c>
      <c r="F183" s="1">
        <v>4.4107399999999997E-5</v>
      </c>
      <c r="G183">
        <v>0</v>
      </c>
      <c r="H183">
        <v>-4.4131299999999998E-4</v>
      </c>
      <c r="I183" s="11">
        <v>-1.0471999999999999</v>
      </c>
      <c r="J183" s="11">
        <v>-0.65564100000000003</v>
      </c>
      <c r="K183" s="11">
        <v>0</v>
      </c>
      <c r="L183" s="11">
        <v>7.7557600000000004E-4</v>
      </c>
      <c r="M183" s="11">
        <v>1.5708</v>
      </c>
      <c r="N183" s="11">
        <v>1.5782799999999999</v>
      </c>
      <c r="O183">
        <v>0</v>
      </c>
      <c r="P183">
        <v>-2.57287E-2</v>
      </c>
    </row>
    <row r="184" spans="2:16" x14ac:dyDescent="0.3">
      <c r="B184">
        <v>1.851</v>
      </c>
      <c r="C184">
        <v>0</v>
      </c>
      <c r="D184">
        <v>-1.04904E-4</v>
      </c>
      <c r="E184">
        <v>0</v>
      </c>
      <c r="F184" s="1">
        <v>4.6014799999999999E-5</v>
      </c>
      <c r="G184">
        <v>0</v>
      </c>
      <c r="H184">
        <v>-4.4751200000000001E-4</v>
      </c>
      <c r="I184" s="11">
        <v>-1.0471999999999999</v>
      </c>
      <c r="J184" s="11">
        <v>-0.65712800000000005</v>
      </c>
      <c r="K184" s="11">
        <v>0</v>
      </c>
      <c r="L184" s="11">
        <v>8.0347100000000005E-4</v>
      </c>
      <c r="M184" s="11">
        <v>1.5708</v>
      </c>
      <c r="N184" s="11">
        <v>1.5783799999999999</v>
      </c>
      <c r="O184">
        <v>0</v>
      </c>
      <c r="P184">
        <v>-2.5874100000000001E-2</v>
      </c>
    </row>
    <row r="185" spans="2:16" x14ac:dyDescent="0.3">
      <c r="B185">
        <v>1.8520000000000001</v>
      </c>
      <c r="C185">
        <v>0</v>
      </c>
      <c r="D185">
        <v>-1.03712E-4</v>
      </c>
      <c r="E185">
        <v>0</v>
      </c>
      <c r="F185" s="1">
        <v>4.8160600000000001E-5</v>
      </c>
      <c r="G185">
        <v>0</v>
      </c>
      <c r="H185">
        <v>-4.5371099999999998E-4</v>
      </c>
      <c r="I185" s="11">
        <v>-1.0471999999999999</v>
      </c>
      <c r="J185" s="11">
        <v>-0.65861899999999995</v>
      </c>
      <c r="K185" s="11">
        <v>0</v>
      </c>
      <c r="L185" s="11">
        <v>8.3136600000000005E-4</v>
      </c>
      <c r="M185" s="11">
        <v>1.5708</v>
      </c>
      <c r="N185" s="11">
        <v>1.5784899999999999</v>
      </c>
      <c r="O185">
        <v>0</v>
      </c>
      <c r="P185">
        <v>-2.6020999999999999E-2</v>
      </c>
    </row>
    <row r="186" spans="2:16" x14ac:dyDescent="0.3">
      <c r="B186">
        <v>1.853</v>
      </c>
      <c r="C186">
        <v>0</v>
      </c>
      <c r="D186">
        <v>-1.0252E-4</v>
      </c>
      <c r="E186">
        <v>0</v>
      </c>
      <c r="F186" s="1">
        <v>5.0306300000000003E-5</v>
      </c>
      <c r="G186">
        <v>0</v>
      </c>
      <c r="H186">
        <v>-4.6014800000000001E-4</v>
      </c>
      <c r="I186" s="11">
        <v>-1.0471999999999999</v>
      </c>
      <c r="J186" s="11">
        <v>-0.66011500000000001</v>
      </c>
      <c r="K186" s="11">
        <v>0</v>
      </c>
      <c r="L186" s="11">
        <v>8.5926100000000005E-4</v>
      </c>
      <c r="M186" s="11">
        <v>1.5708</v>
      </c>
      <c r="N186" s="11">
        <v>1.5786</v>
      </c>
      <c r="O186">
        <v>0</v>
      </c>
      <c r="P186">
        <v>-2.6169100000000001E-2</v>
      </c>
    </row>
    <row r="187" spans="2:16" x14ac:dyDescent="0.3">
      <c r="B187">
        <v>1.8540000000000001</v>
      </c>
      <c r="C187">
        <v>0</v>
      </c>
      <c r="D187">
        <v>-1.0108899999999999E-4</v>
      </c>
      <c r="E187">
        <v>0</v>
      </c>
      <c r="F187" s="1">
        <v>5.26905E-5</v>
      </c>
      <c r="G187">
        <v>0</v>
      </c>
      <c r="H187">
        <v>-4.6658499999999999E-4</v>
      </c>
      <c r="I187" s="11">
        <v>-1.0471999999999999</v>
      </c>
      <c r="J187" s="11">
        <v>-0.66161599999999998</v>
      </c>
      <c r="K187" s="11">
        <v>0</v>
      </c>
      <c r="L187" s="11">
        <v>8.8715599999999995E-4</v>
      </c>
      <c r="M187" s="11">
        <v>1.5708</v>
      </c>
      <c r="N187" s="11">
        <v>1.5787100000000001</v>
      </c>
      <c r="O187">
        <v>0</v>
      </c>
      <c r="P187">
        <v>-2.6318600000000001E-2</v>
      </c>
    </row>
    <row r="188" spans="2:16" x14ac:dyDescent="0.3">
      <c r="B188">
        <v>1.855</v>
      </c>
      <c r="C188">
        <v>0</v>
      </c>
      <c r="D188" s="1">
        <v>-9.9659000000000002E-5</v>
      </c>
      <c r="E188">
        <v>0</v>
      </c>
      <c r="F188" s="1">
        <v>5.5074700000000003E-5</v>
      </c>
      <c r="G188">
        <v>0</v>
      </c>
      <c r="H188">
        <v>-4.7302200000000003E-4</v>
      </c>
      <c r="I188" s="11">
        <v>-1.0471999999999999</v>
      </c>
      <c r="J188" s="11">
        <v>-0.66312099999999996</v>
      </c>
      <c r="K188" s="11">
        <v>0</v>
      </c>
      <c r="L188" s="11">
        <v>9.1505099999999995E-4</v>
      </c>
      <c r="M188" s="11">
        <v>1.5708</v>
      </c>
      <c r="N188" s="11">
        <v>1.57881</v>
      </c>
      <c r="O188">
        <v>0</v>
      </c>
      <c r="P188">
        <v>-2.6469199999999998E-2</v>
      </c>
    </row>
    <row r="189" spans="2:16" x14ac:dyDescent="0.3">
      <c r="B189">
        <v>1.8560000000000001</v>
      </c>
      <c r="C189">
        <v>0</v>
      </c>
      <c r="D189" s="1">
        <v>-9.8228500000000003E-5</v>
      </c>
      <c r="E189">
        <v>0</v>
      </c>
      <c r="F189" s="1">
        <v>5.7697300000000001E-5</v>
      </c>
      <c r="G189">
        <v>0</v>
      </c>
      <c r="H189">
        <v>-4.7969799999999997E-4</v>
      </c>
      <c r="I189" s="11">
        <v>-1.0471999999999999</v>
      </c>
      <c r="J189" s="11">
        <v>-0.66463000000000005</v>
      </c>
      <c r="K189" s="11">
        <v>0</v>
      </c>
      <c r="L189" s="11">
        <v>9.4294500000000005E-4</v>
      </c>
      <c r="M189" s="11">
        <v>1.5708</v>
      </c>
      <c r="N189" s="11">
        <v>1.5789200000000001</v>
      </c>
      <c r="O189">
        <v>0</v>
      </c>
      <c r="P189">
        <v>-2.6621300000000001E-2</v>
      </c>
    </row>
    <row r="190" spans="2:16" x14ac:dyDescent="0.3">
      <c r="B190">
        <v>1.857</v>
      </c>
      <c r="C190">
        <v>0</v>
      </c>
      <c r="D190" s="1">
        <v>-9.6559500000000003E-5</v>
      </c>
      <c r="E190">
        <v>0</v>
      </c>
      <c r="F190" s="1">
        <v>6.0319899999999998E-5</v>
      </c>
      <c r="G190">
        <v>0</v>
      </c>
      <c r="H190">
        <v>-4.8637399999999998E-4</v>
      </c>
      <c r="I190" s="11">
        <v>-1.0471999999999999</v>
      </c>
      <c r="J190" s="11">
        <v>-0.66614399999999996</v>
      </c>
      <c r="K190" s="11">
        <v>0</v>
      </c>
      <c r="L190" s="11">
        <v>9.7107900000000002E-4</v>
      </c>
      <c r="M190" s="11">
        <v>1.5708</v>
      </c>
      <c r="N190" s="11">
        <v>1.5790299999999999</v>
      </c>
      <c r="O190">
        <v>0</v>
      </c>
      <c r="P190">
        <v>-2.6774900000000001E-2</v>
      </c>
    </row>
    <row r="191" spans="2:16" x14ac:dyDescent="0.3">
      <c r="B191">
        <v>1.8580000000000001</v>
      </c>
      <c r="C191">
        <v>0</v>
      </c>
      <c r="D191" s="1">
        <v>-9.4890599999999996E-5</v>
      </c>
      <c r="E191">
        <v>0</v>
      </c>
      <c r="F191" s="1">
        <v>6.3180899999999997E-5</v>
      </c>
      <c r="G191">
        <v>0</v>
      </c>
      <c r="H191">
        <v>-4.9328800000000004E-4</v>
      </c>
      <c r="I191" s="11">
        <v>-1.0471999999999999</v>
      </c>
      <c r="J191" s="11">
        <v>-0.66766199999999998</v>
      </c>
      <c r="K191" s="11">
        <v>0</v>
      </c>
      <c r="L191" s="11">
        <v>9.9897399999999991E-4</v>
      </c>
      <c r="M191" s="11">
        <v>1.5708</v>
      </c>
      <c r="N191" s="11">
        <v>1.57914</v>
      </c>
      <c r="O191">
        <v>0</v>
      </c>
      <c r="P191">
        <v>-2.6929600000000001E-2</v>
      </c>
    </row>
    <row r="192" spans="2:16" x14ac:dyDescent="0.3">
      <c r="B192">
        <v>1.859</v>
      </c>
      <c r="C192">
        <v>0</v>
      </c>
      <c r="D192" s="1">
        <v>-9.3221700000000002E-5</v>
      </c>
      <c r="E192">
        <v>0</v>
      </c>
      <c r="F192" s="1">
        <v>6.6041899999999995E-5</v>
      </c>
      <c r="G192">
        <v>0</v>
      </c>
      <c r="H192">
        <v>-5.0020200000000005E-4</v>
      </c>
      <c r="I192" s="11">
        <v>-1.0471999999999999</v>
      </c>
      <c r="J192" s="11">
        <v>-0.669184</v>
      </c>
      <c r="K192" s="11">
        <v>0</v>
      </c>
      <c r="L192" s="11">
        <v>1.0271099999999999E-3</v>
      </c>
      <c r="M192" s="11">
        <v>1.5708</v>
      </c>
      <c r="N192" s="11">
        <v>1.57924</v>
      </c>
      <c r="O192">
        <v>0</v>
      </c>
      <c r="P192">
        <v>-2.70858E-2</v>
      </c>
    </row>
    <row r="193" spans="2:16" x14ac:dyDescent="0.3">
      <c r="B193">
        <v>1.86</v>
      </c>
      <c r="C193">
        <v>0</v>
      </c>
      <c r="D193" s="1">
        <v>-9.1314299999999994E-5</v>
      </c>
      <c r="E193">
        <v>0</v>
      </c>
      <c r="F193" s="1">
        <v>6.9141399999999995E-5</v>
      </c>
      <c r="G193">
        <v>0</v>
      </c>
      <c r="H193">
        <v>-5.0711599999999995E-4</v>
      </c>
      <c r="I193" s="11">
        <v>-1.0471999999999999</v>
      </c>
      <c r="J193" s="11">
        <v>-0.67071000000000003</v>
      </c>
      <c r="K193" s="11">
        <v>0</v>
      </c>
      <c r="L193" s="11">
        <v>1.0549999999999999E-3</v>
      </c>
      <c r="M193" s="11">
        <v>1.5708</v>
      </c>
      <c r="N193" s="11">
        <v>1.57935</v>
      </c>
      <c r="O193">
        <v>0</v>
      </c>
      <c r="P193">
        <v>-2.7243400000000001E-2</v>
      </c>
    </row>
    <row r="194" spans="2:16" x14ac:dyDescent="0.3">
      <c r="B194">
        <v>1.861</v>
      </c>
      <c r="C194">
        <v>0</v>
      </c>
      <c r="D194" s="1">
        <v>-8.9407000000000006E-5</v>
      </c>
      <c r="E194">
        <v>0</v>
      </c>
      <c r="F194" s="1">
        <v>7.2240800000000001E-5</v>
      </c>
      <c r="G194">
        <v>0</v>
      </c>
      <c r="H194">
        <v>-5.1426900000000003E-4</v>
      </c>
      <c r="I194" s="11">
        <v>-1.0471999999999999</v>
      </c>
      <c r="J194" s="11">
        <v>-0.67223999999999995</v>
      </c>
      <c r="K194" s="11">
        <v>0</v>
      </c>
      <c r="L194" s="11">
        <v>1.0828999999999999E-3</v>
      </c>
      <c r="M194" s="11">
        <v>1.5708</v>
      </c>
      <c r="N194" s="11">
        <v>1.5794600000000001</v>
      </c>
      <c r="O194">
        <v>0</v>
      </c>
      <c r="P194">
        <v>-2.74024E-2</v>
      </c>
    </row>
    <row r="195" spans="2:16" x14ac:dyDescent="0.3">
      <c r="B195">
        <v>1.8620000000000001</v>
      </c>
      <c r="C195">
        <v>0</v>
      </c>
      <c r="D195" s="1">
        <v>-8.7261200000000004E-5</v>
      </c>
      <c r="E195">
        <v>0</v>
      </c>
      <c r="F195" s="1">
        <v>7.5578699999999995E-5</v>
      </c>
      <c r="G195">
        <v>0</v>
      </c>
      <c r="H195">
        <v>-5.2142099999999999E-4</v>
      </c>
      <c r="I195" s="11">
        <v>-1.0471999999999999</v>
      </c>
      <c r="J195" s="11">
        <v>-0.67377500000000001</v>
      </c>
      <c r="K195" s="11">
        <v>0</v>
      </c>
      <c r="L195" s="1">
        <v>1.11103E-3</v>
      </c>
      <c r="M195" s="11">
        <v>1.5708</v>
      </c>
      <c r="N195" s="11">
        <v>1.5795600000000001</v>
      </c>
      <c r="O195">
        <v>0</v>
      </c>
      <c r="P195">
        <v>-2.7562900000000001E-2</v>
      </c>
    </row>
    <row r="196" spans="2:16" x14ac:dyDescent="0.3">
      <c r="B196">
        <v>1.863</v>
      </c>
      <c r="C196">
        <v>0</v>
      </c>
      <c r="D196" s="1">
        <v>-8.5115400000000002E-5</v>
      </c>
      <c r="E196">
        <v>0</v>
      </c>
      <c r="F196" s="1">
        <v>7.8916499999999996E-5</v>
      </c>
      <c r="G196">
        <v>0</v>
      </c>
      <c r="H196">
        <v>-5.2857399999999997E-4</v>
      </c>
      <c r="I196" s="11">
        <v>-1.0471999999999999</v>
      </c>
      <c r="J196" s="11">
        <v>-0.67531300000000005</v>
      </c>
      <c r="K196" s="11">
        <v>0</v>
      </c>
      <c r="L196" s="1">
        <v>1.13893E-3</v>
      </c>
      <c r="M196" s="11">
        <v>1.5708</v>
      </c>
      <c r="N196" s="11">
        <v>1.5796699999999999</v>
      </c>
      <c r="O196">
        <v>0</v>
      </c>
      <c r="P196">
        <v>-2.7724700000000001E-2</v>
      </c>
    </row>
    <row r="197" spans="2:16" x14ac:dyDescent="0.3">
      <c r="B197">
        <v>1.8640000000000001</v>
      </c>
      <c r="C197">
        <v>0</v>
      </c>
      <c r="D197" s="1">
        <v>-8.2969700000000006E-5</v>
      </c>
      <c r="E197">
        <v>0</v>
      </c>
      <c r="F197" s="1">
        <v>8.2492799999999997E-5</v>
      </c>
      <c r="G197">
        <v>0</v>
      </c>
      <c r="H197">
        <v>-5.3596500000000001E-4</v>
      </c>
      <c r="I197" s="11">
        <v>-1.0471999999999999</v>
      </c>
      <c r="J197" s="11">
        <v>-0.67685499999999998</v>
      </c>
      <c r="K197" s="11">
        <v>0</v>
      </c>
      <c r="L197" s="11">
        <v>1.1668200000000001E-3</v>
      </c>
      <c r="M197" s="11">
        <v>1.5708</v>
      </c>
      <c r="N197" s="11">
        <v>1.57978</v>
      </c>
      <c r="O197">
        <v>0</v>
      </c>
      <c r="P197">
        <v>-2.7888099999999999E-2</v>
      </c>
    </row>
    <row r="198" spans="2:16" x14ac:dyDescent="0.3">
      <c r="B198">
        <v>1.865</v>
      </c>
      <c r="C198">
        <v>0</v>
      </c>
      <c r="D198" s="1">
        <v>-8.0585499999999996E-5</v>
      </c>
      <c r="E198">
        <v>0</v>
      </c>
      <c r="F198" s="1">
        <v>8.6069099999999999E-5</v>
      </c>
      <c r="G198">
        <v>0</v>
      </c>
      <c r="H198">
        <v>-5.43594E-4</v>
      </c>
      <c r="I198" s="11">
        <v>-1.0471999999999999</v>
      </c>
      <c r="J198" s="11">
        <v>-0.67840100000000003</v>
      </c>
      <c r="K198" s="11">
        <v>0</v>
      </c>
      <c r="L198" s="1">
        <v>1.19472E-3</v>
      </c>
      <c r="M198" s="11">
        <v>1.5708</v>
      </c>
      <c r="N198" s="11">
        <v>1.57988</v>
      </c>
      <c r="O198">
        <v>0</v>
      </c>
      <c r="P198">
        <v>-2.8052799999999999E-2</v>
      </c>
    </row>
    <row r="199" spans="2:16" x14ac:dyDescent="0.3">
      <c r="B199">
        <v>1.8660000000000001</v>
      </c>
      <c r="C199">
        <v>0</v>
      </c>
      <c r="D199" s="1">
        <v>-7.82013E-5</v>
      </c>
      <c r="E199">
        <v>0</v>
      </c>
      <c r="F199" s="1">
        <v>8.9883799999999995E-5</v>
      </c>
      <c r="G199">
        <v>0</v>
      </c>
      <c r="H199">
        <v>-5.5122400000000001E-4</v>
      </c>
      <c r="I199" s="11">
        <v>-1.0471999999999999</v>
      </c>
      <c r="J199" s="11">
        <v>-0.67995000000000005</v>
      </c>
      <c r="K199" s="11">
        <v>0</v>
      </c>
      <c r="L199" s="1">
        <v>1.22237E-3</v>
      </c>
      <c r="M199" s="11">
        <v>1.5708</v>
      </c>
      <c r="N199" s="11">
        <v>1.57999</v>
      </c>
      <c r="O199">
        <v>0</v>
      </c>
      <c r="P199">
        <v>-2.8219000000000001E-2</v>
      </c>
    </row>
    <row r="200" spans="2:16" x14ac:dyDescent="0.3">
      <c r="B200">
        <v>1.867</v>
      </c>
      <c r="C200">
        <v>0</v>
      </c>
      <c r="D200" s="1">
        <v>-7.5817100000000003E-5</v>
      </c>
      <c r="E200">
        <v>0</v>
      </c>
      <c r="F200" s="1">
        <v>9.3698500000000004E-5</v>
      </c>
      <c r="G200">
        <v>0</v>
      </c>
      <c r="H200">
        <v>-5.58853E-4</v>
      </c>
      <c r="I200" s="11">
        <v>-1.0471999999999999</v>
      </c>
      <c r="J200" s="11">
        <v>-0.681504</v>
      </c>
      <c r="K200" s="11">
        <v>0</v>
      </c>
      <c r="L200" s="1">
        <v>1.2500300000000001E-3</v>
      </c>
      <c r="M200" s="11">
        <v>1.5708</v>
      </c>
      <c r="N200" s="11">
        <v>1.58009</v>
      </c>
      <c r="O200">
        <v>0</v>
      </c>
      <c r="P200">
        <v>-2.8386600000000001E-2</v>
      </c>
    </row>
    <row r="201" spans="2:16" x14ac:dyDescent="0.3">
      <c r="B201">
        <v>1.8680000000000001</v>
      </c>
      <c r="C201">
        <v>0</v>
      </c>
      <c r="D201" s="1">
        <v>-7.3194499999999999E-5</v>
      </c>
      <c r="E201">
        <v>0</v>
      </c>
      <c r="F201" s="1">
        <v>9.7751599999999994E-5</v>
      </c>
      <c r="G201">
        <v>0</v>
      </c>
      <c r="H201">
        <v>-5.66483E-4</v>
      </c>
      <c r="I201" s="11">
        <v>-1.0471999999999999</v>
      </c>
      <c r="J201" s="11">
        <v>-0.68306100000000003</v>
      </c>
      <c r="K201" s="11">
        <v>0</v>
      </c>
      <c r="L201" s="11">
        <v>1.2774500000000001E-3</v>
      </c>
      <c r="M201" s="11">
        <v>1.5708</v>
      </c>
      <c r="N201" s="11">
        <v>1.5802</v>
      </c>
      <c r="O201">
        <v>0</v>
      </c>
      <c r="P201">
        <v>-2.8555899999999999E-2</v>
      </c>
    </row>
    <row r="202" spans="2:16" x14ac:dyDescent="0.3">
      <c r="B202">
        <v>1.869</v>
      </c>
      <c r="C202">
        <v>0</v>
      </c>
      <c r="D202" s="1">
        <v>-7.0571899999999994E-5</v>
      </c>
      <c r="E202">
        <v>0</v>
      </c>
      <c r="F202">
        <v>1.02043E-4</v>
      </c>
      <c r="G202">
        <v>0</v>
      </c>
      <c r="H202">
        <v>-5.7434999999999995E-4</v>
      </c>
      <c r="I202" s="11">
        <v>-1.0471999999999999</v>
      </c>
      <c r="J202" s="11">
        <v>-0.68462100000000004</v>
      </c>
      <c r="K202" s="11">
        <v>0</v>
      </c>
      <c r="L202" s="11">
        <v>1.3048599999999999E-3</v>
      </c>
      <c r="M202" s="11">
        <v>1.5708</v>
      </c>
      <c r="N202" s="11">
        <v>1.5803</v>
      </c>
      <c r="O202">
        <v>0</v>
      </c>
      <c r="P202">
        <v>-2.87268E-2</v>
      </c>
    </row>
    <row r="203" spans="2:16" x14ac:dyDescent="0.3">
      <c r="B203">
        <v>1.87</v>
      </c>
      <c r="C203">
        <v>0</v>
      </c>
      <c r="D203" s="1">
        <v>-6.7710899999999996E-5</v>
      </c>
      <c r="E203">
        <v>0</v>
      </c>
      <c r="F203">
        <v>1.06335E-4</v>
      </c>
      <c r="G203">
        <v>0</v>
      </c>
      <c r="H203">
        <v>-5.8245699999999998E-4</v>
      </c>
      <c r="I203" s="11">
        <v>-1.0471999999999999</v>
      </c>
      <c r="J203" s="11">
        <v>-0.68618400000000002</v>
      </c>
      <c r="K203" s="11">
        <v>0</v>
      </c>
      <c r="L203" s="11">
        <v>1.3322799999999999E-3</v>
      </c>
      <c r="M203" s="11">
        <v>1.5708</v>
      </c>
      <c r="N203" s="11">
        <v>1.5804100000000001</v>
      </c>
      <c r="O203">
        <v>0</v>
      </c>
      <c r="P203">
        <v>-2.88992E-2</v>
      </c>
    </row>
    <row r="204" spans="2:16" x14ac:dyDescent="0.3">
      <c r="B204">
        <v>1.871</v>
      </c>
      <c r="C204">
        <v>0</v>
      </c>
      <c r="D204" s="1">
        <v>-6.4849899999999997E-5</v>
      </c>
      <c r="E204">
        <v>0</v>
      </c>
      <c r="F204">
        <v>1.10865E-4</v>
      </c>
      <c r="G204">
        <v>0</v>
      </c>
      <c r="H204">
        <v>-5.90563E-4</v>
      </c>
      <c r="I204" s="11">
        <v>-1.0471999999999999</v>
      </c>
      <c r="J204" s="11">
        <v>-0.68775200000000003</v>
      </c>
      <c r="K204" s="11">
        <v>0</v>
      </c>
      <c r="L204" s="11">
        <v>1.3594600000000001E-3</v>
      </c>
      <c r="M204" s="11">
        <v>1.5708</v>
      </c>
      <c r="N204" s="11">
        <v>1.5805100000000001</v>
      </c>
      <c r="O204">
        <v>0</v>
      </c>
      <c r="P204">
        <v>-2.9073000000000002E-2</v>
      </c>
    </row>
    <row r="205" spans="2:16" x14ac:dyDescent="0.3">
      <c r="B205">
        <v>1.8720000000000001</v>
      </c>
      <c r="C205">
        <v>0</v>
      </c>
      <c r="D205" s="1">
        <v>-6.1750399999999998E-5</v>
      </c>
      <c r="E205">
        <v>0</v>
      </c>
      <c r="F205">
        <v>1.15395E-4</v>
      </c>
      <c r="G205">
        <v>0</v>
      </c>
      <c r="H205">
        <v>-5.9866900000000002E-4</v>
      </c>
      <c r="I205" s="11">
        <v>-1.0471999999999999</v>
      </c>
      <c r="J205" s="11">
        <v>-0.68932199999999999</v>
      </c>
      <c r="K205" s="11">
        <v>0</v>
      </c>
      <c r="L205" s="11">
        <v>1.38664E-3</v>
      </c>
      <c r="M205" s="11">
        <v>1.5708</v>
      </c>
      <c r="N205" s="11">
        <v>1.5806100000000001</v>
      </c>
      <c r="O205">
        <v>0</v>
      </c>
      <c r="P205">
        <v>-2.92485E-2</v>
      </c>
    </row>
    <row r="206" spans="2:16" x14ac:dyDescent="0.3">
      <c r="B206">
        <v>1.873</v>
      </c>
      <c r="C206">
        <v>0</v>
      </c>
      <c r="D206" s="1">
        <v>-5.8650999999999998E-5</v>
      </c>
      <c r="E206">
        <v>0</v>
      </c>
      <c r="F206">
        <v>1.2016299999999999E-4</v>
      </c>
      <c r="G206">
        <v>0</v>
      </c>
      <c r="H206">
        <v>-6.0701400000000001E-4</v>
      </c>
      <c r="I206" s="11">
        <v>-1.0471999999999999</v>
      </c>
      <c r="J206" s="11">
        <v>-0.69089500000000004</v>
      </c>
      <c r="K206" s="11">
        <v>0</v>
      </c>
      <c r="L206" s="11">
        <v>1.41358E-3</v>
      </c>
      <c r="M206" s="11">
        <v>1.5708</v>
      </c>
      <c r="N206" s="11">
        <v>1.5807199999999999</v>
      </c>
      <c r="O206">
        <v>0</v>
      </c>
      <c r="P206">
        <v>-2.9425400000000001E-2</v>
      </c>
    </row>
    <row r="207" spans="2:16" x14ac:dyDescent="0.3">
      <c r="B207">
        <v>1.8740000000000001</v>
      </c>
      <c r="C207">
        <v>0</v>
      </c>
      <c r="D207" s="1">
        <v>-5.5313099999999997E-5</v>
      </c>
      <c r="E207">
        <v>0</v>
      </c>
      <c r="F207">
        <v>1.24931E-4</v>
      </c>
      <c r="G207">
        <v>0</v>
      </c>
      <c r="H207">
        <v>-6.1535799999999999E-4</v>
      </c>
      <c r="I207" s="11">
        <v>-1.0471999999999999</v>
      </c>
      <c r="J207" s="11">
        <v>-0.69247199999999998</v>
      </c>
      <c r="K207" s="11">
        <v>0</v>
      </c>
      <c r="L207" s="11">
        <v>1.44053E-3</v>
      </c>
      <c r="M207" s="11">
        <v>1.5708</v>
      </c>
      <c r="N207" s="11">
        <v>1.5808199999999999</v>
      </c>
      <c r="O207">
        <v>0</v>
      </c>
      <c r="P207">
        <v>-2.9603999999999998E-2</v>
      </c>
    </row>
    <row r="208" spans="2:16" x14ac:dyDescent="0.3">
      <c r="B208">
        <v>1.875</v>
      </c>
      <c r="C208">
        <v>0</v>
      </c>
      <c r="D208" s="1">
        <v>-5.1975299999999997E-5</v>
      </c>
      <c r="E208">
        <v>0</v>
      </c>
      <c r="F208">
        <v>1.2993799999999999E-4</v>
      </c>
      <c r="G208">
        <v>0</v>
      </c>
      <c r="H208">
        <v>-6.2394100000000004E-4</v>
      </c>
      <c r="I208" s="11">
        <v>-1.0471999999999999</v>
      </c>
      <c r="J208" s="11">
        <v>-0.694052</v>
      </c>
      <c r="K208" s="11">
        <v>0</v>
      </c>
      <c r="L208" s="11">
        <v>1.4672299999999999E-3</v>
      </c>
      <c r="M208" s="11">
        <v>1.5708</v>
      </c>
      <c r="N208" s="11">
        <v>1.5809200000000001</v>
      </c>
      <c r="O208">
        <v>0</v>
      </c>
      <c r="P208">
        <v>-2.97842E-2</v>
      </c>
    </row>
    <row r="209" spans="2:16" x14ac:dyDescent="0.3">
      <c r="B209">
        <v>1.8759999999999999</v>
      </c>
      <c r="C209">
        <v>0</v>
      </c>
      <c r="D209" s="1">
        <v>-4.8637400000000003E-5</v>
      </c>
      <c r="E209">
        <v>0</v>
      </c>
      <c r="F209">
        <v>1.3518300000000001E-4</v>
      </c>
      <c r="G209">
        <v>0</v>
      </c>
      <c r="H209">
        <v>-6.3252399999999998E-4</v>
      </c>
      <c r="I209" s="11">
        <v>-1.0471999999999999</v>
      </c>
      <c r="J209" s="11">
        <v>-0.695635</v>
      </c>
      <c r="K209" s="11">
        <v>0</v>
      </c>
      <c r="L209" s="11">
        <v>1.4939300000000001E-3</v>
      </c>
      <c r="M209" s="11">
        <v>1.5708</v>
      </c>
      <c r="N209" s="11">
        <v>1.5810200000000001</v>
      </c>
      <c r="O209">
        <v>0</v>
      </c>
      <c r="P209">
        <v>-2.99659E-2</v>
      </c>
    </row>
    <row r="210" spans="2:16" x14ac:dyDescent="0.3">
      <c r="B210">
        <v>1.877</v>
      </c>
      <c r="C210">
        <v>0</v>
      </c>
      <c r="D210" s="1">
        <v>-4.5061100000000001E-5</v>
      </c>
      <c r="E210">
        <v>0</v>
      </c>
      <c r="F210">
        <v>1.4042899999999999E-4</v>
      </c>
      <c r="G210">
        <v>0</v>
      </c>
      <c r="H210">
        <v>-6.41346E-4</v>
      </c>
      <c r="I210" s="11">
        <v>-1.0471999999999999</v>
      </c>
      <c r="J210" s="11">
        <v>-0.69721999999999995</v>
      </c>
      <c r="K210" s="11">
        <v>0</v>
      </c>
      <c r="L210" s="11">
        <v>1.5204000000000001E-3</v>
      </c>
      <c r="M210" s="11">
        <v>1.5708</v>
      </c>
      <c r="N210" s="11">
        <v>1.5811200000000001</v>
      </c>
      <c r="O210">
        <v>0</v>
      </c>
      <c r="P210">
        <v>-3.0149200000000001E-2</v>
      </c>
    </row>
    <row r="211" spans="2:16" x14ac:dyDescent="0.3">
      <c r="B211">
        <v>1.8779999999999999</v>
      </c>
      <c r="C211">
        <v>0</v>
      </c>
      <c r="D211" s="1">
        <v>-4.14848E-5</v>
      </c>
      <c r="E211">
        <v>0</v>
      </c>
      <c r="F211">
        <v>1.4591199999999999E-4</v>
      </c>
      <c r="G211">
        <v>0</v>
      </c>
      <c r="H211">
        <v>-6.50167E-4</v>
      </c>
      <c r="I211" s="11">
        <v>-1.0471999999999999</v>
      </c>
      <c r="J211" s="11">
        <v>-0.69880900000000001</v>
      </c>
      <c r="K211" s="11">
        <v>0</v>
      </c>
      <c r="L211" s="11">
        <v>1.5466200000000001E-3</v>
      </c>
      <c r="M211" s="11">
        <v>1.5708</v>
      </c>
      <c r="N211" s="11">
        <v>1.5812200000000001</v>
      </c>
      <c r="O211">
        <v>0</v>
      </c>
      <c r="P211">
        <v>-3.0334199999999999E-2</v>
      </c>
    </row>
    <row r="212" spans="2:16" x14ac:dyDescent="0.3">
      <c r="B212">
        <v>1.879</v>
      </c>
      <c r="C212">
        <v>0</v>
      </c>
      <c r="D212" s="1">
        <v>-3.7670099999999997E-5</v>
      </c>
      <c r="E212">
        <v>0</v>
      </c>
      <c r="F212">
        <v>1.5139600000000001E-4</v>
      </c>
      <c r="G212">
        <v>0</v>
      </c>
      <c r="H212">
        <v>-6.5898900000000002E-4</v>
      </c>
      <c r="I212" s="11">
        <v>-1.0471999999999999</v>
      </c>
      <c r="J212" s="11">
        <v>-0.70040000000000002</v>
      </c>
      <c r="K212" s="11">
        <v>0</v>
      </c>
      <c r="L212" s="11">
        <v>1.5726099999999999E-3</v>
      </c>
      <c r="M212" s="11">
        <v>1.5708</v>
      </c>
      <c r="N212" s="11">
        <v>1.5813200000000001</v>
      </c>
      <c r="O212">
        <v>0</v>
      </c>
      <c r="P212">
        <v>-3.05209E-2</v>
      </c>
    </row>
    <row r="213" spans="2:16" x14ac:dyDescent="0.3">
      <c r="B213">
        <v>1.88</v>
      </c>
      <c r="C213">
        <v>0</v>
      </c>
      <c r="D213" s="1">
        <v>-3.3855400000000001E-5</v>
      </c>
      <c r="E213">
        <v>0</v>
      </c>
      <c r="F213">
        <v>1.5711800000000001E-4</v>
      </c>
      <c r="G213">
        <v>0</v>
      </c>
      <c r="H213">
        <v>-6.6804899999999999E-4</v>
      </c>
      <c r="I213" s="11">
        <v>-1.0471999999999999</v>
      </c>
      <c r="J213" s="11">
        <v>-0.70199500000000004</v>
      </c>
      <c r="K213" s="11">
        <v>0</v>
      </c>
      <c r="L213" s="11">
        <v>1.5985999999999999E-3</v>
      </c>
      <c r="M213" s="11">
        <v>1.5708</v>
      </c>
      <c r="N213" s="11">
        <v>1.58142</v>
      </c>
      <c r="O213">
        <v>0</v>
      </c>
      <c r="P213">
        <v>-3.0709299999999998E-2</v>
      </c>
    </row>
    <row r="214" spans="2:16" x14ac:dyDescent="0.3">
      <c r="B214">
        <v>1.881</v>
      </c>
      <c r="C214">
        <v>0</v>
      </c>
      <c r="D214" s="1">
        <v>-2.9802300000000001E-5</v>
      </c>
      <c r="E214">
        <v>0</v>
      </c>
      <c r="F214">
        <v>1.6307800000000001E-4</v>
      </c>
      <c r="G214">
        <v>0</v>
      </c>
      <c r="H214">
        <v>-6.7734700000000002E-4</v>
      </c>
      <c r="I214" s="11">
        <v>-1.0471999999999999</v>
      </c>
      <c r="J214" s="11">
        <v>-0.703592</v>
      </c>
      <c r="K214" s="11">
        <v>0</v>
      </c>
      <c r="L214" s="11">
        <v>1.6243500000000001E-3</v>
      </c>
      <c r="M214" s="11">
        <v>1.5708</v>
      </c>
      <c r="N214" s="11">
        <v>1.58152</v>
      </c>
      <c r="O214">
        <v>0</v>
      </c>
      <c r="P214">
        <v>-3.0899300000000001E-2</v>
      </c>
    </row>
    <row r="215" spans="2:16" x14ac:dyDescent="0.3">
      <c r="B215">
        <v>1.8819999999999999</v>
      </c>
      <c r="C215">
        <v>0</v>
      </c>
      <c r="D215" s="1">
        <v>-2.55108E-5</v>
      </c>
      <c r="E215">
        <v>0</v>
      </c>
      <c r="F215">
        <v>1.6903900000000001E-4</v>
      </c>
      <c r="G215">
        <v>0</v>
      </c>
      <c r="H215">
        <v>-6.8664599999999996E-4</v>
      </c>
      <c r="I215" s="11">
        <v>-1.0471999999999999</v>
      </c>
      <c r="J215" s="11">
        <v>-0.70519200000000004</v>
      </c>
      <c r="K215" s="11">
        <v>0</v>
      </c>
      <c r="L215" s="11">
        <v>1.6500900000000001E-3</v>
      </c>
      <c r="M215" s="11">
        <v>1.5708</v>
      </c>
      <c r="N215" s="11">
        <v>1.58162</v>
      </c>
      <c r="O215">
        <v>0</v>
      </c>
      <c r="P215">
        <v>-3.1091000000000001E-2</v>
      </c>
    </row>
    <row r="216" spans="2:16" x14ac:dyDescent="0.3">
      <c r="B216">
        <v>1.883</v>
      </c>
      <c r="C216">
        <v>0</v>
      </c>
      <c r="D216" s="1">
        <v>-2.1219299999999999E-5</v>
      </c>
      <c r="E216">
        <v>0</v>
      </c>
      <c r="F216">
        <v>1.7523800000000001E-4</v>
      </c>
      <c r="G216">
        <v>0</v>
      </c>
      <c r="H216">
        <v>-6.9594399999999999E-4</v>
      </c>
      <c r="I216" s="11">
        <v>-1.0471999999999999</v>
      </c>
      <c r="J216" s="11">
        <v>-0.70679400000000003</v>
      </c>
      <c r="K216" s="11">
        <v>0</v>
      </c>
      <c r="L216" s="11">
        <v>1.6756099999999999E-3</v>
      </c>
      <c r="M216" s="11">
        <v>1.5708</v>
      </c>
      <c r="N216" s="11">
        <v>1.58172</v>
      </c>
      <c r="O216">
        <v>0</v>
      </c>
      <c r="P216">
        <v>-3.1284100000000002E-2</v>
      </c>
    </row>
    <row r="217" spans="2:16" x14ac:dyDescent="0.3">
      <c r="B217">
        <v>1.8839999999999999</v>
      </c>
      <c r="C217">
        <v>0</v>
      </c>
      <c r="D217" s="1">
        <v>-1.66893E-5</v>
      </c>
      <c r="E217">
        <v>0</v>
      </c>
      <c r="F217">
        <v>1.81437E-4</v>
      </c>
      <c r="G217">
        <v>0</v>
      </c>
      <c r="H217">
        <v>-7.0548099999999999E-4</v>
      </c>
      <c r="I217" s="11">
        <v>-1.0471999999999999</v>
      </c>
      <c r="J217" s="11">
        <v>-0.708399</v>
      </c>
      <c r="K217" s="11">
        <v>0</v>
      </c>
      <c r="L217" s="11">
        <v>1.7008800000000001E-3</v>
      </c>
      <c r="M217" s="11">
        <v>1.5708</v>
      </c>
      <c r="N217" s="11">
        <v>1.5818099999999999</v>
      </c>
      <c r="O217">
        <v>0</v>
      </c>
      <c r="P217">
        <v>-3.1479100000000003E-2</v>
      </c>
    </row>
    <row r="218" spans="2:16" x14ac:dyDescent="0.3">
      <c r="B218">
        <v>1.885</v>
      </c>
      <c r="C218">
        <v>0</v>
      </c>
      <c r="D218" s="1">
        <v>-1.2159300000000001E-5</v>
      </c>
      <c r="E218">
        <v>0</v>
      </c>
      <c r="F218">
        <v>1.8787400000000001E-4</v>
      </c>
      <c r="G218">
        <v>0</v>
      </c>
      <c r="H218">
        <v>-7.1525600000000005E-4</v>
      </c>
      <c r="I218" s="11">
        <v>-1.0471999999999999</v>
      </c>
      <c r="J218" s="11">
        <v>-0.71000600000000003</v>
      </c>
      <c r="K218" s="11">
        <v>0</v>
      </c>
      <c r="L218" s="11">
        <v>1.7261500000000001E-3</v>
      </c>
      <c r="M218" s="11">
        <v>1.5708</v>
      </c>
      <c r="N218" s="11">
        <v>1.5819099999999999</v>
      </c>
      <c r="O218">
        <v>0</v>
      </c>
      <c r="P218">
        <v>-3.1675799999999997E-2</v>
      </c>
    </row>
    <row r="219" spans="2:16" x14ac:dyDescent="0.3">
      <c r="B219">
        <v>1.8859999999999999</v>
      </c>
      <c r="C219">
        <v>0</v>
      </c>
      <c r="D219" s="1">
        <v>-7.3909800000000003E-6</v>
      </c>
      <c r="E219">
        <v>0</v>
      </c>
      <c r="F219">
        <v>1.9455000000000001E-4</v>
      </c>
      <c r="G219">
        <v>0</v>
      </c>
      <c r="H219">
        <v>-7.25031E-4</v>
      </c>
      <c r="I219" s="11">
        <v>-1.0471999999999999</v>
      </c>
      <c r="J219" s="11">
        <v>-0.71161600000000003</v>
      </c>
      <c r="K219" s="11">
        <v>0</v>
      </c>
      <c r="L219" s="11">
        <v>1.75118E-3</v>
      </c>
      <c r="M219" s="11">
        <v>1.5708</v>
      </c>
      <c r="N219" s="11">
        <v>1.5820099999999999</v>
      </c>
      <c r="O219">
        <v>0</v>
      </c>
      <c r="P219">
        <v>-3.1874199999999998E-2</v>
      </c>
    </row>
    <row r="220" spans="2:16" x14ac:dyDescent="0.3">
      <c r="B220">
        <v>1.887</v>
      </c>
      <c r="C220">
        <v>0</v>
      </c>
      <c r="D220" s="1">
        <v>-2.6226000000000001E-6</v>
      </c>
      <c r="E220">
        <v>0</v>
      </c>
      <c r="F220">
        <v>2.01225E-4</v>
      </c>
      <c r="G220">
        <v>0</v>
      </c>
      <c r="H220">
        <v>-7.3504400000000002E-4</v>
      </c>
      <c r="I220" s="11">
        <v>-1.0471999999999999</v>
      </c>
      <c r="J220" s="11">
        <v>-0.71322799999999997</v>
      </c>
      <c r="K220" s="11">
        <v>0</v>
      </c>
      <c r="L220" s="11">
        <v>1.7759799999999999E-3</v>
      </c>
      <c r="M220" s="11">
        <v>1.5708</v>
      </c>
      <c r="N220" s="11">
        <v>1.5821000000000001</v>
      </c>
      <c r="O220">
        <v>0</v>
      </c>
      <c r="P220">
        <v>-3.2074199999999997E-2</v>
      </c>
    </row>
    <row r="221" spans="2:16" x14ac:dyDescent="0.3">
      <c r="B221">
        <v>1.8879999999999999</v>
      </c>
      <c r="C221">
        <v>0</v>
      </c>
      <c r="D221" s="1">
        <v>2.3841900000000001E-6</v>
      </c>
      <c r="E221">
        <v>0</v>
      </c>
      <c r="F221">
        <v>2.0813900000000001E-4</v>
      </c>
      <c r="G221">
        <v>0</v>
      </c>
      <c r="H221">
        <v>-7.4505800000000005E-4</v>
      </c>
      <c r="I221" s="11">
        <v>-1.0471999999999999</v>
      </c>
      <c r="J221" s="11">
        <v>-0.71484199999999998</v>
      </c>
      <c r="K221" s="11">
        <v>0</v>
      </c>
      <c r="L221" s="11">
        <v>1.80054E-3</v>
      </c>
      <c r="M221" s="11">
        <v>1.5708</v>
      </c>
      <c r="N221" s="11">
        <v>1.58219</v>
      </c>
      <c r="O221">
        <v>0</v>
      </c>
      <c r="P221">
        <v>-3.2275900000000003E-2</v>
      </c>
    </row>
    <row r="222" spans="2:16" x14ac:dyDescent="0.3">
      <c r="B222">
        <v>1.889</v>
      </c>
      <c r="C222">
        <v>0</v>
      </c>
      <c r="D222" s="1">
        <v>7.3909800000000003E-6</v>
      </c>
      <c r="E222">
        <v>0</v>
      </c>
      <c r="F222">
        <v>2.15054E-4</v>
      </c>
      <c r="G222">
        <v>0</v>
      </c>
      <c r="H222">
        <v>-7.5507199999999997E-4</v>
      </c>
      <c r="I222" s="11">
        <v>-1.0471999999999999</v>
      </c>
      <c r="J222" s="11">
        <v>-0.71645899999999996</v>
      </c>
      <c r="K222" s="11">
        <v>0</v>
      </c>
      <c r="L222" s="11">
        <v>1.82486E-3</v>
      </c>
      <c r="M222" s="11">
        <v>1.5708</v>
      </c>
      <c r="N222" s="11">
        <v>1.58229</v>
      </c>
      <c r="O222">
        <v>0</v>
      </c>
      <c r="P222">
        <v>-3.2479300000000003E-2</v>
      </c>
    </row>
    <row r="223" spans="2:16" x14ac:dyDescent="0.3">
      <c r="B223">
        <v>1.89</v>
      </c>
      <c r="C223">
        <v>0</v>
      </c>
      <c r="D223" s="1">
        <v>1.2636199999999999E-5</v>
      </c>
      <c r="E223">
        <v>0</v>
      </c>
      <c r="F223">
        <v>2.2220599999999999E-4</v>
      </c>
      <c r="G223">
        <v>0</v>
      </c>
      <c r="H223">
        <v>-7.6532399999999995E-4</v>
      </c>
      <c r="I223" s="11">
        <v>-1.0471999999999999</v>
      </c>
      <c r="J223" s="11">
        <v>-0.71807699999999997</v>
      </c>
      <c r="K223" s="11">
        <v>0</v>
      </c>
      <c r="L223" s="11">
        <v>1.8489400000000001E-3</v>
      </c>
      <c r="M223" s="11">
        <v>1.5708</v>
      </c>
      <c r="N223" s="11">
        <v>1.5823799999999999</v>
      </c>
      <c r="O223">
        <v>0</v>
      </c>
      <c r="P223">
        <v>-3.2684600000000001E-2</v>
      </c>
    </row>
    <row r="224" spans="2:16" x14ac:dyDescent="0.3">
      <c r="B224">
        <v>1.891</v>
      </c>
      <c r="C224" s="1">
        <v>0</v>
      </c>
      <c r="D224" s="1">
        <v>1.7881400000000001E-5</v>
      </c>
      <c r="E224">
        <v>0</v>
      </c>
      <c r="F224">
        <v>2.29597E-4</v>
      </c>
      <c r="G224">
        <v>0</v>
      </c>
      <c r="H224" s="1">
        <v>-7.75814E-4</v>
      </c>
      <c r="I224" s="11">
        <v>-1.0471999999999999</v>
      </c>
      <c r="J224" s="11">
        <v>-0.71969799999999995</v>
      </c>
      <c r="K224" s="11">
        <v>0</v>
      </c>
      <c r="L224" s="11">
        <v>1.87254E-3</v>
      </c>
      <c r="M224" s="11">
        <v>1.5708</v>
      </c>
      <c r="N224" s="11">
        <v>1.58247</v>
      </c>
      <c r="O224">
        <v>0</v>
      </c>
      <c r="P224">
        <v>-3.2891499999999997E-2</v>
      </c>
    </row>
    <row r="225" spans="2:16" x14ac:dyDescent="0.3">
      <c r="B225">
        <v>1.8919999999999999</v>
      </c>
      <c r="C225">
        <v>0</v>
      </c>
      <c r="D225" s="1">
        <v>2.3365000000000001E-5</v>
      </c>
      <c r="E225">
        <v>0</v>
      </c>
      <c r="F225">
        <v>2.3698799999999999E-4</v>
      </c>
      <c r="G225">
        <v>0</v>
      </c>
      <c r="H225">
        <v>-7.8630400000000004E-4</v>
      </c>
      <c r="I225" s="11">
        <v>-1.0471999999999999</v>
      </c>
      <c r="J225" s="11">
        <v>-0.72132099999999999</v>
      </c>
      <c r="K225" s="11">
        <v>0</v>
      </c>
      <c r="L225" s="11">
        <v>1.8959000000000001E-3</v>
      </c>
      <c r="M225" s="11">
        <v>1.5708</v>
      </c>
      <c r="N225" s="11">
        <v>1.58256</v>
      </c>
      <c r="O225">
        <v>0</v>
      </c>
      <c r="P225">
        <v>-3.31001E-2</v>
      </c>
    </row>
    <row r="226" spans="2:16" x14ac:dyDescent="0.3">
      <c r="B226">
        <v>1.893</v>
      </c>
      <c r="C226">
        <v>0</v>
      </c>
      <c r="D226" s="1">
        <v>2.88486E-5</v>
      </c>
      <c r="E226">
        <v>0</v>
      </c>
      <c r="F226">
        <v>2.4461699999999998E-4</v>
      </c>
      <c r="G226">
        <v>0</v>
      </c>
      <c r="H226">
        <v>-7.9679499999999999E-4</v>
      </c>
      <c r="I226" s="11">
        <v>-1.0471999999999999</v>
      </c>
      <c r="J226" s="11">
        <v>-0.72294499999999995</v>
      </c>
      <c r="K226" s="11">
        <v>0</v>
      </c>
      <c r="L226" s="11">
        <v>1.91903E-3</v>
      </c>
      <c r="M226" s="11">
        <v>1.5708</v>
      </c>
      <c r="N226" s="11">
        <v>1.5826499999999999</v>
      </c>
      <c r="O226">
        <v>0</v>
      </c>
      <c r="P226">
        <v>-3.3310699999999999E-2</v>
      </c>
    </row>
    <row r="227" spans="2:16" x14ac:dyDescent="0.3">
      <c r="B227">
        <v>1.8939999999999999</v>
      </c>
      <c r="C227">
        <v>0</v>
      </c>
      <c r="D227" s="1">
        <v>3.4570699999999998E-5</v>
      </c>
      <c r="E227">
        <v>0</v>
      </c>
      <c r="F227">
        <v>2.5248499999999999E-4</v>
      </c>
      <c r="G227">
        <v>0</v>
      </c>
      <c r="H227">
        <v>-8.07524E-4</v>
      </c>
      <c r="I227" s="11">
        <v>-1.0471999999999999</v>
      </c>
      <c r="J227" s="11">
        <v>-0.72457199999999999</v>
      </c>
      <c r="K227" s="11">
        <v>0</v>
      </c>
      <c r="L227" s="1">
        <v>1.94192E-3</v>
      </c>
      <c r="M227" s="11">
        <v>1.5708</v>
      </c>
      <c r="N227" s="11">
        <v>1.58274</v>
      </c>
      <c r="O227">
        <v>0</v>
      </c>
      <c r="P227">
        <v>-3.3522799999999998E-2</v>
      </c>
    </row>
    <row r="228" spans="2:16" x14ac:dyDescent="0.3">
      <c r="B228">
        <v>1.895</v>
      </c>
      <c r="C228">
        <v>0</v>
      </c>
      <c r="D228" s="1">
        <v>4.0292700000000001E-5</v>
      </c>
      <c r="E228">
        <v>0</v>
      </c>
      <c r="F228">
        <v>2.6035300000000001E-4</v>
      </c>
      <c r="G228">
        <v>0</v>
      </c>
      <c r="H228" s="1">
        <v>-8.1849099999999997E-4</v>
      </c>
      <c r="I228" s="11">
        <v>-1.0471999999999999</v>
      </c>
      <c r="J228" s="11">
        <v>-0.72619999999999996</v>
      </c>
      <c r="K228" s="11">
        <v>0</v>
      </c>
      <c r="L228" s="1">
        <v>1.9645700000000001E-3</v>
      </c>
      <c r="M228" s="11">
        <v>1.5708</v>
      </c>
      <c r="N228" s="11">
        <v>1.58283</v>
      </c>
      <c r="O228">
        <v>0</v>
      </c>
      <c r="P228">
        <v>-3.3736700000000001E-2</v>
      </c>
    </row>
    <row r="229" spans="2:16" x14ac:dyDescent="0.3">
      <c r="B229">
        <v>1.8959999999999999</v>
      </c>
      <c r="C229">
        <v>0</v>
      </c>
      <c r="D229" s="1">
        <v>4.62532E-5</v>
      </c>
      <c r="E229">
        <v>0</v>
      </c>
      <c r="F229">
        <v>2.6845900000000003E-4</v>
      </c>
      <c r="G229">
        <v>0</v>
      </c>
      <c r="H229" s="1">
        <v>-8.2945800000000004E-4</v>
      </c>
      <c r="I229" s="11">
        <v>-1.0471999999999999</v>
      </c>
      <c r="J229" s="11">
        <v>-0.72782999999999998</v>
      </c>
      <c r="K229" s="11">
        <v>0</v>
      </c>
      <c r="L229" s="1">
        <v>1.9869800000000002E-3</v>
      </c>
      <c r="M229" s="11">
        <v>1.5708</v>
      </c>
      <c r="N229" s="11">
        <v>1.58291</v>
      </c>
      <c r="O229">
        <v>0</v>
      </c>
      <c r="P229">
        <v>-3.3952499999999997E-2</v>
      </c>
    </row>
    <row r="230" spans="2:16" x14ac:dyDescent="0.3">
      <c r="B230">
        <v>1.897</v>
      </c>
      <c r="C230">
        <v>0</v>
      </c>
      <c r="D230" s="1">
        <v>5.2452099999999999E-5</v>
      </c>
      <c r="E230">
        <v>0</v>
      </c>
      <c r="F230">
        <v>2.7656600000000001E-4</v>
      </c>
      <c r="G230">
        <v>0</v>
      </c>
      <c r="H230">
        <v>-8.40425E-4</v>
      </c>
      <c r="I230" s="11">
        <v>-1.0471999999999999</v>
      </c>
      <c r="J230" s="11">
        <v>-0.72946200000000005</v>
      </c>
      <c r="K230" s="11">
        <v>0</v>
      </c>
      <c r="L230" s="1">
        <v>2.0091499999999999E-3</v>
      </c>
      <c r="M230" s="11">
        <v>1.5708</v>
      </c>
      <c r="N230" s="11">
        <v>1.583</v>
      </c>
      <c r="O230">
        <v>0</v>
      </c>
      <c r="P230">
        <v>-3.4169900000000003E-2</v>
      </c>
    </row>
    <row r="231" spans="2:16" x14ac:dyDescent="0.3">
      <c r="B231">
        <v>1.8979999999999999</v>
      </c>
      <c r="C231">
        <v>0</v>
      </c>
      <c r="D231" s="1">
        <v>5.8650999999999998E-5</v>
      </c>
      <c r="E231">
        <v>0</v>
      </c>
      <c r="F231">
        <v>2.8490999999999998E-4</v>
      </c>
      <c r="G231">
        <v>0</v>
      </c>
      <c r="H231">
        <v>-8.5163100000000005E-4</v>
      </c>
      <c r="I231" s="11">
        <v>-1.0471999999999999</v>
      </c>
      <c r="J231" s="11">
        <v>-0.73109500000000005</v>
      </c>
      <c r="K231" s="11">
        <v>0</v>
      </c>
      <c r="L231" s="1">
        <v>2.0310900000000002E-3</v>
      </c>
      <c r="M231" s="11">
        <v>1.5708</v>
      </c>
      <c r="N231" s="11">
        <v>1.5830900000000001</v>
      </c>
      <c r="O231">
        <v>0</v>
      </c>
      <c r="P231">
        <v>-3.4389299999999998E-2</v>
      </c>
    </row>
    <row r="232" spans="2:16" x14ac:dyDescent="0.3">
      <c r="B232">
        <v>1.899</v>
      </c>
      <c r="C232">
        <v>0</v>
      </c>
      <c r="D232" s="1">
        <v>6.5088300000000005E-5</v>
      </c>
      <c r="E232">
        <v>0</v>
      </c>
      <c r="F232">
        <v>2.9325500000000002E-4</v>
      </c>
      <c r="G232">
        <v>0</v>
      </c>
      <c r="H232" s="1">
        <v>-8.6307500000000004E-4</v>
      </c>
      <c r="I232" s="11">
        <v>-1.0471999999999999</v>
      </c>
      <c r="J232" s="11">
        <v>-0.73272999999999999</v>
      </c>
      <c r="K232" s="11">
        <v>0</v>
      </c>
      <c r="L232" s="11">
        <v>2.0525500000000002E-3</v>
      </c>
      <c r="M232" s="11">
        <v>1.5708</v>
      </c>
      <c r="N232" s="11">
        <v>1.58317</v>
      </c>
      <c r="O232">
        <v>0</v>
      </c>
      <c r="P232">
        <v>-3.4610299999999997E-2</v>
      </c>
    </row>
    <row r="233" spans="2:16" x14ac:dyDescent="0.3">
      <c r="B233">
        <v>1.9</v>
      </c>
      <c r="C233">
        <v>0</v>
      </c>
      <c r="D233" s="1">
        <v>7.1525600000000005E-5</v>
      </c>
      <c r="E233">
        <v>0</v>
      </c>
      <c r="F233">
        <v>3.0183800000000002E-4</v>
      </c>
      <c r="G233">
        <v>0</v>
      </c>
      <c r="H233" s="1">
        <v>-8.7451900000000003E-4</v>
      </c>
      <c r="I233" s="11">
        <v>-1.0471999999999999</v>
      </c>
      <c r="J233" s="11">
        <v>-0.73436699999999999</v>
      </c>
      <c r="K233" s="11">
        <v>0</v>
      </c>
      <c r="L233" s="11">
        <v>2.07376E-3</v>
      </c>
      <c r="M233" s="11">
        <v>1.5708</v>
      </c>
      <c r="N233" s="11">
        <v>1.58325</v>
      </c>
      <c r="O233">
        <v>0</v>
      </c>
      <c r="P233">
        <v>-3.4833000000000003E-2</v>
      </c>
    </row>
    <row r="234" spans="2:16" x14ac:dyDescent="0.3">
      <c r="B234">
        <v>1.901</v>
      </c>
      <c r="C234">
        <v>0</v>
      </c>
      <c r="D234" s="1">
        <v>7.82013E-5</v>
      </c>
      <c r="E234">
        <v>0</v>
      </c>
      <c r="F234">
        <v>3.1065900000000002E-4</v>
      </c>
      <c r="G234">
        <v>0</v>
      </c>
      <c r="H234" s="1">
        <v>-8.86202E-4</v>
      </c>
      <c r="I234" s="11">
        <v>-1.0471999999999999</v>
      </c>
      <c r="J234" s="11">
        <v>-0.73600500000000002</v>
      </c>
      <c r="K234" s="11">
        <v>0</v>
      </c>
      <c r="L234" s="11">
        <v>2.0947499999999998E-3</v>
      </c>
      <c r="M234" s="11">
        <v>1.5708</v>
      </c>
      <c r="N234" s="11">
        <v>1.58334</v>
      </c>
      <c r="O234">
        <v>0</v>
      </c>
      <c r="P234">
        <v>-3.5057499999999998E-2</v>
      </c>
    </row>
    <row r="235" spans="2:16" x14ac:dyDescent="0.3">
      <c r="B235">
        <v>1.9019999999999999</v>
      </c>
      <c r="C235">
        <v>0</v>
      </c>
      <c r="D235" s="1">
        <v>8.4876999999999994E-5</v>
      </c>
      <c r="E235">
        <v>0</v>
      </c>
      <c r="F235">
        <v>3.1948099999999999E-4</v>
      </c>
      <c r="G235">
        <v>0</v>
      </c>
      <c r="H235">
        <v>-8.9788400000000005E-4</v>
      </c>
      <c r="I235" s="11">
        <v>-1.0471999999999999</v>
      </c>
      <c r="J235" s="11">
        <v>-0.73764399999999997</v>
      </c>
      <c r="K235" s="11">
        <v>0</v>
      </c>
      <c r="L235" s="11">
        <v>2.1152499999999999E-3</v>
      </c>
      <c r="M235" s="11">
        <v>1.5708</v>
      </c>
      <c r="N235" s="11">
        <v>1.58342</v>
      </c>
      <c r="O235">
        <v>0</v>
      </c>
      <c r="P235">
        <v>-3.5283799999999997E-2</v>
      </c>
    </row>
    <row r="236" spans="2:16" x14ac:dyDescent="0.3">
      <c r="B236">
        <v>1.903</v>
      </c>
      <c r="C236">
        <v>0</v>
      </c>
      <c r="D236" s="1">
        <v>9.1791200000000003E-5</v>
      </c>
      <c r="E236">
        <v>0</v>
      </c>
      <c r="F236">
        <v>3.2854100000000001E-4</v>
      </c>
      <c r="G236">
        <v>0</v>
      </c>
      <c r="H236">
        <v>-9.0956700000000001E-4</v>
      </c>
      <c r="I236" s="11">
        <v>-1.0471999999999999</v>
      </c>
      <c r="J236" s="11">
        <v>-0.73928499999999997</v>
      </c>
      <c r="K236" s="11">
        <v>0</v>
      </c>
      <c r="L236" s="11">
        <v>2.1355200000000001E-3</v>
      </c>
      <c r="M236" s="11">
        <v>1.5708</v>
      </c>
      <c r="N236" s="11">
        <v>1.5834999999999999</v>
      </c>
      <c r="O236">
        <v>0</v>
      </c>
      <c r="P236">
        <v>-3.5512000000000002E-2</v>
      </c>
    </row>
    <row r="237" spans="2:16" x14ac:dyDescent="0.3">
      <c r="B237">
        <v>1.9039999999999999</v>
      </c>
      <c r="C237">
        <v>0</v>
      </c>
      <c r="D237" s="1">
        <v>9.8943699999999999E-5</v>
      </c>
      <c r="E237">
        <v>0</v>
      </c>
      <c r="F237">
        <v>3.3760099999999998E-4</v>
      </c>
      <c r="G237">
        <v>0</v>
      </c>
      <c r="H237">
        <v>-9.2148800000000004E-4</v>
      </c>
      <c r="I237" s="11">
        <v>-1.0471999999999999</v>
      </c>
      <c r="J237" s="11">
        <v>-0.740927</v>
      </c>
      <c r="K237" s="11">
        <v>0</v>
      </c>
      <c r="L237" s="11">
        <v>2.1555400000000001E-3</v>
      </c>
      <c r="M237" s="11">
        <v>1.5708</v>
      </c>
      <c r="N237" s="11">
        <v>1.58358</v>
      </c>
      <c r="O237">
        <v>0</v>
      </c>
      <c r="P237">
        <v>-3.5741799999999997E-2</v>
      </c>
    </row>
    <row r="238" spans="2:16" x14ac:dyDescent="0.3">
      <c r="B238">
        <v>1.905</v>
      </c>
      <c r="C238">
        <v>0</v>
      </c>
      <c r="D238">
        <v>1.06096E-4</v>
      </c>
      <c r="E238">
        <v>0</v>
      </c>
      <c r="F238">
        <v>3.4689900000000001E-4</v>
      </c>
      <c r="G238">
        <v>0</v>
      </c>
      <c r="H238">
        <v>-9.3364700000000001E-4</v>
      </c>
      <c r="I238" s="11">
        <v>-1.0471999999999999</v>
      </c>
      <c r="J238" s="11">
        <v>-0.74257099999999998</v>
      </c>
      <c r="K238" s="11">
        <v>0</v>
      </c>
      <c r="L238" s="11">
        <v>2.1750900000000002E-3</v>
      </c>
      <c r="M238" s="11">
        <v>1.5708</v>
      </c>
      <c r="N238" s="11">
        <v>1.5836600000000001</v>
      </c>
      <c r="O238">
        <v>0</v>
      </c>
      <c r="P238">
        <v>-3.5973499999999999E-2</v>
      </c>
    </row>
    <row r="239" spans="2:16" x14ac:dyDescent="0.3">
      <c r="B239">
        <v>1.9059999999999999</v>
      </c>
      <c r="C239">
        <v>0</v>
      </c>
      <c r="D239">
        <v>1.1348700000000001E-4</v>
      </c>
      <c r="E239">
        <v>0</v>
      </c>
      <c r="F239">
        <v>3.5619699999999999E-4</v>
      </c>
      <c r="G239">
        <v>0</v>
      </c>
      <c r="H239">
        <v>-9.4580700000000001E-4</v>
      </c>
      <c r="I239" s="11">
        <v>-1.0471999999999999</v>
      </c>
      <c r="J239" s="11">
        <v>-0.74421499999999996</v>
      </c>
      <c r="K239" s="11">
        <v>0</v>
      </c>
      <c r="L239" s="11">
        <v>2.1944E-3</v>
      </c>
      <c r="M239" s="11">
        <v>1.5708</v>
      </c>
      <c r="N239" s="11">
        <v>1.5837300000000001</v>
      </c>
      <c r="O239">
        <v>0</v>
      </c>
      <c r="P239">
        <v>-3.6207000000000003E-2</v>
      </c>
    </row>
    <row r="240" spans="2:16" x14ac:dyDescent="0.3">
      <c r="B240">
        <v>1.907</v>
      </c>
      <c r="C240">
        <v>0</v>
      </c>
      <c r="D240">
        <v>1.20878E-4</v>
      </c>
      <c r="E240">
        <v>0</v>
      </c>
      <c r="F240">
        <v>3.6573399999999999E-4</v>
      </c>
      <c r="G240">
        <v>0</v>
      </c>
      <c r="H240">
        <v>-9.5796599999999998E-4</v>
      </c>
      <c r="I240" s="11">
        <v>-1.0471999999999999</v>
      </c>
      <c r="J240" s="11">
        <v>-0.745861</v>
      </c>
      <c r="K240" s="11">
        <v>0</v>
      </c>
      <c r="L240" s="11">
        <v>2.21324E-3</v>
      </c>
      <c r="M240" s="11">
        <v>1.5708</v>
      </c>
      <c r="N240" s="11">
        <v>1.5838099999999999</v>
      </c>
      <c r="O240">
        <v>0</v>
      </c>
      <c r="P240">
        <v>-3.6442299999999997E-2</v>
      </c>
    </row>
    <row r="241" spans="2:16" x14ac:dyDescent="0.3">
      <c r="B241">
        <v>1.9079999999999999</v>
      </c>
      <c r="C241">
        <v>0</v>
      </c>
      <c r="D241">
        <v>1.28508E-4</v>
      </c>
      <c r="E241">
        <v>0</v>
      </c>
      <c r="F241">
        <v>3.75509E-4</v>
      </c>
      <c r="G241">
        <v>0</v>
      </c>
      <c r="H241">
        <v>-9.7036400000000004E-4</v>
      </c>
      <c r="I241" s="11">
        <v>-1.0471999999999999</v>
      </c>
      <c r="J241" s="11">
        <v>-0.74750700000000003</v>
      </c>
      <c r="K241" s="11">
        <v>0</v>
      </c>
      <c r="L241" s="11">
        <v>2.2318400000000001E-3</v>
      </c>
      <c r="M241" s="11">
        <v>1.5708</v>
      </c>
      <c r="N241" s="11">
        <v>1.58388</v>
      </c>
      <c r="O241">
        <v>0</v>
      </c>
      <c r="P241">
        <v>-3.6679299999999998E-2</v>
      </c>
    </row>
    <row r="242" spans="2:16" x14ac:dyDescent="0.3">
      <c r="B242">
        <v>1.909</v>
      </c>
      <c r="C242">
        <v>0</v>
      </c>
      <c r="D242">
        <v>1.3613699999999999E-4</v>
      </c>
      <c r="E242">
        <v>0</v>
      </c>
      <c r="F242">
        <v>3.8528400000000001E-4</v>
      </c>
      <c r="G242">
        <v>0</v>
      </c>
      <c r="H242">
        <v>-9.8299999999999993E-4</v>
      </c>
      <c r="I242" s="11">
        <v>-1.0471999999999999</v>
      </c>
      <c r="J242" s="11">
        <v>-0.74915500000000002</v>
      </c>
      <c r="K242" s="11">
        <v>0</v>
      </c>
      <c r="L242" s="11">
        <v>2.2499600000000001E-3</v>
      </c>
      <c r="M242" s="11">
        <v>1.5708</v>
      </c>
      <c r="N242" s="11">
        <v>1.58396</v>
      </c>
      <c r="O242">
        <v>0</v>
      </c>
      <c r="P242">
        <v>-3.6918199999999998E-2</v>
      </c>
    </row>
    <row r="243" spans="2:16" x14ac:dyDescent="0.3">
      <c r="B243">
        <v>1.91</v>
      </c>
      <c r="C243">
        <v>0</v>
      </c>
      <c r="D243">
        <v>1.44005E-4</v>
      </c>
      <c r="E243">
        <v>0</v>
      </c>
      <c r="F243">
        <v>3.9529799999999998E-4</v>
      </c>
      <c r="G243">
        <v>0</v>
      </c>
      <c r="H243">
        <v>-9.9563600000000005E-4</v>
      </c>
      <c r="I243" s="11">
        <v>-1.0471999999999999</v>
      </c>
      <c r="J243" s="11">
        <v>-0.75080400000000003</v>
      </c>
      <c r="K243" s="11">
        <v>0</v>
      </c>
      <c r="L243" s="11">
        <v>2.2675999999999998E-3</v>
      </c>
      <c r="M243" s="11">
        <v>1.5708</v>
      </c>
      <c r="N243" s="11">
        <v>1.58403</v>
      </c>
      <c r="O243">
        <v>0</v>
      </c>
      <c r="P243">
        <v>-3.7158700000000003E-2</v>
      </c>
    </row>
    <row r="244" spans="2:16" x14ac:dyDescent="0.3">
      <c r="B244">
        <v>1.911</v>
      </c>
      <c r="C244">
        <v>0</v>
      </c>
      <c r="D244">
        <v>1.5211099999999999E-4</v>
      </c>
      <c r="E244">
        <v>0</v>
      </c>
      <c r="F244">
        <v>4.0531200000000001E-4</v>
      </c>
      <c r="G244">
        <v>0</v>
      </c>
      <c r="H244">
        <v>-1.0082699999999999E-3</v>
      </c>
      <c r="I244" s="11">
        <v>-1.0471999999999999</v>
      </c>
      <c r="J244" s="11">
        <v>-0.75245300000000004</v>
      </c>
      <c r="K244" s="11">
        <v>0</v>
      </c>
      <c r="L244" s="11">
        <v>2.2850000000000001E-3</v>
      </c>
      <c r="M244" s="11">
        <v>1.5708</v>
      </c>
      <c r="N244" s="11">
        <v>1.5841000000000001</v>
      </c>
      <c r="O244">
        <v>0</v>
      </c>
      <c r="P244">
        <v>-3.7401200000000002E-2</v>
      </c>
    </row>
    <row r="245" spans="2:16" x14ac:dyDescent="0.3">
      <c r="B245">
        <v>1.9119999999999999</v>
      </c>
      <c r="C245">
        <v>0</v>
      </c>
      <c r="D245">
        <v>1.6021699999999999E-4</v>
      </c>
      <c r="E245">
        <v>0</v>
      </c>
      <c r="F245">
        <v>4.1556399999999999E-4</v>
      </c>
      <c r="G245">
        <v>0</v>
      </c>
      <c r="H245">
        <v>-1.02115E-3</v>
      </c>
      <c r="I245" s="11">
        <v>-1.0471999999999999</v>
      </c>
      <c r="J245" s="11">
        <v>-0.754104</v>
      </c>
      <c r="K245" s="11">
        <v>0</v>
      </c>
      <c r="L245" s="11">
        <v>2.3019300000000002E-3</v>
      </c>
      <c r="M245" s="11">
        <v>1.5708</v>
      </c>
      <c r="N245" s="11">
        <v>1.5841700000000001</v>
      </c>
      <c r="O245">
        <v>0</v>
      </c>
      <c r="P245">
        <v>-3.76453E-2</v>
      </c>
    </row>
    <row r="246" spans="2:16" x14ac:dyDescent="0.3">
      <c r="B246">
        <v>1.913</v>
      </c>
      <c r="C246">
        <v>0</v>
      </c>
      <c r="D246">
        <v>1.68562E-4</v>
      </c>
      <c r="E246">
        <v>0</v>
      </c>
      <c r="F246">
        <v>4.2581599999999998E-4</v>
      </c>
      <c r="G246">
        <v>0</v>
      </c>
      <c r="H246">
        <v>-1.03426E-3</v>
      </c>
      <c r="I246" s="11">
        <v>-1.0471999999999999</v>
      </c>
      <c r="J246" s="11">
        <v>-0.75575499999999995</v>
      </c>
      <c r="K246" s="11">
        <v>0</v>
      </c>
      <c r="L246" s="11">
        <v>2.3183800000000001E-3</v>
      </c>
      <c r="M246" s="11">
        <v>1.5708</v>
      </c>
      <c r="N246" s="11">
        <v>1.5842400000000001</v>
      </c>
      <c r="O246">
        <v>0</v>
      </c>
      <c r="P246">
        <v>-3.7891399999999999E-2</v>
      </c>
    </row>
    <row r="247" spans="2:16" x14ac:dyDescent="0.3">
      <c r="B247">
        <v>1.9139999999999999</v>
      </c>
      <c r="C247">
        <v>0</v>
      </c>
      <c r="D247">
        <v>1.7690699999999999E-4</v>
      </c>
      <c r="E247">
        <v>0</v>
      </c>
      <c r="F247">
        <v>4.3630600000000002E-4</v>
      </c>
      <c r="G247">
        <v>0</v>
      </c>
      <c r="H247">
        <v>-1.0473699999999999E-3</v>
      </c>
      <c r="I247" s="11">
        <v>-1.0471999999999999</v>
      </c>
      <c r="J247" s="11">
        <v>-0.75740600000000002</v>
      </c>
      <c r="K247" s="11">
        <v>0</v>
      </c>
      <c r="L247" s="11">
        <v>2.3345900000000001E-3</v>
      </c>
      <c r="M247" s="11">
        <v>1.5708</v>
      </c>
      <c r="N247" s="11">
        <v>1.5843100000000001</v>
      </c>
      <c r="O247">
        <v>0</v>
      </c>
      <c r="P247">
        <v>-3.8139100000000002E-2</v>
      </c>
    </row>
    <row r="248" spans="2:16" x14ac:dyDescent="0.3">
      <c r="B248">
        <v>1.915</v>
      </c>
      <c r="C248">
        <v>0</v>
      </c>
      <c r="D248">
        <v>1.8548999999999999E-4</v>
      </c>
      <c r="E248">
        <v>0</v>
      </c>
      <c r="F248">
        <v>4.4679600000000001E-4</v>
      </c>
      <c r="G248">
        <v>0</v>
      </c>
      <c r="H248">
        <v>-1.0604900000000001E-3</v>
      </c>
      <c r="I248" s="11">
        <v>-1.0471999999999999</v>
      </c>
      <c r="J248" s="11">
        <v>-0.75905900000000004</v>
      </c>
      <c r="K248" s="11">
        <v>0</v>
      </c>
      <c r="L248" s="11">
        <v>2.3503299999999999E-3</v>
      </c>
      <c r="M248" s="11">
        <v>1.5708</v>
      </c>
      <c r="N248" s="11">
        <v>1.5843799999999999</v>
      </c>
      <c r="O248">
        <v>0</v>
      </c>
      <c r="P248">
        <v>-3.8388699999999998E-2</v>
      </c>
    </row>
    <row r="249" spans="2:16" x14ac:dyDescent="0.3">
      <c r="B249">
        <v>1.9159999999999999</v>
      </c>
      <c r="C249">
        <v>0</v>
      </c>
      <c r="D249">
        <v>1.9407300000000001E-4</v>
      </c>
      <c r="E249">
        <v>0</v>
      </c>
      <c r="F249">
        <v>4.5752500000000002E-4</v>
      </c>
      <c r="G249">
        <v>0</v>
      </c>
      <c r="H249">
        <v>-1.07384E-3</v>
      </c>
      <c r="I249" s="11">
        <v>-1.0471999999999999</v>
      </c>
      <c r="J249" s="11">
        <v>-0.76071200000000005</v>
      </c>
      <c r="K249" s="11">
        <v>0</v>
      </c>
      <c r="L249" s="11">
        <v>2.3655899999999999E-3</v>
      </c>
      <c r="M249" s="11">
        <v>1.5708</v>
      </c>
      <c r="N249" s="11">
        <v>1.5844400000000001</v>
      </c>
      <c r="O249">
        <v>0</v>
      </c>
      <c r="P249">
        <v>-3.8640000000000001E-2</v>
      </c>
    </row>
    <row r="250" spans="2:16" x14ac:dyDescent="0.3">
      <c r="B250">
        <v>1.917</v>
      </c>
      <c r="C250">
        <v>0</v>
      </c>
      <c r="D250">
        <v>2.0289400000000001E-4</v>
      </c>
      <c r="E250">
        <v>0</v>
      </c>
      <c r="F250">
        <v>4.6825399999999998E-4</v>
      </c>
      <c r="G250">
        <v>0</v>
      </c>
      <c r="H250">
        <v>-1.0874299999999999E-3</v>
      </c>
      <c r="I250" s="11">
        <v>-1.0471999999999999</v>
      </c>
      <c r="J250" s="11">
        <v>-0.76236599999999999</v>
      </c>
      <c r="K250" s="11">
        <v>0</v>
      </c>
      <c r="L250" s="11">
        <v>2.38061E-3</v>
      </c>
      <c r="M250" s="11">
        <v>1.5708</v>
      </c>
      <c r="N250" s="11">
        <v>1.5845</v>
      </c>
      <c r="O250">
        <v>0</v>
      </c>
      <c r="P250">
        <v>-3.8893200000000003E-2</v>
      </c>
    </row>
    <row r="251" spans="2:16" x14ac:dyDescent="0.3">
      <c r="B251">
        <v>1.9179999999999999</v>
      </c>
      <c r="C251">
        <v>0</v>
      </c>
      <c r="D251">
        <v>2.1195400000000001E-4</v>
      </c>
      <c r="E251">
        <v>0</v>
      </c>
      <c r="F251">
        <v>4.79221E-4</v>
      </c>
      <c r="G251">
        <v>0</v>
      </c>
      <c r="H251">
        <v>-1.1010200000000001E-3</v>
      </c>
      <c r="I251" s="11">
        <v>-1.0471999999999999</v>
      </c>
      <c r="J251" s="11">
        <v>-0.764019</v>
      </c>
      <c r="K251" s="11">
        <v>0</v>
      </c>
      <c r="L251" s="11">
        <v>2.39515E-3</v>
      </c>
      <c r="M251" s="11">
        <v>1.5708</v>
      </c>
      <c r="N251" s="11">
        <v>1.58457</v>
      </c>
      <c r="O251">
        <v>0</v>
      </c>
      <c r="P251">
        <v>-3.9148299999999997E-2</v>
      </c>
    </row>
    <row r="252" spans="2:16" x14ac:dyDescent="0.3">
      <c r="B252">
        <v>1.919</v>
      </c>
      <c r="C252">
        <v>0</v>
      </c>
      <c r="D252">
        <v>2.2101400000000001E-4</v>
      </c>
      <c r="E252">
        <v>0</v>
      </c>
      <c r="F252">
        <v>4.9018900000000003E-4</v>
      </c>
      <c r="G252">
        <v>0</v>
      </c>
      <c r="H252">
        <v>-1.11461E-3</v>
      </c>
      <c r="I252" s="11">
        <v>-1.0471999999999999</v>
      </c>
      <c r="J252" s="11">
        <v>-0.76567399999999997</v>
      </c>
      <c r="K252" s="11">
        <v>0</v>
      </c>
      <c r="L252" s="11">
        <v>2.4092200000000001E-3</v>
      </c>
      <c r="M252" s="11">
        <v>1.5708</v>
      </c>
      <c r="N252" s="11">
        <v>1.58463</v>
      </c>
      <c r="O252">
        <v>0</v>
      </c>
      <c r="P252">
        <v>-3.9405099999999998E-2</v>
      </c>
    </row>
    <row r="253" spans="2:16" x14ac:dyDescent="0.3">
      <c r="B253">
        <v>1.92</v>
      </c>
      <c r="C253">
        <v>0</v>
      </c>
      <c r="D253">
        <v>2.3031200000000001E-4</v>
      </c>
      <c r="E253">
        <v>0</v>
      </c>
      <c r="F253">
        <v>5.0139399999999995E-4</v>
      </c>
      <c r="G253">
        <v>0</v>
      </c>
      <c r="H253">
        <v>-1.1284400000000001E-3</v>
      </c>
      <c r="I253" s="11">
        <v>-1.0471999999999999</v>
      </c>
      <c r="J253" s="11">
        <v>-0.76732900000000004</v>
      </c>
      <c r="K253" s="11">
        <v>0</v>
      </c>
      <c r="L253" s="11">
        <v>2.4228100000000001E-3</v>
      </c>
      <c r="M253" s="11">
        <v>1.5708</v>
      </c>
      <c r="N253" s="11">
        <v>1.5846899999999999</v>
      </c>
      <c r="O253">
        <v>0</v>
      </c>
      <c r="P253">
        <v>-3.9663799999999999E-2</v>
      </c>
    </row>
    <row r="254" spans="2:16" x14ac:dyDescent="0.3">
      <c r="B254">
        <v>1.921</v>
      </c>
      <c r="C254">
        <v>0</v>
      </c>
      <c r="D254">
        <v>2.3961100000000001E-4</v>
      </c>
      <c r="E254">
        <v>0</v>
      </c>
      <c r="F254">
        <v>5.1259999999999999E-4</v>
      </c>
      <c r="G254">
        <v>0</v>
      </c>
      <c r="H254">
        <v>-1.14226E-3</v>
      </c>
      <c r="I254" s="11">
        <v>-1.0471999999999999</v>
      </c>
      <c r="J254" s="11">
        <v>-0.768984</v>
      </c>
      <c r="K254" s="11">
        <v>0</v>
      </c>
      <c r="L254" s="11">
        <v>2.4361600000000001E-3</v>
      </c>
      <c r="M254" s="11">
        <v>1.5708</v>
      </c>
      <c r="N254" s="11">
        <v>1.5847500000000001</v>
      </c>
      <c r="O254">
        <v>0</v>
      </c>
      <c r="P254">
        <v>-3.9924099999999997E-2</v>
      </c>
    </row>
    <row r="255" spans="2:16" x14ac:dyDescent="0.3">
      <c r="B255">
        <v>1.9219999999999999</v>
      </c>
      <c r="C255">
        <v>0</v>
      </c>
      <c r="D255">
        <v>2.4914700000000002E-4</v>
      </c>
      <c r="E255">
        <v>0</v>
      </c>
      <c r="F255">
        <v>5.2404399999999999E-4</v>
      </c>
      <c r="G255">
        <v>0</v>
      </c>
      <c r="H255">
        <v>-1.1563299999999999E-3</v>
      </c>
      <c r="I255" s="11">
        <v>-1.0471999999999999</v>
      </c>
      <c r="J255" s="11">
        <v>-0.77063899999999996</v>
      </c>
      <c r="K255" s="11">
        <v>0</v>
      </c>
      <c r="L255" s="11">
        <v>2.44904E-3</v>
      </c>
      <c r="M255" s="11">
        <v>1.5708</v>
      </c>
      <c r="N255" s="11">
        <v>1.5848100000000001</v>
      </c>
      <c r="O255">
        <v>0</v>
      </c>
      <c r="P255">
        <v>-4.0186399999999997E-2</v>
      </c>
    </row>
    <row r="256" spans="2:16" x14ac:dyDescent="0.3">
      <c r="B256">
        <v>1.923</v>
      </c>
      <c r="C256">
        <v>0</v>
      </c>
      <c r="D256">
        <v>2.5868400000000002E-4</v>
      </c>
      <c r="E256">
        <v>0</v>
      </c>
      <c r="F256">
        <v>5.3548799999999998E-4</v>
      </c>
      <c r="G256">
        <v>0</v>
      </c>
      <c r="H256">
        <v>-1.1704E-3</v>
      </c>
      <c r="I256" s="11">
        <v>-1.0471999999999999</v>
      </c>
      <c r="J256" s="11">
        <v>-0.77229499999999995</v>
      </c>
      <c r="K256" s="11">
        <v>0</v>
      </c>
      <c r="L256" s="11">
        <v>2.4614300000000001E-3</v>
      </c>
      <c r="M256" s="11">
        <v>1.5708</v>
      </c>
      <c r="N256" s="11">
        <v>1.5848599999999999</v>
      </c>
      <c r="O256">
        <v>0</v>
      </c>
      <c r="P256">
        <v>-4.0450300000000002E-2</v>
      </c>
    </row>
    <row r="257" spans="2:16" x14ac:dyDescent="0.3">
      <c r="B257">
        <v>1.9239999999999999</v>
      </c>
      <c r="C257">
        <v>0</v>
      </c>
      <c r="D257">
        <v>2.6845900000000003E-4</v>
      </c>
      <c r="E257">
        <v>0</v>
      </c>
      <c r="F257">
        <v>5.4717100000000005E-4</v>
      </c>
      <c r="G257">
        <v>0</v>
      </c>
      <c r="H257">
        <v>-1.1846999999999999E-3</v>
      </c>
      <c r="I257" s="11">
        <v>-1.0471999999999999</v>
      </c>
      <c r="J257" s="11">
        <v>-0.77395099999999994</v>
      </c>
      <c r="K257" s="11">
        <v>0</v>
      </c>
      <c r="L257" s="11">
        <v>2.47335E-3</v>
      </c>
      <c r="M257" s="11">
        <v>1.5708</v>
      </c>
      <c r="N257" s="11">
        <v>1.5849200000000001</v>
      </c>
      <c r="O257">
        <v>0</v>
      </c>
      <c r="P257">
        <v>-4.0715899999999999E-2</v>
      </c>
    </row>
    <row r="258" spans="2:16" x14ac:dyDescent="0.3">
      <c r="B258">
        <v>1.925</v>
      </c>
      <c r="C258">
        <v>0</v>
      </c>
      <c r="D258">
        <v>2.7823399999999998E-4</v>
      </c>
      <c r="E258">
        <v>0</v>
      </c>
      <c r="F258">
        <v>5.58853E-4</v>
      </c>
      <c r="G258">
        <v>0</v>
      </c>
      <c r="H258">
        <v>-1.1990099999999999E-3</v>
      </c>
      <c r="I258" s="11">
        <v>-1.0471999999999999</v>
      </c>
      <c r="J258" s="11">
        <v>-0.77560700000000005</v>
      </c>
      <c r="K258" s="11">
        <v>0</v>
      </c>
      <c r="L258" s="11">
        <v>2.4848000000000001E-3</v>
      </c>
      <c r="M258" s="11">
        <v>1.5708</v>
      </c>
      <c r="N258" s="11">
        <v>1.58497</v>
      </c>
      <c r="O258">
        <v>0</v>
      </c>
      <c r="P258">
        <v>-4.0983400000000003E-2</v>
      </c>
    </row>
    <row r="259" spans="2:16" x14ac:dyDescent="0.3">
      <c r="B259">
        <v>1.9259999999999999</v>
      </c>
      <c r="C259">
        <v>0</v>
      </c>
      <c r="D259">
        <v>2.8824800000000001E-4</v>
      </c>
      <c r="E259">
        <v>0</v>
      </c>
      <c r="F259">
        <v>5.7077400000000002E-4</v>
      </c>
      <c r="G259">
        <v>0</v>
      </c>
      <c r="H259">
        <v>-1.21331E-3</v>
      </c>
      <c r="I259" s="11">
        <v>-1.0471999999999999</v>
      </c>
      <c r="J259" s="11">
        <v>-0.77726200000000001</v>
      </c>
      <c r="K259" s="11">
        <v>0</v>
      </c>
      <c r="L259" s="11">
        <v>2.49577E-3</v>
      </c>
      <c r="M259" s="11">
        <v>1.5708</v>
      </c>
      <c r="N259" s="11">
        <v>1.5850299999999999</v>
      </c>
      <c r="O259">
        <v>0</v>
      </c>
      <c r="P259">
        <v>-4.1252900000000002E-2</v>
      </c>
    </row>
    <row r="260" spans="2:16" x14ac:dyDescent="0.3">
      <c r="B260">
        <v>1.927</v>
      </c>
      <c r="C260">
        <v>0</v>
      </c>
      <c r="D260">
        <v>2.9849999999999999E-4</v>
      </c>
      <c r="E260">
        <v>0</v>
      </c>
      <c r="F260">
        <v>5.8269500000000004E-4</v>
      </c>
      <c r="G260">
        <v>0</v>
      </c>
      <c r="H260">
        <v>-1.2278600000000001E-3</v>
      </c>
      <c r="I260" s="11">
        <v>-1.0471999999999999</v>
      </c>
      <c r="J260" s="11">
        <v>-0.778918</v>
      </c>
      <c r="K260" s="11">
        <v>0</v>
      </c>
      <c r="L260" s="11">
        <v>2.5062600000000002E-3</v>
      </c>
      <c r="M260" s="11">
        <v>1.5708</v>
      </c>
      <c r="N260" s="11">
        <v>1.58508</v>
      </c>
      <c r="O260">
        <v>0</v>
      </c>
      <c r="P260">
        <v>-4.1523900000000002E-2</v>
      </c>
    </row>
    <row r="261" spans="2:16" x14ac:dyDescent="0.3">
      <c r="B261">
        <v>1.9279999999999999</v>
      </c>
      <c r="C261">
        <v>0</v>
      </c>
      <c r="D261">
        <v>3.0875199999999997E-4</v>
      </c>
      <c r="E261">
        <v>0</v>
      </c>
      <c r="F261">
        <v>5.9485400000000002E-4</v>
      </c>
      <c r="G261">
        <v>0</v>
      </c>
      <c r="H261">
        <v>-1.2424000000000001E-3</v>
      </c>
      <c r="I261" s="11">
        <v>-1.0471999999999999</v>
      </c>
      <c r="J261" s="11">
        <v>-0.78057399999999999</v>
      </c>
      <c r="K261" s="11">
        <v>0</v>
      </c>
      <c r="L261" s="11">
        <v>2.5162700000000001E-3</v>
      </c>
      <c r="M261" s="11">
        <v>1.5708</v>
      </c>
      <c r="N261" s="11">
        <v>1.5851299999999999</v>
      </c>
      <c r="O261">
        <v>0</v>
      </c>
      <c r="P261">
        <v>-4.1796899999999998E-2</v>
      </c>
    </row>
    <row r="262" spans="2:16" x14ac:dyDescent="0.3">
      <c r="B262">
        <v>1.929</v>
      </c>
      <c r="C262">
        <v>0</v>
      </c>
      <c r="D262">
        <v>3.1924200000000002E-4</v>
      </c>
      <c r="E262">
        <v>0</v>
      </c>
      <c r="F262">
        <v>6.0701400000000001E-4</v>
      </c>
      <c r="G262">
        <v>0</v>
      </c>
      <c r="H262">
        <v>-1.2571800000000001E-3</v>
      </c>
      <c r="I262" s="11">
        <v>-1.0471999999999999</v>
      </c>
      <c r="J262" s="11">
        <v>-0.78222999999999998</v>
      </c>
      <c r="K262" s="11">
        <v>0</v>
      </c>
      <c r="L262" s="11">
        <v>2.5258099999999999E-3</v>
      </c>
      <c r="M262" s="11">
        <v>1.5708</v>
      </c>
      <c r="N262" s="11">
        <v>1.58518</v>
      </c>
      <c r="O262">
        <v>0</v>
      </c>
      <c r="P262">
        <v>-4.2071600000000001E-2</v>
      </c>
    </row>
    <row r="263" spans="2:16" x14ac:dyDescent="0.3">
      <c r="B263">
        <v>1.93</v>
      </c>
      <c r="C263">
        <v>0</v>
      </c>
      <c r="D263">
        <v>3.2973300000000002E-4</v>
      </c>
      <c r="E263">
        <v>0</v>
      </c>
      <c r="F263">
        <v>6.1941100000000005E-4</v>
      </c>
      <c r="G263">
        <v>0</v>
      </c>
      <c r="H263">
        <v>-1.2719599999999999E-3</v>
      </c>
      <c r="I263" s="11">
        <v>-1.0471999999999999</v>
      </c>
      <c r="J263" s="11">
        <v>-0.78388599999999997</v>
      </c>
      <c r="K263" s="11">
        <v>0</v>
      </c>
      <c r="L263" s="11">
        <v>2.5351000000000002E-3</v>
      </c>
      <c r="M263" s="11">
        <v>1.5708</v>
      </c>
      <c r="N263" s="11">
        <v>1.5852200000000001</v>
      </c>
      <c r="O263">
        <v>0</v>
      </c>
      <c r="P263">
        <v>-4.23481E-2</v>
      </c>
    </row>
    <row r="264" spans="2:16" x14ac:dyDescent="0.3">
      <c r="B264">
        <v>1.931</v>
      </c>
      <c r="C264">
        <v>0</v>
      </c>
      <c r="D264">
        <v>3.4046199999999998E-4</v>
      </c>
      <c r="E264">
        <v>0</v>
      </c>
      <c r="F264">
        <v>6.3180899999999999E-4</v>
      </c>
      <c r="G264">
        <v>0</v>
      </c>
      <c r="H264">
        <v>-1.2869800000000001E-3</v>
      </c>
      <c r="I264" s="11">
        <v>-1.0471999999999999</v>
      </c>
      <c r="J264" s="11">
        <v>-0.78554100000000004</v>
      </c>
      <c r="K264" s="11">
        <v>0</v>
      </c>
      <c r="L264" s="11">
        <v>2.5439299999999998E-3</v>
      </c>
      <c r="M264" s="11">
        <v>1.5708</v>
      </c>
      <c r="N264" s="11">
        <v>1.58527</v>
      </c>
      <c r="O264">
        <v>0</v>
      </c>
      <c r="P264">
        <v>-4.2626400000000002E-2</v>
      </c>
    </row>
    <row r="265" spans="2:16" x14ac:dyDescent="0.3">
      <c r="B265">
        <v>1.9319999999999999</v>
      </c>
      <c r="C265">
        <v>0</v>
      </c>
      <c r="D265">
        <v>3.5119099999999999E-4</v>
      </c>
      <c r="E265">
        <v>0</v>
      </c>
      <c r="F265">
        <v>6.4420700000000005E-4</v>
      </c>
      <c r="G265">
        <v>0</v>
      </c>
      <c r="H265">
        <v>-1.302E-3</v>
      </c>
      <c r="I265" s="11">
        <v>-1.0471999999999999</v>
      </c>
      <c r="J265" s="11">
        <v>-0.78719600000000001</v>
      </c>
      <c r="K265" s="11">
        <v>0</v>
      </c>
      <c r="L265" s="11">
        <v>2.5522700000000001E-3</v>
      </c>
      <c r="M265" s="11">
        <v>1.5708</v>
      </c>
      <c r="N265" s="11">
        <v>1.58531</v>
      </c>
      <c r="O265">
        <v>0</v>
      </c>
      <c r="P265">
        <v>-4.2906300000000001E-2</v>
      </c>
    </row>
    <row r="266" spans="2:16" x14ac:dyDescent="0.3">
      <c r="B266">
        <v>1.9330000000000001</v>
      </c>
      <c r="C266">
        <v>0</v>
      </c>
      <c r="D266">
        <v>3.6215800000000001E-4</v>
      </c>
      <c r="E266">
        <v>0</v>
      </c>
      <c r="F266">
        <v>6.5684300000000005E-4</v>
      </c>
      <c r="G266">
        <v>0</v>
      </c>
      <c r="H266">
        <v>-1.3170199999999999E-3</v>
      </c>
      <c r="I266" s="11">
        <v>-1.0471999999999999</v>
      </c>
      <c r="J266" s="11">
        <v>-0.78885099999999997</v>
      </c>
      <c r="K266" s="11">
        <v>0</v>
      </c>
      <c r="L266" s="11">
        <v>2.5598999999999999E-3</v>
      </c>
      <c r="M266" s="11">
        <v>1.5708</v>
      </c>
      <c r="N266" s="11">
        <v>1.5853600000000001</v>
      </c>
      <c r="O266">
        <v>0</v>
      </c>
      <c r="P266">
        <v>-4.3187900000000001E-2</v>
      </c>
    </row>
    <row r="267" spans="2:16" x14ac:dyDescent="0.3">
      <c r="B267">
        <v>1.9339999999999999</v>
      </c>
      <c r="C267">
        <v>0</v>
      </c>
      <c r="D267">
        <v>3.7312499999999998E-4</v>
      </c>
      <c r="E267">
        <v>0</v>
      </c>
      <c r="F267">
        <v>6.6947899999999995E-4</v>
      </c>
      <c r="G267">
        <v>0</v>
      </c>
      <c r="H267">
        <v>-1.3322799999999999E-3</v>
      </c>
      <c r="I267" s="11">
        <v>-1.0471999999999999</v>
      </c>
      <c r="J267" s="11">
        <v>-0.79050500000000001</v>
      </c>
      <c r="K267" s="11">
        <v>0</v>
      </c>
      <c r="L267" s="11">
        <v>2.56705E-3</v>
      </c>
      <c r="M267" s="11">
        <v>1.5708</v>
      </c>
      <c r="N267" s="11">
        <v>1.5853999999999999</v>
      </c>
      <c r="O267">
        <v>0</v>
      </c>
      <c r="P267">
        <v>-4.3471299999999997E-2</v>
      </c>
    </row>
    <row r="268" spans="2:16" x14ac:dyDescent="0.3">
      <c r="B268">
        <v>1.9350000000000001</v>
      </c>
      <c r="C268">
        <v>0</v>
      </c>
      <c r="D268">
        <v>3.8433100000000002E-4</v>
      </c>
      <c r="E268">
        <v>0</v>
      </c>
      <c r="F268">
        <v>6.8235400000000003E-4</v>
      </c>
      <c r="G268">
        <v>0</v>
      </c>
      <c r="H268">
        <v>-1.3475399999999999E-3</v>
      </c>
      <c r="I268" s="11">
        <v>-1.0471999999999999</v>
      </c>
      <c r="J268" s="1">
        <v>-0.79215899999999995</v>
      </c>
      <c r="K268" s="11">
        <v>0</v>
      </c>
      <c r="L268" s="11">
        <v>2.5737300000000002E-3</v>
      </c>
      <c r="M268" s="11">
        <v>1.5708</v>
      </c>
      <c r="N268" s="11">
        <v>1.58544</v>
      </c>
      <c r="O268">
        <v>0</v>
      </c>
      <c r="P268">
        <v>-4.3756499999999997E-2</v>
      </c>
    </row>
    <row r="269" spans="2:16" x14ac:dyDescent="0.3">
      <c r="B269">
        <v>1.9359999999999999</v>
      </c>
      <c r="C269">
        <v>0</v>
      </c>
      <c r="D269">
        <v>3.9553599999999999E-4</v>
      </c>
      <c r="E269">
        <v>0</v>
      </c>
      <c r="F269">
        <v>6.9522900000000001E-4</v>
      </c>
      <c r="G269">
        <v>0</v>
      </c>
      <c r="H269">
        <v>-1.36304E-3</v>
      </c>
      <c r="I269" s="11">
        <v>-1.0471999999999999</v>
      </c>
      <c r="J269" s="11">
        <v>-0.79381299999999999</v>
      </c>
      <c r="K269" s="11">
        <v>0</v>
      </c>
      <c r="L269" s="11">
        <v>2.5799299999999998E-3</v>
      </c>
      <c r="M269" s="11">
        <v>1.5708</v>
      </c>
      <c r="N269" s="11">
        <v>1.58548</v>
      </c>
      <c r="O269">
        <v>0</v>
      </c>
      <c r="P269">
        <v>-4.4043300000000001E-2</v>
      </c>
    </row>
    <row r="270" spans="2:16" x14ac:dyDescent="0.3">
      <c r="B270">
        <v>1.9370000000000001</v>
      </c>
      <c r="C270">
        <v>0</v>
      </c>
      <c r="D270">
        <v>4.06981E-4</v>
      </c>
      <c r="E270">
        <v>0</v>
      </c>
      <c r="F270">
        <v>7.0810299999999997E-4</v>
      </c>
      <c r="G270">
        <v>0</v>
      </c>
      <c r="H270">
        <v>-1.3785399999999999E-3</v>
      </c>
      <c r="I270" s="11">
        <v>-1.0471999999999999</v>
      </c>
      <c r="J270" s="11">
        <v>-0.79546600000000001</v>
      </c>
      <c r="K270" s="11">
        <v>0</v>
      </c>
      <c r="L270" s="11">
        <v>2.5856500000000001E-3</v>
      </c>
      <c r="M270" s="11">
        <v>1.5708</v>
      </c>
      <c r="N270" s="11">
        <v>1.58552</v>
      </c>
      <c r="O270">
        <v>0</v>
      </c>
      <c r="P270">
        <v>-4.4332000000000003E-2</v>
      </c>
    </row>
    <row r="271" spans="2:16" x14ac:dyDescent="0.3">
      <c r="B271">
        <v>1.9379999999999999</v>
      </c>
      <c r="C271">
        <v>0</v>
      </c>
      <c r="D271">
        <v>4.1842499999999999E-4</v>
      </c>
      <c r="E271">
        <v>0</v>
      </c>
      <c r="F271">
        <v>7.2097800000000005E-4</v>
      </c>
      <c r="G271">
        <v>0</v>
      </c>
      <c r="H271">
        <v>-1.3940300000000001E-3</v>
      </c>
      <c r="I271" s="11">
        <v>-1.0471999999999999</v>
      </c>
      <c r="J271" s="11">
        <v>-0.79711799999999999</v>
      </c>
      <c r="K271" s="11">
        <v>0</v>
      </c>
      <c r="L271" s="11">
        <v>2.5906599999999998E-3</v>
      </c>
      <c r="M271" s="11">
        <v>1.5708</v>
      </c>
      <c r="N271" s="11">
        <v>1.58555</v>
      </c>
      <c r="O271">
        <v>0</v>
      </c>
      <c r="P271">
        <v>-4.46224E-2</v>
      </c>
    </row>
    <row r="272" spans="2:16" x14ac:dyDescent="0.3">
      <c r="B272">
        <v>1.9390000000000001</v>
      </c>
      <c r="C272">
        <v>0</v>
      </c>
      <c r="D272">
        <v>4.3010699999999999E-4</v>
      </c>
      <c r="E272">
        <v>0</v>
      </c>
      <c r="F272">
        <v>7.3409099999999998E-4</v>
      </c>
      <c r="G272">
        <v>0</v>
      </c>
      <c r="H272">
        <v>-1.4097700000000001E-3</v>
      </c>
      <c r="I272" s="11">
        <v>-1.0471999999999999</v>
      </c>
      <c r="J272" s="11">
        <v>-0.79876899999999995</v>
      </c>
      <c r="K272" s="11">
        <v>0</v>
      </c>
      <c r="L272" s="11">
        <v>2.5951899999999998E-3</v>
      </c>
      <c r="M272" s="11">
        <v>1.5708</v>
      </c>
      <c r="N272" s="11">
        <v>1.5855900000000001</v>
      </c>
      <c r="O272">
        <v>0</v>
      </c>
      <c r="P272">
        <v>-4.4914500000000003E-2</v>
      </c>
    </row>
    <row r="273" spans="2:16" x14ac:dyDescent="0.3">
      <c r="B273">
        <v>1.94</v>
      </c>
      <c r="C273">
        <v>0</v>
      </c>
      <c r="D273">
        <v>4.4179000000000001E-4</v>
      </c>
      <c r="E273">
        <v>0</v>
      </c>
      <c r="F273">
        <v>7.4720400000000001E-4</v>
      </c>
      <c r="G273">
        <v>0</v>
      </c>
      <c r="H273">
        <v>-1.4254999999999999E-3</v>
      </c>
      <c r="I273" s="11">
        <v>-1.0471999999999999</v>
      </c>
      <c r="J273" s="11">
        <v>-0.80042100000000005</v>
      </c>
      <c r="K273" s="11">
        <v>0</v>
      </c>
      <c r="L273" s="11">
        <v>2.5992400000000001E-3</v>
      </c>
      <c r="M273" s="11">
        <v>1.5708</v>
      </c>
      <c r="N273" s="11">
        <v>1.58562</v>
      </c>
      <c r="O273">
        <v>0</v>
      </c>
      <c r="P273">
        <v>-4.5208499999999999E-2</v>
      </c>
    </row>
    <row r="274" spans="2:16" x14ac:dyDescent="0.3">
      <c r="B274">
        <v>1.9410000000000001</v>
      </c>
      <c r="C274">
        <v>0</v>
      </c>
      <c r="D274">
        <v>4.5371099999999998E-4</v>
      </c>
      <c r="E274">
        <v>0</v>
      </c>
      <c r="F274">
        <v>7.60555E-4</v>
      </c>
      <c r="G274">
        <v>0</v>
      </c>
      <c r="H274">
        <v>-1.44148E-3</v>
      </c>
      <c r="I274" s="11">
        <v>-1.0471999999999999</v>
      </c>
      <c r="J274" s="11">
        <v>-0.80207099999999998</v>
      </c>
      <c r="K274" s="11">
        <v>0</v>
      </c>
      <c r="L274" s="11">
        <v>2.60282E-3</v>
      </c>
      <c r="M274" s="11">
        <v>1.5708</v>
      </c>
      <c r="N274" s="11">
        <v>1.58565</v>
      </c>
      <c r="O274">
        <v>0</v>
      </c>
      <c r="P274">
        <v>-4.5504099999999999E-2</v>
      </c>
    </row>
    <row r="275" spans="2:16" x14ac:dyDescent="0.3">
      <c r="B275">
        <v>1.9419999999999999</v>
      </c>
      <c r="C275">
        <v>0</v>
      </c>
      <c r="D275">
        <v>4.6563099999999999E-4</v>
      </c>
      <c r="E275">
        <v>0</v>
      </c>
      <c r="F275">
        <v>7.73907E-4</v>
      </c>
      <c r="G275">
        <v>0</v>
      </c>
      <c r="H275">
        <v>-1.4574500000000001E-3</v>
      </c>
      <c r="I275" s="11">
        <v>-1.0471999999999999</v>
      </c>
      <c r="J275" s="11">
        <v>-0.80371999999999999</v>
      </c>
      <c r="K275" s="11">
        <v>0</v>
      </c>
      <c r="L275" s="11">
        <v>2.6059199999999999E-3</v>
      </c>
      <c r="M275" s="11">
        <v>1.5708</v>
      </c>
      <c r="N275" s="11">
        <v>1.58568</v>
      </c>
      <c r="O275">
        <v>0</v>
      </c>
      <c r="P275">
        <v>-4.5801399999999999E-2</v>
      </c>
    </row>
    <row r="276" spans="2:16" x14ac:dyDescent="0.3">
      <c r="B276">
        <v>1.9430000000000001</v>
      </c>
      <c r="C276">
        <v>0</v>
      </c>
      <c r="D276">
        <v>4.7779099999999998E-4</v>
      </c>
      <c r="E276">
        <v>0</v>
      </c>
      <c r="F276">
        <v>7.8725799999999999E-4</v>
      </c>
      <c r="G276">
        <v>0</v>
      </c>
      <c r="H276">
        <v>-1.47343E-3</v>
      </c>
      <c r="I276" s="11">
        <v>-1.0471999999999999</v>
      </c>
      <c r="J276" s="11">
        <v>-0.805369</v>
      </c>
      <c r="K276" s="11">
        <v>0</v>
      </c>
      <c r="L276" s="11">
        <v>2.6085399999999999E-3</v>
      </c>
      <c r="M276" s="11">
        <v>1.5708</v>
      </c>
      <c r="N276" s="11">
        <v>1.58571</v>
      </c>
      <c r="O276">
        <v>0</v>
      </c>
      <c r="P276">
        <v>-4.61004E-2</v>
      </c>
    </row>
    <row r="277" spans="2:16" x14ac:dyDescent="0.3">
      <c r="B277">
        <v>1.944</v>
      </c>
      <c r="C277">
        <v>0</v>
      </c>
      <c r="D277">
        <v>4.8994999999999996E-4</v>
      </c>
      <c r="E277">
        <v>0</v>
      </c>
      <c r="F277">
        <v>8.0084799999999995E-4</v>
      </c>
      <c r="G277">
        <v>0</v>
      </c>
      <c r="H277">
        <v>-1.4894000000000001E-3</v>
      </c>
      <c r="I277" s="11">
        <v>-1.0471999999999999</v>
      </c>
      <c r="J277" s="11">
        <v>-0.80701599999999996</v>
      </c>
      <c r="K277" s="11">
        <v>0</v>
      </c>
      <c r="L277" s="11">
        <v>2.6104499999999998E-3</v>
      </c>
      <c r="M277" s="11">
        <v>1.5708</v>
      </c>
      <c r="N277" s="11">
        <v>1.5857300000000001</v>
      </c>
      <c r="O277">
        <v>0</v>
      </c>
      <c r="P277">
        <v>-4.6400999999999998E-2</v>
      </c>
    </row>
    <row r="278" spans="2:16" x14ac:dyDescent="0.3">
      <c r="B278">
        <v>1.9450000000000001</v>
      </c>
      <c r="C278">
        <v>0</v>
      </c>
      <c r="D278">
        <v>5.0210999999999995E-4</v>
      </c>
      <c r="E278">
        <v>0</v>
      </c>
      <c r="F278">
        <v>8.1443800000000001E-4</v>
      </c>
      <c r="G278">
        <v>0</v>
      </c>
      <c r="H278">
        <v>-1.5056100000000001E-3</v>
      </c>
      <c r="I278" s="11">
        <v>-1.0471999999999999</v>
      </c>
      <c r="J278" s="11">
        <v>-0.80866300000000002</v>
      </c>
      <c r="K278" s="11">
        <v>0</v>
      </c>
      <c r="L278" s="11">
        <v>2.61188E-3</v>
      </c>
      <c r="M278" s="11">
        <v>1.5708</v>
      </c>
      <c r="N278" s="11">
        <v>1.5857600000000001</v>
      </c>
      <c r="O278">
        <v>0</v>
      </c>
      <c r="P278">
        <v>-4.6703300000000003E-2</v>
      </c>
    </row>
    <row r="279" spans="2:16" x14ac:dyDescent="0.3">
      <c r="B279">
        <v>1.946</v>
      </c>
      <c r="C279">
        <v>0</v>
      </c>
      <c r="D279">
        <v>5.1450699999999999E-4</v>
      </c>
      <c r="E279">
        <v>0</v>
      </c>
      <c r="F279">
        <v>8.2802799999999997E-4</v>
      </c>
      <c r="G279">
        <v>0</v>
      </c>
      <c r="H279">
        <v>-1.5218300000000001E-3</v>
      </c>
      <c r="I279" s="11">
        <v>-1.0471999999999999</v>
      </c>
      <c r="J279" s="11">
        <v>-0.81030800000000003</v>
      </c>
      <c r="K279" s="11">
        <v>0</v>
      </c>
      <c r="L279" s="11">
        <v>2.61283E-3</v>
      </c>
      <c r="M279" s="11">
        <v>1.5708</v>
      </c>
      <c r="N279" s="11">
        <v>1.58578</v>
      </c>
      <c r="O279">
        <v>0</v>
      </c>
      <c r="P279">
        <v>-4.7007599999999997E-2</v>
      </c>
    </row>
    <row r="280" spans="2:16" x14ac:dyDescent="0.3">
      <c r="B280">
        <v>1.9470000000000001</v>
      </c>
      <c r="C280">
        <v>0</v>
      </c>
      <c r="D280">
        <v>5.2690500000000004E-4</v>
      </c>
      <c r="E280">
        <v>0</v>
      </c>
      <c r="F280">
        <v>8.4161800000000003E-4</v>
      </c>
      <c r="G280">
        <v>0</v>
      </c>
      <c r="H280">
        <v>-1.5380400000000001E-3</v>
      </c>
      <c r="I280" s="11">
        <v>-1.0471999999999999</v>
      </c>
      <c r="J280" s="11">
        <v>-0.81195300000000004</v>
      </c>
      <c r="K280" s="11">
        <v>0</v>
      </c>
      <c r="L280" s="11">
        <v>2.6133100000000002E-3</v>
      </c>
      <c r="M280" s="11">
        <v>1.5708</v>
      </c>
      <c r="N280" s="11">
        <v>1.5858099999999999</v>
      </c>
      <c r="O280">
        <v>0</v>
      </c>
      <c r="P280">
        <v>-4.73132E-2</v>
      </c>
    </row>
    <row r="281" spans="2:16" x14ac:dyDescent="0.3">
      <c r="B281">
        <v>1.948</v>
      </c>
      <c r="C281">
        <v>0</v>
      </c>
      <c r="D281">
        <v>5.3954100000000004E-4</v>
      </c>
      <c r="E281">
        <v>0</v>
      </c>
      <c r="F281">
        <v>8.5544600000000005E-4</v>
      </c>
      <c r="G281">
        <v>0</v>
      </c>
      <c r="H281">
        <v>-1.55449E-3</v>
      </c>
      <c r="I281" s="11">
        <v>-1.0471999999999999</v>
      </c>
      <c r="J281" s="11">
        <v>-0.81359700000000001</v>
      </c>
      <c r="K281" s="11">
        <v>0</v>
      </c>
      <c r="L281" s="11">
        <v>2.6130699999999999E-3</v>
      </c>
      <c r="M281" s="11">
        <v>1.5708</v>
      </c>
      <c r="N281" s="11">
        <v>1.5858300000000001</v>
      </c>
      <c r="O281">
        <v>0</v>
      </c>
      <c r="P281">
        <v>-4.7620500000000003E-2</v>
      </c>
    </row>
    <row r="282" spans="2:16" x14ac:dyDescent="0.3">
      <c r="B282">
        <v>1.9490000000000001</v>
      </c>
      <c r="C282">
        <v>0</v>
      </c>
      <c r="D282">
        <v>5.5217700000000005E-4</v>
      </c>
      <c r="E282">
        <v>0</v>
      </c>
      <c r="F282">
        <v>8.6927399999999996E-4</v>
      </c>
      <c r="G282">
        <v>0</v>
      </c>
      <c r="H282">
        <v>-1.5709400000000001E-3</v>
      </c>
      <c r="I282" s="11">
        <v>-1.0471999999999999</v>
      </c>
      <c r="J282" s="11">
        <v>-0.81523900000000005</v>
      </c>
      <c r="K282" s="11">
        <v>0</v>
      </c>
      <c r="L282" s="11">
        <v>2.6123499999999998E-3</v>
      </c>
      <c r="M282" s="11">
        <v>1.5708</v>
      </c>
      <c r="N282" s="11">
        <v>1.58585</v>
      </c>
      <c r="O282">
        <v>0</v>
      </c>
      <c r="P282">
        <v>-4.79295E-2</v>
      </c>
    </row>
    <row r="283" spans="2:16" x14ac:dyDescent="0.3">
      <c r="B283">
        <v>1.95</v>
      </c>
      <c r="C283">
        <v>0</v>
      </c>
      <c r="D283">
        <v>5.6505200000000002E-4</v>
      </c>
      <c r="E283">
        <v>0</v>
      </c>
      <c r="F283">
        <v>8.8310199999999998E-4</v>
      </c>
      <c r="G283">
        <v>0</v>
      </c>
      <c r="H283">
        <v>-1.5873899999999999E-3</v>
      </c>
      <c r="I283" s="11">
        <v>-1.0471999999999999</v>
      </c>
      <c r="J283" s="11">
        <v>-0.81688000000000005</v>
      </c>
      <c r="K283" s="11">
        <v>0</v>
      </c>
      <c r="L283" s="11">
        <v>2.61116E-3</v>
      </c>
      <c r="M283" s="11">
        <v>1.5708</v>
      </c>
      <c r="N283" s="11">
        <v>1.5858699999999999</v>
      </c>
      <c r="O283">
        <v>0</v>
      </c>
      <c r="P283">
        <v>-4.8240199999999997E-2</v>
      </c>
    </row>
    <row r="284" spans="2:16" x14ac:dyDescent="0.3">
      <c r="B284">
        <v>1.9510000000000001</v>
      </c>
      <c r="C284">
        <v>0</v>
      </c>
      <c r="D284">
        <v>5.77927E-4</v>
      </c>
      <c r="E284">
        <v>0</v>
      </c>
      <c r="F284">
        <v>8.9693100000000001E-4</v>
      </c>
      <c r="G284">
        <v>0</v>
      </c>
      <c r="H284">
        <v>-1.60384E-3</v>
      </c>
      <c r="I284" s="11">
        <v>-1.0471999999999999</v>
      </c>
      <c r="J284" s="11">
        <v>-0.81852000000000003</v>
      </c>
      <c r="K284" s="11">
        <v>0</v>
      </c>
      <c r="L284" s="11">
        <v>2.60925E-3</v>
      </c>
      <c r="M284" s="11">
        <v>1.5708</v>
      </c>
      <c r="N284" s="11">
        <v>1.58588</v>
      </c>
      <c r="O284">
        <v>0</v>
      </c>
      <c r="P284">
        <v>-4.8552499999999998E-2</v>
      </c>
    </row>
    <row r="285" spans="2:16" x14ac:dyDescent="0.3">
      <c r="B285">
        <v>1.952</v>
      </c>
      <c r="C285">
        <v>0</v>
      </c>
      <c r="D285">
        <v>5.9080099999999996E-4</v>
      </c>
      <c r="E285">
        <v>0</v>
      </c>
      <c r="F285">
        <v>9.1075900000000003E-4</v>
      </c>
      <c r="G285">
        <v>0</v>
      </c>
      <c r="H285">
        <v>-1.62053E-3</v>
      </c>
      <c r="I285" s="11">
        <v>-1.0471999999999999</v>
      </c>
      <c r="J285" s="11">
        <v>-0.82015800000000005</v>
      </c>
      <c r="K285" s="11">
        <v>0</v>
      </c>
      <c r="L285" s="11">
        <v>2.6068699999999998E-3</v>
      </c>
      <c r="M285" s="11">
        <v>1.5708</v>
      </c>
      <c r="N285" s="11">
        <v>1.5859000000000001</v>
      </c>
      <c r="O285">
        <v>0</v>
      </c>
      <c r="P285">
        <v>-4.88665E-2</v>
      </c>
    </row>
    <row r="286" spans="2:16" x14ac:dyDescent="0.3">
      <c r="B286">
        <v>1.9530000000000001</v>
      </c>
      <c r="C286">
        <v>0</v>
      </c>
      <c r="D286">
        <v>6.0391399999999999E-4</v>
      </c>
      <c r="E286">
        <v>0</v>
      </c>
      <c r="F286">
        <v>9.2482600000000001E-4</v>
      </c>
      <c r="G286">
        <v>0</v>
      </c>
      <c r="H286">
        <v>-1.63722E-3</v>
      </c>
      <c r="I286" s="11">
        <v>-1.0471999999999999</v>
      </c>
      <c r="J286" s="11">
        <v>-0.82179500000000005</v>
      </c>
      <c r="K286" s="11">
        <v>0</v>
      </c>
      <c r="L286" s="11">
        <v>2.6040099999999999E-3</v>
      </c>
      <c r="M286" s="11">
        <v>1.5708</v>
      </c>
      <c r="N286" s="11">
        <v>1.5859099999999999</v>
      </c>
      <c r="O286">
        <v>0</v>
      </c>
      <c r="P286">
        <v>-4.9182200000000002E-2</v>
      </c>
    </row>
    <row r="287" spans="2:16" x14ac:dyDescent="0.3">
      <c r="B287">
        <v>1.954</v>
      </c>
      <c r="C287">
        <v>0</v>
      </c>
      <c r="D287">
        <v>6.1702700000000003E-4</v>
      </c>
      <c r="E287">
        <v>0</v>
      </c>
      <c r="F287">
        <v>9.3889199999999998E-4</v>
      </c>
      <c r="G287">
        <v>0</v>
      </c>
      <c r="H287">
        <v>-1.65391E-3</v>
      </c>
      <c r="I287" s="11">
        <v>-1.0471999999999999</v>
      </c>
      <c r="J287" s="11">
        <v>-0.82343100000000002</v>
      </c>
      <c r="K287" s="11">
        <v>0</v>
      </c>
      <c r="L287" s="11">
        <v>2.6004299999999999E-3</v>
      </c>
      <c r="M287" s="11">
        <v>1.5708</v>
      </c>
      <c r="N287" s="11">
        <v>1.58592</v>
      </c>
      <c r="O287">
        <v>0</v>
      </c>
      <c r="P287">
        <v>-4.9499300000000003E-2</v>
      </c>
    </row>
    <row r="288" spans="2:16" x14ac:dyDescent="0.3">
      <c r="B288">
        <v>1.9550000000000001</v>
      </c>
      <c r="C288">
        <v>0</v>
      </c>
      <c r="D288">
        <v>6.3013999999999995E-4</v>
      </c>
      <c r="E288">
        <v>0</v>
      </c>
      <c r="F288">
        <v>9.5295899999999997E-4</v>
      </c>
      <c r="G288">
        <v>0</v>
      </c>
      <c r="H288">
        <v>-1.67084E-3</v>
      </c>
      <c r="I288" s="11">
        <v>-1.0471999999999999</v>
      </c>
      <c r="J288" s="11">
        <v>-0.82506500000000005</v>
      </c>
      <c r="K288" s="11">
        <v>0</v>
      </c>
      <c r="L288" s="11">
        <v>2.5963800000000001E-3</v>
      </c>
      <c r="M288" s="11">
        <v>1.5708</v>
      </c>
      <c r="N288" s="11">
        <v>1.5859300000000001</v>
      </c>
      <c r="O288">
        <v>0</v>
      </c>
      <c r="P288">
        <v>-4.9818300000000003E-2</v>
      </c>
    </row>
    <row r="289" spans="2:16" x14ac:dyDescent="0.3">
      <c r="B289">
        <v>1.956</v>
      </c>
      <c r="C289">
        <v>0</v>
      </c>
      <c r="D289">
        <v>6.4349199999999996E-4</v>
      </c>
      <c r="E289">
        <v>0</v>
      </c>
      <c r="F289">
        <v>9.6702599999999995E-4</v>
      </c>
      <c r="G289">
        <v>0</v>
      </c>
      <c r="H289">
        <v>-1.6877699999999999E-3</v>
      </c>
      <c r="I289" s="11">
        <v>-1.0471999999999999</v>
      </c>
      <c r="J289" s="11">
        <v>-0.82669800000000004</v>
      </c>
      <c r="K289" s="11">
        <v>0</v>
      </c>
      <c r="L289" s="11">
        <v>2.5916099999999998E-3</v>
      </c>
      <c r="M289" s="11">
        <v>1.5708</v>
      </c>
      <c r="N289" s="11">
        <v>1.5859399999999999</v>
      </c>
      <c r="O289">
        <v>0</v>
      </c>
      <c r="P289">
        <v>-5.0138700000000001E-2</v>
      </c>
    </row>
    <row r="290" spans="2:16" x14ac:dyDescent="0.3">
      <c r="B290">
        <v>1.9570000000000001</v>
      </c>
      <c r="C290">
        <v>0</v>
      </c>
      <c r="D290">
        <v>6.5684300000000005E-4</v>
      </c>
      <c r="E290">
        <v>0</v>
      </c>
      <c r="F290">
        <v>9.8109200000000003E-4</v>
      </c>
      <c r="G290">
        <v>0</v>
      </c>
      <c r="H290">
        <v>-1.70469E-3</v>
      </c>
      <c r="I290" s="11">
        <v>-1.0471999999999999</v>
      </c>
      <c r="J290" s="11">
        <v>-0.82832899999999998</v>
      </c>
      <c r="K290" s="11">
        <v>0</v>
      </c>
      <c r="L290" s="11">
        <v>2.5861299999999999E-3</v>
      </c>
      <c r="M290" s="11">
        <v>1.5708</v>
      </c>
      <c r="N290" s="11">
        <v>1.58595</v>
      </c>
      <c r="O290">
        <v>0</v>
      </c>
      <c r="P290">
        <v>-5.0460600000000001E-2</v>
      </c>
    </row>
    <row r="291" spans="2:16" x14ac:dyDescent="0.3">
      <c r="B291">
        <v>1.958</v>
      </c>
      <c r="C291">
        <v>0</v>
      </c>
      <c r="D291">
        <v>6.7019499999999995E-4</v>
      </c>
      <c r="E291">
        <v>0</v>
      </c>
      <c r="F291">
        <v>9.9515900000000002E-4</v>
      </c>
      <c r="G291">
        <v>0</v>
      </c>
      <c r="H291">
        <v>-1.7216200000000001E-3</v>
      </c>
      <c r="I291" s="11">
        <v>-1.0471999999999999</v>
      </c>
      <c r="J291" s="11">
        <v>-0.829959</v>
      </c>
      <c r="K291" s="11">
        <v>0</v>
      </c>
      <c r="L291" s="11">
        <v>2.5799299999999998E-3</v>
      </c>
      <c r="M291" s="11">
        <v>1.5708</v>
      </c>
      <c r="N291" s="11">
        <v>1.58595</v>
      </c>
      <c r="O291">
        <v>0</v>
      </c>
      <c r="P291">
        <v>-5.0784099999999999E-2</v>
      </c>
    </row>
    <row r="292" spans="2:16" x14ac:dyDescent="0.3">
      <c r="B292">
        <v>1.9590000000000001</v>
      </c>
      <c r="C292">
        <v>0</v>
      </c>
      <c r="D292">
        <v>6.83784E-4</v>
      </c>
      <c r="E292">
        <v>0</v>
      </c>
      <c r="F292">
        <v>1.00946E-3</v>
      </c>
      <c r="G292">
        <v>0</v>
      </c>
      <c r="H292">
        <v>-1.7385499999999999E-3</v>
      </c>
      <c r="I292" s="11">
        <v>-1.0471999999999999</v>
      </c>
      <c r="J292" s="11">
        <v>-0.83158699999999997</v>
      </c>
      <c r="K292" s="11">
        <v>0</v>
      </c>
      <c r="L292" s="11">
        <v>2.57325E-3</v>
      </c>
      <c r="M292" s="11">
        <v>1.5708</v>
      </c>
      <c r="N292" s="11">
        <v>1.58596</v>
      </c>
      <c r="O292">
        <v>0</v>
      </c>
      <c r="P292">
        <v>-5.1109099999999998E-2</v>
      </c>
    </row>
    <row r="293" spans="2:16" x14ac:dyDescent="0.3">
      <c r="B293">
        <v>1.96</v>
      </c>
      <c r="C293">
        <v>0</v>
      </c>
      <c r="D293">
        <v>6.9737399999999995E-4</v>
      </c>
      <c r="E293">
        <v>0</v>
      </c>
      <c r="F293">
        <v>1.02377E-3</v>
      </c>
      <c r="G293">
        <v>0</v>
      </c>
      <c r="H293">
        <v>-1.75548E-3</v>
      </c>
      <c r="I293" s="11">
        <v>-1.0471999999999999</v>
      </c>
      <c r="J293" s="11">
        <v>-0.83321299999999998</v>
      </c>
      <c r="K293" s="11">
        <v>0</v>
      </c>
      <c r="L293" s="11">
        <v>2.5661E-3</v>
      </c>
      <c r="M293" s="11">
        <v>1.5708</v>
      </c>
      <c r="N293" s="11">
        <v>1.58596</v>
      </c>
      <c r="O293">
        <v>0</v>
      </c>
      <c r="P293">
        <v>-5.1435700000000001E-2</v>
      </c>
    </row>
    <row r="294" spans="2:16" x14ac:dyDescent="0.3">
      <c r="B294">
        <v>1.9610000000000001</v>
      </c>
      <c r="C294">
        <v>0</v>
      </c>
      <c r="D294">
        <v>7.1096400000000002E-4</v>
      </c>
      <c r="E294">
        <v>0</v>
      </c>
      <c r="F294">
        <v>1.0380700000000001E-3</v>
      </c>
      <c r="G294">
        <v>0</v>
      </c>
      <c r="H294">
        <v>-1.77264E-3</v>
      </c>
      <c r="I294" s="11">
        <v>-1.0471999999999999</v>
      </c>
      <c r="J294" s="11">
        <v>-0.83483700000000005</v>
      </c>
      <c r="K294" s="11">
        <v>0</v>
      </c>
      <c r="L294" s="11">
        <v>2.5584700000000002E-3</v>
      </c>
      <c r="M294" s="11">
        <v>1.5708</v>
      </c>
      <c r="N294" s="11">
        <v>1.58596</v>
      </c>
      <c r="O294">
        <v>0</v>
      </c>
      <c r="P294">
        <v>-5.1763999999999998E-2</v>
      </c>
    </row>
    <row r="295" spans="2:16" x14ac:dyDescent="0.3">
      <c r="B295">
        <v>1.962</v>
      </c>
      <c r="C295">
        <v>0</v>
      </c>
      <c r="D295">
        <v>7.2479200000000004E-4</v>
      </c>
      <c r="E295">
        <v>0</v>
      </c>
      <c r="F295">
        <v>1.0523799999999999E-3</v>
      </c>
      <c r="G295">
        <v>0</v>
      </c>
      <c r="H295">
        <v>-1.78981E-3</v>
      </c>
      <c r="I295" s="11">
        <v>-1.0471999999999999</v>
      </c>
      <c r="J295" s="11">
        <v>-0.83645999999999998</v>
      </c>
      <c r="K295" s="11">
        <v>0</v>
      </c>
      <c r="L295" s="11">
        <v>2.5501299999999998E-3</v>
      </c>
      <c r="M295" s="11">
        <v>1.5708</v>
      </c>
      <c r="N295" s="11">
        <v>1.58596</v>
      </c>
      <c r="O295">
        <v>0</v>
      </c>
      <c r="P295">
        <v>-5.20937E-2</v>
      </c>
    </row>
    <row r="296" spans="2:16" x14ac:dyDescent="0.3">
      <c r="B296">
        <v>1.9630000000000001</v>
      </c>
      <c r="C296">
        <v>0</v>
      </c>
      <c r="D296">
        <v>7.3862099999999996E-4</v>
      </c>
      <c r="E296">
        <v>0</v>
      </c>
      <c r="F296">
        <v>1.06668E-3</v>
      </c>
      <c r="G296">
        <v>0</v>
      </c>
      <c r="H296">
        <v>-1.80697E-3</v>
      </c>
      <c r="I296" s="11">
        <v>-1.0471999999999999</v>
      </c>
      <c r="J296" s="11">
        <v>-0.83808099999999996</v>
      </c>
      <c r="K296" s="11">
        <v>0</v>
      </c>
      <c r="L296" s="11">
        <v>2.5410699999999999E-3</v>
      </c>
      <c r="M296" s="11">
        <v>1.5708</v>
      </c>
      <c r="N296" s="11">
        <v>1.58596</v>
      </c>
      <c r="O296">
        <v>0</v>
      </c>
      <c r="P296">
        <v>-5.2425100000000002E-2</v>
      </c>
    </row>
    <row r="297" spans="2:16" x14ac:dyDescent="0.3">
      <c r="B297">
        <v>1.964</v>
      </c>
      <c r="C297">
        <v>0</v>
      </c>
      <c r="D297">
        <v>7.5244899999999998E-4</v>
      </c>
      <c r="E297">
        <v>0</v>
      </c>
      <c r="F297">
        <v>1.08099E-3</v>
      </c>
      <c r="G297">
        <v>0</v>
      </c>
      <c r="H297">
        <v>-1.8241399999999999E-3</v>
      </c>
      <c r="I297" s="11">
        <v>-1.0471999999999999</v>
      </c>
      <c r="J297" s="11">
        <v>-0.8397</v>
      </c>
      <c r="K297" s="11">
        <v>0</v>
      </c>
      <c r="L297" s="11">
        <v>2.5315300000000002E-3</v>
      </c>
      <c r="M297" s="11">
        <v>1.5708</v>
      </c>
      <c r="N297" s="11">
        <v>1.58596</v>
      </c>
      <c r="O297">
        <v>0</v>
      </c>
      <c r="P297">
        <v>-5.2757999999999999E-2</v>
      </c>
    </row>
    <row r="298" spans="2:16" x14ac:dyDescent="0.3">
      <c r="B298">
        <v>1.9650000000000001</v>
      </c>
      <c r="C298">
        <v>0</v>
      </c>
      <c r="D298">
        <v>7.6651599999999996E-4</v>
      </c>
      <c r="E298">
        <v>0</v>
      </c>
      <c r="F298">
        <v>1.0952900000000001E-3</v>
      </c>
      <c r="G298">
        <v>0</v>
      </c>
      <c r="H298">
        <v>-1.8413100000000001E-3</v>
      </c>
      <c r="I298" s="11">
        <v>-1.0471999999999999</v>
      </c>
      <c r="J298" s="11">
        <v>-0.84131599999999995</v>
      </c>
      <c r="K298" s="11">
        <v>0</v>
      </c>
      <c r="L298" s="11">
        <v>2.5215099999999998E-3</v>
      </c>
      <c r="M298" s="11">
        <v>1.5708</v>
      </c>
      <c r="N298" s="11">
        <v>1.58595</v>
      </c>
      <c r="O298">
        <v>0</v>
      </c>
      <c r="P298">
        <v>-5.3092500000000001E-2</v>
      </c>
    </row>
    <row r="299" spans="2:16" x14ac:dyDescent="0.3">
      <c r="B299">
        <v>1.966</v>
      </c>
      <c r="C299">
        <v>0</v>
      </c>
      <c r="D299">
        <v>7.8058200000000004E-4</v>
      </c>
      <c r="E299">
        <v>0</v>
      </c>
      <c r="F299">
        <v>1.1096000000000001E-3</v>
      </c>
      <c r="G299">
        <v>0</v>
      </c>
      <c r="H299">
        <v>-1.8584700000000001E-3</v>
      </c>
      <c r="I299" s="11">
        <v>-1.0471999999999999</v>
      </c>
      <c r="J299" s="11">
        <v>-0.84293099999999999</v>
      </c>
      <c r="K299" s="11">
        <v>0</v>
      </c>
      <c r="L299" s="1">
        <v>2.5107900000000002E-3</v>
      </c>
      <c r="M299" s="11">
        <v>1.5708</v>
      </c>
      <c r="N299" s="11">
        <v>1.5859399999999999</v>
      </c>
      <c r="O299">
        <v>0</v>
      </c>
      <c r="P299">
        <v>-5.3428400000000001E-2</v>
      </c>
    </row>
    <row r="300" spans="2:16" x14ac:dyDescent="0.3">
      <c r="B300">
        <v>1.9670000000000001</v>
      </c>
      <c r="C300">
        <v>0</v>
      </c>
      <c r="D300">
        <v>7.9464900000000003E-4</v>
      </c>
      <c r="E300">
        <v>0</v>
      </c>
      <c r="F300">
        <v>1.1239100000000001E-3</v>
      </c>
      <c r="G300">
        <v>0</v>
      </c>
      <c r="H300">
        <v>-1.87564E-3</v>
      </c>
      <c r="I300" s="11">
        <v>-1.0471999999999999</v>
      </c>
      <c r="J300" s="11">
        <v>-0.84454399999999996</v>
      </c>
      <c r="K300" s="11">
        <v>0</v>
      </c>
      <c r="L300" s="1">
        <v>2.4995799999999999E-3</v>
      </c>
      <c r="M300" s="11">
        <v>1.5708</v>
      </c>
      <c r="N300" s="11">
        <v>1.5859399999999999</v>
      </c>
      <c r="O300">
        <v>0</v>
      </c>
      <c r="P300">
        <v>-5.3765800000000002E-2</v>
      </c>
    </row>
    <row r="301" spans="2:16" x14ac:dyDescent="0.3">
      <c r="B301">
        <v>1.968</v>
      </c>
      <c r="C301">
        <v>0</v>
      </c>
      <c r="D301">
        <v>8.0871600000000001E-4</v>
      </c>
      <c r="E301">
        <v>0</v>
      </c>
      <c r="F301">
        <v>1.13821E-3</v>
      </c>
      <c r="G301">
        <v>0</v>
      </c>
      <c r="H301">
        <v>-1.8930399999999999E-3</v>
      </c>
      <c r="I301" s="11">
        <v>-1.0471999999999999</v>
      </c>
      <c r="J301" s="11">
        <v>-0.84615399999999996</v>
      </c>
      <c r="K301" s="11">
        <v>0</v>
      </c>
      <c r="L301" s="1">
        <v>2.48766E-3</v>
      </c>
      <c r="M301" s="11">
        <v>1.5708</v>
      </c>
      <c r="N301" s="11">
        <v>1.5859300000000001</v>
      </c>
      <c r="O301">
        <v>0</v>
      </c>
      <c r="P301">
        <v>-5.4104600000000003E-2</v>
      </c>
    </row>
    <row r="302" spans="2:16" x14ac:dyDescent="0.3">
      <c r="B302">
        <v>1.9690000000000001</v>
      </c>
      <c r="C302">
        <v>0</v>
      </c>
      <c r="D302">
        <v>8.22783E-4</v>
      </c>
      <c r="E302">
        <v>0</v>
      </c>
      <c r="F302">
        <v>1.15252E-3</v>
      </c>
      <c r="G302">
        <v>0</v>
      </c>
      <c r="H302">
        <v>-1.91045E-3</v>
      </c>
      <c r="I302" s="11">
        <v>-1.0471999999999999</v>
      </c>
      <c r="J302" s="11">
        <v>-0.84776300000000004</v>
      </c>
      <c r="K302" s="11">
        <v>0</v>
      </c>
      <c r="L302" s="1">
        <v>2.4750200000000001E-3</v>
      </c>
      <c r="M302" s="11">
        <v>1.5708</v>
      </c>
      <c r="N302" s="11">
        <v>1.5859099999999999</v>
      </c>
      <c r="O302">
        <v>0</v>
      </c>
      <c r="P302">
        <v>-5.4444800000000002E-2</v>
      </c>
    </row>
    <row r="303" spans="2:16" x14ac:dyDescent="0.3">
      <c r="B303">
        <v>1.97</v>
      </c>
      <c r="C303">
        <v>0</v>
      </c>
      <c r="D303">
        <v>8.3708800000000005E-4</v>
      </c>
      <c r="E303">
        <v>0</v>
      </c>
      <c r="F303">
        <v>1.1668200000000001E-3</v>
      </c>
      <c r="G303">
        <v>0</v>
      </c>
      <c r="H303">
        <v>-1.92761E-3</v>
      </c>
      <c r="I303" s="11">
        <v>-1.0471999999999999</v>
      </c>
      <c r="J303" s="11">
        <v>-0.84936900000000004</v>
      </c>
      <c r="K303" s="11">
        <v>0</v>
      </c>
      <c r="L303" s="1">
        <v>2.46167E-3</v>
      </c>
      <c r="M303" s="11">
        <v>1.5708</v>
      </c>
      <c r="N303" s="11">
        <v>1.5859000000000001</v>
      </c>
      <c r="O303">
        <v>0</v>
      </c>
      <c r="P303">
        <v>-5.4786399999999999E-2</v>
      </c>
    </row>
    <row r="304" spans="2:16" x14ac:dyDescent="0.3">
      <c r="B304">
        <v>1.9710000000000001</v>
      </c>
      <c r="C304">
        <v>0</v>
      </c>
      <c r="D304">
        <v>8.5139299999999998E-4</v>
      </c>
      <c r="E304">
        <v>0</v>
      </c>
      <c r="F304">
        <v>1.1811300000000001E-3</v>
      </c>
      <c r="G304">
        <v>0</v>
      </c>
      <c r="H304">
        <v>-1.9447799999999999E-3</v>
      </c>
      <c r="I304" s="11">
        <v>-1.0471999999999999</v>
      </c>
      <c r="J304" s="11">
        <v>-0.85097299999999998</v>
      </c>
      <c r="K304" s="11">
        <v>0</v>
      </c>
      <c r="L304" s="1">
        <v>2.4476099999999998E-3</v>
      </c>
      <c r="M304" s="11">
        <v>1.5708</v>
      </c>
      <c r="N304" s="11">
        <v>1.58589</v>
      </c>
      <c r="O304">
        <v>0</v>
      </c>
      <c r="P304">
        <v>-5.5129499999999998E-2</v>
      </c>
    </row>
    <row r="305" spans="2:16" x14ac:dyDescent="0.3">
      <c r="B305">
        <v>1.972</v>
      </c>
      <c r="C305">
        <v>0</v>
      </c>
      <c r="D305">
        <v>8.6569800000000003E-4</v>
      </c>
      <c r="E305">
        <v>0</v>
      </c>
      <c r="F305">
        <v>1.1954299999999999E-3</v>
      </c>
      <c r="G305" s="1">
        <v>0</v>
      </c>
      <c r="H305">
        <v>-1.96218E-3</v>
      </c>
      <c r="I305" s="11">
        <v>-1.0471999999999999</v>
      </c>
      <c r="J305" s="11">
        <v>-0.85257499999999997</v>
      </c>
      <c r="K305" s="11">
        <v>0</v>
      </c>
      <c r="L305" s="1">
        <v>2.4330599999999999E-3</v>
      </c>
      <c r="M305" s="11">
        <v>1.5708</v>
      </c>
      <c r="N305" s="11">
        <v>1.5858699999999999</v>
      </c>
      <c r="O305">
        <v>0</v>
      </c>
      <c r="P305">
        <v>-5.5474000000000002E-2</v>
      </c>
    </row>
    <row r="306" spans="2:16" x14ac:dyDescent="0.3">
      <c r="B306">
        <v>1.9730000000000001</v>
      </c>
      <c r="C306">
        <v>0</v>
      </c>
      <c r="D306">
        <v>8.8000299999999997E-4</v>
      </c>
      <c r="E306">
        <v>0</v>
      </c>
      <c r="F306">
        <v>1.2097399999999999E-3</v>
      </c>
      <c r="G306">
        <v>0</v>
      </c>
      <c r="H306">
        <v>-1.9795899999999998E-3</v>
      </c>
      <c r="I306" s="11">
        <v>-1.0471999999999999</v>
      </c>
      <c r="J306" s="11">
        <v>-0.85417500000000002</v>
      </c>
      <c r="K306" s="11">
        <v>0</v>
      </c>
      <c r="L306" s="1">
        <v>2.4180400000000002E-3</v>
      </c>
      <c r="M306" s="11">
        <v>1.5708</v>
      </c>
      <c r="N306" s="11">
        <v>1.58585</v>
      </c>
      <c r="O306">
        <v>0</v>
      </c>
      <c r="P306">
        <v>-5.5820000000000002E-2</v>
      </c>
    </row>
    <row r="307" spans="2:16" x14ac:dyDescent="0.3">
      <c r="B307">
        <v>1.974</v>
      </c>
      <c r="C307">
        <v>0</v>
      </c>
      <c r="D307">
        <v>8.9430800000000002E-4</v>
      </c>
      <c r="E307">
        <v>0</v>
      </c>
      <c r="F307">
        <v>1.22404E-3</v>
      </c>
      <c r="G307">
        <v>0</v>
      </c>
      <c r="H307">
        <v>-1.9969900000000001E-3</v>
      </c>
      <c r="I307" s="11">
        <v>-1.0471999999999999</v>
      </c>
      <c r="J307" s="11">
        <v>-0.85577199999999998</v>
      </c>
      <c r="K307" s="11">
        <v>0</v>
      </c>
      <c r="L307" s="1">
        <v>2.4023099999999999E-3</v>
      </c>
      <c r="M307" s="11">
        <v>1.5708</v>
      </c>
      <c r="N307" s="11">
        <v>1.5858300000000001</v>
      </c>
      <c r="O307">
        <v>0</v>
      </c>
      <c r="P307">
        <v>-5.6167399999999999E-2</v>
      </c>
    </row>
    <row r="308" spans="2:16" x14ac:dyDescent="0.3">
      <c r="B308">
        <v>1.9750000000000001</v>
      </c>
      <c r="C308">
        <v>0</v>
      </c>
      <c r="D308">
        <v>9.0861299999999996E-4</v>
      </c>
      <c r="E308">
        <v>0</v>
      </c>
      <c r="F308">
        <v>1.23835E-3</v>
      </c>
      <c r="G308">
        <v>0</v>
      </c>
      <c r="H308">
        <v>-2.0141600000000001E-3</v>
      </c>
      <c r="I308" s="11">
        <v>-1.0471999999999999</v>
      </c>
      <c r="J308" s="11">
        <v>-0.85736599999999996</v>
      </c>
      <c r="K308" s="11">
        <v>0</v>
      </c>
      <c r="L308" s="1">
        <v>2.3858500000000001E-3</v>
      </c>
      <c r="M308" s="11">
        <v>1.5708</v>
      </c>
      <c r="N308" s="11">
        <v>1.5858099999999999</v>
      </c>
      <c r="O308">
        <v>0</v>
      </c>
      <c r="P308">
        <v>-5.6516200000000003E-2</v>
      </c>
    </row>
    <row r="309" spans="2:16" x14ac:dyDescent="0.3">
      <c r="B309">
        <v>1.976</v>
      </c>
      <c r="C309">
        <v>0</v>
      </c>
      <c r="D309">
        <v>9.2315699999999997E-4</v>
      </c>
      <c r="E309">
        <v>0</v>
      </c>
      <c r="F309">
        <v>1.2526499999999999E-3</v>
      </c>
      <c r="G309">
        <v>0</v>
      </c>
      <c r="H309">
        <v>-2.03133E-3</v>
      </c>
      <c r="I309" s="11">
        <v>-1.0471999999999999</v>
      </c>
      <c r="J309" s="11">
        <v>-0.858958</v>
      </c>
      <c r="K309" s="11">
        <v>0</v>
      </c>
      <c r="L309" s="1">
        <v>2.36893E-3</v>
      </c>
      <c r="M309" s="11">
        <v>1.5708</v>
      </c>
      <c r="N309" s="11">
        <v>1.58579</v>
      </c>
      <c r="O309">
        <v>0</v>
      </c>
      <c r="P309">
        <v>-5.6866199999999999E-2</v>
      </c>
    </row>
    <row r="310" spans="2:16" x14ac:dyDescent="0.3">
      <c r="B310">
        <v>1.9770000000000001</v>
      </c>
      <c r="C310">
        <v>0</v>
      </c>
      <c r="D310">
        <v>9.3769999999999997E-4</v>
      </c>
      <c r="E310">
        <v>0</v>
      </c>
      <c r="F310">
        <v>1.2669599999999999E-3</v>
      </c>
      <c r="G310">
        <v>0</v>
      </c>
      <c r="H310">
        <v>-2.0487299999999999E-3</v>
      </c>
      <c r="I310" s="11">
        <v>-1.0471999999999999</v>
      </c>
      <c r="J310" s="11">
        <v>-0.86054799999999998</v>
      </c>
      <c r="K310" s="11">
        <v>0</v>
      </c>
      <c r="L310" s="1">
        <v>2.3512799999999999E-3</v>
      </c>
      <c r="M310" s="11">
        <v>1.5708</v>
      </c>
      <c r="N310" s="11">
        <v>1.5857699999999999</v>
      </c>
      <c r="O310">
        <v>0</v>
      </c>
      <c r="P310">
        <v>-5.72176E-2</v>
      </c>
    </row>
    <row r="311" spans="2:16" x14ac:dyDescent="0.3">
      <c r="B311">
        <v>1.978</v>
      </c>
      <c r="C311">
        <v>0</v>
      </c>
      <c r="D311">
        <v>9.5224399999999999E-4</v>
      </c>
      <c r="E311">
        <v>0</v>
      </c>
      <c r="F311">
        <v>1.28126E-3</v>
      </c>
      <c r="G311">
        <v>0</v>
      </c>
      <c r="H311">
        <v>-2.0661400000000002E-3</v>
      </c>
      <c r="I311" s="11">
        <v>-1.0471999999999999</v>
      </c>
      <c r="J311" s="11">
        <v>-0.86213499999999998</v>
      </c>
      <c r="K311" s="11">
        <v>0</v>
      </c>
      <c r="L311" s="1">
        <v>2.3331599999999999E-3</v>
      </c>
      <c r="M311" s="11">
        <v>1.5708</v>
      </c>
      <c r="N311" s="11">
        <v>1.5857399999999999</v>
      </c>
      <c r="O311">
        <v>0</v>
      </c>
      <c r="P311">
        <v>-5.7570499999999997E-2</v>
      </c>
    </row>
    <row r="312" spans="2:16" x14ac:dyDescent="0.3">
      <c r="B312">
        <v>1.9790000000000001</v>
      </c>
      <c r="C312">
        <v>0</v>
      </c>
      <c r="D312">
        <v>9.6678699999999998E-4</v>
      </c>
      <c r="E312">
        <v>0</v>
      </c>
      <c r="F312">
        <v>1.29557E-3</v>
      </c>
      <c r="G312">
        <v>0</v>
      </c>
      <c r="H312">
        <v>-2.08354E-3</v>
      </c>
      <c r="I312" s="11">
        <v>-1.0471999999999999</v>
      </c>
      <c r="J312" s="11">
        <v>-0.86371900000000001</v>
      </c>
      <c r="K312" s="11">
        <v>0</v>
      </c>
      <c r="L312" s="1">
        <v>2.3143299999999999E-3</v>
      </c>
      <c r="M312" s="11">
        <v>1.5708</v>
      </c>
      <c r="N312" s="11">
        <v>1.58571</v>
      </c>
      <c r="O312">
        <v>0</v>
      </c>
      <c r="P312">
        <v>-5.7924700000000003E-2</v>
      </c>
    </row>
    <row r="313" spans="2:16" x14ac:dyDescent="0.3">
      <c r="B313">
        <v>1.98</v>
      </c>
      <c r="C313">
        <v>0</v>
      </c>
      <c r="D313">
        <v>9.81331E-4</v>
      </c>
      <c r="E313">
        <v>0</v>
      </c>
      <c r="F313">
        <v>1.3098700000000001E-3</v>
      </c>
      <c r="G313">
        <v>0</v>
      </c>
      <c r="H313">
        <v>-2.10071E-3</v>
      </c>
      <c r="I313" s="11">
        <v>-1.0471999999999999</v>
      </c>
      <c r="J313" s="11">
        <v>-0.86530099999999999</v>
      </c>
      <c r="K313" s="11">
        <v>0</v>
      </c>
      <c r="L313" s="1">
        <v>2.2947800000000002E-3</v>
      </c>
      <c r="M313" s="11">
        <v>1.5708</v>
      </c>
      <c r="N313" s="11">
        <v>1.58568</v>
      </c>
      <c r="O313">
        <v>0</v>
      </c>
      <c r="P313">
        <v>-5.8280199999999997E-2</v>
      </c>
    </row>
    <row r="314" spans="2:16" x14ac:dyDescent="0.3">
      <c r="B314">
        <v>1.9810000000000001</v>
      </c>
      <c r="C314">
        <v>0</v>
      </c>
      <c r="D314">
        <v>9.9587400000000011E-4</v>
      </c>
      <c r="E314">
        <v>0</v>
      </c>
      <c r="F314">
        <v>1.3241800000000001E-3</v>
      </c>
      <c r="G314">
        <v>0</v>
      </c>
      <c r="H314">
        <v>-2.11787E-3</v>
      </c>
      <c r="I314" s="11">
        <v>-1.0471999999999999</v>
      </c>
      <c r="J314" s="11">
        <v>-0.86687999999999998</v>
      </c>
      <c r="K314" s="11">
        <v>0</v>
      </c>
      <c r="L314" s="1">
        <v>2.2747499999999999E-3</v>
      </c>
      <c r="M314" s="11">
        <v>1.5708</v>
      </c>
      <c r="N314" s="11">
        <v>1.58565</v>
      </c>
      <c r="O314">
        <v>0</v>
      </c>
      <c r="P314">
        <v>-5.8637099999999998E-2</v>
      </c>
    </row>
    <row r="315" spans="2:16" x14ac:dyDescent="0.3">
      <c r="B315">
        <v>1.982</v>
      </c>
      <c r="C315">
        <v>0</v>
      </c>
      <c r="D315">
        <v>1.0104199999999999E-3</v>
      </c>
      <c r="E315">
        <v>0</v>
      </c>
      <c r="F315">
        <v>1.3382400000000001E-3</v>
      </c>
      <c r="G315">
        <v>0</v>
      </c>
      <c r="H315">
        <v>-2.1350399999999999E-3</v>
      </c>
      <c r="I315" s="11">
        <v>-1.0471999999999999</v>
      </c>
      <c r="J315" s="11">
        <v>-0.86845600000000001</v>
      </c>
      <c r="K315" s="11">
        <v>0</v>
      </c>
      <c r="L315" s="1">
        <v>2.2540099999999999E-3</v>
      </c>
      <c r="M315" s="11">
        <v>1.5708</v>
      </c>
      <c r="N315" s="11">
        <v>1.58562</v>
      </c>
      <c r="O315">
        <v>0</v>
      </c>
      <c r="P315">
        <v>-5.8995199999999998E-2</v>
      </c>
    </row>
    <row r="316" spans="2:16" x14ac:dyDescent="0.3">
      <c r="B316">
        <v>1.9830000000000001</v>
      </c>
      <c r="C316">
        <v>0</v>
      </c>
      <c r="D316">
        <v>1.0249600000000001E-3</v>
      </c>
      <c r="E316">
        <v>0</v>
      </c>
      <c r="F316">
        <v>1.35231E-3</v>
      </c>
      <c r="G316" s="1">
        <v>0</v>
      </c>
      <c r="H316">
        <v>-2.1521999999999999E-3</v>
      </c>
      <c r="I316" s="11">
        <v>-1.0471999999999999</v>
      </c>
      <c r="J316" s="11">
        <v>-0.87002900000000005</v>
      </c>
      <c r="K316" s="11">
        <v>0</v>
      </c>
      <c r="L316" s="1">
        <v>2.2327900000000001E-3</v>
      </c>
      <c r="M316" s="11">
        <v>1.5708</v>
      </c>
      <c r="N316" s="11">
        <v>1.5855900000000001</v>
      </c>
      <c r="O316">
        <v>0</v>
      </c>
      <c r="P316">
        <v>-5.9354799999999999E-2</v>
      </c>
    </row>
    <row r="317" spans="2:16" x14ac:dyDescent="0.3">
      <c r="B317">
        <v>1.984</v>
      </c>
      <c r="C317">
        <v>0</v>
      </c>
      <c r="D317">
        <v>1.03951E-3</v>
      </c>
      <c r="E317">
        <v>0</v>
      </c>
      <c r="F317">
        <v>1.3663799999999999E-3</v>
      </c>
      <c r="G317">
        <v>0</v>
      </c>
      <c r="H317">
        <v>-2.1693699999999999E-3</v>
      </c>
      <c r="I317" s="11">
        <v>-1.0471999999999999</v>
      </c>
      <c r="J317" s="11">
        <v>-0.87159900000000001</v>
      </c>
      <c r="K317" s="11">
        <v>0</v>
      </c>
      <c r="L317" s="1">
        <v>2.2108599999999998E-3</v>
      </c>
      <c r="M317" s="11">
        <v>1.5708</v>
      </c>
      <c r="N317" s="11">
        <v>1.5855600000000001</v>
      </c>
      <c r="O317">
        <v>0</v>
      </c>
      <c r="P317">
        <v>-5.9715499999999998E-2</v>
      </c>
    </row>
    <row r="318" spans="2:16" x14ac:dyDescent="0.3">
      <c r="B318">
        <v>1.9850000000000001</v>
      </c>
      <c r="C318">
        <v>0</v>
      </c>
      <c r="D318">
        <v>1.05405E-3</v>
      </c>
      <c r="E318">
        <v>0</v>
      </c>
      <c r="F318">
        <v>1.3804399999999999E-3</v>
      </c>
      <c r="G318">
        <v>0</v>
      </c>
      <c r="H318">
        <v>-2.1865399999999998E-3</v>
      </c>
      <c r="I318" s="11">
        <v>-1.0471999999999999</v>
      </c>
      <c r="J318" s="11">
        <v>-0.87316700000000003</v>
      </c>
      <c r="K318" s="11">
        <v>0</v>
      </c>
      <c r="L318" s="1">
        <v>2.1882099999999999E-3</v>
      </c>
      <c r="M318" s="11">
        <v>1.5708</v>
      </c>
      <c r="N318" s="11">
        <v>1.58552</v>
      </c>
      <c r="O318">
        <v>0</v>
      </c>
      <c r="P318">
        <v>-6.0077400000000003E-2</v>
      </c>
    </row>
    <row r="319" spans="2:16" x14ac:dyDescent="0.3">
      <c r="B319">
        <v>1.986</v>
      </c>
      <c r="C319">
        <v>0</v>
      </c>
      <c r="D319">
        <v>1.0685899999999999E-3</v>
      </c>
      <c r="E319">
        <v>0</v>
      </c>
      <c r="F319">
        <v>1.3945100000000001E-3</v>
      </c>
      <c r="G319">
        <v>0</v>
      </c>
      <c r="H319">
        <v>-2.2036999999999998E-3</v>
      </c>
      <c r="I319" s="11">
        <v>-1.0471999999999999</v>
      </c>
      <c r="J319" s="11">
        <v>-0.87473100000000004</v>
      </c>
      <c r="K319" s="11">
        <v>0</v>
      </c>
      <c r="L319" s="1">
        <v>2.1650800000000002E-3</v>
      </c>
      <c r="M319" s="11">
        <v>1.5708</v>
      </c>
      <c r="N319" s="11">
        <v>1.58548</v>
      </c>
      <c r="O319">
        <v>0</v>
      </c>
      <c r="P319">
        <v>-6.0440800000000003E-2</v>
      </c>
    </row>
    <row r="320" spans="2:16" x14ac:dyDescent="0.3">
      <c r="B320">
        <v>1.9870000000000001</v>
      </c>
      <c r="C320">
        <v>0</v>
      </c>
      <c r="D320">
        <v>1.08314E-3</v>
      </c>
      <c r="E320">
        <v>0</v>
      </c>
      <c r="F320">
        <v>1.40858E-3</v>
      </c>
      <c r="G320">
        <v>0</v>
      </c>
      <c r="H320">
        <v>-2.2208699999999998E-3</v>
      </c>
      <c r="I320" s="11">
        <v>-1.0471999999999999</v>
      </c>
      <c r="J320" s="11">
        <v>-0.87629199999999996</v>
      </c>
      <c r="K320" s="11">
        <v>0</v>
      </c>
      <c r="L320" s="1">
        <v>2.14124E-3</v>
      </c>
      <c r="M320" s="11">
        <v>1.5708</v>
      </c>
      <c r="N320" s="11">
        <v>1.58544</v>
      </c>
      <c r="O320">
        <v>0</v>
      </c>
      <c r="P320">
        <v>-6.08053E-2</v>
      </c>
    </row>
    <row r="321" spans="2:16" x14ac:dyDescent="0.3">
      <c r="B321">
        <v>1.988</v>
      </c>
      <c r="C321">
        <v>0</v>
      </c>
      <c r="D321">
        <v>1.09768E-3</v>
      </c>
      <c r="E321">
        <v>0</v>
      </c>
      <c r="F321">
        <v>1.42241E-3</v>
      </c>
      <c r="G321">
        <v>0</v>
      </c>
      <c r="H321">
        <v>-2.2377999999999999E-3</v>
      </c>
      <c r="I321" s="11">
        <v>-1.0471999999999999</v>
      </c>
      <c r="J321" s="11">
        <v>-0.87785100000000005</v>
      </c>
      <c r="K321" s="11">
        <v>0</v>
      </c>
      <c r="L321" s="1">
        <v>2.11692E-3</v>
      </c>
      <c r="M321" s="11">
        <v>1.5708</v>
      </c>
      <c r="N321" s="11">
        <v>1.5853999999999999</v>
      </c>
      <c r="O321">
        <v>0</v>
      </c>
      <c r="P321">
        <v>-6.1171099999999999E-2</v>
      </c>
    </row>
    <row r="322" spans="2:16" x14ac:dyDescent="0.3">
      <c r="B322">
        <v>1.9890000000000001</v>
      </c>
      <c r="C322">
        <v>0</v>
      </c>
      <c r="D322">
        <v>1.1122199999999999E-3</v>
      </c>
      <c r="E322">
        <v>0</v>
      </c>
      <c r="F322">
        <v>1.4362299999999999E-3</v>
      </c>
      <c r="G322">
        <v>0</v>
      </c>
      <c r="H322">
        <v>-2.25472E-3</v>
      </c>
      <c r="I322" s="11">
        <v>-1.0471999999999999</v>
      </c>
      <c r="J322" s="11">
        <v>-0.87940600000000002</v>
      </c>
      <c r="K322" s="11">
        <v>0</v>
      </c>
      <c r="L322" s="1">
        <v>2.09188E-3</v>
      </c>
      <c r="M322" s="11">
        <v>1.5708</v>
      </c>
      <c r="N322" s="11">
        <v>1.5853600000000001</v>
      </c>
      <c r="O322">
        <v>0</v>
      </c>
      <c r="P322">
        <v>-6.1538000000000002E-2</v>
      </c>
    </row>
    <row r="323" spans="2:16" x14ac:dyDescent="0.3">
      <c r="B323">
        <v>1.99</v>
      </c>
      <c r="C323">
        <v>0</v>
      </c>
      <c r="D323">
        <v>1.12677E-3</v>
      </c>
      <c r="E323">
        <v>0</v>
      </c>
      <c r="F323">
        <v>1.45006E-3</v>
      </c>
      <c r="G323">
        <v>0</v>
      </c>
      <c r="H323">
        <v>-2.2716500000000001E-3</v>
      </c>
      <c r="I323" s="11">
        <v>-1.0471999999999999</v>
      </c>
      <c r="J323" s="11">
        <v>-0.88095900000000005</v>
      </c>
      <c r="K323" s="11">
        <v>0</v>
      </c>
      <c r="L323" s="11">
        <v>2.0661400000000002E-3</v>
      </c>
      <c r="M323" s="11">
        <v>1.5708</v>
      </c>
      <c r="N323" s="11">
        <v>1.5853200000000001</v>
      </c>
      <c r="O323">
        <v>0</v>
      </c>
      <c r="P323">
        <v>-6.19059E-2</v>
      </c>
    </row>
    <row r="324" spans="2:16" x14ac:dyDescent="0.3">
      <c r="B324">
        <v>1.9910000000000001</v>
      </c>
      <c r="C324">
        <v>0</v>
      </c>
      <c r="D324">
        <v>1.14131E-3</v>
      </c>
      <c r="E324">
        <v>0</v>
      </c>
      <c r="F324">
        <v>1.46389E-3</v>
      </c>
      <c r="G324">
        <v>0</v>
      </c>
      <c r="H324">
        <v>-2.2885800000000001E-3</v>
      </c>
      <c r="I324" s="11">
        <v>-1.0471999999999999</v>
      </c>
      <c r="J324" s="11">
        <v>-0.88250799999999996</v>
      </c>
      <c r="K324" s="11">
        <v>0</v>
      </c>
      <c r="L324" s="11">
        <v>2.0399099999999998E-3</v>
      </c>
      <c r="M324" s="11">
        <v>1.5708</v>
      </c>
      <c r="N324" s="11">
        <v>1.58527</v>
      </c>
      <c r="O324">
        <v>0</v>
      </c>
      <c r="P324">
        <v>-6.2275200000000003E-2</v>
      </c>
    </row>
    <row r="325" spans="2:16" x14ac:dyDescent="0.3">
      <c r="B325">
        <v>1.992</v>
      </c>
      <c r="C325">
        <v>0</v>
      </c>
      <c r="D325">
        <v>1.1558499999999999E-3</v>
      </c>
      <c r="E325">
        <v>0</v>
      </c>
      <c r="F325">
        <v>1.47748E-3</v>
      </c>
      <c r="G325">
        <v>0</v>
      </c>
      <c r="H325">
        <v>-2.3055100000000002E-3</v>
      </c>
      <c r="I325" s="11">
        <v>-1.0471999999999999</v>
      </c>
      <c r="J325" s="11">
        <v>-0.88405299999999998</v>
      </c>
      <c r="K325" s="11">
        <v>0</v>
      </c>
      <c r="L325" s="11">
        <v>2.0129700000000002E-3</v>
      </c>
      <c r="M325" s="11">
        <v>1.5708</v>
      </c>
      <c r="N325" s="11">
        <v>1.5852200000000001</v>
      </c>
      <c r="O325">
        <v>0</v>
      </c>
      <c r="P325">
        <v>-6.2645400000000004E-2</v>
      </c>
    </row>
    <row r="326" spans="2:16" x14ac:dyDescent="0.3">
      <c r="B326">
        <v>1.9930000000000001</v>
      </c>
      <c r="C326">
        <v>0</v>
      </c>
      <c r="D326">
        <v>1.1704E-3</v>
      </c>
      <c r="E326">
        <v>0</v>
      </c>
      <c r="F326">
        <v>1.4910699999999999E-3</v>
      </c>
      <c r="G326">
        <v>0</v>
      </c>
      <c r="H326">
        <v>-2.3224399999999998E-3</v>
      </c>
      <c r="I326" s="11">
        <v>-1.0471999999999999</v>
      </c>
      <c r="J326" s="11">
        <v>-0.88559600000000005</v>
      </c>
      <c r="K326" s="11">
        <v>0</v>
      </c>
      <c r="L326" s="11">
        <v>1.9853100000000001E-3</v>
      </c>
      <c r="M326" s="11">
        <v>1.5708</v>
      </c>
      <c r="N326" s="11">
        <v>1.58518</v>
      </c>
      <c r="O326">
        <v>0</v>
      </c>
      <c r="P326">
        <v>-6.3016900000000001E-2</v>
      </c>
    </row>
    <row r="327" spans="2:16" x14ac:dyDescent="0.3">
      <c r="B327">
        <v>1.994</v>
      </c>
      <c r="C327">
        <v>0</v>
      </c>
      <c r="D327">
        <v>1.18494E-3</v>
      </c>
      <c r="E327">
        <v>0</v>
      </c>
      <c r="F327">
        <v>1.5046599999999999E-3</v>
      </c>
      <c r="G327">
        <v>0</v>
      </c>
      <c r="H327">
        <v>-2.3391200000000001E-3</v>
      </c>
      <c r="I327" s="11">
        <v>-1.0471999999999999</v>
      </c>
      <c r="J327" s="11">
        <v>-0.88713500000000001</v>
      </c>
      <c r="K327" s="11">
        <v>0</v>
      </c>
      <c r="L327" s="11">
        <v>1.9571800000000002E-3</v>
      </c>
      <c r="M327" s="11">
        <v>1.5708</v>
      </c>
      <c r="N327" s="11">
        <v>1.5851299999999999</v>
      </c>
      <c r="O327">
        <v>0</v>
      </c>
      <c r="P327">
        <v>-6.3389500000000001E-2</v>
      </c>
    </row>
    <row r="328" spans="2:16" x14ac:dyDescent="0.3">
      <c r="B328">
        <v>1.9950000000000001</v>
      </c>
      <c r="C328">
        <v>0</v>
      </c>
      <c r="D328">
        <v>1.1994799999999999E-3</v>
      </c>
      <c r="E328">
        <v>0</v>
      </c>
      <c r="F328">
        <v>1.5182500000000001E-3</v>
      </c>
      <c r="G328">
        <v>0</v>
      </c>
      <c r="H328">
        <v>-2.3558099999999998E-3</v>
      </c>
      <c r="I328" s="11">
        <v>-1.0471999999999999</v>
      </c>
      <c r="J328" s="11">
        <v>-0.88866999999999996</v>
      </c>
      <c r="K328" s="11">
        <v>0</v>
      </c>
      <c r="L328" s="11">
        <v>1.92833E-3</v>
      </c>
      <c r="M328" s="11">
        <v>1.5708</v>
      </c>
      <c r="N328" s="11">
        <v>1.58507</v>
      </c>
      <c r="O328">
        <v>0</v>
      </c>
      <c r="P328">
        <v>-6.3763100000000003E-2</v>
      </c>
    </row>
    <row r="329" spans="2:16" x14ac:dyDescent="0.3">
      <c r="B329">
        <v>1.996</v>
      </c>
      <c r="C329">
        <v>0</v>
      </c>
      <c r="D329">
        <v>1.2140300000000001E-3</v>
      </c>
      <c r="E329">
        <v>0</v>
      </c>
      <c r="F329">
        <v>1.5315999999999999E-3</v>
      </c>
      <c r="G329">
        <v>0</v>
      </c>
      <c r="H329">
        <v>-2.3725E-3</v>
      </c>
      <c r="I329" s="11">
        <v>-1.0471999999999999</v>
      </c>
      <c r="J329" s="11">
        <v>-0.89020200000000005</v>
      </c>
      <c r="K329" s="11">
        <v>0</v>
      </c>
      <c r="L329" s="11">
        <v>1.8990000000000001E-3</v>
      </c>
      <c r="M329" s="11">
        <v>1.5708</v>
      </c>
      <c r="N329" s="11">
        <v>1.5850200000000001</v>
      </c>
      <c r="O329">
        <v>0</v>
      </c>
      <c r="P329">
        <v>-6.4138200000000006E-2</v>
      </c>
    </row>
    <row r="330" spans="2:16" x14ac:dyDescent="0.3">
      <c r="B330">
        <v>1.9970000000000001</v>
      </c>
      <c r="C330">
        <v>0</v>
      </c>
      <c r="D330">
        <v>1.22857E-3</v>
      </c>
      <c r="E330">
        <v>0</v>
      </c>
      <c r="F330">
        <v>1.54495E-3</v>
      </c>
      <c r="G330">
        <v>0</v>
      </c>
      <c r="H330">
        <v>-2.3891899999999998E-3</v>
      </c>
      <c r="I330" s="11">
        <v>-1.0471999999999999</v>
      </c>
      <c r="J330" s="11">
        <v>-0.89173100000000005</v>
      </c>
      <c r="K330" s="11">
        <v>0</v>
      </c>
      <c r="L330" s="11">
        <v>1.86896E-3</v>
      </c>
      <c r="M330" s="11">
        <v>1.5708</v>
      </c>
      <c r="N330" s="11">
        <v>1.58497</v>
      </c>
      <c r="O330">
        <v>0</v>
      </c>
      <c r="P330">
        <v>-6.4514199999999994E-2</v>
      </c>
    </row>
    <row r="331" spans="2:16" x14ac:dyDescent="0.3">
      <c r="B331">
        <v>1.998</v>
      </c>
      <c r="C331">
        <v>0</v>
      </c>
      <c r="D331">
        <v>1.24311E-3</v>
      </c>
      <c r="E331">
        <v>0</v>
      </c>
      <c r="F331">
        <v>1.5583000000000001E-3</v>
      </c>
      <c r="G331">
        <v>0</v>
      </c>
      <c r="H331">
        <v>-2.4056400000000001E-3</v>
      </c>
      <c r="I331" s="11">
        <v>-1.0471999999999999</v>
      </c>
      <c r="J331" s="11">
        <v>-0.89325600000000005</v>
      </c>
      <c r="K331" s="11">
        <v>0</v>
      </c>
      <c r="L331" s="11">
        <v>1.8382100000000001E-3</v>
      </c>
      <c r="M331" s="11">
        <v>1.5708</v>
      </c>
      <c r="N331" s="11">
        <v>1.58491</v>
      </c>
      <c r="O331">
        <v>0</v>
      </c>
      <c r="P331">
        <v>-6.4891099999999993E-2</v>
      </c>
    </row>
    <row r="332" spans="2:16" x14ac:dyDescent="0.3">
      <c r="B332">
        <v>1.9990000000000001</v>
      </c>
      <c r="C332">
        <v>0</v>
      </c>
      <c r="D332">
        <v>1.2576600000000001E-3</v>
      </c>
      <c r="E332">
        <v>0</v>
      </c>
      <c r="F332">
        <v>1.57142E-3</v>
      </c>
      <c r="G332">
        <v>0</v>
      </c>
      <c r="H332">
        <v>-2.42209E-3</v>
      </c>
      <c r="I332" s="11">
        <v>-1.0471999999999999</v>
      </c>
      <c r="J332" s="11">
        <v>-0.89477799999999996</v>
      </c>
      <c r="K332" s="11">
        <v>0</v>
      </c>
      <c r="L332" s="11">
        <v>1.80697E-3</v>
      </c>
      <c r="M332" s="11">
        <v>1.5708</v>
      </c>
      <c r="N332" s="11">
        <v>1.5848500000000001</v>
      </c>
      <c r="O332">
        <v>0</v>
      </c>
      <c r="P332">
        <v>-6.5269199999999999E-2</v>
      </c>
    </row>
    <row r="333" spans="2:16" x14ac:dyDescent="0.3">
      <c r="B333">
        <v>2</v>
      </c>
      <c r="C333">
        <v>0</v>
      </c>
      <c r="D333">
        <v>1.2719599999999999E-3</v>
      </c>
      <c r="E333">
        <v>0</v>
      </c>
      <c r="F333">
        <v>1.58453E-3</v>
      </c>
      <c r="G333">
        <v>0</v>
      </c>
      <c r="H333">
        <v>-2.4385499999999998E-3</v>
      </c>
      <c r="I333" s="11">
        <v>-1.0471999999999999</v>
      </c>
      <c r="J333" s="11">
        <v>-0.89629599999999998</v>
      </c>
      <c r="K333" s="11">
        <v>0</v>
      </c>
      <c r="L333" s="11">
        <v>1.7750299999999999E-3</v>
      </c>
      <c r="M333" s="11">
        <v>1.5708</v>
      </c>
      <c r="N333" s="11">
        <v>1.5848</v>
      </c>
      <c r="O333">
        <v>0</v>
      </c>
      <c r="P333">
        <v>-6.5648300000000007E-2</v>
      </c>
    </row>
    <row r="334" spans="2:16" x14ac:dyDescent="0.3">
      <c r="B334">
        <v>2.0009999999999999</v>
      </c>
      <c r="C334">
        <v>0</v>
      </c>
      <c r="D334">
        <v>1.2862699999999999E-3</v>
      </c>
      <c r="E334">
        <v>0</v>
      </c>
      <c r="F334">
        <v>1.59764E-3</v>
      </c>
      <c r="G334">
        <v>0</v>
      </c>
      <c r="H334">
        <v>-2.4550000000000002E-3</v>
      </c>
      <c r="I334" s="11">
        <v>-1.0471999999999999</v>
      </c>
      <c r="J334" s="11">
        <v>-0.89781</v>
      </c>
      <c r="K334" s="11">
        <v>0</v>
      </c>
      <c r="L334" s="11">
        <v>1.7426E-3</v>
      </c>
      <c r="M334" s="11">
        <v>1.5708</v>
      </c>
      <c r="N334" s="11">
        <v>1.58474</v>
      </c>
      <c r="O334">
        <v>0</v>
      </c>
      <c r="P334">
        <v>-6.6028600000000007E-2</v>
      </c>
    </row>
    <row r="335" spans="2:16" x14ac:dyDescent="0.3">
      <c r="B335">
        <v>2.0019999999999998</v>
      </c>
      <c r="C335">
        <v>0</v>
      </c>
      <c r="D335">
        <v>1.30057E-3</v>
      </c>
      <c r="E335">
        <v>0</v>
      </c>
      <c r="F335">
        <v>1.6105200000000001E-3</v>
      </c>
      <c r="G335">
        <v>0</v>
      </c>
      <c r="H335">
        <v>-2.4712100000000002E-3</v>
      </c>
      <c r="I335" s="11">
        <v>-1.0471999999999999</v>
      </c>
      <c r="J335" s="11">
        <v>-0.89932000000000001</v>
      </c>
      <c r="K335" s="11">
        <v>0</v>
      </c>
      <c r="L335" s="11">
        <v>1.7094600000000001E-3</v>
      </c>
      <c r="M335" s="11">
        <v>1.5708</v>
      </c>
      <c r="N335" s="11">
        <v>1.58467</v>
      </c>
      <c r="O335">
        <v>0</v>
      </c>
      <c r="P335">
        <v>-6.6409800000000005E-2</v>
      </c>
    </row>
    <row r="336" spans="2:16" x14ac:dyDescent="0.3">
      <c r="B336">
        <v>2.0030000000000001</v>
      </c>
      <c r="C336">
        <v>0</v>
      </c>
      <c r="D336">
        <v>1.31488E-3</v>
      </c>
      <c r="E336">
        <v>0</v>
      </c>
      <c r="F336">
        <v>1.6233899999999999E-3</v>
      </c>
      <c r="G336">
        <v>0</v>
      </c>
      <c r="H336">
        <v>-2.4871799999999999E-3</v>
      </c>
      <c r="I336" s="11">
        <v>-1.0471999999999999</v>
      </c>
      <c r="J336" s="11">
        <v>-0.90082700000000004</v>
      </c>
      <c r="K336" s="11">
        <v>0</v>
      </c>
      <c r="L336" s="11">
        <v>1.6756099999999999E-3</v>
      </c>
      <c r="M336" s="11">
        <v>1.5708</v>
      </c>
      <c r="N336" s="11">
        <v>1.5846100000000001</v>
      </c>
      <c r="O336">
        <v>0</v>
      </c>
      <c r="P336">
        <v>-6.6792000000000004E-2</v>
      </c>
    </row>
    <row r="337" spans="2:16" x14ac:dyDescent="0.3">
      <c r="B337">
        <v>2.004</v>
      </c>
      <c r="C337">
        <v>0</v>
      </c>
      <c r="D337">
        <v>1.3291799999999999E-3</v>
      </c>
      <c r="E337">
        <v>0</v>
      </c>
      <c r="F337">
        <v>1.6360299999999999E-3</v>
      </c>
      <c r="G337">
        <v>0</v>
      </c>
      <c r="H337">
        <v>-2.5031599999999999E-3</v>
      </c>
      <c r="I337" s="11">
        <v>-1.0471999999999999</v>
      </c>
      <c r="J337" s="11">
        <v>-0.90232999999999997</v>
      </c>
      <c r="K337" s="11">
        <v>0</v>
      </c>
      <c r="L337" s="11">
        <v>1.64127E-3</v>
      </c>
      <c r="M337" s="11">
        <v>1.5708</v>
      </c>
      <c r="N337" s="11">
        <v>1.5845499999999999</v>
      </c>
      <c r="O337">
        <v>0</v>
      </c>
      <c r="P337">
        <v>-6.7175100000000001E-2</v>
      </c>
    </row>
    <row r="338" spans="2:16" x14ac:dyDescent="0.3">
      <c r="B338">
        <v>2.0049999999999999</v>
      </c>
      <c r="C338">
        <v>0</v>
      </c>
      <c r="D338">
        <v>1.34325E-3</v>
      </c>
      <c r="E338">
        <v>0</v>
      </c>
      <c r="F338">
        <v>1.6486599999999999E-3</v>
      </c>
      <c r="G338">
        <v>0</v>
      </c>
      <c r="H338">
        <v>-2.5191300000000001E-3</v>
      </c>
      <c r="I338" s="11">
        <v>-1.0471999999999999</v>
      </c>
      <c r="J338" s="11">
        <v>-0.90382899999999999</v>
      </c>
      <c r="K338" s="11">
        <v>0</v>
      </c>
      <c r="L338" s="11">
        <v>1.6062299999999999E-3</v>
      </c>
      <c r="M338" s="11">
        <v>1.5708</v>
      </c>
      <c r="N338" s="11">
        <v>1.5844800000000001</v>
      </c>
      <c r="O338">
        <v>0</v>
      </c>
      <c r="P338">
        <v>-6.75592E-2</v>
      </c>
    </row>
    <row r="339" spans="2:16" x14ac:dyDescent="0.3">
      <c r="B339">
        <v>2.0059999999999998</v>
      </c>
      <c r="C339">
        <v>0</v>
      </c>
      <c r="D339">
        <v>1.35732E-3</v>
      </c>
      <c r="E339">
        <v>0</v>
      </c>
      <c r="F339">
        <v>1.6613000000000001E-3</v>
      </c>
      <c r="G339">
        <v>0</v>
      </c>
      <c r="H339">
        <v>-2.5351000000000002E-3</v>
      </c>
      <c r="I339" s="11">
        <v>-1.0471999999999999</v>
      </c>
      <c r="J339" s="11">
        <v>-0.90532400000000002</v>
      </c>
      <c r="K339" s="11">
        <v>0</v>
      </c>
      <c r="L339" s="11">
        <v>1.5707E-3</v>
      </c>
      <c r="M339" s="11">
        <v>1.5708</v>
      </c>
      <c r="N339" s="11">
        <v>1.5844100000000001</v>
      </c>
      <c r="O339">
        <v>0</v>
      </c>
      <c r="P339">
        <v>-6.7944299999999999E-2</v>
      </c>
    </row>
    <row r="340" spans="2:16" x14ac:dyDescent="0.3">
      <c r="B340">
        <v>2.0070000000000001</v>
      </c>
      <c r="C340">
        <v>0</v>
      </c>
      <c r="D340">
        <v>1.37138E-3</v>
      </c>
      <c r="E340">
        <v>0</v>
      </c>
      <c r="F340">
        <v>1.6737E-3</v>
      </c>
      <c r="G340">
        <v>0</v>
      </c>
      <c r="H340">
        <v>-2.55084E-3</v>
      </c>
      <c r="I340" s="11">
        <v>-1.0471999999999999</v>
      </c>
      <c r="J340" s="11">
        <v>-0.90681500000000004</v>
      </c>
      <c r="K340" s="11">
        <v>0</v>
      </c>
      <c r="L340" s="11">
        <v>1.5344600000000001E-3</v>
      </c>
      <c r="M340" s="11">
        <v>1.5708</v>
      </c>
      <c r="N340" s="11">
        <v>1.5843400000000001</v>
      </c>
      <c r="O340">
        <v>0</v>
      </c>
      <c r="P340">
        <v>-6.8330299999999997E-2</v>
      </c>
    </row>
    <row r="341" spans="2:16" x14ac:dyDescent="0.3">
      <c r="B341">
        <v>2.008</v>
      </c>
      <c r="C341">
        <v>0</v>
      </c>
      <c r="D341">
        <v>1.3854500000000001E-3</v>
      </c>
      <c r="E341">
        <v>0</v>
      </c>
      <c r="F341">
        <v>1.6861000000000001E-3</v>
      </c>
      <c r="G341">
        <v>0</v>
      </c>
      <c r="H341">
        <v>-2.5665800000000002E-3</v>
      </c>
      <c r="I341" s="11">
        <v>-1.0471999999999999</v>
      </c>
      <c r="J341" s="11">
        <v>-0.90830200000000005</v>
      </c>
      <c r="K341" s="11">
        <v>0</v>
      </c>
      <c r="L341" s="11">
        <v>1.4975100000000001E-3</v>
      </c>
      <c r="M341" s="11">
        <v>1.5708</v>
      </c>
      <c r="N341" s="11">
        <v>1.5842799999999999</v>
      </c>
      <c r="O341">
        <v>0</v>
      </c>
      <c r="P341">
        <v>-6.8717200000000006E-2</v>
      </c>
    </row>
    <row r="342" spans="2:16" x14ac:dyDescent="0.3">
      <c r="B342">
        <v>2.0089999999999999</v>
      </c>
      <c r="C342">
        <v>0</v>
      </c>
      <c r="D342">
        <v>1.3992799999999999E-3</v>
      </c>
      <c r="E342">
        <v>0</v>
      </c>
      <c r="F342">
        <v>1.69826E-3</v>
      </c>
      <c r="G342">
        <v>0</v>
      </c>
      <c r="H342">
        <v>-2.5820700000000001E-3</v>
      </c>
      <c r="I342" s="11">
        <v>-1.0471999999999999</v>
      </c>
      <c r="J342" s="11">
        <v>-0.90978599999999998</v>
      </c>
      <c r="K342" s="11">
        <v>0</v>
      </c>
      <c r="L342" s="11">
        <v>1.4600800000000001E-3</v>
      </c>
      <c r="M342" s="11">
        <v>1.5708</v>
      </c>
      <c r="N342" s="11">
        <v>1.5842000000000001</v>
      </c>
      <c r="O342">
        <v>0</v>
      </c>
      <c r="P342">
        <v>-6.9105100000000003E-2</v>
      </c>
    </row>
    <row r="343" spans="2:16" x14ac:dyDescent="0.3">
      <c r="B343">
        <v>2.0099999999999998</v>
      </c>
      <c r="C343">
        <v>0</v>
      </c>
      <c r="D343">
        <v>1.41311E-3</v>
      </c>
      <c r="E343">
        <v>0</v>
      </c>
      <c r="F343">
        <v>1.7104100000000001E-3</v>
      </c>
      <c r="G343">
        <v>0</v>
      </c>
      <c r="H343">
        <v>-2.59757E-3</v>
      </c>
      <c r="I343" s="11">
        <v>-1.0471999999999999</v>
      </c>
      <c r="J343" s="11">
        <v>-0.91126499999999999</v>
      </c>
      <c r="K343" s="11">
        <v>0</v>
      </c>
      <c r="L343" s="11">
        <v>1.4219300000000001E-3</v>
      </c>
      <c r="M343" s="11">
        <v>1.5708</v>
      </c>
      <c r="N343" s="11">
        <v>1.58413</v>
      </c>
      <c r="O343">
        <v>0</v>
      </c>
      <c r="P343">
        <v>-6.9493799999999994E-2</v>
      </c>
    </row>
    <row r="344" spans="2:16" x14ac:dyDescent="0.3">
      <c r="B344">
        <v>2.0110000000000001</v>
      </c>
      <c r="C344">
        <v>0</v>
      </c>
      <c r="D344">
        <v>1.42694E-3</v>
      </c>
      <c r="E344">
        <v>0</v>
      </c>
      <c r="F344">
        <v>1.7223399999999999E-3</v>
      </c>
      <c r="G344">
        <v>0</v>
      </c>
      <c r="H344" s="1">
        <v>-2.61283E-3</v>
      </c>
      <c r="I344" s="11">
        <v>-1.0471999999999999</v>
      </c>
      <c r="J344" s="11">
        <v>-0.91274</v>
      </c>
      <c r="K344" s="11">
        <v>0</v>
      </c>
      <c r="L344" s="11">
        <v>1.3830699999999999E-3</v>
      </c>
      <c r="M344" s="11">
        <v>1.5708</v>
      </c>
      <c r="N344" s="11">
        <v>1.58406</v>
      </c>
      <c r="O344">
        <v>0</v>
      </c>
      <c r="P344">
        <v>-6.9883299999999995E-2</v>
      </c>
    </row>
    <row r="345" spans="2:16" x14ac:dyDescent="0.3">
      <c r="B345">
        <v>2.012</v>
      </c>
      <c r="C345">
        <v>0</v>
      </c>
      <c r="D345">
        <v>1.44053E-3</v>
      </c>
      <c r="E345">
        <v>0</v>
      </c>
      <c r="F345">
        <v>1.7342600000000001E-3</v>
      </c>
      <c r="G345">
        <v>0</v>
      </c>
      <c r="H345" s="1">
        <v>-2.62809E-3</v>
      </c>
      <c r="I345" s="11">
        <v>-1.0471999999999999</v>
      </c>
      <c r="J345" s="11">
        <v>-0.91420999999999997</v>
      </c>
      <c r="K345" s="11">
        <v>0</v>
      </c>
      <c r="L345" s="11">
        <v>1.3434899999999999E-3</v>
      </c>
      <c r="M345" s="11">
        <v>1.5708</v>
      </c>
      <c r="N345" s="11">
        <v>1.5839799999999999</v>
      </c>
      <c r="O345">
        <v>0</v>
      </c>
      <c r="P345">
        <v>-7.0273600000000006E-2</v>
      </c>
    </row>
    <row r="346" spans="2:16" x14ac:dyDescent="0.3">
      <c r="B346">
        <v>2.0129999999999999</v>
      </c>
      <c r="C346">
        <v>0</v>
      </c>
      <c r="D346">
        <v>1.45411E-3</v>
      </c>
      <c r="E346">
        <v>0</v>
      </c>
      <c r="F346">
        <v>1.74618E-3</v>
      </c>
      <c r="G346">
        <v>0</v>
      </c>
      <c r="H346">
        <v>-2.64335E-3</v>
      </c>
      <c r="I346" s="11">
        <v>-1.0471999999999999</v>
      </c>
      <c r="J346" s="11">
        <v>-0.91567699999999996</v>
      </c>
      <c r="K346" s="11">
        <v>0</v>
      </c>
      <c r="L346" s="11">
        <v>1.30367E-3</v>
      </c>
      <c r="M346" s="11">
        <v>1.5708</v>
      </c>
      <c r="N346" s="11">
        <v>1.5839000000000001</v>
      </c>
      <c r="O346">
        <v>0</v>
      </c>
      <c r="P346">
        <v>-7.0664900000000003E-2</v>
      </c>
    </row>
    <row r="347" spans="2:16" x14ac:dyDescent="0.3">
      <c r="B347">
        <v>2.0139999999999998</v>
      </c>
      <c r="C347">
        <v>0</v>
      </c>
      <c r="D347">
        <v>1.4677E-3</v>
      </c>
      <c r="E347">
        <v>0</v>
      </c>
      <c r="F347">
        <v>1.75786E-3</v>
      </c>
      <c r="G347">
        <v>0</v>
      </c>
      <c r="H347">
        <v>-2.6583700000000002E-3</v>
      </c>
      <c r="I347" s="11">
        <v>-1.0471999999999999</v>
      </c>
      <c r="J347" s="11">
        <v>-0.91713900000000004</v>
      </c>
      <c r="K347" s="11">
        <v>0</v>
      </c>
      <c r="L347" s="1">
        <v>1.2631400000000001E-3</v>
      </c>
      <c r="M347" s="11">
        <v>1.5708</v>
      </c>
      <c r="N347" s="11">
        <v>1.5838300000000001</v>
      </c>
      <c r="O347">
        <v>0</v>
      </c>
      <c r="P347">
        <v>-7.1056800000000003E-2</v>
      </c>
    </row>
    <row r="348" spans="2:16" x14ac:dyDescent="0.3">
      <c r="B348">
        <v>2.0150000000000001</v>
      </c>
      <c r="C348">
        <v>0</v>
      </c>
      <c r="D348">
        <v>1.48106E-3</v>
      </c>
      <c r="E348">
        <v>0</v>
      </c>
      <c r="F348">
        <v>1.7692999999999999E-3</v>
      </c>
      <c r="G348">
        <v>0</v>
      </c>
      <c r="H348">
        <v>-2.67315E-3</v>
      </c>
      <c r="I348" s="11">
        <v>-1.0471999999999999</v>
      </c>
      <c r="J348" s="11">
        <v>-0.918597</v>
      </c>
      <c r="K348" s="11">
        <v>0</v>
      </c>
      <c r="L348" s="11">
        <v>1.2218999999999999E-3</v>
      </c>
      <c r="M348" s="11">
        <v>1.5708</v>
      </c>
      <c r="N348" s="11">
        <v>1.58375</v>
      </c>
      <c r="O348">
        <v>0</v>
      </c>
      <c r="P348">
        <v>-7.1449499999999999E-2</v>
      </c>
    </row>
    <row r="349" spans="2:16" x14ac:dyDescent="0.3">
      <c r="B349">
        <v>2.016</v>
      </c>
      <c r="C349">
        <v>0</v>
      </c>
      <c r="D349">
        <v>1.4944100000000001E-3</v>
      </c>
      <c r="E349">
        <v>0</v>
      </c>
      <c r="F349">
        <v>1.78075E-3</v>
      </c>
      <c r="G349">
        <v>0</v>
      </c>
      <c r="H349">
        <v>-2.6879299999999998E-3</v>
      </c>
      <c r="I349" s="11">
        <v>-1.0471999999999999</v>
      </c>
      <c r="J349" s="11">
        <v>-0.92005000000000003</v>
      </c>
      <c r="K349" s="11">
        <v>0</v>
      </c>
      <c r="L349" s="1">
        <v>1.1801699999999999E-3</v>
      </c>
      <c r="M349" s="11">
        <v>1.5708</v>
      </c>
      <c r="N349" s="11">
        <v>1.5836699999999999</v>
      </c>
      <c r="O349">
        <v>0</v>
      </c>
      <c r="P349">
        <v>-7.1843099999999993E-2</v>
      </c>
    </row>
    <row r="350" spans="2:16" x14ac:dyDescent="0.3">
      <c r="B350">
        <v>2.0169999999999999</v>
      </c>
      <c r="C350">
        <v>0</v>
      </c>
      <c r="D350">
        <v>1.5077599999999999E-3</v>
      </c>
      <c r="E350">
        <v>0</v>
      </c>
      <c r="F350">
        <v>1.7919500000000001E-3</v>
      </c>
      <c r="G350">
        <v>0</v>
      </c>
      <c r="H350" s="1">
        <v>-2.7024699999999998E-3</v>
      </c>
      <c r="I350" s="11">
        <v>-1.0471999999999999</v>
      </c>
      <c r="J350" s="11">
        <v>-0.92149899999999996</v>
      </c>
      <c r="K350" s="11">
        <v>0</v>
      </c>
      <c r="L350" s="11">
        <v>1.13773E-3</v>
      </c>
      <c r="M350" s="11">
        <v>1.5708</v>
      </c>
      <c r="N350" s="11">
        <v>1.58358</v>
      </c>
      <c r="O350">
        <v>0</v>
      </c>
      <c r="P350">
        <v>-7.2237499999999996E-2</v>
      </c>
    </row>
    <row r="351" spans="2:16" x14ac:dyDescent="0.3">
      <c r="B351">
        <v>2.0179999999999998</v>
      </c>
      <c r="C351">
        <v>0</v>
      </c>
      <c r="D351">
        <v>1.5208699999999999E-3</v>
      </c>
      <c r="E351">
        <v>0</v>
      </c>
      <c r="F351">
        <v>1.80316E-3</v>
      </c>
      <c r="G351">
        <v>0</v>
      </c>
      <c r="H351" s="1">
        <v>-2.7170200000000001E-3</v>
      </c>
      <c r="I351" s="11">
        <v>-1.0471999999999999</v>
      </c>
      <c r="J351" s="11">
        <v>-0.92294399999999999</v>
      </c>
      <c r="K351" s="11">
        <v>0</v>
      </c>
      <c r="L351" s="11">
        <v>1.09482E-3</v>
      </c>
      <c r="M351" s="11">
        <v>1.5708</v>
      </c>
      <c r="N351" s="11">
        <v>1.5834999999999999</v>
      </c>
      <c r="O351">
        <v>0</v>
      </c>
      <c r="P351">
        <v>-7.2632600000000005E-2</v>
      </c>
    </row>
    <row r="352" spans="2:16" x14ac:dyDescent="0.3">
      <c r="B352">
        <v>2.0190000000000001</v>
      </c>
      <c r="C352">
        <v>0</v>
      </c>
      <c r="D352">
        <v>1.53399E-3</v>
      </c>
      <c r="E352">
        <v>0</v>
      </c>
      <c r="F352">
        <v>1.81413E-3</v>
      </c>
      <c r="G352">
        <v>0</v>
      </c>
      <c r="H352" s="1">
        <v>-2.7313200000000002E-3</v>
      </c>
      <c r="I352" s="11">
        <v>-1.0471999999999999</v>
      </c>
      <c r="J352" s="11">
        <v>-0.92438399999999998</v>
      </c>
      <c r="K352" s="11">
        <v>0</v>
      </c>
      <c r="L352" s="11">
        <v>1.05119E-3</v>
      </c>
      <c r="M352" s="11">
        <v>1.5708</v>
      </c>
      <c r="N352" s="11">
        <v>1.58342</v>
      </c>
      <c r="O352">
        <v>0</v>
      </c>
      <c r="P352">
        <v>-7.3028300000000004E-2</v>
      </c>
    </row>
    <row r="353" spans="2:16" x14ac:dyDescent="0.3">
      <c r="B353">
        <v>2.02</v>
      </c>
      <c r="C353">
        <v>0</v>
      </c>
      <c r="D353" s="1">
        <v>1.5471E-3</v>
      </c>
      <c r="E353">
        <v>0</v>
      </c>
      <c r="F353">
        <v>1.8250899999999999E-3</v>
      </c>
      <c r="G353">
        <v>0</v>
      </c>
      <c r="H353" s="1">
        <v>-2.7456300000000002E-3</v>
      </c>
      <c r="I353" s="11">
        <v>-1.0471999999999999</v>
      </c>
      <c r="J353" s="11">
        <v>-0.92581899999999995</v>
      </c>
      <c r="K353" s="11">
        <v>0</v>
      </c>
      <c r="L353" s="11">
        <v>1.00708E-3</v>
      </c>
      <c r="M353" s="11">
        <v>1.5708</v>
      </c>
      <c r="N353" s="11">
        <v>1.5833299999999999</v>
      </c>
      <c r="O353">
        <v>0</v>
      </c>
      <c r="P353">
        <v>-7.3424799999999998E-2</v>
      </c>
    </row>
    <row r="354" spans="2:16" x14ac:dyDescent="0.3">
      <c r="B354">
        <v>2.0209999999999999</v>
      </c>
      <c r="C354">
        <v>0</v>
      </c>
      <c r="D354" s="1">
        <v>1.5599699999999999E-3</v>
      </c>
      <c r="E354">
        <v>0</v>
      </c>
      <c r="F354">
        <v>1.8358199999999999E-3</v>
      </c>
      <c r="G354">
        <v>0</v>
      </c>
      <c r="H354">
        <v>-2.7596999999999999E-3</v>
      </c>
      <c r="I354" s="11">
        <v>-1.0471999999999999</v>
      </c>
      <c r="J354" s="11">
        <v>-0.92725000000000002</v>
      </c>
      <c r="K354" s="11">
        <v>0</v>
      </c>
      <c r="L354" s="11">
        <v>9.62257E-4</v>
      </c>
      <c r="M354" s="11">
        <v>1.5708</v>
      </c>
      <c r="N354" s="11">
        <v>1.58324</v>
      </c>
      <c r="O354">
        <v>0</v>
      </c>
      <c r="P354">
        <v>-7.3821999999999999E-2</v>
      </c>
    </row>
    <row r="355" spans="2:16" x14ac:dyDescent="0.3">
      <c r="B355">
        <v>2.0219999999999998</v>
      </c>
      <c r="C355">
        <v>0</v>
      </c>
      <c r="D355" s="1">
        <v>1.57285E-3</v>
      </c>
      <c r="E355">
        <v>0</v>
      </c>
      <c r="F355">
        <v>1.84655E-3</v>
      </c>
      <c r="G355">
        <v>0</v>
      </c>
      <c r="H355">
        <v>-2.7737600000000001E-3</v>
      </c>
      <c r="I355" s="11">
        <v>-1.0471999999999999</v>
      </c>
      <c r="J355" s="11">
        <v>-0.92867699999999997</v>
      </c>
      <c r="K355" s="11">
        <v>0</v>
      </c>
      <c r="L355" s="11">
        <v>9.1695800000000005E-4</v>
      </c>
      <c r="M355" s="11">
        <v>1.5708</v>
      </c>
      <c r="N355" s="11">
        <v>1.5831500000000001</v>
      </c>
      <c r="O355">
        <v>0</v>
      </c>
      <c r="P355">
        <v>-7.4219900000000005E-2</v>
      </c>
    </row>
    <row r="356" spans="2:16" x14ac:dyDescent="0.3">
      <c r="B356">
        <v>2.0230000000000001</v>
      </c>
      <c r="C356">
        <v>0</v>
      </c>
      <c r="D356" s="1">
        <v>1.58548E-3</v>
      </c>
      <c r="E356">
        <v>0</v>
      </c>
      <c r="F356">
        <v>1.8570399999999999E-3</v>
      </c>
      <c r="G356">
        <v>0</v>
      </c>
      <c r="H356" s="1">
        <v>-2.7875899999999999E-3</v>
      </c>
      <c r="I356" s="11">
        <v>-1.0471999999999999</v>
      </c>
      <c r="J356" s="11">
        <v>-0.93009799999999998</v>
      </c>
      <c r="K356" s="11">
        <v>0</v>
      </c>
      <c r="L356" s="11">
        <v>8.70943E-4</v>
      </c>
      <c r="M356" s="11">
        <v>1.5708</v>
      </c>
      <c r="N356" s="11">
        <v>1.5830599999999999</v>
      </c>
      <c r="O356">
        <v>0</v>
      </c>
      <c r="P356">
        <v>-7.4618599999999993E-2</v>
      </c>
    </row>
    <row r="357" spans="2:16" x14ac:dyDescent="0.3">
      <c r="B357">
        <v>2.024</v>
      </c>
      <c r="C357">
        <v>0</v>
      </c>
      <c r="D357" s="1">
        <v>1.59812E-3</v>
      </c>
      <c r="E357">
        <v>0</v>
      </c>
      <c r="F357">
        <v>1.86729E-3</v>
      </c>
      <c r="G357">
        <v>0</v>
      </c>
      <c r="H357" s="1">
        <v>-2.8011799999999999E-3</v>
      </c>
      <c r="I357" s="11">
        <v>-1.0471999999999999</v>
      </c>
      <c r="J357" s="11">
        <v>-0.93151499999999998</v>
      </c>
      <c r="K357" s="11">
        <v>0</v>
      </c>
      <c r="L357" s="11">
        <v>8.2445100000000002E-4</v>
      </c>
      <c r="M357" s="11">
        <v>1.5708</v>
      </c>
      <c r="N357" s="11">
        <v>1.58297</v>
      </c>
      <c r="O357">
        <v>0</v>
      </c>
      <c r="P357">
        <v>-7.5017899999999998E-2</v>
      </c>
    </row>
    <row r="358" spans="2:16" x14ac:dyDescent="0.3">
      <c r="B358">
        <v>2.0249999999999999</v>
      </c>
      <c r="C358">
        <v>0</v>
      </c>
      <c r="D358" s="1">
        <v>1.6105200000000001E-3</v>
      </c>
      <c r="E358">
        <v>0</v>
      </c>
      <c r="F358">
        <v>1.87755E-3</v>
      </c>
      <c r="G358">
        <v>0</v>
      </c>
      <c r="H358" s="1">
        <v>-2.8147699999999999E-3</v>
      </c>
      <c r="I358" s="11">
        <v>-1.0471999999999999</v>
      </c>
      <c r="J358" s="11">
        <v>-0.93292699999999995</v>
      </c>
      <c r="K358" s="11">
        <v>0</v>
      </c>
      <c r="L358" s="11">
        <v>7.7724499999999998E-4</v>
      </c>
      <c r="M358" s="11">
        <v>1.5708</v>
      </c>
      <c r="N358" s="11">
        <v>1.5828800000000001</v>
      </c>
      <c r="O358">
        <v>0</v>
      </c>
      <c r="P358">
        <v>-7.5417799999999993E-2</v>
      </c>
    </row>
    <row r="359" spans="2:16" x14ac:dyDescent="0.3">
      <c r="B359">
        <v>2.0259999999999998</v>
      </c>
      <c r="C359">
        <v>0</v>
      </c>
      <c r="D359" s="1">
        <v>1.6229199999999999E-3</v>
      </c>
      <c r="E359">
        <v>0</v>
      </c>
      <c r="F359">
        <v>1.8875599999999999E-3</v>
      </c>
      <c r="G359">
        <v>0</v>
      </c>
      <c r="H359" s="1">
        <v>-2.8281199999999999E-3</v>
      </c>
      <c r="I359" s="11">
        <v>-1.0471999999999999</v>
      </c>
      <c r="J359" s="11">
        <v>-0.934334</v>
      </c>
      <c r="K359" s="11">
        <v>0</v>
      </c>
      <c r="L359" s="11">
        <v>7.2956099999999999E-4</v>
      </c>
      <c r="M359" s="11">
        <v>1.5708</v>
      </c>
      <c r="N359" s="11">
        <v>1.5827899999999999</v>
      </c>
      <c r="O359">
        <v>0</v>
      </c>
      <c r="P359">
        <v>-7.5818300000000005E-2</v>
      </c>
    </row>
    <row r="360" spans="2:16" x14ac:dyDescent="0.3">
      <c r="B360">
        <v>2.0270000000000001</v>
      </c>
      <c r="C360">
        <v>0</v>
      </c>
      <c r="D360" s="1">
        <v>1.63507E-3</v>
      </c>
      <c r="E360">
        <v>0</v>
      </c>
      <c r="F360">
        <v>1.8975699999999999E-3</v>
      </c>
      <c r="G360">
        <v>0</v>
      </c>
      <c r="H360" s="1">
        <v>-2.8412300000000001E-3</v>
      </c>
      <c r="I360" s="11">
        <v>-1.0471999999999999</v>
      </c>
      <c r="J360" s="11">
        <v>-0.93573600000000001</v>
      </c>
      <c r="K360" s="11">
        <v>0</v>
      </c>
      <c r="L360" s="11">
        <v>6.8116200000000002E-4</v>
      </c>
      <c r="M360" s="11">
        <v>1.5708</v>
      </c>
      <c r="N360" s="11">
        <v>1.5826899999999999</v>
      </c>
      <c r="O360">
        <v>0</v>
      </c>
      <c r="P360">
        <v>-7.6219300000000004E-2</v>
      </c>
    </row>
    <row r="361" spans="2:16" x14ac:dyDescent="0.3">
      <c r="B361">
        <v>2.028</v>
      </c>
      <c r="C361">
        <v>0</v>
      </c>
      <c r="D361" s="1">
        <v>1.64723E-3</v>
      </c>
      <c r="E361">
        <v>0</v>
      </c>
      <c r="F361">
        <v>1.9073499999999999E-3</v>
      </c>
      <c r="G361">
        <v>0</v>
      </c>
      <c r="H361" s="1">
        <v>-2.8543499999999999E-3</v>
      </c>
      <c r="I361" s="11">
        <v>-1.0471999999999999</v>
      </c>
      <c r="J361" s="11">
        <v>-0.93713299999999999</v>
      </c>
      <c r="K361" s="11">
        <v>0</v>
      </c>
      <c r="L361" s="11">
        <v>6.3228600000000002E-4</v>
      </c>
      <c r="M361" s="11">
        <v>1.5708</v>
      </c>
      <c r="N361" s="11">
        <v>1.5826</v>
      </c>
      <c r="O361">
        <v>0</v>
      </c>
      <c r="P361">
        <v>-7.6621099999999998E-2</v>
      </c>
    </row>
    <row r="362" spans="2:16" x14ac:dyDescent="0.3">
      <c r="B362">
        <v>2.0289999999999999</v>
      </c>
      <c r="C362">
        <v>0</v>
      </c>
      <c r="D362" s="1">
        <v>1.6591500000000001E-3</v>
      </c>
      <c r="E362">
        <v>0</v>
      </c>
      <c r="F362">
        <v>1.9168900000000001E-3</v>
      </c>
      <c r="G362">
        <v>0</v>
      </c>
      <c r="H362" s="1">
        <v>-2.8672200000000002E-3</v>
      </c>
      <c r="I362" s="11">
        <v>-1.0471999999999999</v>
      </c>
      <c r="J362" s="11">
        <v>-0.93852500000000005</v>
      </c>
      <c r="K362" s="11">
        <v>0</v>
      </c>
      <c r="L362" s="11">
        <v>5.82933E-4</v>
      </c>
      <c r="M362" s="11">
        <v>1.5708</v>
      </c>
      <c r="N362" s="11">
        <v>1.5825</v>
      </c>
      <c r="O362">
        <v>0</v>
      </c>
      <c r="P362">
        <v>-7.7023300000000003E-2</v>
      </c>
    </row>
    <row r="363" spans="2:16" x14ac:dyDescent="0.3">
      <c r="B363">
        <v>2.0299999999999998</v>
      </c>
      <c r="C363">
        <v>0</v>
      </c>
      <c r="D363" s="1">
        <v>1.6710799999999999E-3</v>
      </c>
      <c r="E363">
        <v>0</v>
      </c>
      <c r="F363">
        <v>1.9264200000000001E-3</v>
      </c>
      <c r="G363">
        <v>0</v>
      </c>
      <c r="H363" s="1">
        <v>-2.8801E-3</v>
      </c>
      <c r="I363" s="11">
        <v>-1.0471999999999999</v>
      </c>
      <c r="J363" s="11">
        <v>-0.93991199999999997</v>
      </c>
      <c r="K363" s="11">
        <v>0</v>
      </c>
      <c r="L363" s="11">
        <v>5.32866E-4</v>
      </c>
      <c r="M363" s="11">
        <v>1.5708</v>
      </c>
      <c r="N363" s="11">
        <v>1.5824</v>
      </c>
      <c r="O363">
        <v>0</v>
      </c>
      <c r="P363">
        <v>-7.7426200000000001E-2</v>
      </c>
    </row>
    <row r="364" spans="2:16" x14ac:dyDescent="0.3">
      <c r="B364">
        <v>2.0310000000000001</v>
      </c>
      <c r="C364">
        <v>0</v>
      </c>
      <c r="D364" s="1">
        <v>1.6827599999999999E-3</v>
      </c>
      <c r="E364">
        <v>0</v>
      </c>
      <c r="F364">
        <v>1.9357199999999999E-3</v>
      </c>
      <c r="G364">
        <v>0</v>
      </c>
      <c r="H364" s="1">
        <v>-2.89273E-3</v>
      </c>
      <c r="I364" s="11">
        <v>-1.0471999999999999</v>
      </c>
      <c r="J364" s="11">
        <v>-0.94129399999999996</v>
      </c>
      <c r="K364" s="11">
        <v>0</v>
      </c>
      <c r="L364" s="11">
        <v>4.8232100000000002E-4</v>
      </c>
      <c r="M364" s="11">
        <v>1.5708</v>
      </c>
      <c r="N364" s="11">
        <v>1.5823</v>
      </c>
      <c r="O364">
        <v>0</v>
      </c>
      <c r="P364">
        <v>-7.7829599999999999E-2</v>
      </c>
    </row>
    <row r="365" spans="2:16" x14ac:dyDescent="0.3">
      <c r="B365">
        <v>2.032</v>
      </c>
      <c r="C365">
        <v>0</v>
      </c>
      <c r="D365" s="1">
        <v>1.69444E-3</v>
      </c>
      <c r="E365">
        <v>0</v>
      </c>
      <c r="F365">
        <v>1.9447799999999999E-3</v>
      </c>
      <c r="G365">
        <v>0</v>
      </c>
      <c r="H365">
        <v>-2.9051300000000001E-3</v>
      </c>
      <c r="I365" s="11">
        <v>-1.0471999999999999</v>
      </c>
      <c r="J365" s="11">
        <v>-0.94267100000000004</v>
      </c>
      <c r="K365" s="11">
        <v>0</v>
      </c>
      <c r="L365" s="11">
        <v>4.3129900000000001E-4</v>
      </c>
      <c r="M365" s="11">
        <v>1.5708</v>
      </c>
      <c r="N365" s="11">
        <v>1.5822000000000001</v>
      </c>
      <c r="O365">
        <v>0</v>
      </c>
      <c r="P365">
        <v>-7.8233499999999997E-2</v>
      </c>
    </row>
    <row r="366" spans="2:16" x14ac:dyDescent="0.3">
      <c r="B366">
        <v>2.0329999999999999</v>
      </c>
      <c r="C366">
        <v>0</v>
      </c>
      <c r="D366" s="1">
        <v>1.7058799999999999E-3</v>
      </c>
      <c r="E366">
        <v>0</v>
      </c>
      <c r="F366">
        <v>1.9538400000000001E-3</v>
      </c>
      <c r="G366">
        <v>0</v>
      </c>
      <c r="H366">
        <v>-2.9172899999999999E-3</v>
      </c>
      <c r="I366" s="11">
        <v>-1.0471999999999999</v>
      </c>
      <c r="J366" s="11">
        <v>-0.94404299999999997</v>
      </c>
      <c r="K366" s="11">
        <v>0</v>
      </c>
      <c r="L366" s="11">
        <v>3.7956200000000001E-4</v>
      </c>
      <c r="M366" s="11">
        <v>1.5708</v>
      </c>
      <c r="N366" s="11">
        <v>1.5821000000000001</v>
      </c>
      <c r="O366">
        <v>0</v>
      </c>
      <c r="P366">
        <v>-7.8637799999999994E-2</v>
      </c>
    </row>
    <row r="367" spans="2:16" x14ac:dyDescent="0.3">
      <c r="B367">
        <v>2.0339999999999998</v>
      </c>
      <c r="C367">
        <v>0</v>
      </c>
      <c r="D367">
        <v>1.7170899999999999E-3</v>
      </c>
      <c r="E367">
        <v>0</v>
      </c>
      <c r="F367">
        <v>1.9626600000000002E-3</v>
      </c>
      <c r="G367">
        <v>0</v>
      </c>
      <c r="H367" s="1">
        <v>-2.9294500000000001E-3</v>
      </c>
      <c r="I367" s="11">
        <v>-1.0471999999999999</v>
      </c>
      <c r="J367" s="11">
        <v>-0.94540999999999997</v>
      </c>
      <c r="K367" s="11">
        <v>0</v>
      </c>
      <c r="L367" s="11">
        <v>3.27349E-4</v>
      </c>
      <c r="M367" s="11">
        <v>1.5708</v>
      </c>
      <c r="N367" s="11">
        <v>1.5820000000000001</v>
      </c>
      <c r="O367">
        <v>0</v>
      </c>
      <c r="P367">
        <v>-7.9042899999999999E-2</v>
      </c>
    </row>
    <row r="368" spans="2:16" x14ac:dyDescent="0.3">
      <c r="B368">
        <v>2.0350000000000001</v>
      </c>
      <c r="C368">
        <v>0</v>
      </c>
      <c r="D368">
        <v>1.7283000000000001E-3</v>
      </c>
      <c r="E368">
        <v>0</v>
      </c>
      <c r="F368">
        <v>1.9714799999999998E-3</v>
      </c>
      <c r="G368">
        <v>0</v>
      </c>
      <c r="H368" s="1">
        <v>-2.94137E-3</v>
      </c>
      <c r="I368" s="11">
        <v>-1.0471999999999999</v>
      </c>
      <c r="J368" s="11">
        <v>-0.94677100000000003</v>
      </c>
      <c r="K368" s="11">
        <v>0</v>
      </c>
      <c r="L368" s="11">
        <v>2.74658E-4</v>
      </c>
      <c r="M368" s="11">
        <v>1.5708</v>
      </c>
      <c r="N368" s="11">
        <v>1.58189</v>
      </c>
      <c r="O368">
        <v>0</v>
      </c>
      <c r="P368">
        <v>-7.9448199999999997E-2</v>
      </c>
    </row>
    <row r="369" spans="2:16" x14ac:dyDescent="0.3">
      <c r="B369">
        <v>2.036</v>
      </c>
      <c r="C369">
        <v>0</v>
      </c>
      <c r="D369">
        <v>1.7392600000000001E-3</v>
      </c>
      <c r="E369">
        <v>0</v>
      </c>
      <c r="F369">
        <v>1.98007E-3</v>
      </c>
      <c r="G369">
        <v>0</v>
      </c>
      <c r="H369" s="1">
        <v>-2.95305E-3</v>
      </c>
      <c r="I369" s="11">
        <v>-1.0471999999999999</v>
      </c>
      <c r="J369" s="11">
        <v>-0.94812700000000005</v>
      </c>
      <c r="K369" s="11">
        <v>0</v>
      </c>
      <c r="L369" s="11">
        <v>2.2125199999999999E-4</v>
      </c>
      <c r="M369" s="11">
        <v>1.5708</v>
      </c>
      <c r="N369" s="11">
        <v>1.58179</v>
      </c>
      <c r="O369">
        <v>0</v>
      </c>
      <c r="P369">
        <v>-7.9853999999999994E-2</v>
      </c>
    </row>
    <row r="370" spans="2:16" x14ac:dyDescent="0.3">
      <c r="B370">
        <v>2.0369999999999999</v>
      </c>
      <c r="C370">
        <v>0</v>
      </c>
      <c r="D370">
        <v>1.75023E-3</v>
      </c>
      <c r="E370">
        <v>0</v>
      </c>
      <c r="F370">
        <v>1.9884099999999999E-3</v>
      </c>
      <c r="G370">
        <v>0</v>
      </c>
      <c r="H370">
        <v>-2.9645000000000001E-3</v>
      </c>
      <c r="I370" s="11">
        <v>-1.0471999999999999</v>
      </c>
      <c r="J370" s="11">
        <v>-0.94947700000000002</v>
      </c>
      <c r="K370" s="11">
        <v>0</v>
      </c>
      <c r="L370" s="11">
        <v>1.6736999999999999E-4</v>
      </c>
      <c r="M370" s="11">
        <v>1.5708</v>
      </c>
      <c r="N370" s="11">
        <v>1.58168</v>
      </c>
      <c r="O370">
        <v>0</v>
      </c>
      <c r="P370">
        <v>-8.0260300000000007E-2</v>
      </c>
    </row>
    <row r="371" spans="2:16" x14ac:dyDescent="0.3">
      <c r="B371">
        <v>2.0379999999999998</v>
      </c>
      <c r="C371">
        <v>0</v>
      </c>
      <c r="D371">
        <v>1.76096E-3</v>
      </c>
      <c r="E371">
        <v>0</v>
      </c>
      <c r="F371">
        <v>1.9965199999999999E-3</v>
      </c>
      <c r="G371">
        <v>0</v>
      </c>
      <c r="H371">
        <v>-2.9759399999999998E-3</v>
      </c>
      <c r="I371" s="11">
        <v>-1.0471999999999999</v>
      </c>
      <c r="J371" s="11">
        <v>-0.95082199999999994</v>
      </c>
      <c r="K371" s="11">
        <v>0</v>
      </c>
      <c r="L371" s="11">
        <v>1.1301E-4</v>
      </c>
      <c r="M371" s="11">
        <v>1.5708</v>
      </c>
      <c r="N371" s="11">
        <v>1.5815699999999999</v>
      </c>
      <c r="O371">
        <v>0</v>
      </c>
      <c r="P371">
        <v>-8.0667000000000003E-2</v>
      </c>
    </row>
    <row r="372" spans="2:16" x14ac:dyDescent="0.3">
      <c r="B372">
        <v>2.0390000000000001</v>
      </c>
      <c r="C372">
        <v>0</v>
      </c>
      <c r="D372">
        <v>1.7714499999999999E-3</v>
      </c>
      <c r="E372">
        <v>0</v>
      </c>
      <c r="F372">
        <v>2.0046199999999999E-3</v>
      </c>
      <c r="G372">
        <v>0</v>
      </c>
      <c r="H372">
        <v>-2.98715E-3</v>
      </c>
      <c r="I372" s="11">
        <v>-1.0471999999999999</v>
      </c>
      <c r="J372" s="11">
        <v>-0.95216199999999995</v>
      </c>
      <c r="K372" s="11">
        <v>0</v>
      </c>
      <c r="L372" s="1">
        <v>5.8174100000000003E-5</v>
      </c>
      <c r="M372" s="11">
        <v>1.5708</v>
      </c>
      <c r="N372" s="11">
        <v>1.5814600000000001</v>
      </c>
      <c r="O372">
        <v>0</v>
      </c>
      <c r="P372">
        <v>-8.1073999999999993E-2</v>
      </c>
    </row>
    <row r="373" spans="2:16" x14ac:dyDescent="0.3">
      <c r="B373">
        <v>2.04</v>
      </c>
      <c r="C373">
        <v>0</v>
      </c>
      <c r="D373">
        <v>1.7819400000000001E-3</v>
      </c>
      <c r="E373">
        <v>0</v>
      </c>
      <c r="F373">
        <v>2.01249E-3</v>
      </c>
      <c r="G373">
        <v>0</v>
      </c>
      <c r="H373">
        <v>-2.99811E-3</v>
      </c>
      <c r="I373" s="11">
        <v>-1.0471999999999999</v>
      </c>
      <c r="J373" s="11">
        <v>-0.95349600000000001</v>
      </c>
      <c r="K373" s="11">
        <v>0</v>
      </c>
      <c r="L373" s="1">
        <v>2.6226000000000001E-6</v>
      </c>
      <c r="M373" s="11">
        <v>1.5708</v>
      </c>
      <c r="N373" s="11">
        <v>1.58135</v>
      </c>
      <c r="O373">
        <v>0</v>
      </c>
      <c r="P373">
        <v>-8.1481499999999998E-2</v>
      </c>
    </row>
    <row r="374" spans="2:16" x14ac:dyDescent="0.3">
      <c r="B374">
        <v>2.0409999999999999</v>
      </c>
      <c r="C374">
        <v>0</v>
      </c>
      <c r="D374">
        <v>1.7921899999999999E-3</v>
      </c>
      <c r="E374">
        <v>0</v>
      </c>
      <c r="F374">
        <v>2.0201199999999998E-3</v>
      </c>
      <c r="G374">
        <v>0</v>
      </c>
      <c r="H374">
        <v>-3.00884E-3</v>
      </c>
      <c r="I374" s="11">
        <v>-1.0471999999999999</v>
      </c>
      <c r="J374" s="11">
        <v>-0.95482500000000003</v>
      </c>
      <c r="K374" s="11">
        <v>0</v>
      </c>
      <c r="L374" s="1">
        <v>-5.3405800000000003E-5</v>
      </c>
      <c r="M374" s="11">
        <v>1.5708</v>
      </c>
      <c r="N374" s="11">
        <v>1.58124</v>
      </c>
      <c r="O374">
        <v>0</v>
      </c>
      <c r="P374">
        <v>-8.1889199999999995E-2</v>
      </c>
    </row>
    <row r="375" spans="2:16" x14ac:dyDescent="0.3">
      <c r="B375">
        <v>2.0419999999999998</v>
      </c>
      <c r="C375">
        <v>0</v>
      </c>
      <c r="D375">
        <v>1.8022100000000001E-3</v>
      </c>
      <c r="E375">
        <v>0</v>
      </c>
      <c r="F375">
        <v>2.02775E-3</v>
      </c>
      <c r="G375">
        <v>0</v>
      </c>
      <c r="H375">
        <v>-3.0195700000000001E-3</v>
      </c>
      <c r="I375" s="11">
        <v>-1.0471999999999999</v>
      </c>
      <c r="J375" s="11">
        <v>-0.956148</v>
      </c>
      <c r="K375" s="11">
        <v>0</v>
      </c>
      <c r="L375" s="11">
        <v>-1.09911E-4</v>
      </c>
      <c r="M375" s="11">
        <v>1.5708</v>
      </c>
      <c r="N375" s="11">
        <v>1.5811299999999999</v>
      </c>
      <c r="O375">
        <v>0</v>
      </c>
      <c r="P375">
        <v>-8.2297300000000004E-2</v>
      </c>
    </row>
    <row r="376" spans="2:16" x14ac:dyDescent="0.3">
      <c r="B376">
        <v>2.0430000000000001</v>
      </c>
      <c r="C376">
        <v>0</v>
      </c>
      <c r="D376">
        <v>1.81222E-3</v>
      </c>
      <c r="E376">
        <v>0</v>
      </c>
      <c r="F376">
        <v>2.03514E-3</v>
      </c>
      <c r="G376">
        <v>0</v>
      </c>
      <c r="H376">
        <v>-3.0300599999999998E-3</v>
      </c>
      <c r="I376" s="11">
        <v>-1.0471999999999999</v>
      </c>
      <c r="J376" s="11">
        <v>-0.95746500000000001</v>
      </c>
      <c r="K376" s="11">
        <v>0</v>
      </c>
      <c r="L376" s="1">
        <v>-1.67131E-4</v>
      </c>
      <c r="M376" s="11">
        <v>1.5708</v>
      </c>
      <c r="N376" s="11">
        <v>1.5810200000000001</v>
      </c>
      <c r="O376">
        <v>0</v>
      </c>
      <c r="P376">
        <v>-8.2705699999999993E-2</v>
      </c>
    </row>
    <row r="377" spans="2:16" x14ac:dyDescent="0.3">
      <c r="B377">
        <v>2.044</v>
      </c>
      <c r="C377">
        <v>0</v>
      </c>
      <c r="D377">
        <v>1.8219899999999999E-3</v>
      </c>
      <c r="E377">
        <v>0</v>
      </c>
      <c r="F377">
        <v>2.04229E-3</v>
      </c>
      <c r="G377">
        <v>0</v>
      </c>
      <c r="H377">
        <v>-3.0403100000000001E-3</v>
      </c>
      <c r="I377" s="11">
        <v>-1.0471999999999999</v>
      </c>
      <c r="J377" s="11">
        <v>-0.95877699999999999</v>
      </c>
      <c r="K377" s="11">
        <v>0</v>
      </c>
      <c r="L377" s="11">
        <v>-2.2482900000000001E-4</v>
      </c>
      <c r="M377" s="11">
        <v>1.5708</v>
      </c>
      <c r="N377" s="11">
        <v>1.5809</v>
      </c>
      <c r="O377">
        <v>0</v>
      </c>
      <c r="P377">
        <v>-8.3114400000000005E-2</v>
      </c>
    </row>
    <row r="378" spans="2:16" x14ac:dyDescent="0.3">
      <c r="B378">
        <v>2.0449999999999999</v>
      </c>
      <c r="C378">
        <v>0</v>
      </c>
      <c r="D378">
        <v>1.8315300000000001E-3</v>
      </c>
      <c r="E378">
        <v>0</v>
      </c>
      <c r="F378">
        <v>2.0492100000000001E-3</v>
      </c>
      <c r="G378">
        <v>0</v>
      </c>
      <c r="H378">
        <v>-3.05033E-3</v>
      </c>
      <c r="I378" s="1">
        <v>-1.0471999999999999</v>
      </c>
      <c r="J378" s="11">
        <v>-0.96008300000000002</v>
      </c>
      <c r="K378" s="11">
        <v>0</v>
      </c>
      <c r="L378" s="1">
        <v>-2.8300299999999999E-4</v>
      </c>
      <c r="M378" s="11">
        <v>1.5708</v>
      </c>
      <c r="N378" s="11">
        <v>1.5807899999999999</v>
      </c>
      <c r="O378">
        <v>0</v>
      </c>
      <c r="P378">
        <v>-8.3523299999999995E-2</v>
      </c>
    </row>
    <row r="379" spans="2:16" x14ac:dyDescent="0.3">
      <c r="B379">
        <v>2.0459999999999998</v>
      </c>
      <c r="C379">
        <v>0</v>
      </c>
      <c r="D379">
        <v>1.84107E-3</v>
      </c>
      <c r="E379">
        <v>0</v>
      </c>
      <c r="F379">
        <v>2.0561199999999998E-3</v>
      </c>
      <c r="G379">
        <v>0</v>
      </c>
      <c r="H379">
        <v>-3.0601000000000001E-3</v>
      </c>
      <c r="I379" s="11">
        <v>-1.0471999999999999</v>
      </c>
      <c r="J379" s="11">
        <v>-0.96138299999999999</v>
      </c>
      <c r="K379" s="11">
        <v>0</v>
      </c>
      <c r="L379" s="11">
        <v>-3.4165399999999999E-4</v>
      </c>
      <c r="M379" s="11">
        <v>1.5708</v>
      </c>
      <c r="N379" s="11">
        <v>1.58067</v>
      </c>
      <c r="O379">
        <v>0</v>
      </c>
      <c r="P379">
        <v>-8.3932599999999996E-2</v>
      </c>
    </row>
    <row r="380" spans="2:16" x14ac:dyDescent="0.3">
      <c r="B380">
        <v>2.0470000000000002</v>
      </c>
      <c r="C380">
        <v>0</v>
      </c>
      <c r="D380">
        <v>1.8503700000000001E-3</v>
      </c>
      <c r="E380">
        <v>0</v>
      </c>
      <c r="F380">
        <v>2.0628000000000001E-3</v>
      </c>
      <c r="G380">
        <v>0</v>
      </c>
      <c r="H380">
        <v>-3.0696400000000002E-3</v>
      </c>
      <c r="I380" s="11">
        <v>-1.0471999999999999</v>
      </c>
      <c r="J380" s="11">
        <v>-0.962677</v>
      </c>
      <c r="K380" s="11">
        <v>0</v>
      </c>
      <c r="L380" s="1">
        <v>-4.0078200000000003E-4</v>
      </c>
      <c r="M380" s="11">
        <v>1.5708</v>
      </c>
      <c r="N380" s="11">
        <v>1.5805499999999999</v>
      </c>
      <c r="O380">
        <v>0</v>
      </c>
      <c r="P380">
        <v>-8.4342200000000006E-2</v>
      </c>
    </row>
    <row r="381" spans="2:16" x14ac:dyDescent="0.3">
      <c r="B381">
        <v>2.048</v>
      </c>
      <c r="C381">
        <v>0</v>
      </c>
      <c r="D381">
        <v>1.85943E-3</v>
      </c>
      <c r="E381">
        <v>0</v>
      </c>
      <c r="F381">
        <v>2.06923E-3</v>
      </c>
      <c r="G381">
        <v>0</v>
      </c>
      <c r="H381">
        <v>-3.0791799999999999E-3</v>
      </c>
      <c r="I381" s="11">
        <v>-1.0471999999999999</v>
      </c>
      <c r="J381" s="11">
        <v>-0.96396599999999999</v>
      </c>
      <c r="K381" s="11">
        <v>0</v>
      </c>
      <c r="L381" s="11">
        <v>-4.6038600000000002E-4</v>
      </c>
      <c r="M381" s="11">
        <v>1.5708</v>
      </c>
      <c r="N381" s="11">
        <v>1.5804400000000001</v>
      </c>
      <c r="O381">
        <v>0</v>
      </c>
      <c r="P381">
        <v>-8.4752099999999997E-2</v>
      </c>
    </row>
    <row r="382" spans="2:16" x14ac:dyDescent="0.3">
      <c r="B382">
        <v>2.0489999999999999</v>
      </c>
      <c r="C382">
        <v>0</v>
      </c>
      <c r="D382">
        <v>1.86849E-3</v>
      </c>
      <c r="E382">
        <v>0</v>
      </c>
      <c r="F382">
        <v>2.0754300000000001E-3</v>
      </c>
      <c r="G382">
        <v>0</v>
      </c>
      <c r="H382">
        <v>-3.0884699999999998E-3</v>
      </c>
      <c r="I382" s="11">
        <v>-1.0471999999999999</v>
      </c>
      <c r="J382" s="11">
        <v>-0.96524799999999999</v>
      </c>
      <c r="K382" s="11">
        <v>0</v>
      </c>
      <c r="L382" s="1">
        <v>-5.2046799999999995E-4</v>
      </c>
      <c r="M382" s="11">
        <v>1.5708</v>
      </c>
      <c r="N382" s="11">
        <v>1.5803199999999999</v>
      </c>
      <c r="O382">
        <v>0</v>
      </c>
      <c r="P382">
        <v>-8.5162199999999993E-2</v>
      </c>
    </row>
    <row r="383" spans="2:16" x14ac:dyDescent="0.3">
      <c r="B383">
        <v>2.0499999999999998</v>
      </c>
      <c r="C383">
        <v>0</v>
      </c>
      <c r="D383">
        <v>1.8773100000000001E-3</v>
      </c>
      <c r="E383">
        <v>0</v>
      </c>
      <c r="F383">
        <v>2.0816300000000001E-3</v>
      </c>
      <c r="G383">
        <v>0</v>
      </c>
      <c r="H383">
        <v>-3.0975299999999998E-3</v>
      </c>
      <c r="I383" s="11">
        <v>-1.0471999999999999</v>
      </c>
      <c r="J383" s="11">
        <v>-0.96652400000000005</v>
      </c>
      <c r="K383" s="11">
        <v>0</v>
      </c>
      <c r="L383" s="11">
        <v>-5.8126399999999996E-4</v>
      </c>
      <c r="M383" s="11">
        <v>1.5708</v>
      </c>
      <c r="N383" s="11">
        <v>1.5802</v>
      </c>
      <c r="O383">
        <v>0</v>
      </c>
      <c r="P383">
        <v>-8.5572499999999996E-2</v>
      </c>
    </row>
    <row r="384" spans="2:16" x14ac:dyDescent="0.3">
      <c r="B384">
        <v>2.0510000000000002</v>
      </c>
      <c r="C384">
        <v>0</v>
      </c>
      <c r="D384">
        <v>1.8858900000000001E-3</v>
      </c>
      <c r="E384">
        <v>0</v>
      </c>
      <c r="F384">
        <v>2.0875899999999998E-3</v>
      </c>
      <c r="G384">
        <v>0</v>
      </c>
      <c r="H384">
        <v>-3.1063599999999999E-3</v>
      </c>
      <c r="I384" s="11">
        <v>-1.0471999999999999</v>
      </c>
      <c r="J384" s="11">
        <v>-0.96779400000000004</v>
      </c>
      <c r="K384" s="11">
        <v>0</v>
      </c>
      <c r="L384" s="1">
        <v>-6.4230000000000005E-4</v>
      </c>
      <c r="M384" s="11">
        <v>1.5708</v>
      </c>
      <c r="N384" s="11">
        <v>1.5800799999999999</v>
      </c>
      <c r="O384">
        <v>0</v>
      </c>
      <c r="P384">
        <v>-8.5983000000000004E-2</v>
      </c>
    </row>
    <row r="385" spans="2:16" x14ac:dyDescent="0.3">
      <c r="B385">
        <v>2.052</v>
      </c>
      <c r="C385">
        <v>0</v>
      </c>
      <c r="D385">
        <v>1.8942399999999999E-3</v>
      </c>
      <c r="E385">
        <v>0</v>
      </c>
      <c r="F385">
        <v>2.0933200000000001E-3</v>
      </c>
      <c r="G385">
        <v>0</v>
      </c>
      <c r="H385">
        <v>-3.1149400000000001E-3</v>
      </c>
      <c r="I385" s="11">
        <v>-1.0471999999999999</v>
      </c>
      <c r="J385" s="11">
        <v>-0.969059</v>
      </c>
      <c r="K385" s="11">
        <v>0</v>
      </c>
      <c r="L385" s="11">
        <v>-7.0405000000000001E-4</v>
      </c>
      <c r="M385" s="11">
        <v>1.5708</v>
      </c>
      <c r="N385" s="11">
        <v>1.57995</v>
      </c>
      <c r="O385">
        <v>0</v>
      </c>
      <c r="P385">
        <v>-8.6393600000000001E-2</v>
      </c>
    </row>
    <row r="386" spans="2:16" x14ac:dyDescent="0.3">
      <c r="B386">
        <v>2.0529999999999999</v>
      </c>
      <c r="C386">
        <v>0</v>
      </c>
      <c r="D386">
        <v>1.90234E-3</v>
      </c>
      <c r="E386">
        <v>0</v>
      </c>
      <c r="F386">
        <v>2.0988000000000001E-3</v>
      </c>
      <c r="G386">
        <v>0</v>
      </c>
      <c r="H386">
        <v>-3.12328E-3</v>
      </c>
      <c r="I386" s="11">
        <v>-1.0471999999999999</v>
      </c>
      <c r="J386" s="11">
        <v>-0.97031699999999999</v>
      </c>
      <c r="K386" s="11">
        <v>0</v>
      </c>
      <c r="L386" s="11">
        <v>-7.66277E-4</v>
      </c>
      <c r="M386" s="11">
        <v>1.5708</v>
      </c>
      <c r="N386" s="11">
        <v>1.5798300000000001</v>
      </c>
      <c r="O386">
        <v>0</v>
      </c>
      <c r="P386">
        <v>-8.6804400000000004E-2</v>
      </c>
    </row>
    <row r="387" spans="2:16" x14ac:dyDescent="0.3">
      <c r="B387">
        <v>2.0539999999999998</v>
      </c>
      <c r="C387">
        <v>0</v>
      </c>
      <c r="D387">
        <v>1.91045E-3</v>
      </c>
      <c r="E387">
        <v>0</v>
      </c>
      <c r="F387">
        <v>2.1040400000000002E-3</v>
      </c>
      <c r="G387">
        <v>0</v>
      </c>
      <c r="H387">
        <v>-3.13139E-3</v>
      </c>
      <c r="I387" s="11">
        <v>-1.0471999999999999</v>
      </c>
      <c r="J387" s="11">
        <v>-0.97156900000000002</v>
      </c>
      <c r="K387" s="11">
        <v>0</v>
      </c>
      <c r="L387" s="11">
        <v>-8.2898100000000001E-4</v>
      </c>
      <c r="M387" s="11">
        <v>1.5708</v>
      </c>
      <c r="N387" s="11">
        <v>1.5797099999999999</v>
      </c>
      <c r="O387">
        <v>0</v>
      </c>
      <c r="P387">
        <v>-8.7215200000000007E-2</v>
      </c>
    </row>
    <row r="388" spans="2:16" x14ac:dyDescent="0.3">
      <c r="B388">
        <v>2.0550000000000002</v>
      </c>
      <c r="C388">
        <v>0</v>
      </c>
      <c r="D388">
        <v>1.9183200000000001E-3</v>
      </c>
      <c r="E388">
        <v>0</v>
      </c>
      <c r="F388">
        <v>2.1092900000000002E-3</v>
      </c>
      <c r="G388">
        <v>0</v>
      </c>
      <c r="H388">
        <v>-3.1392600000000001E-3</v>
      </c>
      <c r="I388" s="11">
        <v>-1.0471999999999999</v>
      </c>
      <c r="J388" s="11">
        <v>-0.97281499999999999</v>
      </c>
      <c r="K388" s="11">
        <v>0</v>
      </c>
      <c r="L388" s="11">
        <v>-8.9216199999999995E-4</v>
      </c>
      <c r="M388" s="11">
        <v>1.5708</v>
      </c>
      <c r="N388" s="11">
        <v>1.57958</v>
      </c>
      <c r="O388">
        <v>0</v>
      </c>
      <c r="P388">
        <v>-8.7626200000000001E-2</v>
      </c>
    </row>
    <row r="389" spans="2:16" x14ac:dyDescent="0.3">
      <c r="B389">
        <v>2.056</v>
      </c>
      <c r="C389">
        <v>0</v>
      </c>
      <c r="D389">
        <v>1.9259500000000001E-3</v>
      </c>
      <c r="E389">
        <v>0</v>
      </c>
      <c r="F389">
        <v>2.1142999999999999E-3</v>
      </c>
      <c r="G389">
        <v>0</v>
      </c>
      <c r="H389">
        <v>-3.1468899999999998E-3</v>
      </c>
      <c r="I389" s="11">
        <v>-1.0471999999999999</v>
      </c>
      <c r="J389" s="11">
        <v>-0.97405399999999998</v>
      </c>
      <c r="K389" s="11">
        <v>0</v>
      </c>
      <c r="L389" s="11">
        <v>-9.5582000000000002E-4</v>
      </c>
      <c r="M389" s="11">
        <v>1.5708</v>
      </c>
      <c r="N389" s="11">
        <v>1.5794600000000001</v>
      </c>
      <c r="O389">
        <v>0</v>
      </c>
      <c r="P389">
        <v>-8.8037500000000005E-2</v>
      </c>
    </row>
    <row r="390" spans="2:16" x14ac:dyDescent="0.3">
      <c r="B390">
        <v>2.0569999999999999</v>
      </c>
      <c r="C390">
        <v>0</v>
      </c>
      <c r="D390">
        <v>1.93334E-3</v>
      </c>
      <c r="E390">
        <v>0</v>
      </c>
      <c r="F390">
        <v>2.1190599999999999E-3</v>
      </c>
      <c r="G390">
        <v>0</v>
      </c>
      <c r="H390">
        <v>-3.1545200000000001E-3</v>
      </c>
      <c r="I390" s="11">
        <v>-1.0471999999999999</v>
      </c>
      <c r="J390" s="11">
        <v>-0.97528700000000002</v>
      </c>
      <c r="K390" s="11">
        <v>0</v>
      </c>
      <c r="L390" s="11">
        <v>-1.0199499999999999E-3</v>
      </c>
      <c r="M390" s="11">
        <v>1.5708</v>
      </c>
      <c r="N390" s="11">
        <v>1.5793299999999999</v>
      </c>
      <c r="O390">
        <v>0</v>
      </c>
      <c r="P390">
        <v>-8.8448799999999994E-2</v>
      </c>
    </row>
    <row r="391" spans="2:16" x14ac:dyDescent="0.3">
      <c r="B391">
        <v>2.0579999999999998</v>
      </c>
      <c r="C391">
        <v>0</v>
      </c>
      <c r="D391">
        <v>1.94049E-3</v>
      </c>
      <c r="E391">
        <v>0</v>
      </c>
      <c r="F391">
        <v>2.1235899999999999E-3</v>
      </c>
      <c r="G391">
        <v>0</v>
      </c>
      <c r="H391">
        <v>-3.16191E-3</v>
      </c>
      <c r="I391" s="11">
        <v>-1.0471999999999999</v>
      </c>
      <c r="J391" s="11">
        <v>-0.97651399999999999</v>
      </c>
      <c r="K391" s="11">
        <v>0</v>
      </c>
      <c r="L391" s="11">
        <v>-1.08457E-3</v>
      </c>
      <c r="M391" s="11">
        <v>1.5708</v>
      </c>
      <c r="N391" s="11">
        <v>1.5791999999999999</v>
      </c>
      <c r="O391">
        <v>0</v>
      </c>
      <c r="P391">
        <v>-8.8859999999999995E-2</v>
      </c>
    </row>
    <row r="392" spans="2:16" x14ac:dyDescent="0.3">
      <c r="B392">
        <v>2.0590000000000002</v>
      </c>
      <c r="C392">
        <v>0</v>
      </c>
      <c r="D392">
        <v>1.94764E-3</v>
      </c>
      <c r="E392">
        <v>0</v>
      </c>
      <c r="F392">
        <v>2.1281199999999998E-3</v>
      </c>
      <c r="G392">
        <v>0</v>
      </c>
      <c r="H392">
        <v>-3.16906E-3</v>
      </c>
      <c r="I392" s="11">
        <v>-1.0471999999999999</v>
      </c>
      <c r="J392" s="11">
        <v>-0.97773399999999999</v>
      </c>
      <c r="K392" s="11">
        <v>0</v>
      </c>
      <c r="L392" s="11">
        <v>-1.1496500000000001E-3</v>
      </c>
      <c r="M392" s="11">
        <v>1.5708</v>
      </c>
      <c r="N392" s="11">
        <v>1.57907</v>
      </c>
      <c r="O392">
        <v>0</v>
      </c>
      <c r="P392">
        <v>-8.9271500000000004E-2</v>
      </c>
    </row>
    <row r="393" spans="2:16" x14ac:dyDescent="0.3">
      <c r="B393">
        <v>2.06</v>
      </c>
      <c r="C393">
        <v>0</v>
      </c>
      <c r="D393">
        <v>1.9545600000000002E-3</v>
      </c>
      <c r="E393">
        <v>0</v>
      </c>
      <c r="F393">
        <v>2.1324199999999999E-3</v>
      </c>
      <c r="G393">
        <v>0</v>
      </c>
      <c r="H393">
        <v>-3.1757399999999998E-3</v>
      </c>
      <c r="I393" s="11">
        <v>-1.0471999999999999</v>
      </c>
      <c r="J393" s="11">
        <v>-0.97894800000000004</v>
      </c>
      <c r="K393" s="11">
        <v>0</v>
      </c>
      <c r="L393" s="11">
        <v>-1.2152199999999999E-3</v>
      </c>
      <c r="M393" s="11">
        <v>1.5708</v>
      </c>
      <c r="N393" s="11">
        <v>1.57894</v>
      </c>
      <c r="O393">
        <v>0</v>
      </c>
      <c r="P393">
        <v>-8.9683100000000002E-2</v>
      </c>
    </row>
    <row r="394" spans="2:16" x14ac:dyDescent="0.3">
      <c r="B394">
        <v>2.0609999999999999</v>
      </c>
      <c r="C394">
        <v>0</v>
      </c>
      <c r="D394">
        <v>1.96123E-3</v>
      </c>
      <c r="E394">
        <v>0</v>
      </c>
      <c r="F394">
        <v>2.1364700000000001E-3</v>
      </c>
      <c r="G394">
        <v>0</v>
      </c>
      <c r="H394">
        <v>-3.1824100000000001E-3</v>
      </c>
      <c r="I394" s="11">
        <v>-1.0471999999999999</v>
      </c>
      <c r="J394" s="11">
        <v>-0.980155</v>
      </c>
      <c r="K394" s="11">
        <v>0</v>
      </c>
      <c r="L394" s="11">
        <v>-1.28126E-3</v>
      </c>
      <c r="M394" s="11">
        <v>1.5708</v>
      </c>
      <c r="N394" s="11">
        <v>1.57881</v>
      </c>
      <c r="O394">
        <v>0</v>
      </c>
      <c r="P394">
        <v>-9.0094599999999997E-2</v>
      </c>
    </row>
    <row r="395" spans="2:16" x14ac:dyDescent="0.3">
      <c r="B395">
        <v>2.0619999999999998</v>
      </c>
      <c r="C395">
        <v>0</v>
      </c>
      <c r="D395">
        <v>1.9676699999999999E-3</v>
      </c>
      <c r="E395">
        <v>0</v>
      </c>
      <c r="F395">
        <v>2.14028E-3</v>
      </c>
      <c r="G395">
        <v>0</v>
      </c>
      <c r="H395">
        <v>-3.18885E-3</v>
      </c>
      <c r="I395" s="11">
        <v>-1.0471999999999999</v>
      </c>
      <c r="J395" s="11">
        <v>-0.98135600000000001</v>
      </c>
      <c r="K395" s="11">
        <v>0</v>
      </c>
      <c r="L395" s="11">
        <v>-1.3475399999999999E-3</v>
      </c>
      <c r="M395" s="11">
        <v>1.5708</v>
      </c>
      <c r="N395" s="11">
        <v>1.5786800000000001</v>
      </c>
      <c r="O395">
        <v>0</v>
      </c>
      <c r="P395">
        <v>-9.0506100000000006E-2</v>
      </c>
    </row>
    <row r="396" spans="2:16" x14ac:dyDescent="0.3">
      <c r="B396">
        <v>2.0630000000000002</v>
      </c>
      <c r="C396">
        <v>0</v>
      </c>
      <c r="D396">
        <v>1.97387E-3</v>
      </c>
      <c r="E396">
        <v>0</v>
      </c>
      <c r="F396">
        <v>2.14386E-3</v>
      </c>
      <c r="G396">
        <v>0</v>
      </c>
      <c r="H396">
        <v>-3.1950500000000001E-3</v>
      </c>
      <c r="I396" s="11">
        <v>-1.0471999999999999</v>
      </c>
      <c r="J396" s="11">
        <v>-0.98255000000000003</v>
      </c>
      <c r="K396" s="11">
        <v>0</v>
      </c>
      <c r="L396" s="11">
        <v>-1.4143000000000001E-3</v>
      </c>
      <c r="M396" s="11">
        <v>1.5708</v>
      </c>
      <c r="N396" s="11">
        <v>1.5785499999999999</v>
      </c>
      <c r="O396">
        <v>0</v>
      </c>
      <c r="P396">
        <v>-9.0917600000000001E-2</v>
      </c>
    </row>
    <row r="397" spans="2:16" x14ac:dyDescent="0.3">
      <c r="B397">
        <v>2.0640000000000001</v>
      </c>
      <c r="C397">
        <v>0</v>
      </c>
      <c r="D397">
        <v>1.98007E-3</v>
      </c>
      <c r="E397">
        <v>0</v>
      </c>
      <c r="F397">
        <v>2.1472000000000002E-3</v>
      </c>
      <c r="G397">
        <v>0</v>
      </c>
      <c r="H397">
        <v>-3.2010099999999998E-3</v>
      </c>
      <c r="I397" s="11">
        <v>-1.0471999999999999</v>
      </c>
      <c r="J397" s="11">
        <v>-0.983738</v>
      </c>
      <c r="K397" s="11">
        <v>0</v>
      </c>
      <c r="L397" s="11">
        <v>-1.4817700000000001E-3</v>
      </c>
      <c r="M397" s="11">
        <v>1.5708</v>
      </c>
      <c r="N397" s="11">
        <v>1.5784199999999999</v>
      </c>
      <c r="O397">
        <v>0</v>
      </c>
      <c r="P397">
        <v>-9.1329099999999996E-2</v>
      </c>
    </row>
    <row r="398" spans="2:16" x14ac:dyDescent="0.3">
      <c r="B398">
        <v>2.0649999999999999</v>
      </c>
      <c r="C398">
        <v>0</v>
      </c>
      <c r="D398">
        <v>1.9860300000000002E-3</v>
      </c>
      <c r="E398">
        <v>0</v>
      </c>
      <c r="F398">
        <v>2.1505399999999998E-3</v>
      </c>
      <c r="G398">
        <v>0</v>
      </c>
      <c r="H398">
        <v>-3.2067300000000001E-3</v>
      </c>
      <c r="I398" s="11">
        <v>-1.0471999999999999</v>
      </c>
      <c r="J398" s="11">
        <v>-0.98491799999999996</v>
      </c>
      <c r="K398" s="11">
        <v>0</v>
      </c>
      <c r="L398" s="11">
        <v>-1.5497200000000001E-3</v>
      </c>
      <c r="M398" s="11">
        <v>1.5708</v>
      </c>
      <c r="N398" s="11">
        <v>1.5782799999999999</v>
      </c>
      <c r="O398">
        <v>0</v>
      </c>
      <c r="P398">
        <v>-9.1740600000000005E-2</v>
      </c>
    </row>
    <row r="399" spans="2:16" x14ac:dyDescent="0.3">
      <c r="B399">
        <v>2.0659999999999998</v>
      </c>
      <c r="C399">
        <v>0</v>
      </c>
      <c r="D399">
        <v>1.99175E-3</v>
      </c>
      <c r="E399">
        <v>0</v>
      </c>
      <c r="F399">
        <v>2.1536400000000001E-3</v>
      </c>
      <c r="G399">
        <v>0</v>
      </c>
      <c r="H399">
        <v>-3.2122100000000001E-3</v>
      </c>
      <c r="I399" s="11">
        <v>-1.0471999999999999</v>
      </c>
      <c r="J399" s="11">
        <v>-0.98609199999999997</v>
      </c>
      <c r="K399" s="11">
        <v>0</v>
      </c>
      <c r="L399" s="11">
        <v>-1.61791E-3</v>
      </c>
      <c r="M399" s="11">
        <v>1.5708</v>
      </c>
      <c r="N399" s="11">
        <v>1.5781499999999999</v>
      </c>
      <c r="O399">
        <v>0</v>
      </c>
      <c r="P399">
        <v>-9.2152100000000001E-2</v>
      </c>
    </row>
    <row r="400" spans="2:16" x14ac:dyDescent="0.3">
      <c r="B400">
        <v>2.0670000000000002</v>
      </c>
      <c r="C400">
        <v>0</v>
      </c>
      <c r="D400">
        <v>1.99723E-3</v>
      </c>
      <c r="E400">
        <v>0</v>
      </c>
      <c r="F400">
        <v>2.1565E-3</v>
      </c>
      <c r="G400">
        <v>0</v>
      </c>
      <c r="H400">
        <v>-3.2174600000000001E-3</v>
      </c>
      <c r="I400" s="11">
        <v>-1.0471999999999999</v>
      </c>
      <c r="J400" s="11">
        <v>-0.987259</v>
      </c>
      <c r="K400" s="11">
        <v>0</v>
      </c>
      <c r="L400" s="11">
        <v>-1.6865700000000001E-3</v>
      </c>
      <c r="M400" s="11">
        <v>1.5708</v>
      </c>
      <c r="N400" s="11">
        <v>1.5780099999999999</v>
      </c>
      <c r="O400">
        <v>0</v>
      </c>
      <c r="P400">
        <v>-9.2563400000000004E-2</v>
      </c>
    </row>
    <row r="401" spans="2:16" x14ac:dyDescent="0.3">
      <c r="B401">
        <v>2.0680000000000001</v>
      </c>
      <c r="C401">
        <v>0</v>
      </c>
      <c r="D401">
        <v>2.0024800000000001E-3</v>
      </c>
      <c r="E401">
        <v>0</v>
      </c>
      <c r="F401">
        <v>2.15912E-3</v>
      </c>
      <c r="G401">
        <v>0</v>
      </c>
      <c r="H401">
        <v>-3.2224699999999998E-3</v>
      </c>
      <c r="I401" s="11">
        <v>-1.0471999999999999</v>
      </c>
      <c r="J401" s="11">
        <v>-0.98841999999999997</v>
      </c>
      <c r="K401" s="11">
        <v>0</v>
      </c>
      <c r="L401" s="11">
        <v>-1.75548E-3</v>
      </c>
      <c r="M401" s="11">
        <v>1.5708</v>
      </c>
      <c r="N401" s="11">
        <v>1.5778799999999999</v>
      </c>
      <c r="O401">
        <v>0</v>
      </c>
      <c r="P401">
        <v>-9.2974699999999993E-2</v>
      </c>
    </row>
    <row r="402" spans="2:16" x14ac:dyDescent="0.3">
      <c r="B402">
        <v>2.069</v>
      </c>
      <c r="C402">
        <v>0</v>
      </c>
      <c r="D402">
        <v>2.0074799999999999E-3</v>
      </c>
      <c r="E402">
        <v>0</v>
      </c>
      <c r="F402">
        <v>2.1614999999999998E-3</v>
      </c>
      <c r="G402">
        <v>0</v>
      </c>
      <c r="H402">
        <v>-3.2272300000000002E-3</v>
      </c>
      <c r="I402" s="11">
        <v>-1.0471999999999999</v>
      </c>
      <c r="J402" s="11">
        <v>-0.98957300000000004</v>
      </c>
      <c r="K402" s="11">
        <v>0</v>
      </c>
      <c r="L402" s="11">
        <v>-1.82486E-3</v>
      </c>
      <c r="M402" s="11">
        <v>1.5708</v>
      </c>
      <c r="N402" s="11">
        <v>1.5777399999999999</v>
      </c>
      <c r="O402">
        <v>0</v>
      </c>
      <c r="P402">
        <v>-9.3385899999999994E-2</v>
      </c>
    </row>
    <row r="403" spans="2:16" x14ac:dyDescent="0.3">
      <c r="B403">
        <v>2.0699999999999998</v>
      </c>
      <c r="C403">
        <v>0</v>
      </c>
      <c r="D403">
        <v>2.0122500000000001E-3</v>
      </c>
      <c r="E403">
        <v>0</v>
      </c>
      <c r="F403">
        <v>2.1638899999999999E-3</v>
      </c>
      <c r="G403">
        <v>0</v>
      </c>
      <c r="H403">
        <v>-3.2317600000000002E-3</v>
      </c>
      <c r="I403" s="11">
        <v>-1.0471999999999999</v>
      </c>
      <c r="J403" s="11">
        <v>-0.99071900000000002</v>
      </c>
      <c r="K403" s="11">
        <v>0</v>
      </c>
      <c r="L403" s="11">
        <v>-1.89471E-3</v>
      </c>
      <c r="M403" s="11">
        <v>1.5708</v>
      </c>
      <c r="N403" s="11">
        <v>1.5775999999999999</v>
      </c>
      <c r="O403">
        <v>0</v>
      </c>
      <c r="P403">
        <v>-9.3797000000000005E-2</v>
      </c>
    </row>
    <row r="404" spans="2:16" x14ac:dyDescent="0.3">
      <c r="B404">
        <v>2.0710000000000002</v>
      </c>
      <c r="C404">
        <v>0</v>
      </c>
      <c r="D404">
        <v>2.0167800000000001E-3</v>
      </c>
      <c r="E404">
        <v>0</v>
      </c>
      <c r="F404">
        <v>2.1660300000000002E-3</v>
      </c>
      <c r="G404">
        <v>0</v>
      </c>
      <c r="H404">
        <v>-3.2360599999999998E-3</v>
      </c>
      <c r="I404" s="11">
        <v>-1.0471999999999999</v>
      </c>
      <c r="J404" s="11">
        <v>-0.99185800000000002</v>
      </c>
      <c r="K404" s="11">
        <v>0</v>
      </c>
      <c r="L404" s="11">
        <v>-1.9650499999999999E-3</v>
      </c>
      <c r="M404" s="11">
        <v>1.5708</v>
      </c>
      <c r="N404" s="11">
        <v>1.5774600000000001</v>
      </c>
      <c r="O404">
        <v>0</v>
      </c>
      <c r="P404">
        <v>-9.4208E-2</v>
      </c>
    </row>
    <row r="405" spans="2:16" x14ac:dyDescent="0.3">
      <c r="B405">
        <v>2.0720000000000001</v>
      </c>
      <c r="C405">
        <v>0</v>
      </c>
      <c r="D405">
        <v>2.0213100000000001E-3</v>
      </c>
      <c r="E405">
        <v>0</v>
      </c>
      <c r="F405">
        <v>2.1679400000000001E-3</v>
      </c>
      <c r="G405">
        <v>0</v>
      </c>
      <c r="H405">
        <v>-3.24011E-3</v>
      </c>
      <c r="I405" s="11">
        <v>-1.0471999999999999</v>
      </c>
      <c r="J405" s="11">
        <v>-0.99299000000000004</v>
      </c>
      <c r="K405" s="11">
        <v>0</v>
      </c>
      <c r="L405" s="11">
        <v>-2.03586E-3</v>
      </c>
      <c r="M405" s="11">
        <v>1.5708</v>
      </c>
      <c r="N405" s="11">
        <v>1.5773200000000001</v>
      </c>
      <c r="O405">
        <v>0</v>
      </c>
      <c r="P405">
        <v>-9.4618800000000003E-2</v>
      </c>
    </row>
    <row r="406" spans="2:16" x14ac:dyDescent="0.3">
      <c r="B406">
        <v>2.073</v>
      </c>
      <c r="C406">
        <v>0</v>
      </c>
      <c r="D406">
        <v>2.0255999999999998E-3</v>
      </c>
      <c r="E406">
        <v>0</v>
      </c>
      <c r="F406">
        <v>2.1696100000000002E-3</v>
      </c>
      <c r="G406">
        <v>0</v>
      </c>
      <c r="H406">
        <v>-3.2436800000000001E-3</v>
      </c>
      <c r="I406" s="11">
        <v>-1.0471999999999999</v>
      </c>
      <c r="J406" s="11">
        <v>-0.994116</v>
      </c>
      <c r="K406" s="11">
        <v>0</v>
      </c>
      <c r="L406" s="11">
        <v>-2.1069000000000001E-3</v>
      </c>
      <c r="M406" s="11">
        <v>1.5708</v>
      </c>
      <c r="N406" s="11">
        <v>1.57718</v>
      </c>
      <c r="O406">
        <v>0</v>
      </c>
      <c r="P406">
        <v>-9.5029600000000006E-2</v>
      </c>
    </row>
    <row r="407" spans="2:16" x14ac:dyDescent="0.3">
      <c r="B407">
        <v>2.0739999999999998</v>
      </c>
      <c r="C407">
        <v>0</v>
      </c>
      <c r="D407">
        <v>2.02966E-3</v>
      </c>
      <c r="E407">
        <v>0</v>
      </c>
      <c r="F407">
        <v>2.1710399999999999E-3</v>
      </c>
      <c r="G407">
        <v>0</v>
      </c>
      <c r="H407">
        <v>-3.2470200000000002E-3</v>
      </c>
      <c r="I407" s="11">
        <v>-1.0471999999999999</v>
      </c>
      <c r="J407" s="11">
        <v>-0.99523399999999995</v>
      </c>
      <c r="K407" s="11">
        <v>0</v>
      </c>
      <c r="L407" s="11">
        <v>-2.1784299999999999E-3</v>
      </c>
      <c r="M407" s="11">
        <v>1.5708</v>
      </c>
      <c r="N407" s="11">
        <v>1.57704</v>
      </c>
      <c r="O407">
        <v>0</v>
      </c>
      <c r="P407">
        <v>-9.54401E-2</v>
      </c>
    </row>
    <row r="408" spans="2:16" x14ac:dyDescent="0.3">
      <c r="B408">
        <v>2.0750000000000002</v>
      </c>
      <c r="C408">
        <v>0</v>
      </c>
      <c r="D408">
        <v>2.0334699999999999E-3</v>
      </c>
      <c r="E408">
        <v>0</v>
      </c>
      <c r="F408">
        <v>2.1722299999999998E-3</v>
      </c>
      <c r="G408">
        <v>0</v>
      </c>
      <c r="H408">
        <v>-3.2503599999999999E-3</v>
      </c>
      <c r="I408" s="11">
        <v>-1.0471999999999999</v>
      </c>
      <c r="J408" s="11">
        <v>-0.99634400000000001</v>
      </c>
      <c r="K408" s="11">
        <v>0</v>
      </c>
      <c r="L408" s="11">
        <v>-2.25019E-3</v>
      </c>
      <c r="M408" s="11">
        <v>1.5708</v>
      </c>
      <c r="N408" s="11">
        <v>1.5769</v>
      </c>
      <c r="O408">
        <v>0</v>
      </c>
      <c r="P408">
        <v>-9.5850500000000005E-2</v>
      </c>
    </row>
    <row r="409" spans="2:16" x14ac:dyDescent="0.3">
      <c r="B409">
        <v>2.0760000000000001</v>
      </c>
      <c r="C409">
        <v>0</v>
      </c>
      <c r="D409">
        <v>2.0370499999999999E-3</v>
      </c>
      <c r="E409">
        <v>0</v>
      </c>
      <c r="F409">
        <v>2.1734200000000001E-3</v>
      </c>
      <c r="G409">
        <v>0</v>
      </c>
      <c r="H409">
        <v>-3.2534600000000001E-3</v>
      </c>
      <c r="I409" s="11">
        <v>-1.0471999999999999</v>
      </c>
      <c r="J409" s="11">
        <v>-0.997448</v>
      </c>
      <c r="K409" s="11">
        <v>0</v>
      </c>
      <c r="L409" s="11">
        <v>-2.3224399999999998E-3</v>
      </c>
      <c r="M409" s="11">
        <v>1.5708</v>
      </c>
      <c r="N409" s="11">
        <v>1.5767599999999999</v>
      </c>
      <c r="O409">
        <v>0</v>
      </c>
      <c r="P409">
        <v>-9.6260799999999994E-2</v>
      </c>
    </row>
    <row r="410" spans="2:16" x14ac:dyDescent="0.3">
      <c r="B410">
        <v>2.077</v>
      </c>
      <c r="C410">
        <v>0</v>
      </c>
      <c r="D410">
        <v>2.04039E-3</v>
      </c>
      <c r="E410">
        <v>0</v>
      </c>
      <c r="F410">
        <v>2.1743800000000001E-3</v>
      </c>
      <c r="G410">
        <v>0</v>
      </c>
      <c r="H410">
        <v>-3.25632E-3</v>
      </c>
      <c r="I410" s="11">
        <v>-1.0471999999999999</v>
      </c>
      <c r="J410" s="11">
        <v>-0.99854399999999999</v>
      </c>
      <c r="K410" s="11">
        <v>0</v>
      </c>
      <c r="L410" s="11">
        <v>-2.3949100000000001E-3</v>
      </c>
      <c r="M410" s="11">
        <v>1.5708</v>
      </c>
      <c r="N410" s="11">
        <v>1.5766199999999999</v>
      </c>
      <c r="O410">
        <v>0</v>
      </c>
      <c r="P410">
        <v>-9.6670900000000004E-2</v>
      </c>
    </row>
    <row r="411" spans="2:16" x14ac:dyDescent="0.3">
      <c r="B411">
        <v>2.0779999999999998</v>
      </c>
      <c r="C411">
        <v>0</v>
      </c>
      <c r="D411">
        <v>2.0434899999999998E-3</v>
      </c>
      <c r="E411">
        <v>0</v>
      </c>
      <c r="F411">
        <v>2.1750900000000002E-3</v>
      </c>
      <c r="G411">
        <v>0</v>
      </c>
      <c r="H411">
        <v>-3.2587100000000002E-3</v>
      </c>
      <c r="I411" s="11">
        <v>-1.0471999999999999</v>
      </c>
      <c r="J411" s="11">
        <v>-0.99963299999999999</v>
      </c>
      <c r="K411" s="11">
        <v>0</v>
      </c>
      <c r="L411" s="11">
        <v>-2.46787E-3</v>
      </c>
      <c r="M411" s="11">
        <v>1.5708</v>
      </c>
      <c r="N411" s="11">
        <v>1.57647</v>
      </c>
      <c r="O411">
        <v>0</v>
      </c>
      <c r="P411">
        <v>-9.70805E-2</v>
      </c>
    </row>
    <row r="412" spans="2:16" x14ac:dyDescent="0.3">
      <c r="B412">
        <v>2.0790000000000002</v>
      </c>
      <c r="C412">
        <v>0</v>
      </c>
      <c r="D412">
        <v>2.0463500000000002E-3</v>
      </c>
      <c r="E412">
        <v>0</v>
      </c>
      <c r="F412">
        <v>2.1755699999999999E-3</v>
      </c>
      <c r="G412">
        <v>0</v>
      </c>
      <c r="H412">
        <v>-3.26085E-3</v>
      </c>
      <c r="I412" s="11">
        <v>-1.0471999999999999</v>
      </c>
      <c r="J412" s="11">
        <v>-1.00071</v>
      </c>
      <c r="K412" s="11">
        <v>0</v>
      </c>
      <c r="L412" s="11">
        <v>-2.5412999999999998E-3</v>
      </c>
      <c r="M412" s="11">
        <v>1.5708</v>
      </c>
      <c r="N412" s="11">
        <v>1.57633</v>
      </c>
      <c r="O412">
        <v>0</v>
      </c>
      <c r="P412">
        <v>-9.7489800000000001E-2</v>
      </c>
    </row>
    <row r="413" spans="2:16" x14ac:dyDescent="0.3">
      <c r="B413">
        <v>2.08</v>
      </c>
      <c r="C413">
        <v>0</v>
      </c>
      <c r="D413">
        <v>2.0489699999999998E-3</v>
      </c>
      <c r="E413">
        <v>0</v>
      </c>
      <c r="F413">
        <v>2.1758099999999998E-3</v>
      </c>
      <c r="G413">
        <v>0</v>
      </c>
      <c r="H413">
        <v>-3.26276E-3</v>
      </c>
      <c r="I413" s="11">
        <v>-1.0471999999999999</v>
      </c>
      <c r="J413" s="11">
        <v>-1.00179</v>
      </c>
      <c r="K413" s="11">
        <v>0</v>
      </c>
      <c r="L413" s="11">
        <v>-2.6149699999999999E-3</v>
      </c>
      <c r="M413" s="11">
        <v>1.5708</v>
      </c>
      <c r="N413" s="11">
        <v>1.5761799999999999</v>
      </c>
      <c r="O413">
        <v>0</v>
      </c>
      <c r="P413">
        <v>-9.7899200000000006E-2</v>
      </c>
    </row>
    <row r="414" spans="2:16" x14ac:dyDescent="0.3">
      <c r="B414">
        <v>2.081</v>
      </c>
      <c r="C414">
        <v>0</v>
      </c>
      <c r="D414">
        <v>2.05135E-3</v>
      </c>
      <c r="E414">
        <v>0</v>
      </c>
      <c r="F414">
        <v>2.1758099999999998E-3</v>
      </c>
      <c r="G414">
        <v>0</v>
      </c>
      <c r="H414">
        <v>-3.26443E-3</v>
      </c>
      <c r="I414" s="11">
        <v>-1.0471999999999999</v>
      </c>
      <c r="J414" s="11">
        <v>-1.00285</v>
      </c>
      <c r="K414" s="11">
        <v>0</v>
      </c>
      <c r="L414" s="11">
        <v>-2.6891200000000001E-3</v>
      </c>
      <c r="M414" s="11">
        <v>1.5708</v>
      </c>
      <c r="N414" s="11">
        <v>1.5760400000000001</v>
      </c>
      <c r="O414">
        <v>0</v>
      </c>
      <c r="P414">
        <v>-9.8308099999999995E-2</v>
      </c>
    </row>
    <row r="415" spans="2:16" x14ac:dyDescent="0.3">
      <c r="B415">
        <v>2.0819999999999999</v>
      </c>
      <c r="C415">
        <v>0</v>
      </c>
      <c r="D415">
        <v>2.0535000000000002E-3</v>
      </c>
      <c r="E415">
        <v>0</v>
      </c>
      <c r="F415">
        <v>2.1758099999999998E-3</v>
      </c>
      <c r="G415">
        <v>0</v>
      </c>
      <c r="H415">
        <v>-3.2658600000000002E-3</v>
      </c>
      <c r="I415" s="11">
        <v>-1.0471999999999999</v>
      </c>
      <c r="J415" s="11">
        <v>-1.0039100000000001</v>
      </c>
      <c r="K415" s="11">
        <v>0</v>
      </c>
      <c r="L415" s="11">
        <v>-2.7635099999999998E-3</v>
      </c>
      <c r="M415" s="11">
        <v>1.5708</v>
      </c>
      <c r="N415" s="11">
        <v>1.57589</v>
      </c>
      <c r="O415">
        <v>0</v>
      </c>
      <c r="P415">
        <v>-9.8716700000000004E-2</v>
      </c>
    </row>
    <row r="416" spans="2:16" x14ac:dyDescent="0.3">
      <c r="B416">
        <v>2.0830000000000002</v>
      </c>
      <c r="C416">
        <v>0</v>
      </c>
      <c r="D416">
        <v>2.0554100000000001E-3</v>
      </c>
      <c r="E416">
        <v>0</v>
      </c>
      <c r="F416">
        <v>2.1755699999999999E-3</v>
      </c>
      <c r="G416">
        <v>0</v>
      </c>
      <c r="H416">
        <v>-3.2670500000000001E-3</v>
      </c>
      <c r="I416" s="11">
        <v>-1.0471999999999999</v>
      </c>
      <c r="J416" s="11">
        <v>-1.0049600000000001</v>
      </c>
      <c r="K416" s="11">
        <v>0</v>
      </c>
      <c r="L416" s="11">
        <v>-2.8383700000000002E-3</v>
      </c>
      <c r="M416" s="11">
        <v>1.5708</v>
      </c>
      <c r="N416" s="11">
        <v>1.57575</v>
      </c>
      <c r="O416">
        <v>0</v>
      </c>
      <c r="P416">
        <v>-9.9125099999999994E-2</v>
      </c>
    </row>
    <row r="417" spans="2:16" x14ac:dyDescent="0.3">
      <c r="B417">
        <v>2.0840000000000001</v>
      </c>
      <c r="C417">
        <v>0</v>
      </c>
      <c r="D417">
        <v>2.0570800000000002E-3</v>
      </c>
      <c r="E417">
        <v>0</v>
      </c>
      <c r="F417">
        <v>2.1750900000000002E-3</v>
      </c>
      <c r="G417">
        <v>0</v>
      </c>
      <c r="H417">
        <v>-3.2680000000000001E-3</v>
      </c>
      <c r="I417" s="11">
        <v>-1.0471999999999999</v>
      </c>
      <c r="J417" s="11">
        <v>-1.0060100000000001</v>
      </c>
      <c r="K417" s="11">
        <v>0</v>
      </c>
      <c r="L417" s="11">
        <v>-2.91348E-3</v>
      </c>
      <c r="M417" s="11">
        <v>1.5708</v>
      </c>
      <c r="N417" s="11">
        <v>1.5755999999999999</v>
      </c>
      <c r="O417">
        <v>0</v>
      </c>
      <c r="P417">
        <v>-9.9533099999999999E-2</v>
      </c>
    </row>
    <row r="418" spans="2:16" x14ac:dyDescent="0.3">
      <c r="B418">
        <v>2.085</v>
      </c>
      <c r="C418">
        <v>0</v>
      </c>
      <c r="D418">
        <v>2.0587399999999999E-3</v>
      </c>
      <c r="E418">
        <v>0</v>
      </c>
      <c r="F418">
        <v>2.1743800000000001E-3</v>
      </c>
      <c r="G418">
        <v>0</v>
      </c>
      <c r="H418">
        <v>-3.2687200000000001E-3</v>
      </c>
      <c r="I418" s="11">
        <v>-1.0471999999999999</v>
      </c>
      <c r="J418" s="11">
        <v>-1.0070399999999999</v>
      </c>
      <c r="K418" s="11">
        <v>0</v>
      </c>
      <c r="L418" s="11">
        <v>-2.98905E-3</v>
      </c>
      <c r="M418" s="11">
        <v>1.5708</v>
      </c>
      <c r="N418" s="11">
        <v>1.57545</v>
      </c>
      <c r="O418">
        <v>0</v>
      </c>
      <c r="P418">
        <v>-9.9940799999999996E-2</v>
      </c>
    </row>
    <row r="419" spans="2:16" x14ac:dyDescent="0.3">
      <c r="B419">
        <v>2.0859999999999999</v>
      </c>
      <c r="C419">
        <v>0</v>
      </c>
      <c r="D419">
        <v>2.0601700000000001E-3</v>
      </c>
      <c r="E419">
        <v>0</v>
      </c>
      <c r="F419">
        <v>2.1734200000000001E-3</v>
      </c>
      <c r="G419">
        <v>0</v>
      </c>
      <c r="H419">
        <v>-3.2691999999999999E-3</v>
      </c>
      <c r="I419" s="11">
        <v>-1.0471999999999999</v>
      </c>
      <c r="J419" s="11">
        <v>-1.00807</v>
      </c>
      <c r="K419" s="11">
        <v>0</v>
      </c>
      <c r="L419" s="11">
        <v>-3.0648699999999999E-3</v>
      </c>
      <c r="M419" s="11">
        <v>1.5708</v>
      </c>
      <c r="N419" s="11">
        <v>1.5752999999999999</v>
      </c>
      <c r="O419">
        <v>0</v>
      </c>
      <c r="P419">
        <v>-0.10034800000000001</v>
      </c>
    </row>
    <row r="420" spans="2:16" x14ac:dyDescent="0.3">
      <c r="B420">
        <v>2.0870000000000002</v>
      </c>
      <c r="C420">
        <v>0</v>
      </c>
      <c r="D420">
        <v>2.0613699999999999E-3</v>
      </c>
      <c r="E420">
        <v>0</v>
      </c>
      <c r="F420">
        <v>2.1722299999999998E-3</v>
      </c>
      <c r="G420">
        <v>0</v>
      </c>
      <c r="H420">
        <v>-3.2694299999999998E-3</v>
      </c>
      <c r="I420" s="11">
        <v>-1.0471999999999999</v>
      </c>
      <c r="J420" s="11">
        <v>-1.00909</v>
      </c>
      <c r="K420" s="11">
        <v>0</v>
      </c>
      <c r="L420" s="11">
        <v>-3.14116E-3</v>
      </c>
      <c r="M420" s="11">
        <v>1.5708</v>
      </c>
      <c r="N420" s="11">
        <v>1.5751500000000001</v>
      </c>
      <c r="O420">
        <v>0</v>
      </c>
      <c r="P420">
        <v>-0.100755</v>
      </c>
    </row>
    <row r="421" spans="2:16" x14ac:dyDescent="0.3">
      <c r="B421">
        <v>2.0880000000000001</v>
      </c>
      <c r="C421">
        <v>0</v>
      </c>
      <c r="D421">
        <v>2.0623199999999999E-3</v>
      </c>
      <c r="E421">
        <v>0</v>
      </c>
      <c r="F421">
        <v>2.1710399999999999E-3</v>
      </c>
      <c r="G421">
        <v>0</v>
      </c>
      <c r="H421">
        <v>-3.2694299999999998E-3</v>
      </c>
      <c r="I421" s="11">
        <v>-1.0471999999999999</v>
      </c>
      <c r="J421" s="11">
        <v>-1.0101</v>
      </c>
      <c r="K421" s="11">
        <v>0</v>
      </c>
      <c r="L421" s="11">
        <v>-3.2177E-3</v>
      </c>
      <c r="M421" s="11">
        <v>1.5708</v>
      </c>
      <c r="N421" s="11">
        <v>1.575</v>
      </c>
      <c r="O421">
        <v>0</v>
      </c>
      <c r="P421">
        <v>-0.101162</v>
      </c>
    </row>
    <row r="422" spans="2:16" x14ac:dyDescent="0.3">
      <c r="B422">
        <v>2.089</v>
      </c>
      <c r="C422">
        <v>0</v>
      </c>
      <c r="D422">
        <v>2.0630399999999999E-3</v>
      </c>
      <c r="E422">
        <v>0</v>
      </c>
      <c r="F422">
        <v>2.1696100000000002E-3</v>
      </c>
      <c r="G422">
        <v>0</v>
      </c>
      <c r="H422">
        <v>-3.2691999999999999E-3</v>
      </c>
      <c r="I422" s="11">
        <v>-1.0471999999999999</v>
      </c>
      <c r="J422" s="11">
        <v>-1.01111</v>
      </c>
      <c r="K422" s="11">
        <v>0</v>
      </c>
      <c r="L422" s="11">
        <v>-3.2944699999999999E-3</v>
      </c>
      <c r="M422" s="11">
        <v>1.5708</v>
      </c>
      <c r="N422" s="11">
        <v>1.5748500000000001</v>
      </c>
      <c r="O422">
        <v>0</v>
      </c>
      <c r="P422">
        <v>-0.10156800000000001</v>
      </c>
    </row>
    <row r="423" spans="2:16" x14ac:dyDescent="0.3">
      <c r="B423">
        <v>2.09</v>
      </c>
      <c r="C423">
        <v>0</v>
      </c>
      <c r="D423">
        <v>2.0635100000000002E-3</v>
      </c>
      <c r="E423">
        <v>0</v>
      </c>
      <c r="F423">
        <v>2.1679400000000001E-3</v>
      </c>
      <c r="G423">
        <v>0</v>
      </c>
      <c r="H423">
        <v>-3.2687200000000001E-3</v>
      </c>
      <c r="I423" s="11">
        <v>-1.0471999999999999</v>
      </c>
      <c r="J423" s="11">
        <v>-1.0121100000000001</v>
      </c>
      <c r="K423" s="11">
        <v>0</v>
      </c>
      <c r="L423" s="11">
        <v>-3.3717199999999999E-3</v>
      </c>
      <c r="M423" s="11">
        <v>1.5708</v>
      </c>
      <c r="N423" s="11">
        <v>1.5747</v>
      </c>
      <c r="O423">
        <v>0</v>
      </c>
      <c r="P423">
        <v>-0.101974</v>
      </c>
    </row>
    <row r="424" spans="2:16" x14ac:dyDescent="0.3">
      <c r="B424">
        <v>2.0910000000000002</v>
      </c>
      <c r="C424">
        <v>0</v>
      </c>
      <c r="D424">
        <v>2.06375E-3</v>
      </c>
      <c r="E424">
        <v>0</v>
      </c>
      <c r="F424">
        <v>2.1660300000000002E-3</v>
      </c>
      <c r="G424">
        <v>0</v>
      </c>
      <c r="H424">
        <v>-3.2680000000000001E-3</v>
      </c>
      <c r="I424" s="11">
        <v>-1.0471999999999999</v>
      </c>
      <c r="J424" s="11">
        <v>-1.01309</v>
      </c>
      <c r="K424" s="11">
        <v>0</v>
      </c>
      <c r="L424" s="11">
        <v>-3.4491999999999999E-3</v>
      </c>
      <c r="M424" s="11">
        <v>1.5708</v>
      </c>
      <c r="N424" s="11">
        <v>1.5745499999999999</v>
      </c>
      <c r="O424">
        <v>0</v>
      </c>
      <c r="P424">
        <v>-0.10238</v>
      </c>
    </row>
    <row r="425" spans="2:16" x14ac:dyDescent="0.3">
      <c r="B425">
        <v>2.0920000000000001</v>
      </c>
      <c r="C425">
        <v>0</v>
      </c>
      <c r="D425">
        <v>2.06375E-3</v>
      </c>
      <c r="E425">
        <v>0</v>
      </c>
      <c r="F425">
        <v>2.1641299999999998E-3</v>
      </c>
      <c r="G425">
        <v>0</v>
      </c>
      <c r="H425">
        <v>-3.2670500000000001E-3</v>
      </c>
      <c r="I425" s="11">
        <v>-1.0471999999999999</v>
      </c>
      <c r="J425" s="11">
        <v>-1.01407</v>
      </c>
      <c r="K425" s="11">
        <v>0</v>
      </c>
      <c r="L425" s="11">
        <v>-3.5269300000000002E-3</v>
      </c>
      <c r="M425" s="11">
        <v>1.5708</v>
      </c>
      <c r="N425" s="11">
        <v>1.5744</v>
      </c>
      <c r="O425">
        <v>0</v>
      </c>
      <c r="P425">
        <v>-0.102785</v>
      </c>
    </row>
    <row r="426" spans="2:16" x14ac:dyDescent="0.3">
      <c r="B426">
        <v>2.093</v>
      </c>
      <c r="C426">
        <v>0</v>
      </c>
      <c r="D426">
        <v>2.0635100000000002E-3</v>
      </c>
      <c r="E426">
        <v>0</v>
      </c>
      <c r="F426">
        <v>2.16198E-3</v>
      </c>
      <c r="G426">
        <v>0</v>
      </c>
      <c r="H426">
        <v>-3.2658600000000002E-3</v>
      </c>
      <c r="I426" s="11">
        <v>-1.0471999999999999</v>
      </c>
      <c r="J426" s="11">
        <v>-1.01505</v>
      </c>
      <c r="K426" s="11">
        <v>0</v>
      </c>
      <c r="L426" s="11">
        <v>-3.6051299999999998E-3</v>
      </c>
      <c r="M426" s="11">
        <v>1.5708</v>
      </c>
      <c r="N426" s="11">
        <v>1.5742499999999999</v>
      </c>
      <c r="O426">
        <v>0</v>
      </c>
      <c r="P426">
        <v>-0.103189</v>
      </c>
    </row>
    <row r="427" spans="2:16" x14ac:dyDescent="0.3">
      <c r="B427">
        <v>2.0939999999999999</v>
      </c>
      <c r="C427">
        <v>0</v>
      </c>
      <c r="D427">
        <v>2.0630399999999999E-3</v>
      </c>
      <c r="E427">
        <v>0</v>
      </c>
      <c r="F427">
        <v>2.1595999999999998E-3</v>
      </c>
      <c r="G427">
        <v>0</v>
      </c>
      <c r="H427">
        <v>-3.2641900000000001E-3</v>
      </c>
      <c r="I427" s="11">
        <v>-1.0471999999999999</v>
      </c>
      <c r="J427" s="11">
        <v>-1.0160100000000001</v>
      </c>
      <c r="K427" s="11">
        <v>0</v>
      </c>
      <c r="L427" s="11">
        <v>-3.6835700000000002E-3</v>
      </c>
      <c r="M427" s="11">
        <v>1.5708</v>
      </c>
      <c r="N427" s="11">
        <v>1.5741000000000001</v>
      </c>
      <c r="O427">
        <v>0</v>
      </c>
      <c r="P427">
        <v>-0.10359400000000001</v>
      </c>
    </row>
    <row r="428" spans="2:16" x14ac:dyDescent="0.3">
      <c r="B428">
        <v>2.0950000000000002</v>
      </c>
      <c r="C428">
        <v>0</v>
      </c>
      <c r="D428">
        <v>2.0623199999999999E-3</v>
      </c>
      <c r="E428">
        <v>0</v>
      </c>
      <c r="F428">
        <v>2.1569699999999998E-3</v>
      </c>
      <c r="G428">
        <v>0</v>
      </c>
      <c r="H428">
        <v>-3.2622800000000002E-3</v>
      </c>
      <c r="I428" s="11">
        <v>-1.0471999999999999</v>
      </c>
      <c r="J428" s="11">
        <v>-1.0169699999999999</v>
      </c>
      <c r="K428" s="11">
        <v>0</v>
      </c>
      <c r="L428" s="11">
        <v>-3.76225E-3</v>
      </c>
      <c r="M428" s="11">
        <v>1.5708</v>
      </c>
      <c r="N428" s="11">
        <v>1.5739399999999999</v>
      </c>
      <c r="O428">
        <v>0</v>
      </c>
      <c r="P428">
        <v>-0.10399700000000001</v>
      </c>
    </row>
    <row r="429" spans="2:16" x14ac:dyDescent="0.3">
      <c r="B429">
        <v>2.0960000000000001</v>
      </c>
      <c r="C429">
        <v>0</v>
      </c>
      <c r="D429">
        <v>2.0613699999999999E-3</v>
      </c>
      <c r="E429">
        <v>0</v>
      </c>
      <c r="F429">
        <v>2.1541099999999999E-3</v>
      </c>
      <c r="G429">
        <v>0</v>
      </c>
      <c r="H429">
        <v>-3.2601399999999999E-3</v>
      </c>
      <c r="I429" s="11">
        <v>-1.0471999999999999</v>
      </c>
      <c r="J429" s="11">
        <v>-1.0179100000000001</v>
      </c>
      <c r="K429" s="11">
        <v>0</v>
      </c>
      <c r="L429" s="11">
        <v>-3.8411600000000001E-3</v>
      </c>
      <c r="M429" s="11">
        <v>1.5708</v>
      </c>
      <c r="N429" s="11">
        <v>1.57379</v>
      </c>
      <c r="O429">
        <v>0</v>
      </c>
      <c r="P429">
        <v>-0.10440099999999999</v>
      </c>
    </row>
    <row r="430" spans="2:16" x14ac:dyDescent="0.3">
      <c r="B430">
        <v>2.097</v>
      </c>
      <c r="C430">
        <v>0</v>
      </c>
      <c r="D430">
        <v>2.0601700000000001E-3</v>
      </c>
      <c r="E430">
        <v>0</v>
      </c>
      <c r="F430">
        <v>2.15125E-3</v>
      </c>
      <c r="G430">
        <v>0</v>
      </c>
      <c r="H430">
        <v>-3.2579900000000001E-3</v>
      </c>
      <c r="I430" s="11">
        <v>-1.0471999999999999</v>
      </c>
      <c r="J430" s="11">
        <v>-1.01885</v>
      </c>
      <c r="K430" s="11">
        <v>0</v>
      </c>
      <c r="L430" s="11">
        <v>-3.9203199999999997E-3</v>
      </c>
      <c r="M430" s="11">
        <v>1.5708</v>
      </c>
      <c r="N430" s="11">
        <v>1.5736399999999999</v>
      </c>
      <c r="O430">
        <v>0</v>
      </c>
      <c r="P430">
        <v>-0.10480399999999999</v>
      </c>
    </row>
    <row r="431" spans="2:16" x14ac:dyDescent="0.3">
      <c r="B431">
        <v>2.0979999999999999</v>
      </c>
      <c r="C431">
        <v>0</v>
      </c>
      <c r="D431">
        <v>2.0587399999999999E-3</v>
      </c>
      <c r="E431">
        <v>0</v>
      </c>
      <c r="F431">
        <v>2.1481500000000001E-3</v>
      </c>
      <c r="G431">
        <v>0</v>
      </c>
      <c r="H431">
        <v>-3.2553700000000001E-3</v>
      </c>
      <c r="I431" s="11">
        <v>-1.0471999999999999</v>
      </c>
      <c r="J431" s="11">
        <v>-1.0197799999999999</v>
      </c>
      <c r="K431" s="11">
        <v>0</v>
      </c>
      <c r="L431" s="11">
        <v>-3.9997100000000001E-3</v>
      </c>
      <c r="M431" s="11">
        <v>1.5708</v>
      </c>
      <c r="N431" s="11">
        <v>1.57348</v>
      </c>
      <c r="O431">
        <v>0</v>
      </c>
      <c r="P431">
        <v>-0.10520599999999999</v>
      </c>
    </row>
    <row r="432" spans="2:16" x14ac:dyDescent="0.3">
      <c r="B432">
        <v>2.0990000000000002</v>
      </c>
      <c r="C432">
        <v>0</v>
      </c>
      <c r="D432">
        <v>2.0570800000000002E-3</v>
      </c>
      <c r="E432">
        <v>0</v>
      </c>
      <c r="F432">
        <v>2.14481E-3</v>
      </c>
      <c r="G432">
        <v>0</v>
      </c>
      <c r="H432">
        <v>-3.2525100000000001E-3</v>
      </c>
      <c r="I432" s="11">
        <v>-1.0471999999999999</v>
      </c>
      <c r="J432" s="11">
        <v>-1.02071</v>
      </c>
      <c r="K432" s="11">
        <v>0</v>
      </c>
      <c r="L432" s="11">
        <v>-4.0793399999999999E-3</v>
      </c>
      <c r="M432" s="11">
        <v>1.5708</v>
      </c>
      <c r="N432" s="11">
        <v>1.5733299999999999</v>
      </c>
      <c r="O432">
        <v>0</v>
      </c>
      <c r="P432">
        <v>-0.10560799999999999</v>
      </c>
    </row>
    <row r="433" spans="2:16" x14ac:dyDescent="0.3">
      <c r="B433">
        <v>2.1</v>
      </c>
      <c r="C433">
        <v>0</v>
      </c>
      <c r="D433">
        <v>2.0551699999999998E-3</v>
      </c>
      <c r="E433">
        <v>0</v>
      </c>
      <c r="F433">
        <v>2.14124E-3</v>
      </c>
      <c r="G433">
        <v>0</v>
      </c>
      <c r="H433">
        <v>-3.2494099999999999E-3</v>
      </c>
      <c r="I433" s="11">
        <v>-1.0471999999999999</v>
      </c>
      <c r="J433" s="11">
        <v>-1.02162</v>
      </c>
      <c r="K433" s="11">
        <v>0</v>
      </c>
      <c r="L433" s="11">
        <v>-4.1594500000000003E-3</v>
      </c>
      <c r="M433" s="11">
        <v>1.5708</v>
      </c>
      <c r="N433" s="11">
        <v>1.57317</v>
      </c>
      <c r="O433">
        <v>0</v>
      </c>
      <c r="P433">
        <v>-0.10600900000000001</v>
      </c>
    </row>
    <row r="434" spans="2:16" x14ac:dyDescent="0.3">
      <c r="B434">
        <v>2.101</v>
      </c>
      <c r="C434">
        <v>0</v>
      </c>
      <c r="D434">
        <v>2.05302E-3</v>
      </c>
      <c r="E434">
        <v>0</v>
      </c>
      <c r="F434">
        <v>2.1374200000000001E-3</v>
      </c>
      <c r="G434">
        <v>0</v>
      </c>
      <c r="H434">
        <v>-3.2460700000000002E-3</v>
      </c>
      <c r="I434" s="11">
        <v>-1.0471999999999999</v>
      </c>
      <c r="J434" s="11">
        <v>-1.0225299999999999</v>
      </c>
      <c r="K434" s="11">
        <v>0</v>
      </c>
      <c r="L434" s="11">
        <v>-4.2395599999999999E-3</v>
      </c>
      <c r="M434" s="11">
        <v>1.5708</v>
      </c>
      <c r="N434" s="11">
        <v>1.5730200000000001</v>
      </c>
      <c r="O434">
        <v>0</v>
      </c>
      <c r="P434">
        <v>-0.10641</v>
      </c>
    </row>
    <row r="435" spans="2:16" x14ac:dyDescent="0.3">
      <c r="B435">
        <v>2.1019999999999999</v>
      </c>
      <c r="C435">
        <v>0</v>
      </c>
      <c r="D435">
        <v>2.0506399999999998E-3</v>
      </c>
      <c r="E435">
        <v>0</v>
      </c>
      <c r="F435">
        <v>2.1336100000000002E-3</v>
      </c>
      <c r="G435">
        <v>0</v>
      </c>
      <c r="H435">
        <v>-3.2424900000000002E-3</v>
      </c>
      <c r="I435" s="11">
        <v>-1.0471999999999999</v>
      </c>
      <c r="J435" s="11">
        <v>-1.02342</v>
      </c>
      <c r="K435" s="11">
        <v>0</v>
      </c>
      <c r="L435" s="11">
        <v>-4.3201400000000001E-3</v>
      </c>
      <c r="M435" s="11">
        <v>1.5708</v>
      </c>
      <c r="N435" s="11">
        <v>1.5728599999999999</v>
      </c>
      <c r="O435">
        <v>0</v>
      </c>
      <c r="P435">
        <v>-0.10681</v>
      </c>
    </row>
    <row r="436" spans="2:16" x14ac:dyDescent="0.3">
      <c r="B436">
        <v>2.1030000000000002</v>
      </c>
      <c r="C436">
        <v>0</v>
      </c>
      <c r="D436">
        <v>2.0480199999999998E-3</v>
      </c>
      <c r="E436">
        <v>0</v>
      </c>
      <c r="F436">
        <v>2.12955E-3</v>
      </c>
      <c r="G436">
        <v>0</v>
      </c>
      <c r="H436">
        <v>-3.2386799999999999E-3</v>
      </c>
      <c r="I436" s="11">
        <v>-1.0471999999999999</v>
      </c>
      <c r="J436" s="11">
        <v>-1.0243100000000001</v>
      </c>
      <c r="K436" s="11">
        <v>0</v>
      </c>
      <c r="L436" s="11">
        <v>-4.4009699999999997E-3</v>
      </c>
      <c r="M436" s="11">
        <v>1.5708</v>
      </c>
      <c r="N436" s="11">
        <v>1.5727</v>
      </c>
      <c r="O436">
        <v>0</v>
      </c>
      <c r="P436">
        <v>-0.10721</v>
      </c>
    </row>
    <row r="437" spans="2:16" x14ac:dyDescent="0.3">
      <c r="B437">
        <v>2.1040000000000001</v>
      </c>
      <c r="C437">
        <v>0</v>
      </c>
      <c r="D437">
        <v>2.0451499999999999E-3</v>
      </c>
      <c r="E437">
        <v>0</v>
      </c>
      <c r="F437">
        <v>2.1252599999999999E-3</v>
      </c>
      <c r="G437">
        <v>0</v>
      </c>
      <c r="H437">
        <v>-3.2346200000000001E-3</v>
      </c>
      <c r="I437" s="11">
        <v>-1.0471999999999999</v>
      </c>
      <c r="J437" s="11">
        <v>-1.02519</v>
      </c>
      <c r="K437" s="11">
        <v>0</v>
      </c>
      <c r="L437" s="11">
        <v>-4.4820299999999997E-3</v>
      </c>
      <c r="M437" s="11">
        <v>1.5708</v>
      </c>
      <c r="N437" s="11">
        <v>1.5725499999999999</v>
      </c>
      <c r="O437">
        <v>0</v>
      </c>
      <c r="P437">
        <v>-0.107609</v>
      </c>
    </row>
    <row r="438" spans="2:16" x14ac:dyDescent="0.3">
      <c r="B438">
        <v>2.105</v>
      </c>
      <c r="C438">
        <v>0</v>
      </c>
      <c r="D438">
        <v>2.0420600000000001E-3</v>
      </c>
      <c r="E438">
        <v>0</v>
      </c>
      <c r="F438">
        <v>2.1207299999999999E-3</v>
      </c>
      <c r="G438">
        <v>0</v>
      </c>
      <c r="H438">
        <v>-3.23033E-3</v>
      </c>
      <c r="I438" s="11">
        <v>-1.0471999999999999</v>
      </c>
      <c r="J438" s="11">
        <v>-1.02606</v>
      </c>
      <c r="K438" s="11">
        <v>0</v>
      </c>
      <c r="L438" s="11">
        <v>-4.56333E-3</v>
      </c>
      <c r="M438" s="11">
        <v>1.5708</v>
      </c>
      <c r="N438" s="11">
        <v>1.57239</v>
      </c>
      <c r="O438">
        <v>0</v>
      </c>
      <c r="P438">
        <v>-0.10800700000000001</v>
      </c>
    </row>
    <row r="439" spans="2:16" x14ac:dyDescent="0.3">
      <c r="B439">
        <v>2.1059999999999999</v>
      </c>
      <c r="C439">
        <v>0</v>
      </c>
      <c r="D439">
        <v>2.0387199999999999E-3</v>
      </c>
      <c r="E439">
        <v>0</v>
      </c>
      <c r="F439">
        <v>2.1161999999999999E-3</v>
      </c>
      <c r="G439">
        <v>0</v>
      </c>
      <c r="H439">
        <v>-3.2258E-3</v>
      </c>
      <c r="I439" s="11">
        <v>-1.0471999999999999</v>
      </c>
      <c r="J439" s="11">
        <v>-1.0269200000000001</v>
      </c>
      <c r="K439" s="11">
        <v>0</v>
      </c>
      <c r="L439" s="11">
        <v>-4.6448699999999997E-3</v>
      </c>
      <c r="M439" s="11">
        <v>1.5708</v>
      </c>
      <c r="N439" s="11">
        <v>1.57223</v>
      </c>
      <c r="O439">
        <v>0</v>
      </c>
      <c r="P439">
        <v>-0.108405</v>
      </c>
    </row>
    <row r="440" spans="2:16" x14ac:dyDescent="0.3">
      <c r="B440">
        <v>2.1070000000000002</v>
      </c>
      <c r="C440">
        <v>0</v>
      </c>
      <c r="D440">
        <v>2.03514E-3</v>
      </c>
      <c r="E440">
        <v>0</v>
      </c>
      <c r="F440">
        <v>2.1114300000000001E-3</v>
      </c>
      <c r="G440">
        <v>0</v>
      </c>
      <c r="H440">
        <v>-3.2210400000000001E-3</v>
      </c>
      <c r="I440" s="11">
        <v>-1.0471999999999999</v>
      </c>
      <c r="J440" s="11">
        <v>-1.0277799999999999</v>
      </c>
      <c r="K440" s="11">
        <v>0</v>
      </c>
      <c r="L440" s="11">
        <v>-4.7266499999999998E-3</v>
      </c>
      <c r="M440" s="11">
        <v>1.5708</v>
      </c>
      <c r="N440" s="11">
        <v>1.5720799999999999</v>
      </c>
      <c r="O440">
        <v>0</v>
      </c>
      <c r="P440">
        <v>-0.108803</v>
      </c>
    </row>
    <row r="441" spans="2:16" x14ac:dyDescent="0.3">
      <c r="B441">
        <v>2.1080000000000001</v>
      </c>
      <c r="C441">
        <v>0</v>
      </c>
      <c r="D441">
        <v>2.03133E-3</v>
      </c>
      <c r="E441">
        <v>0</v>
      </c>
      <c r="F441">
        <v>2.1064299999999998E-3</v>
      </c>
      <c r="G441">
        <v>0</v>
      </c>
      <c r="H441">
        <v>-3.2160299999999999E-3</v>
      </c>
      <c r="I441" s="11">
        <v>-1.0471999999999999</v>
      </c>
      <c r="J441" s="11">
        <v>-1.0286200000000001</v>
      </c>
      <c r="K441" s="11">
        <v>0</v>
      </c>
      <c r="L441" s="11">
        <v>-4.8084299999999998E-3</v>
      </c>
      <c r="M441" s="11">
        <v>1.5708</v>
      </c>
      <c r="N441" s="11">
        <v>1.57192</v>
      </c>
      <c r="O441">
        <v>0</v>
      </c>
      <c r="P441">
        <v>-0.10920000000000001</v>
      </c>
    </row>
    <row r="442" spans="2:16" x14ac:dyDescent="0.3">
      <c r="B442">
        <v>2.109</v>
      </c>
      <c r="C442">
        <v>0</v>
      </c>
      <c r="D442">
        <v>2.0272699999999999E-3</v>
      </c>
      <c r="E442">
        <v>0</v>
      </c>
      <c r="F442">
        <v>2.1011799999999998E-3</v>
      </c>
      <c r="G442">
        <v>0</v>
      </c>
      <c r="H442">
        <v>-3.21054E-3</v>
      </c>
      <c r="I442" s="11">
        <v>-1.0471999999999999</v>
      </c>
      <c r="J442" s="11">
        <v>-1.02946</v>
      </c>
      <c r="K442" s="11">
        <v>0</v>
      </c>
      <c r="L442" s="11">
        <v>-4.8906799999999997E-3</v>
      </c>
      <c r="M442" s="11">
        <v>1.5708</v>
      </c>
      <c r="N442" s="11">
        <v>1.57176</v>
      </c>
      <c r="O442">
        <v>0</v>
      </c>
      <c r="P442">
        <v>-0.109596</v>
      </c>
    </row>
    <row r="443" spans="2:16" x14ac:dyDescent="0.3">
      <c r="B443">
        <v>2.11</v>
      </c>
      <c r="C443">
        <v>0</v>
      </c>
      <c r="D443">
        <v>2.0229800000000002E-3</v>
      </c>
      <c r="E443">
        <v>0</v>
      </c>
      <c r="F443">
        <v>2.0959400000000001E-3</v>
      </c>
      <c r="G443">
        <v>0</v>
      </c>
      <c r="H443">
        <v>-3.20506E-3</v>
      </c>
      <c r="I443" s="11">
        <v>-1.0471999999999999</v>
      </c>
      <c r="J443" s="11">
        <v>-1.0302800000000001</v>
      </c>
      <c r="K443" s="11">
        <v>0</v>
      </c>
      <c r="L443" s="11">
        <v>-4.9729300000000004E-3</v>
      </c>
      <c r="M443" s="11">
        <v>1.5708</v>
      </c>
      <c r="N443" s="11">
        <v>1.5716000000000001</v>
      </c>
      <c r="O443">
        <v>0</v>
      </c>
      <c r="P443">
        <v>-0.10999100000000001</v>
      </c>
    </row>
    <row r="444" spans="2:16" x14ac:dyDescent="0.3">
      <c r="B444">
        <v>2.1110000000000002</v>
      </c>
      <c r="C444">
        <v>0</v>
      </c>
      <c r="D444">
        <v>2.0184500000000002E-3</v>
      </c>
      <c r="E444">
        <v>0</v>
      </c>
      <c r="F444">
        <v>2.0904500000000002E-3</v>
      </c>
      <c r="G444">
        <v>0</v>
      </c>
      <c r="H444">
        <v>-3.1990999999999999E-3</v>
      </c>
      <c r="I444" s="11">
        <v>-1.0471999999999999</v>
      </c>
      <c r="J444" s="11">
        <v>-1.0310999999999999</v>
      </c>
      <c r="K444" s="11">
        <v>0</v>
      </c>
      <c r="L444" s="11">
        <v>-5.0554299999999996E-3</v>
      </c>
      <c r="M444" s="11">
        <v>1.5708</v>
      </c>
      <c r="N444" s="11">
        <v>1.5714399999999999</v>
      </c>
      <c r="O444">
        <v>0</v>
      </c>
      <c r="P444">
        <v>-0.110386</v>
      </c>
    </row>
    <row r="445" spans="2:16" x14ac:dyDescent="0.3">
      <c r="B445">
        <v>2.1120000000000001</v>
      </c>
      <c r="C445">
        <v>0</v>
      </c>
      <c r="D445">
        <v>2.0136799999999999E-3</v>
      </c>
      <c r="E445">
        <v>0</v>
      </c>
      <c r="F445">
        <v>2.0847299999999999E-3</v>
      </c>
      <c r="G445">
        <v>0</v>
      </c>
      <c r="H445">
        <v>-3.1928999999999998E-3</v>
      </c>
      <c r="I445" s="11">
        <v>-1.0471999999999999</v>
      </c>
      <c r="J445" s="11">
        <v>-1.0319100000000001</v>
      </c>
      <c r="K445" s="11">
        <v>0</v>
      </c>
      <c r="L445" s="11">
        <v>-5.1381600000000001E-3</v>
      </c>
      <c r="M445" s="11">
        <v>1.5708</v>
      </c>
      <c r="N445" s="11">
        <v>1.57128</v>
      </c>
      <c r="O445">
        <v>0</v>
      </c>
      <c r="P445">
        <v>-0.110781</v>
      </c>
    </row>
    <row r="446" spans="2:16" x14ac:dyDescent="0.3">
      <c r="B446">
        <v>2.113</v>
      </c>
      <c r="C446">
        <v>0</v>
      </c>
      <c r="D446">
        <v>2.00891E-3</v>
      </c>
      <c r="E446">
        <v>0</v>
      </c>
      <c r="F446">
        <v>2.0790100000000001E-3</v>
      </c>
      <c r="G446">
        <v>0</v>
      </c>
      <c r="H446">
        <v>-3.1867000000000002E-3</v>
      </c>
      <c r="I446" s="11">
        <v>-1.0471999999999999</v>
      </c>
      <c r="J446" s="11">
        <v>-1.03271</v>
      </c>
      <c r="K446" s="11">
        <v>0</v>
      </c>
      <c r="L446" s="11">
        <v>-5.2208899999999997E-3</v>
      </c>
      <c r="M446" s="11">
        <v>1.5708</v>
      </c>
      <c r="N446" s="11">
        <v>1.5711200000000001</v>
      </c>
      <c r="O446">
        <v>0</v>
      </c>
      <c r="P446">
        <v>-0.111174</v>
      </c>
    </row>
    <row r="447" spans="2:16" x14ac:dyDescent="0.3">
      <c r="B447">
        <v>2.1139999999999999</v>
      </c>
      <c r="C447">
        <v>0</v>
      </c>
      <c r="D447">
        <v>2.0039099999999998E-3</v>
      </c>
      <c r="E447">
        <v>0</v>
      </c>
      <c r="F447">
        <v>2.0730499999999999E-3</v>
      </c>
      <c r="G447">
        <v>0</v>
      </c>
      <c r="H447">
        <v>-3.1802699999999998E-3</v>
      </c>
      <c r="I447" s="11">
        <v>-1.0471999999999999</v>
      </c>
      <c r="J447" s="11">
        <v>-1.0335000000000001</v>
      </c>
      <c r="K447" s="11">
        <v>0</v>
      </c>
      <c r="L447" s="11">
        <v>-5.3038599999999997E-3</v>
      </c>
      <c r="M447" s="11">
        <v>1.5708</v>
      </c>
      <c r="N447" s="11">
        <v>1.5709599999999999</v>
      </c>
      <c r="O447">
        <v>0</v>
      </c>
      <c r="P447">
        <v>-0.111567</v>
      </c>
    </row>
    <row r="448" spans="2:16" x14ac:dyDescent="0.3">
      <c r="B448">
        <v>2.1150000000000002</v>
      </c>
      <c r="C448">
        <v>0</v>
      </c>
      <c r="D448">
        <v>1.9986600000000002E-3</v>
      </c>
      <c r="E448">
        <v>0</v>
      </c>
      <c r="F448">
        <v>2.0668499999999999E-3</v>
      </c>
      <c r="G448">
        <v>0</v>
      </c>
      <c r="H448">
        <v>-3.17359E-3</v>
      </c>
      <c r="I448" s="11">
        <v>-1.0471999999999999</v>
      </c>
      <c r="J448" s="11">
        <v>-1.0342800000000001</v>
      </c>
      <c r="K448" s="11">
        <v>0</v>
      </c>
      <c r="L448" s="11">
        <v>-5.3870699999999999E-3</v>
      </c>
      <c r="M448" s="11">
        <v>1.5708</v>
      </c>
      <c r="N448" s="11">
        <v>1.5708</v>
      </c>
      <c r="O448">
        <v>0</v>
      </c>
      <c r="P448">
        <v>-0.11196</v>
      </c>
    </row>
    <row r="449" spans="2:16" x14ac:dyDescent="0.3">
      <c r="B449">
        <v>2.1160000000000001</v>
      </c>
      <c r="C449">
        <v>0</v>
      </c>
      <c r="D449">
        <v>1.9931800000000002E-3</v>
      </c>
      <c r="E449">
        <v>0</v>
      </c>
      <c r="F449">
        <v>2.0604099999999999E-3</v>
      </c>
      <c r="G449">
        <v>0</v>
      </c>
      <c r="H449">
        <v>-3.16644E-3</v>
      </c>
      <c r="I449" s="11">
        <v>-1.0471999999999999</v>
      </c>
      <c r="J449" s="11">
        <v>-1.03505</v>
      </c>
      <c r="K449" s="11">
        <v>0</v>
      </c>
      <c r="L449" s="11">
        <v>-5.4702800000000001E-3</v>
      </c>
      <c r="M449" s="11">
        <v>1.5708</v>
      </c>
      <c r="N449" s="11">
        <v>1.57064</v>
      </c>
      <c r="O449">
        <v>0</v>
      </c>
      <c r="P449">
        <v>-0.11235199999999999</v>
      </c>
    </row>
    <row r="450" spans="2:16" x14ac:dyDescent="0.3">
      <c r="B450">
        <v>2.117</v>
      </c>
      <c r="C450">
        <v>0</v>
      </c>
      <c r="D450">
        <v>1.9874599999999999E-3</v>
      </c>
      <c r="E450">
        <v>0</v>
      </c>
      <c r="F450">
        <v>2.05398E-3</v>
      </c>
      <c r="G450">
        <v>0</v>
      </c>
      <c r="H450">
        <v>-3.1590500000000001E-3</v>
      </c>
      <c r="I450" s="11">
        <v>-1.0471999999999999</v>
      </c>
      <c r="J450" s="11">
        <v>-1.0358099999999999</v>
      </c>
      <c r="K450" s="11">
        <v>0</v>
      </c>
      <c r="L450" s="11">
        <v>-5.5537199999999998E-3</v>
      </c>
      <c r="M450" s="11">
        <v>1.5708</v>
      </c>
      <c r="N450" s="11">
        <v>1.5704800000000001</v>
      </c>
      <c r="O450">
        <v>0</v>
      </c>
      <c r="P450">
        <v>-0.112743</v>
      </c>
    </row>
    <row r="451" spans="2:16" x14ac:dyDescent="0.3">
      <c r="B451">
        <v>2.1179999999999999</v>
      </c>
      <c r="C451">
        <v>0</v>
      </c>
      <c r="D451">
        <v>1.9815000000000002E-3</v>
      </c>
      <c r="E451">
        <v>0</v>
      </c>
      <c r="F451">
        <v>2.0473000000000002E-3</v>
      </c>
      <c r="G451">
        <v>0</v>
      </c>
      <c r="H451">
        <v>-3.1516600000000001E-3</v>
      </c>
      <c r="I451" s="11">
        <v>-1.0471999999999999</v>
      </c>
      <c r="J451" s="11">
        <v>-1.03657</v>
      </c>
      <c r="K451" s="11">
        <v>0</v>
      </c>
      <c r="L451" s="11">
        <v>-5.6374099999999998E-3</v>
      </c>
      <c r="M451" s="11">
        <v>1.5708</v>
      </c>
      <c r="N451" s="11">
        <v>1.5703199999999999</v>
      </c>
      <c r="O451">
        <v>0</v>
      </c>
      <c r="P451">
        <v>-0.113133</v>
      </c>
    </row>
    <row r="452" spans="2:16" x14ac:dyDescent="0.3">
      <c r="B452">
        <v>2.1190000000000002</v>
      </c>
      <c r="C452">
        <v>0</v>
      </c>
      <c r="D452">
        <v>1.9753000000000001E-3</v>
      </c>
      <c r="E452">
        <v>0</v>
      </c>
      <c r="F452">
        <v>2.04039E-3</v>
      </c>
      <c r="G452">
        <v>0</v>
      </c>
      <c r="H452">
        <v>-3.1440299999999999E-3</v>
      </c>
      <c r="I452" s="11">
        <v>-1.0471999999999999</v>
      </c>
      <c r="J452" s="11">
        <v>-1.03731</v>
      </c>
      <c r="K452" s="11">
        <v>0</v>
      </c>
      <c r="L452" s="11">
        <v>-5.7210899999999999E-3</v>
      </c>
      <c r="M452" s="11">
        <v>1.5708</v>
      </c>
      <c r="N452" s="11">
        <v>1.57016</v>
      </c>
      <c r="O452">
        <v>0</v>
      </c>
      <c r="P452">
        <v>-0.113523</v>
      </c>
    </row>
    <row r="453" spans="2:16" x14ac:dyDescent="0.3">
      <c r="B453">
        <v>2.12</v>
      </c>
      <c r="C453">
        <v>0</v>
      </c>
      <c r="D453">
        <v>1.9688599999999998E-3</v>
      </c>
      <c r="E453">
        <v>0</v>
      </c>
      <c r="F453">
        <v>2.0334699999999999E-3</v>
      </c>
      <c r="G453">
        <v>0</v>
      </c>
      <c r="H453">
        <v>-3.1359199999999999E-3</v>
      </c>
      <c r="I453" s="11">
        <v>-1.0471999999999999</v>
      </c>
      <c r="J453" s="11">
        <v>-1.0380400000000001</v>
      </c>
      <c r="K453" s="11">
        <v>0</v>
      </c>
      <c r="L453" s="11">
        <v>-5.8050200000000001E-3</v>
      </c>
      <c r="M453" s="11">
        <v>1.5708</v>
      </c>
      <c r="N453" s="11">
        <v>1.57</v>
      </c>
      <c r="O453">
        <v>0</v>
      </c>
      <c r="P453">
        <v>-0.113911</v>
      </c>
    </row>
    <row r="454" spans="2:16" x14ac:dyDescent="0.3">
      <c r="B454">
        <v>2.121</v>
      </c>
      <c r="C454">
        <v>0</v>
      </c>
      <c r="D454">
        <v>1.96218E-3</v>
      </c>
      <c r="E454">
        <v>0</v>
      </c>
      <c r="F454">
        <v>2.0263199999999999E-3</v>
      </c>
      <c r="G454">
        <v>0</v>
      </c>
      <c r="H454">
        <v>-3.1275700000000001E-3</v>
      </c>
      <c r="I454" s="11">
        <v>-1.0471999999999999</v>
      </c>
      <c r="J454" s="11">
        <v>-1.03877</v>
      </c>
      <c r="K454" s="11">
        <v>0</v>
      </c>
      <c r="L454" s="11">
        <v>-5.8891799999999999E-3</v>
      </c>
      <c r="M454" s="11">
        <v>1.5708</v>
      </c>
      <c r="N454" s="11">
        <v>1.5698399999999999</v>
      </c>
      <c r="O454">
        <v>0</v>
      </c>
      <c r="P454">
        <v>-0.1143</v>
      </c>
    </row>
    <row r="455" spans="2:16" x14ac:dyDescent="0.3">
      <c r="B455">
        <v>2.1219999999999999</v>
      </c>
      <c r="C455">
        <v>0</v>
      </c>
      <c r="D455">
        <v>1.9552699999999998E-3</v>
      </c>
      <c r="E455">
        <v>0</v>
      </c>
      <c r="F455">
        <v>2.0189299999999999E-3</v>
      </c>
      <c r="G455">
        <v>0</v>
      </c>
      <c r="H455">
        <v>-3.1189899999999999E-3</v>
      </c>
      <c r="I455" s="11">
        <v>-1.0471999999999999</v>
      </c>
      <c r="J455" s="11">
        <v>-1.03948</v>
      </c>
      <c r="K455" s="11">
        <v>0</v>
      </c>
      <c r="L455" s="11">
        <v>-5.97358E-3</v>
      </c>
      <c r="M455" s="11">
        <v>1.5708</v>
      </c>
      <c r="N455" s="11">
        <v>1.56968</v>
      </c>
      <c r="O455">
        <v>0</v>
      </c>
      <c r="P455">
        <v>-0.114687</v>
      </c>
    </row>
    <row r="456" spans="2:16" x14ac:dyDescent="0.3">
      <c r="B456">
        <v>2.1230000000000002</v>
      </c>
      <c r="C456">
        <v>0</v>
      </c>
      <c r="D456">
        <v>1.94812E-3</v>
      </c>
      <c r="E456">
        <v>0</v>
      </c>
      <c r="F456">
        <v>2.01154E-3</v>
      </c>
      <c r="G456">
        <v>0</v>
      </c>
      <c r="H456">
        <v>-3.1101700000000002E-3</v>
      </c>
      <c r="I456" s="11">
        <v>-1.0471999999999999</v>
      </c>
      <c r="J456" s="11">
        <v>-1.0401899999999999</v>
      </c>
      <c r="K456" s="11">
        <v>0</v>
      </c>
      <c r="L456" s="11">
        <v>-6.0579800000000001E-3</v>
      </c>
      <c r="M456" s="11">
        <v>1.5708</v>
      </c>
      <c r="N456" s="11">
        <v>1.56952</v>
      </c>
      <c r="O456">
        <v>0</v>
      </c>
      <c r="P456">
        <v>-0.115074</v>
      </c>
    </row>
    <row r="457" spans="2:16" x14ac:dyDescent="0.3">
      <c r="B457">
        <v>2.1240000000000001</v>
      </c>
      <c r="C457">
        <v>0</v>
      </c>
      <c r="D457">
        <v>1.9407300000000001E-3</v>
      </c>
      <c r="E457">
        <v>0</v>
      </c>
      <c r="F457">
        <v>2.0039099999999998E-3</v>
      </c>
      <c r="G457">
        <v>0</v>
      </c>
      <c r="H457">
        <v>-3.1013500000000001E-3</v>
      </c>
      <c r="I457" s="11">
        <v>-1.0471999999999999</v>
      </c>
      <c r="J457" s="11">
        <v>-1.04088</v>
      </c>
      <c r="K457" s="11">
        <v>0</v>
      </c>
      <c r="L457" s="11">
        <v>-6.1423800000000002E-3</v>
      </c>
      <c r="M457" s="11">
        <v>1.5708</v>
      </c>
      <c r="N457" s="11">
        <v>1.56935</v>
      </c>
      <c r="O457">
        <v>0</v>
      </c>
      <c r="P457">
        <v>-0.11545999999999999</v>
      </c>
    </row>
    <row r="458" spans="2:16" x14ac:dyDescent="0.3">
      <c r="B458">
        <v>2.125</v>
      </c>
      <c r="C458">
        <v>0</v>
      </c>
      <c r="D458">
        <v>1.93334E-3</v>
      </c>
      <c r="E458">
        <v>0</v>
      </c>
      <c r="F458">
        <v>1.99628E-3</v>
      </c>
      <c r="G458">
        <v>0</v>
      </c>
      <c r="H458">
        <v>-3.0922900000000001E-3</v>
      </c>
      <c r="I458" s="11">
        <v>-1.0471999999999999</v>
      </c>
      <c r="J458" s="11">
        <v>-1.0415700000000001</v>
      </c>
      <c r="K458" s="11">
        <v>0</v>
      </c>
      <c r="L458" s="11">
        <v>-6.2270199999999998E-3</v>
      </c>
      <c r="M458" s="11">
        <v>1.5708</v>
      </c>
      <c r="N458" s="11">
        <v>1.5691900000000001</v>
      </c>
      <c r="O458">
        <v>0</v>
      </c>
      <c r="P458">
        <v>-0.115845</v>
      </c>
    </row>
    <row r="459" spans="2:16" x14ac:dyDescent="0.3">
      <c r="B459">
        <v>2.1259999999999999</v>
      </c>
      <c r="C459">
        <v>0</v>
      </c>
      <c r="D459">
        <v>1.92571E-3</v>
      </c>
      <c r="E459">
        <v>0</v>
      </c>
      <c r="F459">
        <v>1.9884099999999999E-3</v>
      </c>
      <c r="G459">
        <v>0</v>
      </c>
      <c r="H459">
        <v>-3.08275E-3</v>
      </c>
      <c r="I459" s="11">
        <v>-1.0471999999999999</v>
      </c>
      <c r="J459" s="11">
        <v>-1.0422400000000001</v>
      </c>
      <c r="K459" s="11">
        <v>0</v>
      </c>
      <c r="L459" s="11">
        <v>-6.3118899999999997E-3</v>
      </c>
      <c r="M459" s="11">
        <v>1.5708</v>
      </c>
      <c r="N459" s="11">
        <v>1.5690299999999999</v>
      </c>
      <c r="O459">
        <v>0</v>
      </c>
      <c r="P459">
        <v>-0.116229</v>
      </c>
    </row>
    <row r="460" spans="2:16" x14ac:dyDescent="0.3">
      <c r="B460">
        <v>2.1269999999999998</v>
      </c>
      <c r="C460">
        <v>0</v>
      </c>
      <c r="D460">
        <v>1.9178400000000001E-3</v>
      </c>
      <c r="E460">
        <v>0</v>
      </c>
      <c r="F460">
        <v>1.9802999999999999E-3</v>
      </c>
      <c r="G460">
        <v>0</v>
      </c>
      <c r="H460">
        <v>-3.0732200000000002E-3</v>
      </c>
      <c r="I460" s="11">
        <v>-1.0471999999999999</v>
      </c>
      <c r="J460" s="11">
        <v>-1.04291</v>
      </c>
      <c r="K460" s="11">
        <v>0</v>
      </c>
      <c r="L460" s="11">
        <v>-6.3967700000000004E-3</v>
      </c>
      <c r="M460" s="11">
        <v>1.5708</v>
      </c>
      <c r="N460" s="11">
        <v>1.56887</v>
      </c>
      <c r="O460">
        <v>0</v>
      </c>
      <c r="P460">
        <v>-0.11661299999999999</v>
      </c>
    </row>
    <row r="461" spans="2:16" x14ac:dyDescent="0.3">
      <c r="B461">
        <v>2.1280000000000001</v>
      </c>
      <c r="C461">
        <v>0</v>
      </c>
      <c r="D461">
        <v>1.9097300000000001E-3</v>
      </c>
      <c r="E461">
        <v>0</v>
      </c>
      <c r="F461">
        <v>1.9721999999999999E-3</v>
      </c>
      <c r="G461">
        <v>0</v>
      </c>
      <c r="H461">
        <v>-3.0634400000000002E-3</v>
      </c>
      <c r="I461" s="11">
        <v>-1.0471999999999999</v>
      </c>
      <c r="J461" s="11">
        <v>-1.0435700000000001</v>
      </c>
      <c r="K461" s="11">
        <v>0</v>
      </c>
      <c r="L461" s="11">
        <v>-6.4816500000000003E-3</v>
      </c>
      <c r="M461" s="11">
        <v>1.5708</v>
      </c>
      <c r="N461" s="11">
        <v>1.56871</v>
      </c>
      <c r="O461">
        <v>0</v>
      </c>
      <c r="P461">
        <v>-0.116996</v>
      </c>
    </row>
    <row r="462" spans="2:16" x14ac:dyDescent="0.3">
      <c r="B462">
        <v>2.129</v>
      </c>
      <c r="C462">
        <v>0</v>
      </c>
      <c r="D462">
        <v>1.90139E-3</v>
      </c>
      <c r="E462">
        <v>0</v>
      </c>
      <c r="F462">
        <v>1.9638500000000001E-3</v>
      </c>
      <c r="G462">
        <v>0</v>
      </c>
      <c r="H462">
        <v>-3.0534300000000002E-3</v>
      </c>
      <c r="I462" s="11">
        <v>-1.0471999999999999</v>
      </c>
      <c r="J462" s="11">
        <v>-1.0442100000000001</v>
      </c>
      <c r="K462" s="11">
        <v>0</v>
      </c>
      <c r="L462" s="11">
        <v>-6.5667599999999996E-3</v>
      </c>
      <c r="M462" s="11">
        <v>1.5708</v>
      </c>
      <c r="N462" s="11">
        <v>1.56854</v>
      </c>
      <c r="O462">
        <v>0</v>
      </c>
      <c r="P462">
        <v>-0.117378</v>
      </c>
    </row>
    <row r="463" spans="2:16" x14ac:dyDescent="0.3">
      <c r="B463">
        <v>2.13</v>
      </c>
      <c r="C463">
        <v>0</v>
      </c>
      <c r="D463">
        <v>1.89281E-3</v>
      </c>
      <c r="E463">
        <v>0</v>
      </c>
      <c r="F463">
        <v>1.9555100000000001E-3</v>
      </c>
      <c r="G463">
        <v>0</v>
      </c>
      <c r="H463">
        <v>-3.04317E-3</v>
      </c>
      <c r="I463" s="11">
        <v>-1.0471999999999999</v>
      </c>
      <c r="J463" s="11">
        <v>-1.0448500000000001</v>
      </c>
      <c r="K463" s="11">
        <v>0</v>
      </c>
      <c r="L463" s="11">
        <v>-6.6518799999999998E-3</v>
      </c>
      <c r="M463" s="11">
        <v>1.5708</v>
      </c>
      <c r="N463" s="11">
        <v>1.5683800000000001</v>
      </c>
      <c r="O463">
        <v>0</v>
      </c>
      <c r="P463">
        <v>-0.117759</v>
      </c>
    </row>
    <row r="464" spans="2:16" x14ac:dyDescent="0.3">
      <c r="B464">
        <v>2.1309999999999998</v>
      </c>
      <c r="C464">
        <v>0</v>
      </c>
      <c r="D464">
        <v>1.8839799999999999E-3</v>
      </c>
      <c r="E464">
        <v>0</v>
      </c>
      <c r="F464">
        <v>1.9469299999999999E-3</v>
      </c>
      <c r="G464">
        <v>0</v>
      </c>
      <c r="H464">
        <v>-3.0326799999999998E-3</v>
      </c>
      <c r="I464" s="11">
        <v>-1.0471999999999999</v>
      </c>
      <c r="J464" s="11">
        <v>-1.0454699999999999</v>
      </c>
      <c r="K464" s="11">
        <v>0</v>
      </c>
      <c r="L464" s="11">
        <v>-6.7372300000000003E-3</v>
      </c>
      <c r="M464" s="11">
        <v>1.5708</v>
      </c>
      <c r="N464" s="11">
        <v>1.5682199999999999</v>
      </c>
      <c r="O464">
        <v>0</v>
      </c>
      <c r="P464">
        <v>-0.11814</v>
      </c>
    </row>
    <row r="465" spans="2:16" x14ac:dyDescent="0.3">
      <c r="B465">
        <v>2.1320000000000001</v>
      </c>
      <c r="C465">
        <v>0</v>
      </c>
      <c r="D465">
        <v>1.87492E-3</v>
      </c>
      <c r="E465">
        <v>0</v>
      </c>
      <c r="F465">
        <v>1.93834E-3</v>
      </c>
      <c r="G465">
        <v>0</v>
      </c>
      <c r="H465">
        <v>-3.0219600000000002E-3</v>
      </c>
      <c r="I465" s="11">
        <v>-1.0471999999999999</v>
      </c>
      <c r="J465" s="11">
        <v>-1.04609</v>
      </c>
      <c r="K465" s="11">
        <v>0</v>
      </c>
      <c r="L465" s="11">
        <v>-6.8225899999999999E-3</v>
      </c>
      <c r="M465" s="11">
        <v>1.5708</v>
      </c>
      <c r="N465" s="11">
        <v>1.56806</v>
      </c>
      <c r="O465">
        <v>0</v>
      </c>
      <c r="P465">
        <v>-0.11852</v>
      </c>
    </row>
    <row r="466" spans="2:16" x14ac:dyDescent="0.3">
      <c r="B466">
        <v>2.133</v>
      </c>
      <c r="C466">
        <v>0</v>
      </c>
      <c r="D466">
        <v>1.86586E-3</v>
      </c>
      <c r="E466">
        <v>0</v>
      </c>
      <c r="F466">
        <v>1.9295200000000001E-3</v>
      </c>
      <c r="G466">
        <v>0</v>
      </c>
      <c r="H466">
        <v>-3.0109899999999998E-3</v>
      </c>
      <c r="I466" s="11">
        <v>-1.0471999999999999</v>
      </c>
      <c r="J466" s="11">
        <v>-1.0466899999999999</v>
      </c>
      <c r="K466" s="11">
        <v>0</v>
      </c>
      <c r="L466" s="11">
        <v>-6.9079399999999996E-3</v>
      </c>
      <c r="M466" s="11">
        <v>1.5708</v>
      </c>
      <c r="N466" s="11">
        <v>1.56789</v>
      </c>
      <c r="O466">
        <v>0</v>
      </c>
      <c r="P466">
        <v>-0.118898</v>
      </c>
    </row>
    <row r="467" spans="2:16" x14ac:dyDescent="0.3">
      <c r="B467">
        <v>2.1339999999999999</v>
      </c>
      <c r="C467">
        <v>0</v>
      </c>
      <c r="D467">
        <v>1.8565700000000001E-3</v>
      </c>
      <c r="E467">
        <v>0</v>
      </c>
      <c r="F467">
        <v>1.9207E-3</v>
      </c>
      <c r="G467">
        <v>0</v>
      </c>
      <c r="H467">
        <v>-2.9997800000000001E-3</v>
      </c>
      <c r="I467" s="11">
        <v>-1.0471999999999999</v>
      </c>
      <c r="J467" s="11">
        <v>-1.0472900000000001</v>
      </c>
      <c r="K467" s="11">
        <v>0</v>
      </c>
      <c r="L467" s="11">
        <v>-6.9935300000000004E-3</v>
      </c>
      <c r="M467" s="11">
        <v>1.5708</v>
      </c>
      <c r="N467" s="11">
        <v>1.5677300000000001</v>
      </c>
      <c r="O467">
        <v>0</v>
      </c>
      <c r="P467">
        <v>-0.11927699999999999</v>
      </c>
    </row>
    <row r="468" spans="2:16" x14ac:dyDescent="0.3">
      <c r="B468">
        <v>2.1349999999999998</v>
      </c>
      <c r="C468">
        <v>0</v>
      </c>
      <c r="D468">
        <v>1.8470299999999999E-3</v>
      </c>
      <c r="E468">
        <v>0</v>
      </c>
      <c r="F468">
        <v>1.91164E-3</v>
      </c>
      <c r="G468">
        <v>0</v>
      </c>
      <c r="H468">
        <v>-2.9883399999999999E-3</v>
      </c>
      <c r="I468" s="11">
        <v>-1.0471999999999999</v>
      </c>
      <c r="J468" s="11">
        <v>-1.0478700000000001</v>
      </c>
      <c r="K468" s="11">
        <v>0</v>
      </c>
      <c r="L468" s="11">
        <v>-7.07889E-3</v>
      </c>
      <c r="M468" s="11">
        <v>1.5708</v>
      </c>
      <c r="N468" s="11">
        <v>1.5675699999999999</v>
      </c>
      <c r="O468">
        <v>0</v>
      </c>
      <c r="P468">
        <v>-0.119654</v>
      </c>
    </row>
    <row r="469" spans="2:16" x14ac:dyDescent="0.3">
      <c r="B469">
        <v>2.1360000000000001</v>
      </c>
      <c r="C469">
        <v>0</v>
      </c>
      <c r="D469">
        <v>1.8372499999999999E-3</v>
      </c>
      <c r="E469">
        <v>0</v>
      </c>
      <c r="F469">
        <v>1.9025800000000001E-3</v>
      </c>
      <c r="G469">
        <v>0</v>
      </c>
      <c r="H469">
        <v>-2.9768899999999998E-3</v>
      </c>
      <c r="I469" s="11">
        <v>-1.0471999999999999</v>
      </c>
      <c r="J469" s="11">
        <v>-1.0484500000000001</v>
      </c>
      <c r="K469" s="11">
        <v>0</v>
      </c>
      <c r="L469" s="11">
        <v>-7.1642399999999997E-3</v>
      </c>
      <c r="M469" s="11">
        <v>1.5708</v>
      </c>
      <c r="N469" s="11">
        <v>1.56741</v>
      </c>
      <c r="O469">
        <v>0</v>
      </c>
      <c r="P469">
        <v>-0.120031</v>
      </c>
    </row>
    <row r="470" spans="2:16" x14ac:dyDescent="0.3">
      <c r="B470">
        <v>2.137</v>
      </c>
      <c r="C470">
        <v>0</v>
      </c>
      <c r="D470">
        <v>1.8272399999999999E-3</v>
      </c>
      <c r="E470">
        <v>0</v>
      </c>
      <c r="F470">
        <v>1.89328E-3</v>
      </c>
      <c r="G470">
        <v>0</v>
      </c>
      <c r="H470">
        <v>-2.9652099999999998E-3</v>
      </c>
      <c r="I470" s="11">
        <v>-1.0471999999999999</v>
      </c>
      <c r="J470" s="11">
        <v>-1.04901</v>
      </c>
      <c r="K470" s="11">
        <v>0</v>
      </c>
      <c r="L470" s="11">
        <v>-7.2498299999999996E-3</v>
      </c>
      <c r="M470" s="11">
        <v>1.5708</v>
      </c>
      <c r="N470" s="11">
        <v>1.56724</v>
      </c>
      <c r="O470">
        <v>0</v>
      </c>
      <c r="P470">
        <v>-0.120406</v>
      </c>
    </row>
    <row r="471" spans="2:16" x14ac:dyDescent="0.3">
      <c r="B471">
        <v>2.1379999999999999</v>
      </c>
      <c r="C471">
        <v>0</v>
      </c>
      <c r="D471">
        <v>1.8169900000000001E-3</v>
      </c>
      <c r="E471">
        <v>0</v>
      </c>
      <c r="F471">
        <v>1.8839799999999999E-3</v>
      </c>
      <c r="G471">
        <v>0</v>
      </c>
      <c r="H471">
        <v>-2.9532899999999999E-3</v>
      </c>
      <c r="I471" s="11">
        <v>-1.0471999999999999</v>
      </c>
      <c r="J471" s="11">
        <v>-1.0495699999999999</v>
      </c>
      <c r="K471" s="11">
        <v>0</v>
      </c>
      <c r="L471" s="11">
        <v>-7.3354199999999996E-3</v>
      </c>
      <c r="M471" s="11">
        <v>1.5708</v>
      </c>
      <c r="N471" s="11">
        <v>1.56708</v>
      </c>
      <c r="O471">
        <v>0</v>
      </c>
      <c r="P471">
        <v>-0.120781</v>
      </c>
    </row>
    <row r="472" spans="2:16" x14ac:dyDescent="0.3">
      <c r="B472">
        <v>2.1389999999999998</v>
      </c>
      <c r="C472">
        <v>0</v>
      </c>
      <c r="D472">
        <v>1.80674E-3</v>
      </c>
      <c r="E472">
        <v>0</v>
      </c>
      <c r="F472">
        <v>1.8744499999999999E-3</v>
      </c>
      <c r="G472">
        <v>0</v>
      </c>
      <c r="H472">
        <v>-2.9411300000000001E-3</v>
      </c>
      <c r="I472" s="11">
        <v>-1.0471999999999999</v>
      </c>
      <c r="J472" s="11">
        <v>-1.0501100000000001</v>
      </c>
      <c r="K472" s="11">
        <v>0</v>
      </c>
      <c r="L472" s="11">
        <v>-7.4210200000000004E-3</v>
      </c>
      <c r="M472" s="11">
        <v>1.5708</v>
      </c>
      <c r="N472" s="11">
        <v>1.5669200000000001</v>
      </c>
      <c r="O472">
        <v>0</v>
      </c>
      <c r="P472">
        <v>-0.121155</v>
      </c>
    </row>
    <row r="473" spans="2:16" x14ac:dyDescent="0.3">
      <c r="B473">
        <v>2.14</v>
      </c>
      <c r="C473">
        <v>0</v>
      </c>
      <c r="D473">
        <v>1.7962500000000001E-3</v>
      </c>
      <c r="E473">
        <v>0</v>
      </c>
      <c r="F473">
        <v>1.86491E-3</v>
      </c>
      <c r="G473">
        <v>0</v>
      </c>
      <c r="H473">
        <v>-2.92873E-3</v>
      </c>
      <c r="I473" s="11">
        <v>-1.0471999999999999</v>
      </c>
      <c r="J473" s="11">
        <v>-1.05064</v>
      </c>
      <c r="K473" s="11">
        <v>0</v>
      </c>
      <c r="L473" s="11">
        <v>-7.5068499999999998E-3</v>
      </c>
      <c r="M473" s="11">
        <v>1.5708</v>
      </c>
      <c r="N473" s="11">
        <v>1.5667599999999999</v>
      </c>
      <c r="O473">
        <v>0</v>
      </c>
      <c r="P473">
        <v>-0.121528</v>
      </c>
    </row>
    <row r="474" spans="2:16" x14ac:dyDescent="0.3">
      <c r="B474">
        <v>2.141</v>
      </c>
      <c r="C474">
        <v>0</v>
      </c>
      <c r="D474">
        <v>1.7855200000000001E-3</v>
      </c>
      <c r="E474">
        <v>0</v>
      </c>
      <c r="F474">
        <v>1.85513E-3</v>
      </c>
      <c r="G474">
        <v>0</v>
      </c>
      <c r="H474">
        <v>-2.9161E-3</v>
      </c>
      <c r="I474" s="11">
        <v>-1.0471999999999999</v>
      </c>
      <c r="J474" s="11">
        <v>-1.0511600000000001</v>
      </c>
      <c r="K474" s="11">
        <v>0</v>
      </c>
      <c r="L474" s="11">
        <v>-7.5926800000000001E-3</v>
      </c>
      <c r="M474" s="11">
        <v>1.5708</v>
      </c>
      <c r="N474" s="11">
        <v>1.5665899999999999</v>
      </c>
      <c r="O474">
        <v>0</v>
      </c>
      <c r="P474">
        <v>-0.121901</v>
      </c>
    </row>
    <row r="475" spans="2:16" x14ac:dyDescent="0.3">
      <c r="B475">
        <v>2.1419999999999999</v>
      </c>
      <c r="C475">
        <v>0</v>
      </c>
      <c r="D475">
        <v>1.77455E-3</v>
      </c>
      <c r="E475">
        <v>0</v>
      </c>
      <c r="F475">
        <v>1.8453600000000001E-3</v>
      </c>
      <c r="G475">
        <v>0</v>
      </c>
      <c r="H475">
        <v>-2.9034600000000001E-3</v>
      </c>
      <c r="I475" s="11">
        <v>-1.0471999999999999</v>
      </c>
      <c r="J475" s="11">
        <v>-1.0516799999999999</v>
      </c>
      <c r="K475" s="11">
        <v>0</v>
      </c>
      <c r="L475" s="11">
        <v>-7.6785100000000004E-3</v>
      </c>
      <c r="M475" s="11">
        <v>1.5708</v>
      </c>
      <c r="N475" s="11">
        <v>1.56643</v>
      </c>
      <c r="O475">
        <v>0</v>
      </c>
      <c r="P475">
        <v>-0.12227200000000001</v>
      </c>
    </row>
    <row r="476" spans="2:16" x14ac:dyDescent="0.3">
      <c r="B476">
        <v>2.1429999999999998</v>
      </c>
      <c r="C476">
        <v>0</v>
      </c>
      <c r="D476">
        <v>1.7635800000000001E-3</v>
      </c>
      <c r="E476">
        <v>0</v>
      </c>
      <c r="F476">
        <v>1.8353499999999999E-3</v>
      </c>
      <c r="G476">
        <v>0</v>
      </c>
      <c r="H476">
        <v>-2.8905900000000002E-3</v>
      </c>
      <c r="I476" s="11">
        <v>-1.0471999999999999</v>
      </c>
      <c r="J476" s="11">
        <v>-1.0521799999999999</v>
      </c>
      <c r="K476" s="11">
        <v>0</v>
      </c>
      <c r="L476" s="11">
        <v>-7.7643399999999998E-3</v>
      </c>
      <c r="M476" s="11">
        <v>1.5708</v>
      </c>
      <c r="N476" s="11">
        <v>1.5662700000000001</v>
      </c>
      <c r="O476">
        <v>0</v>
      </c>
      <c r="P476">
        <v>-0.122643</v>
      </c>
    </row>
    <row r="477" spans="2:16" x14ac:dyDescent="0.3">
      <c r="B477">
        <v>2.1440000000000001</v>
      </c>
      <c r="C477">
        <v>0</v>
      </c>
      <c r="D477">
        <v>1.75238E-3</v>
      </c>
      <c r="E477">
        <v>0</v>
      </c>
      <c r="F477">
        <v>1.82533E-3</v>
      </c>
      <c r="G477">
        <v>0</v>
      </c>
      <c r="H477">
        <v>-2.87747E-3</v>
      </c>
      <c r="I477" s="11">
        <v>-1.0471999999999999</v>
      </c>
      <c r="J477" s="11">
        <v>-1.05267</v>
      </c>
      <c r="K477" s="11">
        <v>0</v>
      </c>
      <c r="L477" s="11">
        <v>-7.8501700000000001E-3</v>
      </c>
      <c r="M477" s="11">
        <v>1.5708</v>
      </c>
      <c r="N477" s="11">
        <v>1.5661099999999999</v>
      </c>
      <c r="O477">
        <v>0</v>
      </c>
      <c r="P477">
        <v>-0.123013</v>
      </c>
    </row>
    <row r="478" spans="2:16" x14ac:dyDescent="0.3">
      <c r="B478">
        <v>2.145</v>
      </c>
      <c r="C478">
        <v>0</v>
      </c>
      <c r="D478">
        <v>1.7409299999999999E-3</v>
      </c>
      <c r="E478">
        <v>0</v>
      </c>
      <c r="F478">
        <v>1.8150799999999999E-3</v>
      </c>
      <c r="G478">
        <v>0</v>
      </c>
      <c r="H478">
        <v>-2.8641199999999999E-3</v>
      </c>
      <c r="I478" s="11">
        <v>-1.0471999999999999</v>
      </c>
      <c r="J478" s="11">
        <v>-1.05315</v>
      </c>
      <c r="K478" s="11">
        <v>0</v>
      </c>
      <c r="L478" s="11">
        <v>-7.9360000000000003E-3</v>
      </c>
      <c r="M478" s="11">
        <v>1.5708</v>
      </c>
      <c r="N478" s="11">
        <v>1.56595</v>
      </c>
      <c r="O478">
        <v>0</v>
      </c>
      <c r="P478">
        <v>-0.12338200000000001</v>
      </c>
    </row>
    <row r="479" spans="2:16" x14ac:dyDescent="0.3">
      <c r="B479">
        <v>2.1459999999999999</v>
      </c>
      <c r="C479">
        <v>0</v>
      </c>
      <c r="D479">
        <v>1.7292500000000001E-3</v>
      </c>
      <c r="E479">
        <v>0</v>
      </c>
      <c r="F479">
        <v>1.8048300000000001E-3</v>
      </c>
      <c r="G479">
        <v>0</v>
      </c>
      <c r="H479">
        <v>-2.8507699999999999E-3</v>
      </c>
      <c r="I479" s="11">
        <v>-1.0471999999999999</v>
      </c>
      <c r="J479" s="11">
        <v>-1.0536099999999999</v>
      </c>
      <c r="K479" s="11">
        <v>0</v>
      </c>
      <c r="L479" s="11">
        <v>-8.0215900000000003E-3</v>
      </c>
      <c r="M479" s="11">
        <v>1.5708</v>
      </c>
      <c r="N479" s="11">
        <v>1.5657799999999999</v>
      </c>
      <c r="O479">
        <v>0</v>
      </c>
      <c r="P479">
        <v>-0.123751</v>
      </c>
    </row>
    <row r="480" spans="2:16" x14ac:dyDescent="0.3">
      <c r="B480">
        <v>2.1469999999999998</v>
      </c>
      <c r="C480">
        <v>0</v>
      </c>
      <c r="D480">
        <v>1.7175700000000001E-3</v>
      </c>
      <c r="E480">
        <v>0</v>
      </c>
      <c r="F480">
        <v>1.79458E-3</v>
      </c>
      <c r="G480">
        <v>0</v>
      </c>
      <c r="H480">
        <v>-2.8371799999999999E-3</v>
      </c>
      <c r="I480" s="11">
        <v>-1.0471999999999999</v>
      </c>
      <c r="J480" s="11">
        <v>-1.0540700000000001</v>
      </c>
      <c r="K480" s="11">
        <v>0</v>
      </c>
      <c r="L480" s="11">
        <v>-8.1074200000000006E-3</v>
      </c>
      <c r="M480" s="11">
        <v>1.5708</v>
      </c>
      <c r="N480" s="11">
        <v>1.56562</v>
      </c>
      <c r="O480">
        <v>0</v>
      </c>
      <c r="P480">
        <v>-0.12411800000000001</v>
      </c>
    </row>
    <row r="481" spans="2:16" x14ac:dyDescent="0.3">
      <c r="B481">
        <v>2.1480000000000001</v>
      </c>
      <c r="C481">
        <v>0</v>
      </c>
      <c r="D481">
        <v>1.70565E-3</v>
      </c>
      <c r="E481">
        <v>0</v>
      </c>
      <c r="F481">
        <v>1.7840899999999999E-3</v>
      </c>
      <c r="G481">
        <v>0</v>
      </c>
      <c r="H481">
        <v>-2.8233500000000001E-3</v>
      </c>
      <c r="I481" s="11">
        <v>-1.0471999999999999</v>
      </c>
      <c r="J481" s="11">
        <v>-1.0545199999999999</v>
      </c>
      <c r="K481" s="11">
        <v>0</v>
      </c>
      <c r="L481" s="11">
        <v>-8.1932499999999991E-3</v>
      </c>
      <c r="M481" s="11">
        <v>1.5708</v>
      </c>
      <c r="N481" s="11">
        <v>1.5654600000000001</v>
      </c>
      <c r="O481">
        <v>0</v>
      </c>
      <c r="P481">
        <v>-0.124485</v>
      </c>
    </row>
    <row r="482" spans="2:16" x14ac:dyDescent="0.3">
      <c r="B482">
        <v>2.149</v>
      </c>
      <c r="C482">
        <v>0</v>
      </c>
      <c r="D482">
        <v>1.69349E-3</v>
      </c>
      <c r="E482">
        <v>0</v>
      </c>
      <c r="F482">
        <v>1.7736E-3</v>
      </c>
      <c r="G482">
        <v>0</v>
      </c>
      <c r="H482">
        <v>-2.8092899999999999E-3</v>
      </c>
      <c r="I482" s="11">
        <v>-1.0471999999999999</v>
      </c>
      <c r="J482" s="11">
        <v>-1.0549500000000001</v>
      </c>
      <c r="K482" s="11">
        <v>0</v>
      </c>
      <c r="L482" s="11">
        <v>-8.2790899999999994E-3</v>
      </c>
      <c r="M482" s="11">
        <v>1.5708</v>
      </c>
      <c r="N482" s="11">
        <v>1.5652999999999999</v>
      </c>
      <c r="O482">
        <v>0</v>
      </c>
      <c r="P482">
        <v>-0.124851</v>
      </c>
    </row>
    <row r="483" spans="2:16" x14ac:dyDescent="0.3">
      <c r="B483">
        <v>2.15</v>
      </c>
      <c r="C483">
        <v>0</v>
      </c>
      <c r="D483">
        <v>1.68133E-3</v>
      </c>
      <c r="E483">
        <v>0</v>
      </c>
      <c r="F483">
        <v>1.7628699999999999E-3</v>
      </c>
      <c r="G483">
        <v>0</v>
      </c>
      <c r="H483">
        <v>-2.7952200000000002E-3</v>
      </c>
      <c r="I483" s="11">
        <v>-1.0471999999999999</v>
      </c>
      <c r="J483" s="11">
        <v>-1.05538</v>
      </c>
      <c r="K483" s="11">
        <v>0</v>
      </c>
      <c r="L483" s="11">
        <v>-8.3646799999999993E-3</v>
      </c>
      <c r="M483" s="11">
        <v>1.5708</v>
      </c>
      <c r="N483" s="11">
        <v>1.56514</v>
      </c>
      <c r="O483">
        <v>0</v>
      </c>
      <c r="P483">
        <v>-0.12521499999999999</v>
      </c>
    </row>
    <row r="484" spans="2:16" x14ac:dyDescent="0.3">
      <c r="B484">
        <v>2.1509999999999998</v>
      </c>
      <c r="C484">
        <v>0</v>
      </c>
      <c r="D484">
        <v>1.6689299999999999E-3</v>
      </c>
      <c r="E484">
        <v>0</v>
      </c>
      <c r="F484">
        <v>1.7521399999999999E-3</v>
      </c>
      <c r="G484">
        <v>0</v>
      </c>
      <c r="H484">
        <v>-2.7809100000000002E-3</v>
      </c>
      <c r="I484" s="11">
        <v>-1.0471999999999999</v>
      </c>
      <c r="J484" s="11">
        <v>-1.05579</v>
      </c>
      <c r="K484" s="11">
        <v>0</v>
      </c>
      <c r="L484" s="11">
        <v>-8.4502699999999993E-3</v>
      </c>
      <c r="M484" s="11">
        <v>1.5708</v>
      </c>
      <c r="N484" s="11">
        <v>1.56498</v>
      </c>
      <c r="O484">
        <v>0</v>
      </c>
      <c r="P484">
        <v>-0.125579</v>
      </c>
    </row>
    <row r="485" spans="2:16" x14ac:dyDescent="0.3">
      <c r="B485">
        <v>2.1520000000000001</v>
      </c>
      <c r="C485">
        <v>0</v>
      </c>
      <c r="D485">
        <v>1.6562899999999999E-3</v>
      </c>
      <c r="E485">
        <v>0</v>
      </c>
      <c r="F485">
        <v>1.7414100000000001E-3</v>
      </c>
      <c r="G485">
        <v>0</v>
      </c>
      <c r="H485">
        <v>-2.7663700000000002E-3</v>
      </c>
      <c r="I485" s="11">
        <v>-1.0471999999999999</v>
      </c>
      <c r="J485" s="11">
        <v>-1.05619</v>
      </c>
      <c r="K485" s="11">
        <v>0</v>
      </c>
      <c r="L485" s="11">
        <v>-8.5358599999999993E-3</v>
      </c>
      <c r="M485" s="11">
        <v>1.5708</v>
      </c>
      <c r="N485" s="11">
        <v>1.56481</v>
      </c>
      <c r="O485">
        <v>0</v>
      </c>
      <c r="P485">
        <v>-0.125942</v>
      </c>
    </row>
    <row r="486" spans="2:16" x14ac:dyDescent="0.3">
      <c r="B486">
        <v>2.153</v>
      </c>
      <c r="C486">
        <v>0</v>
      </c>
      <c r="D486">
        <v>1.6436599999999999E-3</v>
      </c>
      <c r="E486">
        <v>0</v>
      </c>
      <c r="F486">
        <v>1.7306800000000001E-3</v>
      </c>
      <c r="G486">
        <v>0</v>
      </c>
      <c r="H486">
        <v>-2.7518299999999998E-3</v>
      </c>
      <c r="I486" s="11">
        <v>-1.0471999999999999</v>
      </c>
      <c r="J486" s="11">
        <v>-1.0565800000000001</v>
      </c>
      <c r="K486" s="11">
        <v>0</v>
      </c>
      <c r="L486" s="11">
        <v>-8.6214499999999993E-3</v>
      </c>
      <c r="M486" s="11">
        <v>1.5708</v>
      </c>
      <c r="N486" s="11">
        <v>1.5646500000000001</v>
      </c>
      <c r="O486">
        <v>0</v>
      </c>
      <c r="P486">
        <v>-0.126305</v>
      </c>
    </row>
    <row r="487" spans="2:16" x14ac:dyDescent="0.3">
      <c r="B487">
        <v>2.1539999999999999</v>
      </c>
      <c r="C487">
        <v>0</v>
      </c>
      <c r="D487">
        <v>1.6307800000000001E-3</v>
      </c>
      <c r="E487">
        <v>0</v>
      </c>
      <c r="F487">
        <v>1.7197099999999999E-3</v>
      </c>
      <c r="G487">
        <v>0</v>
      </c>
      <c r="H487">
        <v>-2.73705E-3</v>
      </c>
      <c r="I487" s="11">
        <v>-1.0471999999999999</v>
      </c>
      <c r="J487" s="11">
        <v>-1.0569599999999999</v>
      </c>
      <c r="K487" s="11">
        <v>0</v>
      </c>
      <c r="L487" s="11">
        <v>-8.7068100000000006E-3</v>
      </c>
      <c r="M487" s="11">
        <v>1.5708</v>
      </c>
      <c r="N487" s="11">
        <v>1.5644899999999999</v>
      </c>
      <c r="O487">
        <v>0</v>
      </c>
      <c r="P487">
        <v>-0.126666</v>
      </c>
    </row>
    <row r="488" spans="2:16" x14ac:dyDescent="0.3">
      <c r="B488">
        <v>2.1549999999999998</v>
      </c>
      <c r="C488">
        <v>0</v>
      </c>
      <c r="D488">
        <v>1.6176700000000001E-3</v>
      </c>
      <c r="E488">
        <v>0</v>
      </c>
      <c r="F488">
        <v>1.70875E-3</v>
      </c>
      <c r="G488">
        <v>0</v>
      </c>
      <c r="H488">
        <v>-2.7220199999999999E-3</v>
      </c>
      <c r="I488" s="11">
        <v>-1.0471999999999999</v>
      </c>
      <c r="J488" s="11">
        <v>-1.0573300000000001</v>
      </c>
      <c r="K488" s="11">
        <v>0</v>
      </c>
      <c r="L488" s="11">
        <v>-8.7921600000000003E-3</v>
      </c>
      <c r="M488" s="11">
        <v>1.5708</v>
      </c>
      <c r="N488" s="11">
        <v>1.56433</v>
      </c>
      <c r="O488">
        <v>0</v>
      </c>
      <c r="P488">
        <v>-0.127027</v>
      </c>
    </row>
    <row r="489" spans="2:16" x14ac:dyDescent="0.3">
      <c r="B489">
        <v>2.1560000000000001</v>
      </c>
      <c r="C489">
        <v>0</v>
      </c>
      <c r="D489">
        <v>1.6045600000000001E-3</v>
      </c>
      <c r="E489">
        <v>0</v>
      </c>
      <c r="F489">
        <v>1.6977800000000001E-3</v>
      </c>
      <c r="G489">
        <v>0</v>
      </c>
      <c r="H489">
        <v>-2.7070000000000002E-3</v>
      </c>
      <c r="I489" s="11">
        <v>-1.0471999999999999</v>
      </c>
      <c r="J489" s="11">
        <v>-1.05768</v>
      </c>
      <c r="K489" s="11">
        <v>0</v>
      </c>
      <c r="L489" s="11">
        <v>-8.8775199999999999E-3</v>
      </c>
      <c r="M489" s="11">
        <v>1.5708</v>
      </c>
      <c r="N489" s="11">
        <v>1.5641700000000001</v>
      </c>
      <c r="O489">
        <v>0</v>
      </c>
      <c r="P489">
        <v>-0.127386</v>
      </c>
    </row>
    <row r="490" spans="2:16" x14ac:dyDescent="0.3">
      <c r="B490">
        <v>2.157</v>
      </c>
      <c r="C490">
        <v>0</v>
      </c>
      <c r="D490">
        <v>1.59121E-3</v>
      </c>
      <c r="E490">
        <v>0</v>
      </c>
      <c r="F490">
        <v>1.6865700000000001E-3</v>
      </c>
      <c r="G490">
        <v>0</v>
      </c>
      <c r="H490">
        <v>-2.6917500000000001E-3</v>
      </c>
      <c r="I490" s="11">
        <v>-1.0471999999999999</v>
      </c>
      <c r="J490" s="11">
        <v>-1.05803</v>
      </c>
      <c r="K490" s="11">
        <v>0</v>
      </c>
      <c r="L490" s="11">
        <v>-8.9628699999999995E-3</v>
      </c>
      <c r="M490" s="11">
        <v>1.5708</v>
      </c>
      <c r="N490" s="11">
        <v>1.5640099999999999</v>
      </c>
      <c r="O490">
        <v>0</v>
      </c>
      <c r="P490">
        <v>-0.127745</v>
      </c>
    </row>
    <row r="491" spans="2:16" x14ac:dyDescent="0.3">
      <c r="B491">
        <v>2.1579999999999999</v>
      </c>
      <c r="C491">
        <v>0</v>
      </c>
      <c r="D491">
        <v>1.57785E-3</v>
      </c>
      <c r="E491">
        <v>0</v>
      </c>
      <c r="F491">
        <v>1.67537E-3</v>
      </c>
      <c r="G491">
        <v>0</v>
      </c>
      <c r="H491">
        <v>-2.6764900000000001E-3</v>
      </c>
      <c r="I491" s="11">
        <v>-1.0471999999999999</v>
      </c>
      <c r="J491" s="11">
        <v>-1.05836</v>
      </c>
      <c r="K491" s="11">
        <v>0</v>
      </c>
      <c r="L491" s="11">
        <v>-9.0482199999999992E-3</v>
      </c>
      <c r="M491" s="11">
        <v>1.5708</v>
      </c>
      <c r="N491" s="11">
        <v>1.56385</v>
      </c>
      <c r="O491">
        <v>0</v>
      </c>
      <c r="P491">
        <v>-0.12810299999999999</v>
      </c>
    </row>
    <row r="492" spans="2:16" x14ac:dyDescent="0.3">
      <c r="B492">
        <v>2.1589999999999998</v>
      </c>
      <c r="C492">
        <v>0</v>
      </c>
      <c r="D492">
        <v>1.56426E-3</v>
      </c>
      <c r="E492">
        <v>0</v>
      </c>
      <c r="F492">
        <v>1.66416E-3</v>
      </c>
      <c r="G492">
        <v>0</v>
      </c>
      <c r="H492">
        <v>-2.6609899999999998E-3</v>
      </c>
      <c r="I492" s="11">
        <v>-1.0471999999999999</v>
      </c>
      <c r="J492" s="11">
        <v>-1.0586800000000001</v>
      </c>
      <c r="K492" s="11">
        <v>0</v>
      </c>
      <c r="L492" s="11">
        <v>-9.1333400000000002E-3</v>
      </c>
      <c r="M492" s="11">
        <v>1.5708</v>
      </c>
      <c r="N492" s="11">
        <v>1.56369</v>
      </c>
      <c r="O492">
        <v>0</v>
      </c>
      <c r="P492">
        <v>-0.12845999999999999</v>
      </c>
    </row>
    <row r="493" spans="2:16" x14ac:dyDescent="0.3">
      <c r="B493">
        <v>2.16</v>
      </c>
      <c r="C493">
        <v>0</v>
      </c>
      <c r="D493">
        <v>1.5506700000000001E-3</v>
      </c>
      <c r="E493">
        <v>0</v>
      </c>
      <c r="F493">
        <v>1.65296E-3</v>
      </c>
      <c r="G493">
        <v>0</v>
      </c>
      <c r="H493">
        <v>-2.64525E-3</v>
      </c>
      <c r="I493" s="11">
        <v>-1.0471999999999999</v>
      </c>
      <c r="J493" s="11">
        <v>-1.0589900000000001</v>
      </c>
      <c r="K493" s="11">
        <v>0</v>
      </c>
      <c r="L493" s="11">
        <v>-9.2184499999999996E-3</v>
      </c>
      <c r="M493" s="11">
        <v>1.5708</v>
      </c>
      <c r="N493" s="11">
        <v>1.5635300000000001</v>
      </c>
      <c r="O493">
        <v>0</v>
      </c>
      <c r="P493">
        <v>-0.12881699999999999</v>
      </c>
    </row>
    <row r="494" spans="2:16" x14ac:dyDescent="0.3">
      <c r="B494">
        <v>2.161</v>
      </c>
      <c r="C494">
        <v>0</v>
      </c>
      <c r="D494">
        <v>1.53685E-3</v>
      </c>
      <c r="E494">
        <v>0</v>
      </c>
      <c r="F494">
        <v>1.64175E-3</v>
      </c>
      <c r="G494">
        <v>0</v>
      </c>
      <c r="H494">
        <v>-2.6295200000000002E-3</v>
      </c>
      <c r="I494" s="11">
        <v>-1.0471999999999999</v>
      </c>
      <c r="J494" s="11">
        <v>-1.0592900000000001</v>
      </c>
      <c r="K494" s="11">
        <v>0</v>
      </c>
      <c r="L494" s="11">
        <v>-9.3033300000000003E-3</v>
      </c>
      <c r="M494" s="11">
        <v>1.5708</v>
      </c>
      <c r="N494" s="11">
        <v>1.5633699999999999</v>
      </c>
      <c r="O494">
        <v>0</v>
      </c>
      <c r="P494">
        <v>-0.12917200000000001</v>
      </c>
    </row>
    <row r="495" spans="2:16" x14ac:dyDescent="0.3">
      <c r="B495">
        <v>2.1619999999999999</v>
      </c>
      <c r="C495">
        <v>0</v>
      </c>
      <c r="D495" s="1">
        <v>1.5230199999999999E-3</v>
      </c>
      <c r="E495">
        <v>0</v>
      </c>
      <c r="F495">
        <v>1.63031E-3</v>
      </c>
      <c r="G495">
        <v>0</v>
      </c>
      <c r="H495">
        <v>-2.61378E-3</v>
      </c>
      <c r="I495" s="11">
        <v>-1.0471999999999999</v>
      </c>
      <c r="J495" s="11">
        <v>-1.05958</v>
      </c>
      <c r="K495" s="11">
        <v>0</v>
      </c>
      <c r="L495" s="11">
        <v>-9.3879700000000007E-3</v>
      </c>
      <c r="M495" s="11">
        <v>1.5708</v>
      </c>
      <c r="N495" s="11">
        <v>1.56321</v>
      </c>
      <c r="O495">
        <v>0</v>
      </c>
      <c r="P495">
        <v>-0.129527</v>
      </c>
    </row>
    <row r="496" spans="2:16" x14ac:dyDescent="0.3">
      <c r="B496">
        <v>2.1629999999999998</v>
      </c>
      <c r="C496">
        <v>0</v>
      </c>
      <c r="D496" s="1">
        <v>1.50895E-3</v>
      </c>
      <c r="E496">
        <v>0</v>
      </c>
      <c r="F496">
        <v>1.61886E-3</v>
      </c>
      <c r="G496">
        <v>0</v>
      </c>
      <c r="H496">
        <v>-2.5978099999999999E-3</v>
      </c>
      <c r="I496">
        <v>-1.0471999999999999</v>
      </c>
      <c r="J496" s="11">
        <v>-1.05985</v>
      </c>
      <c r="K496">
        <v>0</v>
      </c>
      <c r="L496" s="11">
        <v>-9.4726099999999994E-3</v>
      </c>
      <c r="M496">
        <v>1.5708</v>
      </c>
      <c r="N496" s="11">
        <v>1.5630500000000001</v>
      </c>
      <c r="O496">
        <v>0</v>
      </c>
      <c r="P496">
        <v>-0.129881</v>
      </c>
    </row>
    <row r="497" spans="2:16" x14ac:dyDescent="0.3">
      <c r="B497">
        <v>2.1640000000000001</v>
      </c>
      <c r="C497">
        <v>0</v>
      </c>
      <c r="D497" s="1">
        <v>1.4948800000000001E-3</v>
      </c>
      <c r="E497">
        <v>0</v>
      </c>
      <c r="F497">
        <v>1.60742E-3</v>
      </c>
      <c r="G497">
        <v>0</v>
      </c>
      <c r="H497">
        <v>-2.5818299999999998E-3</v>
      </c>
      <c r="I497">
        <v>-1.0471999999999999</v>
      </c>
      <c r="J497" s="11">
        <v>-1.0601100000000001</v>
      </c>
      <c r="K497">
        <v>0</v>
      </c>
      <c r="L497" s="11">
        <v>-9.5570099999999995E-3</v>
      </c>
      <c r="M497">
        <v>1.5708</v>
      </c>
      <c r="N497" s="11">
        <v>1.5629</v>
      </c>
      <c r="O497">
        <v>0</v>
      </c>
      <c r="P497">
        <v>-0.13023399999999999</v>
      </c>
    </row>
    <row r="498" spans="2:16" x14ac:dyDescent="0.3">
      <c r="B498">
        <v>2.165</v>
      </c>
      <c r="C498">
        <v>0</v>
      </c>
      <c r="D498" s="1">
        <v>1.48058E-3</v>
      </c>
      <c r="E498">
        <v>0</v>
      </c>
      <c r="F498">
        <v>1.5959699999999999E-3</v>
      </c>
      <c r="G498">
        <v>0</v>
      </c>
      <c r="H498">
        <v>-2.5656199999999998E-3</v>
      </c>
      <c r="I498" s="11">
        <v>-1.0471999999999999</v>
      </c>
      <c r="J498" s="11">
        <v>-1.06036</v>
      </c>
      <c r="K498" s="11">
        <v>0</v>
      </c>
      <c r="L498" s="11">
        <v>-9.6414099999999996E-3</v>
      </c>
      <c r="M498" s="11">
        <v>1.5708</v>
      </c>
      <c r="N498" s="11">
        <v>1.56274</v>
      </c>
      <c r="O498">
        <v>0</v>
      </c>
      <c r="P498">
        <v>-0.13058600000000001</v>
      </c>
    </row>
    <row r="499" spans="2:16" x14ac:dyDescent="0.3">
      <c r="B499">
        <v>2.1659999999999999</v>
      </c>
      <c r="C499">
        <v>0</v>
      </c>
      <c r="D499" s="1">
        <v>1.46627E-3</v>
      </c>
      <c r="E499">
        <v>0</v>
      </c>
      <c r="F499">
        <v>1.58453E-3</v>
      </c>
      <c r="G499">
        <v>0</v>
      </c>
      <c r="H499" s="1">
        <v>-2.5491699999999999E-3</v>
      </c>
      <c r="I499" s="11">
        <v>-1.0471999999999999</v>
      </c>
      <c r="J499" s="11">
        <v>-1.0606</v>
      </c>
      <c r="K499" s="11">
        <v>0</v>
      </c>
      <c r="L499" s="11">
        <v>-9.7258099999999997E-3</v>
      </c>
      <c r="M499" s="11">
        <v>1.5708</v>
      </c>
      <c r="N499" s="11">
        <v>1.5625800000000001</v>
      </c>
      <c r="O499">
        <v>0</v>
      </c>
      <c r="P499">
        <v>-0.130938</v>
      </c>
    </row>
    <row r="500" spans="2:16" x14ac:dyDescent="0.3">
      <c r="B500">
        <v>2.1669999999999998</v>
      </c>
      <c r="C500">
        <v>0</v>
      </c>
      <c r="D500" s="1">
        <v>1.45173E-3</v>
      </c>
      <c r="E500">
        <v>0</v>
      </c>
      <c r="F500">
        <v>1.5730900000000001E-3</v>
      </c>
      <c r="G500">
        <v>0</v>
      </c>
      <c r="H500" s="1">
        <v>-2.53272E-3</v>
      </c>
      <c r="I500" s="11">
        <v>-1.0471999999999999</v>
      </c>
      <c r="J500" s="11">
        <v>-1.0608299999999999</v>
      </c>
      <c r="K500" s="11">
        <v>0</v>
      </c>
      <c r="L500" s="11">
        <v>-9.8099699999999995E-3</v>
      </c>
      <c r="M500" s="11">
        <v>1.5708</v>
      </c>
      <c r="N500" s="11">
        <v>1.5624199999999999</v>
      </c>
      <c r="O500">
        <v>0</v>
      </c>
      <c r="P500">
        <v>-0.13128799999999999</v>
      </c>
    </row>
    <row r="501" spans="2:16" x14ac:dyDescent="0.3">
      <c r="B501">
        <v>2.1680000000000001</v>
      </c>
      <c r="C501">
        <v>0</v>
      </c>
      <c r="D501" s="1">
        <v>1.4371900000000001E-3</v>
      </c>
      <c r="E501">
        <v>0</v>
      </c>
      <c r="F501">
        <v>1.56164E-3</v>
      </c>
      <c r="G501">
        <v>0</v>
      </c>
      <c r="H501" s="1">
        <v>-2.5162700000000001E-3</v>
      </c>
      <c r="I501" s="11">
        <v>-1.0471999999999999</v>
      </c>
      <c r="J501" s="11">
        <v>-1.06104</v>
      </c>
      <c r="K501" s="11">
        <v>0</v>
      </c>
      <c r="L501" s="11">
        <v>-9.8938900000000007E-3</v>
      </c>
      <c r="M501" s="11">
        <v>1.5708</v>
      </c>
      <c r="N501" s="11">
        <v>1.56227</v>
      </c>
      <c r="O501">
        <v>0</v>
      </c>
      <c r="P501">
        <v>-0.13163800000000001</v>
      </c>
    </row>
    <row r="502" spans="2:16" x14ac:dyDescent="0.3">
      <c r="B502">
        <v>2.169</v>
      </c>
      <c r="C502">
        <v>0</v>
      </c>
      <c r="D502" s="1">
        <v>1.42241E-3</v>
      </c>
      <c r="E502">
        <v>0</v>
      </c>
      <c r="F502">
        <v>1.5502000000000001E-3</v>
      </c>
      <c r="G502">
        <v>0</v>
      </c>
      <c r="H502" s="1">
        <v>-2.4995799999999999E-3</v>
      </c>
      <c r="I502" s="11">
        <v>-1.0471999999999999</v>
      </c>
      <c r="J502" s="11">
        <v>-1.06125</v>
      </c>
      <c r="K502" s="11">
        <v>0</v>
      </c>
      <c r="L502" s="11">
        <v>-9.9778200000000001E-3</v>
      </c>
      <c r="M502" s="11">
        <v>1.5708</v>
      </c>
      <c r="N502" s="11">
        <v>1.5621100000000001</v>
      </c>
      <c r="O502">
        <v>0</v>
      </c>
      <c r="P502">
        <v>-0.13198699999999999</v>
      </c>
    </row>
    <row r="503" spans="2:16" x14ac:dyDescent="0.3">
      <c r="B503">
        <v>2.17</v>
      </c>
      <c r="C503">
        <v>0</v>
      </c>
      <c r="D503" s="1">
        <v>1.4076200000000001E-3</v>
      </c>
      <c r="E503">
        <v>0</v>
      </c>
      <c r="F503">
        <v>1.53852E-3</v>
      </c>
      <c r="G503">
        <v>0</v>
      </c>
      <c r="H503" s="1">
        <v>-2.4828900000000002E-3</v>
      </c>
      <c r="I503" s="11">
        <v>-1.0471999999999999</v>
      </c>
      <c r="J503" s="11">
        <v>-1.0614399999999999</v>
      </c>
      <c r="K503" s="11">
        <v>0</v>
      </c>
      <c r="L503" s="11">
        <v>-1.0061499999999999E-2</v>
      </c>
      <c r="M503" s="11">
        <v>1.5708</v>
      </c>
      <c r="N503" s="11">
        <v>1.5619499999999999</v>
      </c>
      <c r="O503">
        <v>0</v>
      </c>
      <c r="P503">
        <v>-0.13233500000000001</v>
      </c>
    </row>
    <row r="504" spans="2:16" x14ac:dyDescent="0.3">
      <c r="B504">
        <v>2.1709999999999998</v>
      </c>
      <c r="C504">
        <v>0</v>
      </c>
      <c r="D504" s="1">
        <v>1.3925999999999999E-3</v>
      </c>
      <c r="E504">
        <v>0</v>
      </c>
      <c r="F504">
        <v>1.5268300000000001E-3</v>
      </c>
      <c r="G504">
        <v>0</v>
      </c>
      <c r="H504" s="1">
        <v>-2.4659600000000001E-3</v>
      </c>
      <c r="I504" s="11">
        <v>-1.0471999999999999</v>
      </c>
      <c r="J504" s="11">
        <v>-1.06162</v>
      </c>
      <c r="K504" s="11">
        <v>0</v>
      </c>
      <c r="L504" s="11">
        <v>-1.01452E-2</v>
      </c>
      <c r="M504" s="11">
        <v>1.5708</v>
      </c>
      <c r="N504" s="11">
        <v>1.5618000000000001</v>
      </c>
      <c r="O504">
        <v>0</v>
      </c>
      <c r="P504">
        <v>-0.13268199999999999</v>
      </c>
    </row>
    <row r="505" spans="2:16" x14ac:dyDescent="0.3">
      <c r="B505">
        <v>2.1720000000000002</v>
      </c>
      <c r="C505">
        <v>0</v>
      </c>
      <c r="D505" s="1">
        <v>1.37758E-3</v>
      </c>
      <c r="E505">
        <v>0</v>
      </c>
      <c r="F505">
        <v>1.5153899999999999E-3</v>
      </c>
      <c r="G505">
        <v>0</v>
      </c>
      <c r="H505" s="1">
        <v>-2.44904E-3</v>
      </c>
      <c r="I505" s="11">
        <v>-1.0471999999999999</v>
      </c>
      <c r="J505" s="11">
        <v>-1.0617799999999999</v>
      </c>
      <c r="K505" s="11">
        <v>0</v>
      </c>
      <c r="L505" s="11">
        <v>-1.0228599999999999E-2</v>
      </c>
      <c r="M505" s="11">
        <v>1.5708</v>
      </c>
      <c r="N505" s="11">
        <v>1.5616399999999999</v>
      </c>
      <c r="O505">
        <v>0</v>
      </c>
      <c r="P505">
        <v>-0.13302900000000001</v>
      </c>
    </row>
    <row r="506" spans="2:16" x14ac:dyDescent="0.3">
      <c r="B506">
        <v>2.173</v>
      </c>
      <c r="C506">
        <v>0</v>
      </c>
      <c r="D506" s="1">
        <v>1.3625600000000001E-3</v>
      </c>
      <c r="E506">
        <v>0</v>
      </c>
      <c r="F506">
        <v>1.5039400000000001E-3</v>
      </c>
      <c r="G506">
        <v>0</v>
      </c>
      <c r="H506" s="1">
        <v>-2.4321099999999999E-3</v>
      </c>
      <c r="I506" s="11">
        <v>-1.0471999999999999</v>
      </c>
      <c r="J506" s="11">
        <v>-1.06193</v>
      </c>
      <c r="K506" s="11">
        <v>0</v>
      </c>
      <c r="L506" s="11">
        <v>-1.0311799999999999E-2</v>
      </c>
      <c r="M506" s="11">
        <v>1.5708</v>
      </c>
      <c r="N506" s="11">
        <v>1.56149</v>
      </c>
      <c r="O506">
        <v>0</v>
      </c>
      <c r="P506">
        <v>-0.13337399999999999</v>
      </c>
    </row>
    <row r="507" spans="2:16" x14ac:dyDescent="0.3">
      <c r="B507">
        <v>2.1739999999999999</v>
      </c>
      <c r="C507">
        <v>0</v>
      </c>
      <c r="D507" s="1">
        <v>1.3473000000000001E-3</v>
      </c>
      <c r="E507">
        <v>0</v>
      </c>
      <c r="F507">
        <v>1.49226E-3</v>
      </c>
      <c r="G507">
        <v>0</v>
      </c>
      <c r="H507" s="1">
        <v>-2.41494E-3</v>
      </c>
      <c r="I507" s="11">
        <v>-1.0471999999999999</v>
      </c>
      <c r="J507" s="11">
        <v>-1.0620799999999999</v>
      </c>
      <c r="K507" s="11">
        <v>0</v>
      </c>
      <c r="L507" s="11">
        <v>-1.0395100000000001E-2</v>
      </c>
      <c r="M507" s="11">
        <v>1.5708</v>
      </c>
      <c r="N507" s="11">
        <v>1.5613300000000001</v>
      </c>
      <c r="O507">
        <v>0</v>
      </c>
      <c r="P507">
        <v>-0.133719</v>
      </c>
    </row>
    <row r="508" spans="2:16" x14ac:dyDescent="0.3">
      <c r="B508">
        <v>2.1749999999999998</v>
      </c>
      <c r="C508">
        <v>0</v>
      </c>
      <c r="D508" s="1">
        <v>1.33204E-3</v>
      </c>
      <c r="E508">
        <v>0</v>
      </c>
      <c r="F508">
        <v>1.48058E-3</v>
      </c>
      <c r="G508">
        <v>0</v>
      </c>
      <c r="H508" s="1">
        <v>-2.39778E-3</v>
      </c>
      <c r="I508" s="11">
        <v>-1.0471999999999999</v>
      </c>
      <c r="J508" s="11">
        <v>-1.0622</v>
      </c>
      <c r="K508" s="11">
        <v>0</v>
      </c>
      <c r="L508" s="11">
        <v>-1.0477999999999999E-2</v>
      </c>
      <c r="M508" s="11">
        <v>1.5708</v>
      </c>
      <c r="N508" s="11">
        <v>1.56118</v>
      </c>
      <c r="O508">
        <v>0</v>
      </c>
      <c r="P508">
        <v>-0.13406299999999999</v>
      </c>
    </row>
    <row r="509" spans="2:16" x14ac:dyDescent="0.3">
      <c r="B509">
        <v>2.1760000000000002</v>
      </c>
      <c r="C509">
        <v>0</v>
      </c>
      <c r="D509" s="1">
        <v>1.31679E-3</v>
      </c>
      <c r="E509">
        <v>0</v>
      </c>
      <c r="F509">
        <v>1.4691400000000001E-3</v>
      </c>
      <c r="G509">
        <v>0</v>
      </c>
      <c r="H509" s="1">
        <v>-2.38061E-3</v>
      </c>
      <c r="I509" s="11">
        <v>-1.0471999999999999</v>
      </c>
      <c r="J509" s="11">
        <v>-1.0623199999999999</v>
      </c>
      <c r="K509" s="11">
        <v>0</v>
      </c>
      <c r="L509" s="11">
        <v>-1.05608E-2</v>
      </c>
      <c r="M509" s="11">
        <v>1.5708</v>
      </c>
      <c r="N509" s="11">
        <v>1.5610200000000001</v>
      </c>
      <c r="O509">
        <v>0</v>
      </c>
      <c r="P509">
        <v>-0.134407</v>
      </c>
    </row>
    <row r="510" spans="2:16" x14ac:dyDescent="0.3">
      <c r="B510">
        <v>2.177</v>
      </c>
      <c r="C510">
        <v>0</v>
      </c>
      <c r="D510" s="1">
        <v>1.30153E-3</v>
      </c>
      <c r="E510">
        <v>0</v>
      </c>
      <c r="F510">
        <v>1.45769E-3</v>
      </c>
      <c r="G510">
        <v>0</v>
      </c>
      <c r="H510" s="1">
        <v>-2.3634400000000001E-3</v>
      </c>
      <c r="I510" s="11">
        <v>-1.0471999999999999</v>
      </c>
      <c r="J510" s="11">
        <v>-1.0624199999999999</v>
      </c>
      <c r="K510" s="11">
        <v>0</v>
      </c>
      <c r="L510" s="11">
        <v>-1.06432E-2</v>
      </c>
      <c r="M510" s="11">
        <v>1.5708</v>
      </c>
      <c r="N510" s="11">
        <v>1.56087</v>
      </c>
      <c r="O510">
        <v>0</v>
      </c>
      <c r="P510">
        <v>-0.13474900000000001</v>
      </c>
    </row>
    <row r="511" spans="2:16" x14ac:dyDescent="0.3">
      <c r="B511">
        <v>2.1779999999999999</v>
      </c>
      <c r="C511">
        <v>0</v>
      </c>
      <c r="D511">
        <v>1.2860300000000001E-3</v>
      </c>
      <c r="E511">
        <v>0</v>
      </c>
      <c r="F511">
        <v>1.4462500000000001E-3</v>
      </c>
      <c r="G511">
        <v>0</v>
      </c>
      <c r="H511" s="1">
        <v>-2.3460400000000002E-3</v>
      </c>
      <c r="I511" s="11">
        <v>-1.0471999999999999</v>
      </c>
      <c r="J511" s="11">
        <v>-1.0625199999999999</v>
      </c>
      <c r="K511" s="11">
        <v>0</v>
      </c>
      <c r="L511" s="11">
        <v>-1.0725500000000001E-2</v>
      </c>
      <c r="M511" s="11">
        <v>1.5708</v>
      </c>
      <c r="N511" s="11">
        <v>1.5607200000000001</v>
      </c>
      <c r="O511">
        <v>0</v>
      </c>
      <c r="P511">
        <v>-0.13509099999999999</v>
      </c>
    </row>
    <row r="512" spans="2:16" x14ac:dyDescent="0.3">
      <c r="B512">
        <v>2.1789999999999998</v>
      </c>
      <c r="C512">
        <v>0</v>
      </c>
      <c r="D512">
        <v>1.27053E-3</v>
      </c>
      <c r="E512">
        <v>0</v>
      </c>
      <c r="F512">
        <v>1.4348E-3</v>
      </c>
      <c r="G512">
        <v>0</v>
      </c>
      <c r="H512" s="1">
        <v>-2.3286299999999999E-3</v>
      </c>
      <c r="I512" s="11">
        <v>-1.0471999999999999</v>
      </c>
      <c r="J512" s="11">
        <v>-1.0626</v>
      </c>
      <c r="K512" s="11">
        <v>0</v>
      </c>
      <c r="L512" s="11">
        <v>-1.0807499999999999E-2</v>
      </c>
      <c r="M512" s="11">
        <v>1.5708</v>
      </c>
      <c r="N512" s="11">
        <v>1.56057</v>
      </c>
      <c r="O512">
        <v>0</v>
      </c>
      <c r="P512">
        <v>-0.135432</v>
      </c>
    </row>
    <row r="513" spans="2:16" x14ac:dyDescent="0.3">
      <c r="B513">
        <v>2.1800000000000002</v>
      </c>
      <c r="C513">
        <v>0</v>
      </c>
      <c r="D513">
        <v>1.25504E-3</v>
      </c>
      <c r="E513">
        <v>0</v>
      </c>
      <c r="F513">
        <v>1.42336E-3</v>
      </c>
      <c r="G513">
        <v>0</v>
      </c>
      <c r="H513" s="1">
        <v>-2.3112300000000001E-3</v>
      </c>
      <c r="I513" s="11">
        <v>-1.0471999999999999</v>
      </c>
      <c r="J513" s="11">
        <v>-1.0626599999999999</v>
      </c>
      <c r="K513" s="11">
        <v>0</v>
      </c>
      <c r="L513" s="11">
        <v>-1.08895E-2</v>
      </c>
      <c r="M513" s="11">
        <v>1.5708</v>
      </c>
      <c r="N513" s="11">
        <v>1.5604100000000001</v>
      </c>
      <c r="O513">
        <v>0</v>
      </c>
      <c r="P513">
        <v>-0.135771</v>
      </c>
    </row>
    <row r="514" spans="2:16" x14ac:dyDescent="0.3">
      <c r="B514">
        <v>2.181</v>
      </c>
      <c r="C514">
        <v>0</v>
      </c>
      <c r="D514">
        <v>1.2395399999999999E-3</v>
      </c>
      <c r="E514">
        <v>0</v>
      </c>
      <c r="F514">
        <v>1.4119099999999999E-3</v>
      </c>
      <c r="G514">
        <v>0</v>
      </c>
      <c r="H514" s="1">
        <v>-2.2938300000000002E-3</v>
      </c>
      <c r="I514" s="11">
        <v>-1.0471999999999999</v>
      </c>
      <c r="J514" s="11">
        <v>-1.0627200000000001</v>
      </c>
      <c r="K514" s="11">
        <v>0</v>
      </c>
      <c r="L514" s="11">
        <v>-1.0971099999999999E-2</v>
      </c>
      <c r="M514" s="11">
        <v>1.5708</v>
      </c>
      <c r="N514" s="11">
        <v>1.56026</v>
      </c>
      <c r="O514">
        <v>0</v>
      </c>
      <c r="P514">
        <v>-0.13611000000000001</v>
      </c>
    </row>
    <row r="515" spans="2:16" x14ac:dyDescent="0.3">
      <c r="B515">
        <v>2.1819999999999999</v>
      </c>
      <c r="C515">
        <v>0</v>
      </c>
      <c r="D515">
        <v>1.22404E-3</v>
      </c>
      <c r="E515">
        <v>0</v>
      </c>
      <c r="F515">
        <v>1.40047E-3</v>
      </c>
      <c r="G515">
        <v>0</v>
      </c>
      <c r="H515" s="1">
        <v>-2.2764199999999999E-3</v>
      </c>
      <c r="I515" s="11">
        <v>-1.0471999999999999</v>
      </c>
      <c r="J515" s="11">
        <v>-1.06277</v>
      </c>
      <c r="K515" s="11">
        <v>0</v>
      </c>
      <c r="L515" s="11">
        <v>-1.10524E-2</v>
      </c>
      <c r="M515" s="11">
        <v>1.5708</v>
      </c>
      <c r="N515" s="11">
        <v>1.5601100000000001</v>
      </c>
      <c r="O515">
        <v>0</v>
      </c>
      <c r="P515">
        <v>-0.13644800000000001</v>
      </c>
    </row>
    <row r="516" spans="2:16" x14ac:dyDescent="0.3">
      <c r="B516">
        <v>2.1829999999999998</v>
      </c>
      <c r="C516">
        <v>0</v>
      </c>
      <c r="D516">
        <v>1.20831E-3</v>
      </c>
      <c r="E516">
        <v>0</v>
      </c>
      <c r="F516">
        <v>1.3890300000000001E-3</v>
      </c>
      <c r="G516">
        <v>0</v>
      </c>
      <c r="H516" s="1">
        <v>-2.25902E-3</v>
      </c>
      <c r="I516" s="11">
        <v>-1.0471999999999999</v>
      </c>
      <c r="J516" s="11">
        <v>-1.06281</v>
      </c>
      <c r="K516" s="11">
        <v>0</v>
      </c>
      <c r="L516" s="11">
        <v>-1.1133199999999999E-2</v>
      </c>
      <c r="M516" s="11">
        <v>1.5708</v>
      </c>
      <c r="N516" s="11">
        <v>1.55996</v>
      </c>
      <c r="O516">
        <v>0</v>
      </c>
      <c r="P516">
        <v>-0.13678399999999999</v>
      </c>
    </row>
    <row r="517" spans="2:16" x14ac:dyDescent="0.3">
      <c r="B517">
        <v>2.1840000000000002</v>
      </c>
      <c r="C517">
        <v>0</v>
      </c>
      <c r="D517">
        <v>1.19257E-3</v>
      </c>
      <c r="E517">
        <v>0</v>
      </c>
      <c r="F517">
        <v>1.37758E-3</v>
      </c>
      <c r="G517">
        <v>0</v>
      </c>
      <c r="H517" s="1">
        <v>-2.2416099999999998E-3</v>
      </c>
      <c r="I517" s="11">
        <v>-1.0471999999999999</v>
      </c>
      <c r="J517" s="11">
        <v>-1.0628299999999999</v>
      </c>
      <c r="K517" s="11">
        <v>0</v>
      </c>
      <c r="L517" s="11">
        <v>-1.12135E-2</v>
      </c>
      <c r="M517" s="11">
        <v>1.5708</v>
      </c>
      <c r="N517" s="11">
        <v>1.55982</v>
      </c>
      <c r="O517">
        <v>0</v>
      </c>
      <c r="P517">
        <v>-0.13711999999999999</v>
      </c>
    </row>
    <row r="518" spans="2:16" x14ac:dyDescent="0.3">
      <c r="B518">
        <v>2.1850000000000001</v>
      </c>
      <c r="C518">
        <v>0</v>
      </c>
      <c r="D518">
        <v>1.17683E-3</v>
      </c>
      <c r="E518">
        <v>0</v>
      </c>
      <c r="F518">
        <v>1.3661400000000001E-3</v>
      </c>
      <c r="G518">
        <v>0</v>
      </c>
      <c r="H518" s="1">
        <v>-2.22397E-3</v>
      </c>
      <c r="I518" s="11">
        <v>-1.0471999999999999</v>
      </c>
      <c r="J518" s="11">
        <v>-1.0628500000000001</v>
      </c>
      <c r="K518" s="11">
        <v>0</v>
      </c>
      <c r="L518" s="11">
        <v>-1.1293600000000001E-2</v>
      </c>
      <c r="M518" s="11">
        <v>1.5708</v>
      </c>
      <c r="N518" s="11">
        <v>1.5596699999999999</v>
      </c>
      <c r="O518">
        <v>0</v>
      </c>
      <c r="P518">
        <v>-0.13745399999999999</v>
      </c>
    </row>
    <row r="519" spans="2:16" x14ac:dyDescent="0.3">
      <c r="B519">
        <v>2.1859999999999999</v>
      </c>
      <c r="C519">
        <v>0</v>
      </c>
      <c r="D519">
        <v>1.1611E-3</v>
      </c>
      <c r="E519">
        <v>0</v>
      </c>
      <c r="F519">
        <v>1.35469E-3</v>
      </c>
      <c r="G519">
        <v>0</v>
      </c>
      <c r="H519">
        <v>-2.2063299999999998E-3</v>
      </c>
      <c r="I519" s="11">
        <v>-1.0471999999999999</v>
      </c>
      <c r="J519" s="11">
        <v>-1.0628599999999999</v>
      </c>
      <c r="K519" s="11">
        <v>0</v>
      </c>
      <c r="L519" s="11">
        <v>-1.1373299999999999E-2</v>
      </c>
      <c r="M519" s="11">
        <v>1.5708</v>
      </c>
      <c r="N519" s="11">
        <v>1.55952</v>
      </c>
      <c r="O519">
        <v>0</v>
      </c>
      <c r="P519">
        <v>-0.13778599999999999</v>
      </c>
    </row>
    <row r="520" spans="2:16" x14ac:dyDescent="0.3">
      <c r="B520">
        <v>2.1869999999999998</v>
      </c>
      <c r="C520">
        <v>0</v>
      </c>
      <c r="D520">
        <v>1.14536E-3</v>
      </c>
      <c r="E520">
        <v>0</v>
      </c>
      <c r="F520">
        <v>1.34325E-3</v>
      </c>
      <c r="G520">
        <v>0</v>
      </c>
      <c r="H520">
        <v>-2.18892E-3</v>
      </c>
      <c r="I520" s="11">
        <v>-1.0471999999999999</v>
      </c>
      <c r="J520" s="11">
        <v>-1.0628599999999999</v>
      </c>
      <c r="K520" s="11">
        <v>0</v>
      </c>
      <c r="L520" s="11">
        <v>-1.14524E-2</v>
      </c>
      <c r="M520" s="11">
        <v>1.5708</v>
      </c>
      <c r="N520" s="11">
        <v>1.55938</v>
      </c>
      <c r="O520">
        <v>0</v>
      </c>
      <c r="P520">
        <v>-0.13811799999999999</v>
      </c>
    </row>
    <row r="521" spans="2:16" x14ac:dyDescent="0.3">
      <c r="B521">
        <v>2.1880000000000002</v>
      </c>
      <c r="C521">
        <v>0</v>
      </c>
      <c r="D521">
        <v>1.12963E-3</v>
      </c>
      <c r="E521">
        <v>0</v>
      </c>
      <c r="F521">
        <v>1.33204E-3</v>
      </c>
      <c r="G521">
        <v>0</v>
      </c>
      <c r="H521">
        <v>-2.1715200000000001E-3</v>
      </c>
      <c r="I521" s="11">
        <v>-1.0471999999999999</v>
      </c>
      <c r="J521" s="11">
        <v>-1.0628599999999999</v>
      </c>
      <c r="K521" s="11">
        <v>0</v>
      </c>
      <c r="L521" s="11">
        <v>-1.1531100000000001E-2</v>
      </c>
      <c r="M521" s="11">
        <v>1.5708</v>
      </c>
      <c r="N521" s="11">
        <v>1.55924</v>
      </c>
      <c r="O521">
        <v>0</v>
      </c>
      <c r="P521">
        <v>-0.13844799999999999</v>
      </c>
    </row>
    <row r="522" spans="2:16" x14ac:dyDescent="0.3">
      <c r="B522">
        <v>2.1890000000000001</v>
      </c>
      <c r="C522">
        <v>0</v>
      </c>
      <c r="D522">
        <v>1.11389E-3</v>
      </c>
      <c r="E522">
        <v>0</v>
      </c>
      <c r="F522">
        <v>1.32084E-3</v>
      </c>
      <c r="G522">
        <v>0</v>
      </c>
      <c r="H522">
        <v>-2.1541099999999999E-3</v>
      </c>
      <c r="I522" s="11">
        <v>-1.0471999999999999</v>
      </c>
      <c r="J522" s="11">
        <v>-1.06284</v>
      </c>
      <c r="K522" s="11">
        <v>0</v>
      </c>
      <c r="L522" s="11">
        <v>-1.1609299999999999E-2</v>
      </c>
      <c r="M522" s="11">
        <v>1.5708</v>
      </c>
      <c r="N522" s="11">
        <v>1.5590999999999999</v>
      </c>
      <c r="O522">
        <v>0</v>
      </c>
      <c r="P522">
        <v>-0.13877600000000001</v>
      </c>
    </row>
    <row r="523" spans="2:16" x14ac:dyDescent="0.3">
      <c r="B523">
        <v>2.19</v>
      </c>
      <c r="C523">
        <v>0</v>
      </c>
      <c r="D523">
        <v>1.0981599999999999E-3</v>
      </c>
      <c r="E523">
        <v>0</v>
      </c>
      <c r="F523">
        <v>1.30963E-3</v>
      </c>
      <c r="G523">
        <v>0</v>
      </c>
      <c r="H523">
        <v>-2.13671E-3</v>
      </c>
      <c r="I523" s="11">
        <v>-1.0471999999999999</v>
      </c>
      <c r="J523" s="11">
        <v>-1.0628200000000001</v>
      </c>
      <c r="K523" s="11">
        <v>0</v>
      </c>
      <c r="L523" s="11">
        <v>-1.1686999999999999E-2</v>
      </c>
      <c r="M523" s="11">
        <v>1.5708</v>
      </c>
      <c r="N523" s="11">
        <v>1.5589599999999999</v>
      </c>
      <c r="O523">
        <v>0</v>
      </c>
      <c r="P523">
        <v>-0.139103</v>
      </c>
    </row>
    <row r="524" spans="2:16" x14ac:dyDescent="0.3">
      <c r="B524">
        <v>2.1909999999999998</v>
      </c>
      <c r="C524">
        <v>0</v>
      </c>
      <c r="D524">
        <v>1.08242E-3</v>
      </c>
      <c r="E524">
        <v>0</v>
      </c>
      <c r="F524">
        <v>1.2984299999999999E-3</v>
      </c>
      <c r="G524">
        <v>0</v>
      </c>
      <c r="H524">
        <v>-2.1193000000000002E-3</v>
      </c>
      <c r="I524" s="11">
        <v>-1.0471999999999999</v>
      </c>
      <c r="J524" s="11">
        <v>-1.0627899999999999</v>
      </c>
      <c r="K524" s="11">
        <v>0</v>
      </c>
      <c r="L524" s="11">
        <v>-1.1764E-2</v>
      </c>
      <c r="M524" s="11">
        <v>1.5708</v>
      </c>
      <c r="N524" s="11">
        <v>1.5588200000000001</v>
      </c>
      <c r="O524">
        <v>0</v>
      </c>
      <c r="P524">
        <v>-0.139429</v>
      </c>
    </row>
    <row r="525" spans="2:16" x14ac:dyDescent="0.3">
      <c r="B525">
        <v>2.1920000000000002</v>
      </c>
      <c r="C525">
        <v>0</v>
      </c>
      <c r="D525">
        <v>1.06668E-3</v>
      </c>
      <c r="E525">
        <v>0</v>
      </c>
      <c r="F525">
        <v>1.2872199999999999E-3</v>
      </c>
      <c r="G525">
        <v>0</v>
      </c>
      <c r="H525">
        <v>-2.1018999999999999E-3</v>
      </c>
      <c r="I525" s="11">
        <v>-1.0471999999999999</v>
      </c>
      <c r="J525" s="11">
        <v>-1.0627599999999999</v>
      </c>
      <c r="K525" s="11">
        <v>0</v>
      </c>
      <c r="L525" s="11">
        <v>-1.18406E-2</v>
      </c>
      <c r="M525" s="11">
        <v>1.5708</v>
      </c>
      <c r="N525" s="11">
        <v>1.5586800000000001</v>
      </c>
      <c r="O525">
        <v>0</v>
      </c>
      <c r="P525">
        <v>-0.13975199999999999</v>
      </c>
    </row>
    <row r="526" spans="2:16" x14ac:dyDescent="0.3">
      <c r="B526">
        <v>2.1930000000000001</v>
      </c>
      <c r="C526">
        <v>0</v>
      </c>
      <c r="D526">
        <v>1.05119E-3</v>
      </c>
      <c r="E526">
        <v>0</v>
      </c>
      <c r="F526">
        <v>1.2760200000000001E-3</v>
      </c>
      <c r="G526">
        <v>0</v>
      </c>
      <c r="H526">
        <v>-2.08449E-3</v>
      </c>
      <c r="I526" s="11">
        <v>-1.0471999999999999</v>
      </c>
      <c r="J526" s="11">
        <v>-1.0627200000000001</v>
      </c>
      <c r="K526" s="11">
        <v>0</v>
      </c>
      <c r="L526" s="11">
        <v>-1.1916400000000001E-2</v>
      </c>
      <c r="M526" s="11">
        <v>1.5708</v>
      </c>
      <c r="N526" s="11">
        <v>1.5585500000000001</v>
      </c>
      <c r="O526">
        <v>0</v>
      </c>
      <c r="P526">
        <v>-0.140074</v>
      </c>
    </row>
    <row r="527" spans="2:16" x14ac:dyDescent="0.3">
      <c r="B527">
        <v>2.194</v>
      </c>
      <c r="C527">
        <v>0</v>
      </c>
      <c r="D527">
        <v>1.0356899999999999E-3</v>
      </c>
      <c r="E527">
        <v>0</v>
      </c>
      <c r="F527">
        <v>1.26505E-3</v>
      </c>
      <c r="G527">
        <v>0</v>
      </c>
      <c r="H527">
        <v>-2.06733E-3</v>
      </c>
      <c r="I527" s="11">
        <v>-1.0471999999999999</v>
      </c>
      <c r="J527" s="11">
        <v>-1.06267</v>
      </c>
      <c r="K527" s="11">
        <v>0</v>
      </c>
      <c r="L527" s="11">
        <v>-1.19915E-2</v>
      </c>
      <c r="M527" s="11">
        <v>1.5708</v>
      </c>
      <c r="N527" s="11">
        <v>1.5584100000000001</v>
      </c>
      <c r="O527">
        <v>0</v>
      </c>
      <c r="P527">
        <v>-0.14039499999999999</v>
      </c>
    </row>
    <row r="528" spans="2:16" x14ac:dyDescent="0.3">
      <c r="B528">
        <v>2.1949999999999998</v>
      </c>
      <c r="C528">
        <v>0</v>
      </c>
      <c r="D528">
        <v>1.02019E-3</v>
      </c>
      <c r="E528">
        <v>0</v>
      </c>
      <c r="F528">
        <v>1.2540800000000001E-3</v>
      </c>
      <c r="G528">
        <v>0</v>
      </c>
      <c r="H528">
        <v>-2.0501600000000001E-3</v>
      </c>
      <c r="I528" s="11">
        <v>-1.0471999999999999</v>
      </c>
      <c r="J528" s="11">
        <v>-1.0626199999999999</v>
      </c>
      <c r="K528" s="11">
        <v>0</v>
      </c>
      <c r="L528" s="11">
        <v>-1.20661E-2</v>
      </c>
      <c r="M528" s="11">
        <v>1.5708</v>
      </c>
      <c r="N528" s="11">
        <v>1.5582800000000001</v>
      </c>
      <c r="O528">
        <v>0</v>
      </c>
      <c r="P528">
        <v>-0.14071400000000001</v>
      </c>
    </row>
    <row r="529" spans="2:16" x14ac:dyDescent="0.3">
      <c r="B529">
        <v>2.1960000000000002</v>
      </c>
      <c r="C529">
        <v>0</v>
      </c>
      <c r="D529">
        <v>1.0047000000000001E-3</v>
      </c>
      <c r="E529">
        <v>0</v>
      </c>
      <c r="F529">
        <v>1.24311E-3</v>
      </c>
      <c r="G529">
        <v>0</v>
      </c>
      <c r="H529">
        <v>-2.0330000000000001E-3</v>
      </c>
      <c r="I529" s="11">
        <v>-1.0471999999999999</v>
      </c>
      <c r="J529" s="11">
        <v>-1.0625599999999999</v>
      </c>
      <c r="K529" s="11">
        <v>0</v>
      </c>
      <c r="L529" s="11">
        <v>-1.214E-2</v>
      </c>
      <c r="M529" s="11">
        <v>1.5708</v>
      </c>
      <c r="N529" s="11">
        <v>1.5581499999999999</v>
      </c>
      <c r="O529">
        <v>0</v>
      </c>
      <c r="P529">
        <v>-0.14103099999999999</v>
      </c>
    </row>
    <row r="530" spans="2:16" x14ac:dyDescent="0.3">
      <c r="B530">
        <v>2.1970000000000001</v>
      </c>
      <c r="C530">
        <v>0</v>
      </c>
      <c r="D530">
        <v>9.8919900000000007E-4</v>
      </c>
      <c r="E530">
        <v>0</v>
      </c>
      <c r="F530">
        <v>1.23215E-3</v>
      </c>
      <c r="G530">
        <v>0</v>
      </c>
      <c r="H530">
        <v>-2.01607E-3</v>
      </c>
      <c r="I530" s="11">
        <v>-1.0471999999999999</v>
      </c>
      <c r="J530" s="11">
        <v>-1.0624899999999999</v>
      </c>
      <c r="K530" s="11">
        <v>0</v>
      </c>
      <c r="L530" s="11">
        <v>-1.22132E-2</v>
      </c>
      <c r="M530" s="11">
        <v>1.5708</v>
      </c>
      <c r="N530" s="11">
        <v>1.55802</v>
      </c>
      <c r="O530">
        <v>0</v>
      </c>
      <c r="P530">
        <v>-0.141346</v>
      </c>
    </row>
    <row r="531" spans="2:16" x14ac:dyDescent="0.3">
      <c r="B531">
        <v>2.198</v>
      </c>
      <c r="C531">
        <v>0</v>
      </c>
      <c r="D531">
        <v>9.7370099999999999E-4</v>
      </c>
      <c r="E531">
        <v>0</v>
      </c>
      <c r="F531">
        <v>1.22142E-3</v>
      </c>
      <c r="G531">
        <v>0</v>
      </c>
      <c r="H531">
        <v>-1.9991399999999999E-3</v>
      </c>
      <c r="I531" s="11">
        <v>-1.0471999999999999</v>
      </c>
      <c r="J531" s="11">
        <v>-1.0624199999999999</v>
      </c>
      <c r="K531" s="11">
        <v>0</v>
      </c>
      <c r="L531" s="11">
        <v>-1.2285900000000001E-2</v>
      </c>
      <c r="M531" s="11">
        <v>1.5708</v>
      </c>
      <c r="N531" s="11">
        <v>1.55789</v>
      </c>
      <c r="O531">
        <v>0</v>
      </c>
      <c r="P531">
        <v>-0.14166000000000001</v>
      </c>
    </row>
    <row r="532" spans="2:16" x14ac:dyDescent="0.3">
      <c r="B532">
        <v>2.1989999999999998</v>
      </c>
      <c r="C532">
        <v>0</v>
      </c>
      <c r="D532">
        <v>9.5844300000000001E-4</v>
      </c>
      <c r="E532">
        <v>0</v>
      </c>
      <c r="F532">
        <v>1.2106899999999999E-3</v>
      </c>
      <c r="G532">
        <v>0</v>
      </c>
      <c r="H532">
        <v>-1.9822099999999999E-3</v>
      </c>
      <c r="I532" s="11">
        <v>-1.0471999999999999</v>
      </c>
      <c r="J532" s="11">
        <v>-1.0623499999999999</v>
      </c>
      <c r="K532" s="11">
        <v>0</v>
      </c>
      <c r="L532" s="11">
        <v>-1.2357999999999999E-2</v>
      </c>
      <c r="M532" s="11">
        <v>1.5708</v>
      </c>
      <c r="N532" s="11">
        <v>1.5577700000000001</v>
      </c>
      <c r="O532">
        <v>0</v>
      </c>
      <c r="P532">
        <v>-0.14197199999999999</v>
      </c>
    </row>
    <row r="533" spans="2:16" x14ac:dyDescent="0.3">
      <c r="B533">
        <v>2.2000000000000002</v>
      </c>
      <c r="C533">
        <v>0</v>
      </c>
      <c r="D533">
        <v>9.4318400000000001E-4</v>
      </c>
      <c r="E533">
        <v>0</v>
      </c>
      <c r="F533">
        <v>1.1999599999999999E-3</v>
      </c>
      <c r="G533">
        <v>0</v>
      </c>
      <c r="H533">
        <v>-1.9655200000000001E-3</v>
      </c>
      <c r="I533" s="11">
        <v>-1.0471999999999999</v>
      </c>
      <c r="J533" s="11">
        <v>-1.06227</v>
      </c>
      <c r="K533" s="11">
        <v>0</v>
      </c>
      <c r="L533" s="11">
        <v>-1.24292E-2</v>
      </c>
      <c r="M533" s="11">
        <v>1.5708</v>
      </c>
      <c r="N533" s="11">
        <v>1.5576399999999999</v>
      </c>
      <c r="O533">
        <v>0</v>
      </c>
      <c r="P533">
        <v>-0.14228099999999999</v>
      </c>
    </row>
    <row r="534" spans="2:16" x14ac:dyDescent="0.3">
      <c r="B534">
        <v>2.2010000000000001</v>
      </c>
      <c r="C534">
        <v>0</v>
      </c>
      <c r="D534">
        <v>9.2792500000000002E-4</v>
      </c>
      <c r="E534">
        <v>0</v>
      </c>
      <c r="F534">
        <v>1.1892300000000001E-3</v>
      </c>
      <c r="G534">
        <v>0</v>
      </c>
      <c r="H534">
        <v>-1.9488299999999999E-3</v>
      </c>
      <c r="I534" s="11">
        <v>-1.0471999999999999</v>
      </c>
      <c r="J534" s="11">
        <v>-1.0621799999999999</v>
      </c>
      <c r="K534" s="11">
        <v>0</v>
      </c>
      <c r="L534" s="11">
        <v>-1.24998E-2</v>
      </c>
      <c r="M534" s="11">
        <v>1.5708</v>
      </c>
      <c r="N534" s="11">
        <v>1.55752</v>
      </c>
      <c r="O534">
        <v>0</v>
      </c>
      <c r="P534">
        <v>-0.14258899999999999</v>
      </c>
    </row>
    <row r="535" spans="2:16" x14ac:dyDescent="0.3">
      <c r="B535">
        <v>2.202</v>
      </c>
      <c r="C535">
        <v>0</v>
      </c>
      <c r="D535">
        <v>9.1266600000000002E-4</v>
      </c>
      <c r="E535">
        <v>0</v>
      </c>
      <c r="F535">
        <v>1.1785000000000001E-3</v>
      </c>
      <c r="G535">
        <v>0</v>
      </c>
      <c r="H535">
        <v>-1.9321399999999999E-3</v>
      </c>
      <c r="I535" s="11">
        <v>-1.0471999999999999</v>
      </c>
      <c r="J535" s="11">
        <v>-1.0621</v>
      </c>
      <c r="K535" s="11">
        <v>0</v>
      </c>
      <c r="L535" s="11">
        <v>-1.25699E-2</v>
      </c>
      <c r="M535" s="11">
        <v>1.5708</v>
      </c>
      <c r="N535" s="11">
        <v>1.5573999999999999</v>
      </c>
      <c r="O535">
        <v>0</v>
      </c>
      <c r="P535">
        <v>-0.14289499999999999</v>
      </c>
    </row>
    <row r="536" spans="2:16" x14ac:dyDescent="0.3">
      <c r="B536">
        <v>2.2029999999999998</v>
      </c>
      <c r="C536">
        <v>0</v>
      </c>
      <c r="D536">
        <v>8.9764599999999999E-4</v>
      </c>
      <c r="E536">
        <v>0</v>
      </c>
      <c r="F536">
        <v>1.1680099999999999E-3</v>
      </c>
      <c r="G536">
        <v>0</v>
      </c>
      <c r="H536">
        <v>-1.9156900000000001E-3</v>
      </c>
      <c r="I536" s="11">
        <v>-1.0471999999999999</v>
      </c>
      <c r="J536" s="11">
        <v>-1.0620099999999999</v>
      </c>
      <c r="K536" s="11">
        <v>0</v>
      </c>
      <c r="L536" s="11">
        <v>-1.2638999999999999E-2</v>
      </c>
      <c r="M536" s="11">
        <v>1.5708</v>
      </c>
      <c r="N536" s="11">
        <v>1.55728</v>
      </c>
      <c r="O536">
        <v>0</v>
      </c>
      <c r="P536">
        <v>-0.14319799999999999</v>
      </c>
    </row>
    <row r="537" spans="2:16" x14ac:dyDescent="0.3">
      <c r="B537">
        <v>2.2040000000000002</v>
      </c>
      <c r="C537">
        <v>0</v>
      </c>
      <c r="D537">
        <v>8.8262599999999996E-4</v>
      </c>
      <c r="E537">
        <v>0</v>
      </c>
      <c r="F537">
        <v>1.15752E-3</v>
      </c>
      <c r="G537">
        <v>0</v>
      </c>
      <c r="H537">
        <v>-1.89924E-3</v>
      </c>
      <c r="I537" s="11">
        <v>-1.0471999999999999</v>
      </c>
      <c r="J537" s="11">
        <v>-1.0619099999999999</v>
      </c>
      <c r="K537" s="11">
        <v>0</v>
      </c>
      <c r="L537" s="11">
        <v>-1.2707700000000001E-2</v>
      </c>
      <c r="M537" s="11">
        <v>1.5708</v>
      </c>
      <c r="N537" s="11">
        <v>1.5571600000000001</v>
      </c>
      <c r="O537">
        <v>0</v>
      </c>
      <c r="P537">
        <v>-0.14349999999999999</v>
      </c>
    </row>
    <row r="538" spans="2:16" x14ac:dyDescent="0.3">
      <c r="B538">
        <v>2.2050000000000001</v>
      </c>
      <c r="C538">
        <v>0</v>
      </c>
      <c r="D538">
        <v>8.6760500000000003E-4</v>
      </c>
      <c r="E538">
        <v>0</v>
      </c>
      <c r="F538">
        <v>1.1470300000000001E-3</v>
      </c>
      <c r="G538">
        <v>0</v>
      </c>
      <c r="H538">
        <v>-1.8830299999999999E-3</v>
      </c>
      <c r="I538" s="11">
        <v>-1.0471999999999999</v>
      </c>
      <c r="J538" s="11">
        <v>-1.0618099999999999</v>
      </c>
      <c r="K538" s="11">
        <v>0</v>
      </c>
      <c r="L538" s="11">
        <v>-1.2775399999999999E-2</v>
      </c>
      <c r="M538" s="11">
        <v>1.5708</v>
      </c>
      <c r="N538" s="11">
        <v>1.55705</v>
      </c>
      <c r="O538">
        <v>0</v>
      </c>
      <c r="P538">
        <v>-0.14380000000000001</v>
      </c>
    </row>
    <row r="539" spans="2:16" x14ac:dyDescent="0.3">
      <c r="B539">
        <v>2.206</v>
      </c>
      <c r="C539">
        <v>0</v>
      </c>
      <c r="D539">
        <v>8.52585E-4</v>
      </c>
      <c r="E539">
        <v>0</v>
      </c>
      <c r="F539">
        <v>1.13678E-3</v>
      </c>
      <c r="G539">
        <v>0</v>
      </c>
      <c r="H539">
        <v>-1.8668199999999999E-3</v>
      </c>
      <c r="I539" s="11">
        <v>-1.0471999999999999</v>
      </c>
      <c r="J539" s="11">
        <v>-1.0617099999999999</v>
      </c>
      <c r="K539" s="11">
        <v>0</v>
      </c>
      <c r="L539" s="11">
        <v>-1.28424E-2</v>
      </c>
      <c r="M539" s="11">
        <v>1.5708</v>
      </c>
      <c r="N539" s="11">
        <v>1.55694</v>
      </c>
      <c r="O539">
        <v>0</v>
      </c>
      <c r="P539">
        <v>-0.144097</v>
      </c>
    </row>
    <row r="540" spans="2:16" x14ac:dyDescent="0.3">
      <c r="B540">
        <v>2.2069999999999999</v>
      </c>
      <c r="C540">
        <v>0</v>
      </c>
      <c r="D540">
        <v>8.3780300000000003E-4</v>
      </c>
      <c r="E540">
        <v>0</v>
      </c>
      <c r="F540">
        <v>1.1265299999999999E-3</v>
      </c>
      <c r="G540">
        <v>0</v>
      </c>
      <c r="H540">
        <v>-1.8508400000000001E-3</v>
      </c>
      <c r="I540" s="11">
        <v>-1.0471999999999999</v>
      </c>
      <c r="J540" s="11">
        <v>-1.0616000000000001</v>
      </c>
      <c r="K540" s="11">
        <v>0</v>
      </c>
      <c r="L540" s="11">
        <v>-1.29087E-2</v>
      </c>
      <c r="M540" s="11">
        <v>1.5708</v>
      </c>
      <c r="N540" s="11">
        <v>1.5568200000000001</v>
      </c>
      <c r="O540">
        <v>0</v>
      </c>
      <c r="P540">
        <v>-0.14439199999999999</v>
      </c>
    </row>
    <row r="541" spans="2:16" x14ac:dyDescent="0.3">
      <c r="B541">
        <v>2.2080000000000002</v>
      </c>
      <c r="C541">
        <v>0</v>
      </c>
      <c r="D541">
        <v>8.2302099999999995E-4</v>
      </c>
      <c r="E541">
        <v>0</v>
      </c>
      <c r="F541">
        <v>1.1162800000000001E-3</v>
      </c>
      <c r="G541">
        <v>0</v>
      </c>
      <c r="H541">
        <v>-1.8348699999999999E-3</v>
      </c>
      <c r="I541" s="11">
        <v>-1.0471999999999999</v>
      </c>
      <c r="J541" s="11">
        <v>-1.06149</v>
      </c>
      <c r="K541" s="11">
        <v>0</v>
      </c>
      <c r="L541" s="11">
        <v>-1.2974299999999999E-2</v>
      </c>
      <c r="M541" s="11">
        <v>1.5708</v>
      </c>
      <c r="N541" s="11">
        <v>1.5567200000000001</v>
      </c>
      <c r="O541">
        <v>0</v>
      </c>
      <c r="P541">
        <v>-0.14468500000000001</v>
      </c>
    </row>
    <row r="542" spans="2:16" x14ac:dyDescent="0.3">
      <c r="B542">
        <v>2.2090000000000001</v>
      </c>
      <c r="C542">
        <v>0</v>
      </c>
      <c r="D542">
        <v>8.0823899999999998E-4</v>
      </c>
      <c r="E542">
        <v>0</v>
      </c>
      <c r="F542">
        <v>1.1060200000000001E-3</v>
      </c>
      <c r="G542">
        <v>0</v>
      </c>
      <c r="H542">
        <v>-1.8189E-3</v>
      </c>
      <c r="I542" s="11">
        <v>-1.0471999999999999</v>
      </c>
      <c r="J542" s="11">
        <v>-1.06138</v>
      </c>
      <c r="K542" s="11">
        <v>0</v>
      </c>
      <c r="L542" s="11">
        <v>-1.30391E-2</v>
      </c>
      <c r="M542" s="11">
        <v>1.5708</v>
      </c>
      <c r="N542" s="11">
        <v>1.55661</v>
      </c>
      <c r="O542">
        <v>0</v>
      </c>
      <c r="P542">
        <v>-0.14497599999999999</v>
      </c>
    </row>
    <row r="543" spans="2:16" x14ac:dyDescent="0.3">
      <c r="B543">
        <v>2.21</v>
      </c>
      <c r="C543">
        <v>0</v>
      </c>
      <c r="D543">
        <v>7.9369499999999997E-4</v>
      </c>
      <c r="E543">
        <v>0</v>
      </c>
      <c r="F543">
        <v>1.09577E-3</v>
      </c>
      <c r="G543">
        <v>0</v>
      </c>
      <c r="H543">
        <v>-1.80316E-3</v>
      </c>
      <c r="I543" s="11">
        <v>-1.0471999999999999</v>
      </c>
      <c r="J543" s="11">
        <v>-1.0612699999999999</v>
      </c>
      <c r="K543" s="11">
        <v>0</v>
      </c>
      <c r="L543" s="11">
        <v>-1.3103200000000001E-2</v>
      </c>
      <c r="M543" s="11">
        <v>1.5708</v>
      </c>
      <c r="N543" s="11">
        <v>1.5565</v>
      </c>
      <c r="O543">
        <v>0</v>
      </c>
      <c r="P543">
        <v>-0.14526500000000001</v>
      </c>
    </row>
    <row r="544" spans="2:16" x14ac:dyDescent="0.3">
      <c r="B544">
        <v>2.2109999999999999</v>
      </c>
      <c r="C544">
        <v>0</v>
      </c>
      <c r="D544">
        <v>7.7915199999999997E-4</v>
      </c>
      <c r="E544">
        <v>0</v>
      </c>
      <c r="F544">
        <v>1.0857600000000001E-3</v>
      </c>
      <c r="G544">
        <v>0</v>
      </c>
      <c r="H544">
        <v>-1.7874200000000001E-3</v>
      </c>
      <c r="I544" s="11">
        <v>-1.0471999999999999</v>
      </c>
      <c r="J544" s="11">
        <v>-1.06115</v>
      </c>
      <c r="K544" s="11">
        <v>0</v>
      </c>
      <c r="L544" s="11">
        <v>-1.31664E-2</v>
      </c>
      <c r="M544" s="11">
        <v>1.5708</v>
      </c>
      <c r="N544" s="11">
        <v>1.5564</v>
      </c>
      <c r="O544">
        <v>0</v>
      </c>
      <c r="P544">
        <v>-0.14555100000000001</v>
      </c>
    </row>
    <row r="545" spans="2:16" x14ac:dyDescent="0.3">
      <c r="B545">
        <v>2.2120000000000002</v>
      </c>
      <c r="C545">
        <v>0</v>
      </c>
      <c r="D545">
        <v>7.6484700000000003E-4</v>
      </c>
      <c r="E545">
        <v>0</v>
      </c>
      <c r="F545">
        <v>1.0757399999999999E-3</v>
      </c>
      <c r="G545">
        <v>0</v>
      </c>
      <c r="H545">
        <v>-1.7719299999999999E-3</v>
      </c>
      <c r="I545" s="11">
        <v>-1.0471999999999999</v>
      </c>
      <c r="J545" s="11">
        <v>-1.0610299999999999</v>
      </c>
      <c r="K545" s="11">
        <v>0</v>
      </c>
      <c r="L545" s="11">
        <v>-1.32289E-2</v>
      </c>
      <c r="M545" s="11">
        <v>1.5708</v>
      </c>
      <c r="N545" s="11">
        <v>1.5563</v>
      </c>
      <c r="O545">
        <v>0</v>
      </c>
      <c r="P545">
        <v>-0.14583499999999999</v>
      </c>
    </row>
    <row r="546" spans="2:16" x14ac:dyDescent="0.3">
      <c r="B546">
        <v>2.2130000000000001</v>
      </c>
      <c r="C546">
        <v>0</v>
      </c>
      <c r="D546">
        <v>7.5054199999999998E-4</v>
      </c>
      <c r="E546">
        <v>0</v>
      </c>
      <c r="F546">
        <v>1.0659700000000001E-3</v>
      </c>
      <c r="G546">
        <v>0</v>
      </c>
      <c r="H546">
        <v>-1.7566700000000001E-3</v>
      </c>
      <c r="I546" s="11">
        <v>-1.0471999999999999</v>
      </c>
      <c r="J546" s="11">
        <v>-1.06091</v>
      </c>
      <c r="K546" s="11">
        <v>0</v>
      </c>
      <c r="L546" s="11">
        <v>-1.32906E-2</v>
      </c>
      <c r="M546" s="11">
        <v>1.5708</v>
      </c>
      <c r="N546" s="11">
        <v>1.5562</v>
      </c>
      <c r="O546">
        <v>0</v>
      </c>
      <c r="P546">
        <v>-0.146117</v>
      </c>
    </row>
    <row r="547" spans="2:16" x14ac:dyDescent="0.3">
      <c r="B547">
        <v>2.214</v>
      </c>
      <c r="C547">
        <v>0</v>
      </c>
      <c r="D547">
        <v>7.3623700000000005E-4</v>
      </c>
      <c r="E547">
        <v>0</v>
      </c>
      <c r="F547">
        <v>1.05619E-3</v>
      </c>
      <c r="G547">
        <v>0</v>
      </c>
      <c r="H547">
        <v>-1.7414100000000001E-3</v>
      </c>
      <c r="I547" s="11">
        <v>-1.0471999999999999</v>
      </c>
      <c r="J547" s="11">
        <v>-1.0607899999999999</v>
      </c>
      <c r="K547" s="11">
        <v>0</v>
      </c>
      <c r="L547" s="11">
        <v>-1.3351699999999999E-2</v>
      </c>
      <c r="M547" s="11">
        <v>1.5708</v>
      </c>
      <c r="N547" s="11">
        <v>1.5561</v>
      </c>
      <c r="O547">
        <v>0</v>
      </c>
      <c r="P547">
        <v>-0.146396</v>
      </c>
    </row>
    <row r="548" spans="2:16" x14ac:dyDescent="0.3">
      <c r="B548">
        <v>2.2149999999999999</v>
      </c>
      <c r="C548">
        <v>0</v>
      </c>
      <c r="D548">
        <v>7.2216999999999995E-4</v>
      </c>
      <c r="E548">
        <v>0</v>
      </c>
      <c r="F548">
        <v>1.0464199999999999E-3</v>
      </c>
      <c r="G548">
        <v>0</v>
      </c>
      <c r="H548">
        <v>-1.7261500000000001E-3</v>
      </c>
      <c r="I548" s="11">
        <v>-1.0471999999999999</v>
      </c>
      <c r="J548" s="11">
        <v>-1.06067</v>
      </c>
      <c r="K548" s="11">
        <v>0</v>
      </c>
      <c r="L548" s="11">
        <v>-1.3412E-2</v>
      </c>
      <c r="M548" s="11">
        <v>1.5708</v>
      </c>
      <c r="N548" s="11">
        <v>1.556</v>
      </c>
      <c r="O548">
        <v>0</v>
      </c>
      <c r="P548">
        <v>-0.146673</v>
      </c>
    </row>
    <row r="549" spans="2:16" x14ac:dyDescent="0.3">
      <c r="B549">
        <v>2.2160000000000002</v>
      </c>
      <c r="C549">
        <v>0</v>
      </c>
      <c r="D549">
        <v>7.0810299999999997E-4</v>
      </c>
      <c r="E549">
        <v>0</v>
      </c>
      <c r="F549">
        <v>1.0366399999999999E-3</v>
      </c>
      <c r="G549">
        <v>0</v>
      </c>
      <c r="H549">
        <v>-1.7111299999999999E-3</v>
      </c>
      <c r="I549" s="11">
        <v>-1.0471999999999999</v>
      </c>
      <c r="J549" s="11">
        <v>-1.06054</v>
      </c>
      <c r="K549" s="11">
        <v>0</v>
      </c>
      <c r="L549" s="11">
        <v>-1.34716E-2</v>
      </c>
      <c r="M549" s="11">
        <v>1.5708</v>
      </c>
      <c r="N549" s="11">
        <v>1.5559099999999999</v>
      </c>
      <c r="O549">
        <v>0</v>
      </c>
      <c r="P549">
        <v>-0.14694699999999999</v>
      </c>
    </row>
    <row r="550" spans="2:16" x14ac:dyDescent="0.3">
      <c r="B550">
        <v>2.2170000000000001</v>
      </c>
      <c r="C550">
        <v>0</v>
      </c>
      <c r="D550">
        <v>6.9403599999999998E-4</v>
      </c>
      <c r="E550">
        <v>0</v>
      </c>
      <c r="F550">
        <v>1.0271099999999999E-3</v>
      </c>
      <c r="G550">
        <v>0</v>
      </c>
      <c r="H550">
        <v>-1.6963499999999999E-3</v>
      </c>
      <c r="I550" s="11">
        <v>-1.0471999999999999</v>
      </c>
      <c r="J550" s="11">
        <v>-1.0604100000000001</v>
      </c>
      <c r="K550" s="11">
        <v>0</v>
      </c>
      <c r="L550" s="11">
        <v>-1.35303E-2</v>
      </c>
      <c r="M550" s="11">
        <v>1.5708</v>
      </c>
      <c r="N550" s="11">
        <v>1.55582</v>
      </c>
      <c r="O550">
        <v>0</v>
      </c>
      <c r="P550">
        <v>-0.14721899999999999</v>
      </c>
    </row>
    <row r="551" spans="2:16" x14ac:dyDescent="0.3">
      <c r="B551">
        <v>2.218</v>
      </c>
      <c r="C551">
        <v>0</v>
      </c>
      <c r="D551">
        <v>6.8020799999999996E-4</v>
      </c>
      <c r="E551">
        <v>0</v>
      </c>
      <c r="F551">
        <v>1.01757E-3</v>
      </c>
      <c r="G551">
        <v>0</v>
      </c>
      <c r="H551">
        <v>-1.6815700000000001E-3</v>
      </c>
      <c r="I551" s="11">
        <v>-1.0471999999999999</v>
      </c>
      <c r="J551" s="11">
        <v>-1.0602799999999999</v>
      </c>
      <c r="K551" s="11">
        <v>0</v>
      </c>
      <c r="L551" s="11">
        <v>-1.35882E-2</v>
      </c>
      <c r="M551" s="11">
        <v>1.5708</v>
      </c>
      <c r="N551" s="11">
        <v>1.55572</v>
      </c>
      <c r="O551">
        <v>0</v>
      </c>
      <c r="P551">
        <v>-0.14748900000000001</v>
      </c>
    </row>
    <row r="552" spans="2:16" x14ac:dyDescent="0.3">
      <c r="B552">
        <v>2.2189999999999999</v>
      </c>
      <c r="C552">
        <v>0</v>
      </c>
      <c r="D552">
        <v>6.6638000000000005E-4</v>
      </c>
      <c r="E552">
        <v>0</v>
      </c>
      <c r="F552">
        <v>1.00803E-3</v>
      </c>
      <c r="G552">
        <v>0</v>
      </c>
      <c r="H552">
        <v>-1.66702E-3</v>
      </c>
      <c r="I552" s="11">
        <v>-1.0471999999999999</v>
      </c>
      <c r="J552" s="11">
        <v>-1.0601499999999999</v>
      </c>
      <c r="K552" s="11">
        <v>0</v>
      </c>
      <c r="L552" s="11">
        <v>-1.36454E-2</v>
      </c>
      <c r="M552" s="11">
        <v>1.5708</v>
      </c>
      <c r="N552" s="11">
        <v>1.5556399999999999</v>
      </c>
      <c r="O552">
        <v>0</v>
      </c>
      <c r="P552">
        <v>-0.147756</v>
      </c>
    </row>
    <row r="553" spans="2:16" x14ac:dyDescent="0.3">
      <c r="B553">
        <v>2.2200000000000002</v>
      </c>
      <c r="C553">
        <v>0</v>
      </c>
      <c r="D553">
        <v>6.5278999999999999E-4</v>
      </c>
      <c r="E553">
        <v>0</v>
      </c>
      <c r="F553">
        <v>9.9873499999999994E-4</v>
      </c>
      <c r="G553">
        <v>0</v>
      </c>
      <c r="H553">
        <v>-1.65248E-3</v>
      </c>
      <c r="I553" s="11">
        <v>-1.0471999999999999</v>
      </c>
      <c r="J553" s="11">
        <v>-1.06002</v>
      </c>
      <c r="K553" s="11">
        <v>0</v>
      </c>
      <c r="L553" s="11">
        <v>-1.3701899999999999E-2</v>
      </c>
      <c r="M553" s="11">
        <v>1.5708</v>
      </c>
      <c r="N553" s="11">
        <v>1.55555</v>
      </c>
      <c r="O553">
        <v>0</v>
      </c>
      <c r="P553">
        <v>-0.14802100000000001</v>
      </c>
    </row>
    <row r="554" spans="2:16" x14ac:dyDescent="0.3">
      <c r="B554">
        <v>2.2210000000000001</v>
      </c>
      <c r="C554">
        <v>0</v>
      </c>
      <c r="D554">
        <v>6.3920000000000003E-4</v>
      </c>
      <c r="E554">
        <v>0</v>
      </c>
      <c r="F554">
        <v>9.8943699999999991E-4</v>
      </c>
      <c r="G554">
        <v>0</v>
      </c>
      <c r="H554">
        <v>-1.63817E-3</v>
      </c>
      <c r="I554" s="11">
        <v>-1.0471999999999999</v>
      </c>
      <c r="J554" s="11">
        <v>-1.0598799999999999</v>
      </c>
      <c r="K554" s="11">
        <v>0</v>
      </c>
      <c r="L554" s="11">
        <v>-1.3757699999999999E-2</v>
      </c>
      <c r="M554" s="11">
        <v>1.5708</v>
      </c>
      <c r="N554" s="11">
        <v>1.5554600000000001</v>
      </c>
      <c r="O554">
        <v>0</v>
      </c>
      <c r="P554">
        <v>-0.148283</v>
      </c>
    </row>
    <row r="555" spans="2:16" x14ac:dyDescent="0.3">
      <c r="B555">
        <v>2.222</v>
      </c>
      <c r="C555">
        <v>0</v>
      </c>
      <c r="D555">
        <v>6.2584900000000005E-4</v>
      </c>
      <c r="E555">
        <v>0</v>
      </c>
      <c r="F555">
        <v>9.801390000000001E-4</v>
      </c>
      <c r="G555">
        <v>0</v>
      </c>
      <c r="H555">
        <v>-1.6238699999999999E-3</v>
      </c>
      <c r="I555" s="11">
        <v>-1.0471999999999999</v>
      </c>
      <c r="J555" s="11">
        <v>-1.05975</v>
      </c>
      <c r="K555" s="11">
        <v>0</v>
      </c>
      <c r="L555" s="11">
        <v>-1.38125E-2</v>
      </c>
      <c r="M555" s="11">
        <v>1.5708</v>
      </c>
      <c r="N555" s="11">
        <v>1.55538</v>
      </c>
      <c r="O555">
        <v>0</v>
      </c>
      <c r="P555">
        <v>-0.14854300000000001</v>
      </c>
    </row>
    <row r="556" spans="2:16" x14ac:dyDescent="0.3">
      <c r="B556">
        <v>2.2229999999999999</v>
      </c>
      <c r="C556">
        <v>0</v>
      </c>
      <c r="D556">
        <v>6.1249700000000004E-4</v>
      </c>
      <c r="E556">
        <v>0</v>
      </c>
      <c r="F556">
        <v>9.7084000000000005E-4</v>
      </c>
      <c r="G556">
        <v>0</v>
      </c>
      <c r="H556">
        <v>-1.6098E-3</v>
      </c>
      <c r="I556" s="11">
        <v>-1.0471999999999999</v>
      </c>
      <c r="J556" s="11">
        <v>-1.0596099999999999</v>
      </c>
      <c r="K556" s="11">
        <v>0</v>
      </c>
      <c r="L556" s="11">
        <v>-1.3866699999999999E-2</v>
      </c>
      <c r="M556" s="11">
        <v>1.5708</v>
      </c>
      <c r="N556" s="11">
        <v>1.5552999999999999</v>
      </c>
      <c r="O556">
        <v>0</v>
      </c>
      <c r="P556">
        <v>-0.14879999999999999</v>
      </c>
    </row>
    <row r="557" spans="2:16" x14ac:dyDescent="0.3">
      <c r="B557">
        <v>2.2240000000000002</v>
      </c>
      <c r="C557">
        <v>0</v>
      </c>
      <c r="D557">
        <v>5.9914600000000005E-4</v>
      </c>
      <c r="E557">
        <v>0</v>
      </c>
      <c r="F557">
        <v>9.6178099999999999E-4</v>
      </c>
      <c r="G557">
        <v>0</v>
      </c>
      <c r="H557">
        <v>-1.59574E-3</v>
      </c>
      <c r="I557" s="11">
        <v>-1.0471999999999999</v>
      </c>
      <c r="J557" s="11">
        <v>-1.05948</v>
      </c>
      <c r="K557" s="11">
        <v>0</v>
      </c>
      <c r="L557" s="11">
        <v>-1.39198E-2</v>
      </c>
      <c r="M557" s="11">
        <v>1.5708</v>
      </c>
      <c r="N557" s="11">
        <v>1.55522</v>
      </c>
      <c r="O557">
        <v>0</v>
      </c>
      <c r="P557">
        <v>-0.14905399999999999</v>
      </c>
    </row>
    <row r="558" spans="2:16" x14ac:dyDescent="0.3">
      <c r="B558">
        <v>2.2250000000000001</v>
      </c>
      <c r="C558">
        <v>0</v>
      </c>
      <c r="D558">
        <v>5.8603300000000002E-4</v>
      </c>
      <c r="E558">
        <v>0</v>
      </c>
      <c r="F558">
        <v>9.5272100000000001E-4</v>
      </c>
      <c r="G558">
        <v>0</v>
      </c>
      <c r="H558">
        <v>-1.58191E-3</v>
      </c>
      <c r="I558" s="11">
        <v>-1.0471999999999999</v>
      </c>
      <c r="J558" s="11">
        <v>-1.0593399999999999</v>
      </c>
      <c r="K558" s="11">
        <v>0</v>
      </c>
      <c r="L558" s="11">
        <v>-1.39723E-2</v>
      </c>
      <c r="M558" s="11">
        <v>1.5708</v>
      </c>
      <c r="N558" s="11">
        <v>1.55514</v>
      </c>
      <c r="O558">
        <v>0</v>
      </c>
      <c r="P558">
        <v>-0.14930599999999999</v>
      </c>
    </row>
    <row r="559" spans="2:16" x14ac:dyDescent="0.3">
      <c r="B559">
        <v>2.226</v>
      </c>
      <c r="C559">
        <v>0</v>
      </c>
      <c r="D559">
        <v>5.7291999999999998E-4</v>
      </c>
      <c r="E559">
        <v>0</v>
      </c>
      <c r="F559">
        <v>9.4366100000000004E-4</v>
      </c>
      <c r="G559">
        <v>0</v>
      </c>
      <c r="H559">
        <v>-1.56832E-3</v>
      </c>
      <c r="I559" s="11">
        <v>-1.0471999999999999</v>
      </c>
      <c r="J559" s="11">
        <v>-1.0591999999999999</v>
      </c>
      <c r="K559" s="11">
        <v>0</v>
      </c>
      <c r="L559" s="11">
        <v>-1.4024E-2</v>
      </c>
      <c r="M559" s="11">
        <v>1.5708</v>
      </c>
      <c r="N559" s="11">
        <v>1.5550600000000001</v>
      </c>
      <c r="O559">
        <v>0</v>
      </c>
      <c r="P559">
        <v>-0.14955499999999999</v>
      </c>
    </row>
    <row r="560" spans="2:16" x14ac:dyDescent="0.3">
      <c r="B560">
        <v>2.2269999999999999</v>
      </c>
      <c r="C560">
        <v>0</v>
      </c>
      <c r="D560">
        <v>5.6004500000000001E-4</v>
      </c>
      <c r="E560">
        <v>0</v>
      </c>
      <c r="F560">
        <v>9.3483900000000003E-4</v>
      </c>
      <c r="G560">
        <v>0</v>
      </c>
      <c r="H560">
        <v>-1.55473E-3</v>
      </c>
      <c r="I560" s="11">
        <v>-1.0471999999999999</v>
      </c>
      <c r="J560" s="11">
        <v>-1.0590599999999999</v>
      </c>
      <c r="K560" s="11">
        <v>0</v>
      </c>
      <c r="L560" s="11">
        <v>-1.4075000000000001E-2</v>
      </c>
      <c r="M560" s="11">
        <v>1.5708</v>
      </c>
      <c r="N560" s="11">
        <v>1.5549900000000001</v>
      </c>
      <c r="O560">
        <v>0</v>
      </c>
      <c r="P560">
        <v>-0.14980099999999999</v>
      </c>
    </row>
    <row r="561" spans="2:16" x14ac:dyDescent="0.3">
      <c r="B561">
        <v>2.2280000000000002</v>
      </c>
      <c r="C561">
        <v>0</v>
      </c>
      <c r="D561">
        <v>5.4717100000000005E-4</v>
      </c>
      <c r="E561">
        <v>0</v>
      </c>
      <c r="F561">
        <v>9.2601800000000002E-4</v>
      </c>
      <c r="G561">
        <v>0</v>
      </c>
      <c r="H561">
        <v>-1.54138E-3</v>
      </c>
      <c r="I561" s="11">
        <v>-1.0471999999999999</v>
      </c>
      <c r="J561" s="11">
        <v>-1.0589200000000001</v>
      </c>
      <c r="K561" s="11">
        <v>0</v>
      </c>
      <c r="L561" s="11">
        <v>-1.41253E-2</v>
      </c>
      <c r="M561" s="11">
        <v>1.5708</v>
      </c>
      <c r="N561" s="11">
        <v>1.5549200000000001</v>
      </c>
      <c r="O561">
        <v>0</v>
      </c>
      <c r="P561">
        <v>-0.15004500000000001</v>
      </c>
    </row>
    <row r="562" spans="2:16" x14ac:dyDescent="0.3">
      <c r="B562">
        <v>2.2290000000000001</v>
      </c>
      <c r="C562">
        <v>0</v>
      </c>
      <c r="D562">
        <v>5.3453400000000003E-4</v>
      </c>
      <c r="E562">
        <v>0</v>
      </c>
      <c r="F562">
        <v>9.1719600000000001E-4</v>
      </c>
      <c r="G562">
        <v>0</v>
      </c>
      <c r="H562">
        <v>-1.5280199999999999E-3</v>
      </c>
      <c r="I562" s="11">
        <v>-1.0471999999999999</v>
      </c>
      <c r="J562" s="11">
        <v>-1.0587800000000001</v>
      </c>
      <c r="K562" s="11">
        <v>0</v>
      </c>
      <c r="L562" s="11">
        <v>-1.4174900000000001E-2</v>
      </c>
      <c r="M562" s="11">
        <v>1.5708</v>
      </c>
      <c r="N562" s="11">
        <v>1.55484</v>
      </c>
      <c r="O562">
        <v>0</v>
      </c>
      <c r="P562">
        <v>-0.150287</v>
      </c>
    </row>
    <row r="563" spans="2:16" x14ac:dyDescent="0.3">
      <c r="B563">
        <v>2.23</v>
      </c>
      <c r="C563">
        <v>0</v>
      </c>
      <c r="D563">
        <v>5.2189800000000002E-4</v>
      </c>
      <c r="E563">
        <v>0</v>
      </c>
      <c r="F563">
        <v>9.08375E-4</v>
      </c>
      <c r="G563">
        <v>0</v>
      </c>
      <c r="H563">
        <v>-1.5146700000000001E-3</v>
      </c>
      <c r="I563" s="11">
        <v>-1.0471999999999999</v>
      </c>
      <c r="J563" s="11">
        <v>-1.0586500000000001</v>
      </c>
      <c r="K563" s="11">
        <v>0</v>
      </c>
      <c r="L563" s="11">
        <v>-1.42238E-2</v>
      </c>
      <c r="M563" s="11">
        <v>1.5708</v>
      </c>
      <c r="N563" s="11">
        <v>1.55477</v>
      </c>
      <c r="O563">
        <v>0</v>
      </c>
      <c r="P563">
        <v>-0.15052499999999999</v>
      </c>
    </row>
    <row r="564" spans="2:16" x14ac:dyDescent="0.3">
      <c r="B564">
        <v>2.2309999999999999</v>
      </c>
      <c r="C564">
        <v>0</v>
      </c>
      <c r="D564">
        <v>5.0950099999999999E-4</v>
      </c>
      <c r="E564">
        <v>0</v>
      </c>
      <c r="F564">
        <v>8.9979199999999995E-4</v>
      </c>
      <c r="G564">
        <v>0</v>
      </c>
      <c r="H564">
        <v>-1.5015600000000001E-3</v>
      </c>
      <c r="I564" s="11">
        <v>-1.0471999999999999</v>
      </c>
      <c r="J564" s="11">
        <v>-1.0585100000000001</v>
      </c>
      <c r="K564" s="11">
        <v>0</v>
      </c>
      <c r="L564" s="11">
        <v>-1.42717E-2</v>
      </c>
      <c r="M564" s="11">
        <v>1.5708</v>
      </c>
      <c r="N564" s="11">
        <v>1.55471</v>
      </c>
      <c r="O564">
        <v>0</v>
      </c>
      <c r="P564">
        <v>-0.15076100000000001</v>
      </c>
    </row>
    <row r="565" spans="2:16" x14ac:dyDescent="0.3">
      <c r="B565">
        <v>2.2320000000000002</v>
      </c>
      <c r="C565">
        <v>0</v>
      </c>
      <c r="D565">
        <v>4.9710300000000004E-4</v>
      </c>
      <c r="E565">
        <v>0</v>
      </c>
      <c r="F565">
        <v>8.9120900000000001E-4</v>
      </c>
      <c r="G565">
        <v>0</v>
      </c>
      <c r="H565">
        <v>-1.48869E-3</v>
      </c>
      <c r="I565" s="11">
        <v>-1.0471999999999999</v>
      </c>
      <c r="J565" s="11">
        <v>-1.05837</v>
      </c>
      <c r="K565" s="11">
        <v>0</v>
      </c>
      <c r="L565" s="11">
        <v>-1.4318900000000001E-2</v>
      </c>
      <c r="M565" s="11">
        <v>1.5708</v>
      </c>
      <c r="N565" s="11">
        <v>1.55464</v>
      </c>
      <c r="O565">
        <v>0</v>
      </c>
      <c r="P565">
        <v>-0.15099399999999999</v>
      </c>
    </row>
    <row r="566" spans="2:16" x14ac:dyDescent="0.3">
      <c r="B566">
        <v>2.2330000000000001</v>
      </c>
      <c r="C566">
        <v>0</v>
      </c>
      <c r="D566">
        <v>4.84943E-4</v>
      </c>
      <c r="E566">
        <v>0</v>
      </c>
      <c r="F566">
        <v>8.8262599999999996E-4</v>
      </c>
      <c r="G566">
        <v>0</v>
      </c>
      <c r="H566">
        <v>-1.47605E-3</v>
      </c>
      <c r="I566" s="11">
        <v>-1.0471999999999999</v>
      </c>
      <c r="J566" s="11">
        <v>-1.05823</v>
      </c>
      <c r="K566" s="11">
        <v>0</v>
      </c>
      <c r="L566" s="11">
        <v>-1.43654E-2</v>
      </c>
      <c r="M566" s="11">
        <v>1.5708</v>
      </c>
      <c r="N566" s="11">
        <v>1.5545800000000001</v>
      </c>
      <c r="O566">
        <v>0</v>
      </c>
      <c r="P566">
        <v>-0.151224</v>
      </c>
    </row>
    <row r="567" spans="2:16" x14ac:dyDescent="0.3">
      <c r="B567">
        <v>2.234</v>
      </c>
      <c r="C567">
        <v>0</v>
      </c>
      <c r="D567">
        <v>4.7278400000000002E-4</v>
      </c>
      <c r="E567">
        <v>0</v>
      </c>
      <c r="F567">
        <v>8.7428099999999997E-4</v>
      </c>
      <c r="G567">
        <v>0</v>
      </c>
      <c r="H567">
        <v>-1.4634100000000001E-3</v>
      </c>
      <c r="I567" s="11">
        <v>-1.0471999999999999</v>
      </c>
      <c r="J567" s="11">
        <v>-1.05809</v>
      </c>
      <c r="K567" s="11">
        <v>0</v>
      </c>
      <c r="L567" s="11">
        <v>-1.4411200000000001E-2</v>
      </c>
      <c r="M567" s="11">
        <v>1.5708</v>
      </c>
      <c r="N567" s="11">
        <v>1.5545100000000001</v>
      </c>
      <c r="O567">
        <v>0</v>
      </c>
      <c r="P567">
        <v>-0.151452</v>
      </c>
    </row>
    <row r="568" spans="2:16" x14ac:dyDescent="0.3">
      <c r="B568">
        <v>2.2349999999999999</v>
      </c>
      <c r="C568">
        <v>0</v>
      </c>
      <c r="D568">
        <v>4.60863E-4</v>
      </c>
      <c r="E568">
        <v>0</v>
      </c>
      <c r="F568">
        <v>8.6593599999999998E-4</v>
      </c>
      <c r="G568">
        <v>0</v>
      </c>
      <c r="H568">
        <v>-1.45078E-3</v>
      </c>
      <c r="I568" s="11">
        <v>-1.0471999999999999</v>
      </c>
      <c r="J568" s="11">
        <v>-1.0579499999999999</v>
      </c>
      <c r="K568" s="11">
        <v>0</v>
      </c>
      <c r="L568" s="11">
        <v>-1.44563E-2</v>
      </c>
      <c r="M568" s="11">
        <v>1.5708</v>
      </c>
      <c r="N568" s="11">
        <v>1.5544500000000001</v>
      </c>
      <c r="O568">
        <v>0</v>
      </c>
      <c r="P568">
        <v>-0.15167700000000001</v>
      </c>
    </row>
    <row r="569" spans="2:16" x14ac:dyDescent="0.3">
      <c r="B569">
        <v>2.2360000000000002</v>
      </c>
      <c r="C569">
        <v>0</v>
      </c>
      <c r="D569">
        <v>4.4894200000000003E-4</v>
      </c>
      <c r="E569">
        <v>0</v>
      </c>
      <c r="F569">
        <v>8.5759200000000001E-4</v>
      </c>
      <c r="G569">
        <v>0</v>
      </c>
      <c r="H569">
        <v>-1.43838E-3</v>
      </c>
      <c r="I569" s="11">
        <v>-1.0471999999999999</v>
      </c>
      <c r="J569" s="11">
        <v>-1.0578099999999999</v>
      </c>
      <c r="K569" s="11">
        <v>0</v>
      </c>
      <c r="L569" s="11">
        <v>-1.4500600000000001E-2</v>
      </c>
      <c r="M569" s="11">
        <v>1.5708</v>
      </c>
      <c r="N569" s="11">
        <v>1.5543899999999999</v>
      </c>
      <c r="O569">
        <v>0</v>
      </c>
      <c r="P569">
        <v>-0.15189900000000001</v>
      </c>
    </row>
    <row r="570" spans="2:16" x14ac:dyDescent="0.3">
      <c r="B570">
        <v>2.2370000000000001</v>
      </c>
      <c r="C570">
        <v>0</v>
      </c>
      <c r="D570">
        <v>4.37021E-4</v>
      </c>
      <c r="E570">
        <v>0</v>
      </c>
      <c r="F570">
        <v>8.4948499999999998E-4</v>
      </c>
      <c r="G570">
        <v>0</v>
      </c>
      <c r="H570">
        <v>-1.42622E-3</v>
      </c>
      <c r="I570" s="11">
        <v>-1.0471999999999999</v>
      </c>
      <c r="J570" s="11">
        <v>-1.0576700000000001</v>
      </c>
      <c r="K570" s="11">
        <v>0</v>
      </c>
      <c r="L570" s="11">
        <v>-1.45442E-2</v>
      </c>
      <c r="M570" s="11">
        <v>1.5708</v>
      </c>
      <c r="N570" s="11">
        <v>1.55433</v>
      </c>
      <c r="O570">
        <v>0</v>
      </c>
      <c r="P570">
        <v>-0.152118</v>
      </c>
    </row>
    <row r="571" spans="2:16" x14ac:dyDescent="0.3">
      <c r="B571">
        <v>2.238</v>
      </c>
      <c r="C571">
        <v>0</v>
      </c>
      <c r="D571">
        <v>4.25339E-4</v>
      </c>
      <c r="E571">
        <v>0</v>
      </c>
      <c r="F571">
        <v>8.4137899999999996E-4</v>
      </c>
      <c r="G571">
        <v>0</v>
      </c>
      <c r="H571">
        <v>-1.41406E-3</v>
      </c>
      <c r="I571" s="11">
        <v>-1.0471999999999999</v>
      </c>
      <c r="J571" s="11">
        <v>-1.0575300000000001</v>
      </c>
      <c r="K571" s="11">
        <v>0</v>
      </c>
      <c r="L571" s="11">
        <v>-1.45872E-2</v>
      </c>
      <c r="M571" s="11">
        <v>1.5708</v>
      </c>
      <c r="N571" s="11">
        <v>1.5542800000000001</v>
      </c>
      <c r="O571">
        <v>0</v>
      </c>
      <c r="P571">
        <v>-0.152335</v>
      </c>
    </row>
    <row r="572" spans="2:16" x14ac:dyDescent="0.3">
      <c r="B572">
        <v>2.2389999999999999</v>
      </c>
      <c r="C572">
        <v>0</v>
      </c>
      <c r="D572">
        <v>4.1365599999999998E-4</v>
      </c>
      <c r="E572">
        <v>0</v>
      </c>
      <c r="F572">
        <v>8.3327300000000004E-4</v>
      </c>
      <c r="G572">
        <v>0</v>
      </c>
      <c r="H572">
        <v>-1.4021400000000001E-3</v>
      </c>
      <c r="I572" s="11">
        <v>-1.0471999999999999</v>
      </c>
      <c r="J572" s="11">
        <v>-1.0573900000000001</v>
      </c>
      <c r="K572" s="11">
        <v>0</v>
      </c>
      <c r="L572" s="11">
        <v>-1.4629400000000001E-2</v>
      </c>
      <c r="M572" s="11">
        <v>1.5708</v>
      </c>
      <c r="N572" s="11">
        <v>1.5542199999999999</v>
      </c>
      <c r="O572">
        <v>0</v>
      </c>
      <c r="P572">
        <v>-0.15254799999999999</v>
      </c>
    </row>
    <row r="573" spans="2:16" x14ac:dyDescent="0.3">
      <c r="B573">
        <v>2.2400000000000002</v>
      </c>
      <c r="C573">
        <v>0</v>
      </c>
      <c r="D573">
        <v>4.0221199999999999E-4</v>
      </c>
      <c r="E573">
        <v>0</v>
      </c>
      <c r="F573">
        <v>8.2516700000000002E-4</v>
      </c>
      <c r="G573">
        <v>0</v>
      </c>
      <c r="H573">
        <v>-1.39022E-3</v>
      </c>
      <c r="I573" s="11">
        <v>-1.0471999999999999</v>
      </c>
      <c r="J573" s="11">
        <v>-1.05725</v>
      </c>
      <c r="K573" s="11">
        <v>0</v>
      </c>
      <c r="L573" s="11">
        <v>-1.4670799999999999E-2</v>
      </c>
      <c r="M573" s="11">
        <v>1.5708</v>
      </c>
      <c r="N573" s="11">
        <v>1.5541700000000001</v>
      </c>
      <c r="O573">
        <v>0</v>
      </c>
      <c r="P573">
        <v>-0.15275900000000001</v>
      </c>
    </row>
    <row r="574" spans="2:16" x14ac:dyDescent="0.3">
      <c r="B574">
        <v>2.2410000000000001</v>
      </c>
      <c r="C574">
        <v>0</v>
      </c>
      <c r="D574">
        <v>3.90768E-4</v>
      </c>
      <c r="E574">
        <v>0</v>
      </c>
      <c r="F574">
        <v>8.1729899999999996E-4</v>
      </c>
      <c r="G574">
        <v>0</v>
      </c>
      <c r="H574">
        <v>-1.3785399999999999E-3</v>
      </c>
      <c r="I574" s="11">
        <v>-1.0471999999999999</v>
      </c>
      <c r="J574" s="11">
        <v>-1.05711</v>
      </c>
      <c r="K574" s="11">
        <v>0</v>
      </c>
      <c r="L574" s="11">
        <v>-1.47116E-2</v>
      </c>
      <c r="M574" s="11">
        <v>1.5708</v>
      </c>
      <c r="N574" s="11">
        <v>1.5541100000000001</v>
      </c>
      <c r="O574">
        <v>0</v>
      </c>
      <c r="P574">
        <v>-0.15296699999999999</v>
      </c>
    </row>
    <row r="575" spans="2:16" x14ac:dyDescent="0.3">
      <c r="B575">
        <v>2.242</v>
      </c>
      <c r="C575">
        <v>0</v>
      </c>
      <c r="D575">
        <v>3.7956200000000001E-4</v>
      </c>
      <c r="E575">
        <v>0</v>
      </c>
      <c r="F575">
        <v>8.09431E-4</v>
      </c>
      <c r="G575">
        <v>0</v>
      </c>
      <c r="H575">
        <v>-1.36685E-3</v>
      </c>
      <c r="I575" s="11">
        <v>-1.0471999999999999</v>
      </c>
      <c r="J575" s="11">
        <v>-1.05697</v>
      </c>
      <c r="K575" s="11">
        <v>0</v>
      </c>
      <c r="L575" s="11">
        <v>-1.47514E-2</v>
      </c>
      <c r="M575" s="11">
        <v>1.5708</v>
      </c>
      <c r="N575" s="11">
        <v>1.55406</v>
      </c>
      <c r="O575">
        <v>0</v>
      </c>
      <c r="P575">
        <v>-0.153172</v>
      </c>
    </row>
    <row r="576" spans="2:16" x14ac:dyDescent="0.3">
      <c r="B576">
        <v>2.2429999999999999</v>
      </c>
      <c r="C576">
        <v>0</v>
      </c>
      <c r="D576">
        <v>3.6835699999999998E-4</v>
      </c>
      <c r="E576">
        <v>0</v>
      </c>
      <c r="F576">
        <v>8.0156300000000004E-4</v>
      </c>
      <c r="G576">
        <v>0</v>
      </c>
      <c r="H576">
        <v>-1.35541E-3</v>
      </c>
      <c r="I576" s="11">
        <v>-1.0471999999999999</v>
      </c>
      <c r="J576" s="11">
        <v>-1.0568299999999999</v>
      </c>
      <c r="K576" s="11">
        <v>0</v>
      </c>
      <c r="L576" s="11">
        <v>-1.47905E-2</v>
      </c>
      <c r="M576" s="11">
        <v>1.5708</v>
      </c>
      <c r="N576" s="11">
        <v>1.5540099999999999</v>
      </c>
      <c r="O576">
        <v>0</v>
      </c>
      <c r="P576">
        <v>-0.15337400000000001</v>
      </c>
    </row>
    <row r="577" spans="2:16" x14ac:dyDescent="0.3">
      <c r="B577">
        <v>2.2440000000000002</v>
      </c>
      <c r="C577">
        <v>0</v>
      </c>
      <c r="D577">
        <v>3.57389E-4</v>
      </c>
      <c r="E577">
        <v>0</v>
      </c>
      <c r="F577">
        <v>7.9393400000000005E-4</v>
      </c>
      <c r="G577">
        <v>0</v>
      </c>
      <c r="H577">
        <v>-1.3442E-3</v>
      </c>
      <c r="I577" s="11">
        <v>-1.0471999999999999</v>
      </c>
      <c r="J577" s="11">
        <v>-1.0566899999999999</v>
      </c>
      <c r="K577" s="11">
        <v>0</v>
      </c>
      <c r="L577" s="11">
        <v>-1.4828900000000001E-2</v>
      </c>
      <c r="M577" s="11">
        <v>1.5708</v>
      </c>
      <c r="N577" s="11">
        <v>1.5539700000000001</v>
      </c>
      <c r="O577">
        <v>0</v>
      </c>
      <c r="P577">
        <v>-0.15357399999999999</v>
      </c>
    </row>
    <row r="578" spans="2:16" x14ac:dyDescent="0.3">
      <c r="B578">
        <v>2.2450000000000001</v>
      </c>
      <c r="C578">
        <v>0</v>
      </c>
      <c r="D578">
        <v>3.4642199999999998E-4</v>
      </c>
      <c r="E578">
        <v>0</v>
      </c>
      <c r="F578">
        <v>7.8630400000000004E-4</v>
      </c>
      <c r="G578">
        <v>0</v>
      </c>
      <c r="H578">
        <v>-1.333E-3</v>
      </c>
      <c r="I578" s="11">
        <v>-1.0471999999999999</v>
      </c>
      <c r="J578" s="11">
        <v>-1.0565599999999999</v>
      </c>
      <c r="K578" s="11">
        <v>0</v>
      </c>
      <c r="L578" s="11">
        <v>-1.4866600000000001E-2</v>
      </c>
      <c r="M578" s="11">
        <v>1.5708</v>
      </c>
      <c r="N578" s="11">
        <v>1.55392</v>
      </c>
      <c r="O578">
        <v>0</v>
      </c>
      <c r="P578">
        <v>-0.15376999999999999</v>
      </c>
    </row>
    <row r="579" spans="2:16" x14ac:dyDescent="0.3">
      <c r="B579">
        <v>2.246</v>
      </c>
      <c r="C579">
        <v>0</v>
      </c>
      <c r="D579">
        <v>3.3569300000000003E-4</v>
      </c>
      <c r="E579">
        <v>0</v>
      </c>
      <c r="F579">
        <v>7.7867500000000005E-4</v>
      </c>
      <c r="G579">
        <v>0</v>
      </c>
      <c r="H579">
        <v>-1.32179E-3</v>
      </c>
      <c r="I579" s="11">
        <v>-1.0471999999999999</v>
      </c>
      <c r="J579" s="11">
        <v>-1.0564199999999999</v>
      </c>
      <c r="K579" s="11">
        <v>0</v>
      </c>
      <c r="L579" s="11">
        <v>-1.49035E-2</v>
      </c>
      <c r="M579" s="11">
        <v>1.5708</v>
      </c>
      <c r="N579" s="11">
        <v>1.5538700000000001</v>
      </c>
      <c r="O579">
        <v>0</v>
      </c>
      <c r="P579">
        <v>-0.15396299999999999</v>
      </c>
    </row>
    <row r="580" spans="2:16" x14ac:dyDescent="0.3">
      <c r="B580">
        <v>2.2469999999999999</v>
      </c>
      <c r="C580">
        <v>0</v>
      </c>
      <c r="D580">
        <v>3.2496499999999998E-4</v>
      </c>
      <c r="E580">
        <v>0</v>
      </c>
      <c r="F580">
        <v>7.7104599999999995E-4</v>
      </c>
      <c r="G580">
        <v>0</v>
      </c>
      <c r="H580">
        <v>-1.31083E-3</v>
      </c>
      <c r="I580" s="11">
        <v>-1.0471999999999999</v>
      </c>
      <c r="J580" s="11">
        <v>-1.0562800000000001</v>
      </c>
      <c r="K580" s="11">
        <v>0</v>
      </c>
      <c r="L580" s="11">
        <v>-1.49398E-2</v>
      </c>
      <c r="M580" s="11">
        <v>1.5708</v>
      </c>
      <c r="N580" s="11">
        <v>1.55383</v>
      </c>
      <c r="O580">
        <v>0</v>
      </c>
      <c r="P580">
        <v>-0.15415400000000001</v>
      </c>
    </row>
    <row r="581" spans="2:16" x14ac:dyDescent="0.3">
      <c r="B581">
        <v>2.2480000000000002</v>
      </c>
      <c r="C581">
        <v>0</v>
      </c>
      <c r="D581">
        <v>3.1447400000000003E-4</v>
      </c>
      <c r="E581">
        <v>0</v>
      </c>
      <c r="F581">
        <v>7.6365500000000002E-4</v>
      </c>
      <c r="G581">
        <v>0</v>
      </c>
      <c r="H581">
        <v>-1.3001E-3</v>
      </c>
      <c r="I581" s="11">
        <v>-1.0471999999999999</v>
      </c>
      <c r="J581" s="11">
        <v>-1.0561499999999999</v>
      </c>
      <c r="K581" s="11">
        <v>0</v>
      </c>
      <c r="L581" s="11">
        <v>-1.4975499999999999E-2</v>
      </c>
      <c r="M581" s="11">
        <v>1.5708</v>
      </c>
      <c r="N581" s="11">
        <v>1.55379</v>
      </c>
      <c r="O581">
        <v>0</v>
      </c>
      <c r="P581">
        <v>-0.15434100000000001</v>
      </c>
    </row>
    <row r="582" spans="2:16" x14ac:dyDescent="0.3">
      <c r="B582">
        <v>2.2490000000000001</v>
      </c>
      <c r="C582">
        <v>0</v>
      </c>
      <c r="D582">
        <v>3.0398399999999998E-4</v>
      </c>
      <c r="E582">
        <v>0</v>
      </c>
      <c r="F582">
        <v>7.5626399999999998E-4</v>
      </c>
      <c r="G582">
        <v>0</v>
      </c>
      <c r="H582">
        <v>-1.28937E-3</v>
      </c>
      <c r="I582" s="11">
        <v>-1.0471999999999999</v>
      </c>
      <c r="J582" s="11">
        <v>-1.0560099999999999</v>
      </c>
      <c r="K582" s="11">
        <v>0</v>
      </c>
      <c r="L582" s="11">
        <v>-1.5010600000000001E-2</v>
      </c>
      <c r="M582" s="11">
        <v>1.5708</v>
      </c>
      <c r="N582" s="11">
        <v>1.55375</v>
      </c>
      <c r="O582">
        <v>0</v>
      </c>
      <c r="P582">
        <v>-0.154526</v>
      </c>
    </row>
    <row r="583" spans="2:16" x14ac:dyDescent="0.3">
      <c r="B583">
        <v>2.25</v>
      </c>
      <c r="C583">
        <v>0</v>
      </c>
      <c r="D583">
        <v>2.93732E-4</v>
      </c>
      <c r="E583">
        <v>0</v>
      </c>
      <c r="F583">
        <v>7.4887300000000005E-4</v>
      </c>
      <c r="G583">
        <v>0</v>
      </c>
      <c r="H583">
        <v>-1.27888E-3</v>
      </c>
      <c r="I583" s="11">
        <v>-1.0471999999999999</v>
      </c>
      <c r="J583" s="11">
        <v>-1.0558799999999999</v>
      </c>
      <c r="K583" s="11">
        <v>0</v>
      </c>
      <c r="L583" s="11">
        <v>-1.50449E-2</v>
      </c>
      <c r="M583" s="11">
        <v>1.5708</v>
      </c>
      <c r="N583" s="11">
        <v>1.5537099999999999</v>
      </c>
      <c r="O583">
        <v>0</v>
      </c>
      <c r="P583">
        <v>-0.15470800000000001</v>
      </c>
    </row>
    <row r="584" spans="2:16" x14ac:dyDescent="0.3">
      <c r="B584">
        <v>2.2509999999999999</v>
      </c>
      <c r="C584">
        <v>0</v>
      </c>
      <c r="D584">
        <v>2.8348000000000002E-4</v>
      </c>
      <c r="E584">
        <v>0</v>
      </c>
      <c r="F584">
        <v>7.4171999999999997E-4</v>
      </c>
      <c r="G584">
        <v>0</v>
      </c>
      <c r="H584">
        <v>-1.2683900000000001E-3</v>
      </c>
      <c r="I584" s="11">
        <v>-1.0471999999999999</v>
      </c>
      <c r="J584" s="11">
        <v>-1.05575</v>
      </c>
      <c r="K584" s="11">
        <v>0</v>
      </c>
      <c r="L584" s="11">
        <v>-1.50785E-2</v>
      </c>
      <c r="M584" s="11">
        <v>1.5708</v>
      </c>
      <c r="N584" s="11">
        <v>1.5536700000000001</v>
      </c>
      <c r="O584">
        <v>0</v>
      </c>
      <c r="P584">
        <v>-0.154887</v>
      </c>
    </row>
    <row r="585" spans="2:16" x14ac:dyDescent="0.3">
      <c r="B585">
        <v>2.2519999999999998</v>
      </c>
      <c r="C585">
        <v>0</v>
      </c>
      <c r="D585">
        <v>2.7346599999999999E-4</v>
      </c>
      <c r="E585">
        <v>0</v>
      </c>
      <c r="F585">
        <v>7.34568E-4</v>
      </c>
      <c r="G585">
        <v>0</v>
      </c>
      <c r="H585">
        <v>-1.2581300000000001E-3</v>
      </c>
      <c r="I585" s="11">
        <v>-1.0471999999999999</v>
      </c>
      <c r="J585" s="11">
        <v>-1.05562</v>
      </c>
      <c r="K585" s="11">
        <v>0</v>
      </c>
      <c r="L585" s="11">
        <v>-1.5111400000000001E-2</v>
      </c>
      <c r="M585" s="11">
        <v>1.5708</v>
      </c>
      <c r="N585" s="11">
        <v>1.5536300000000001</v>
      </c>
      <c r="O585">
        <v>0</v>
      </c>
      <c r="P585">
        <v>-0.15506300000000001</v>
      </c>
    </row>
    <row r="586" spans="2:16" x14ac:dyDescent="0.3">
      <c r="B586">
        <v>2.2530000000000001</v>
      </c>
      <c r="C586">
        <v>0</v>
      </c>
      <c r="D586">
        <v>2.6345300000000003E-4</v>
      </c>
      <c r="E586">
        <v>0</v>
      </c>
      <c r="F586">
        <v>7.2741500000000003E-4</v>
      </c>
      <c r="G586">
        <v>0</v>
      </c>
      <c r="H586">
        <v>-1.24788E-3</v>
      </c>
      <c r="I586" s="11">
        <v>-1.0471999999999999</v>
      </c>
      <c r="J586" s="11">
        <v>-1.05548</v>
      </c>
      <c r="K586" s="11">
        <v>0</v>
      </c>
      <c r="L586" s="11">
        <v>-1.51436E-2</v>
      </c>
      <c r="M586" s="11">
        <v>1.5708</v>
      </c>
      <c r="N586" s="11">
        <v>1.55359</v>
      </c>
      <c r="O586">
        <v>0</v>
      </c>
      <c r="P586">
        <v>-0.15523600000000001</v>
      </c>
    </row>
    <row r="587" spans="2:16" x14ac:dyDescent="0.3">
      <c r="B587">
        <v>2.254</v>
      </c>
      <c r="C587">
        <v>0</v>
      </c>
      <c r="D587">
        <v>2.53439E-4</v>
      </c>
      <c r="E587">
        <v>0</v>
      </c>
      <c r="F587">
        <v>7.2026299999999996E-4</v>
      </c>
      <c r="G587">
        <v>0</v>
      </c>
      <c r="H587">
        <v>-1.2378700000000001E-3</v>
      </c>
      <c r="I587" s="11">
        <v>-1.0471999999999999</v>
      </c>
      <c r="J587" s="11">
        <v>-1.05535</v>
      </c>
      <c r="K587" s="11">
        <v>0</v>
      </c>
      <c r="L587" s="11">
        <v>-1.5175299999999999E-2</v>
      </c>
      <c r="M587" s="11">
        <v>1.5708</v>
      </c>
      <c r="N587" s="11">
        <v>1.5535600000000001</v>
      </c>
      <c r="O587">
        <v>0</v>
      </c>
      <c r="P587">
        <v>-0.15540599999999999</v>
      </c>
    </row>
    <row r="588" spans="2:16" x14ac:dyDescent="0.3">
      <c r="B588">
        <v>2.2549999999999999</v>
      </c>
      <c r="C588">
        <v>0</v>
      </c>
      <c r="D588">
        <v>2.4366399999999999E-4</v>
      </c>
      <c r="E588">
        <v>0</v>
      </c>
      <c r="F588">
        <v>7.1334800000000004E-4</v>
      </c>
      <c r="G588">
        <v>0</v>
      </c>
      <c r="H588">
        <v>-1.2278600000000001E-3</v>
      </c>
      <c r="I588" s="11">
        <v>-1.0471999999999999</v>
      </c>
      <c r="J588" s="11">
        <v>-1.05522</v>
      </c>
      <c r="K588" s="11">
        <v>0</v>
      </c>
      <c r="L588" s="11">
        <v>-1.5206300000000001E-2</v>
      </c>
      <c r="M588" s="11">
        <v>1.5708</v>
      </c>
      <c r="N588" s="11">
        <v>1.55352</v>
      </c>
      <c r="O588">
        <v>0</v>
      </c>
      <c r="P588">
        <v>-0.15557299999999999</v>
      </c>
    </row>
    <row r="589" spans="2:16" x14ac:dyDescent="0.3">
      <c r="B589">
        <v>2.2559999999999998</v>
      </c>
      <c r="C589">
        <v>0</v>
      </c>
      <c r="D589">
        <v>2.3388900000000001E-4</v>
      </c>
      <c r="E589">
        <v>0</v>
      </c>
      <c r="F589">
        <v>7.0643400000000003E-4</v>
      </c>
      <c r="G589">
        <v>0</v>
      </c>
      <c r="H589">
        <v>-1.2180800000000001E-3</v>
      </c>
      <c r="I589" s="11">
        <v>-1.0471999999999999</v>
      </c>
      <c r="J589" s="11">
        <v>-1.0550900000000001</v>
      </c>
      <c r="K589" s="11">
        <v>0</v>
      </c>
      <c r="L589" s="11">
        <v>-1.5236899999999999E-2</v>
      </c>
      <c r="M589" s="11">
        <v>1.5708</v>
      </c>
      <c r="N589" s="11">
        <v>1.55349</v>
      </c>
      <c r="O589">
        <v>0</v>
      </c>
      <c r="P589">
        <v>-0.15573699999999999</v>
      </c>
    </row>
    <row r="590" spans="2:16" x14ac:dyDescent="0.3">
      <c r="B590">
        <v>2.2570000000000001</v>
      </c>
      <c r="C590">
        <v>0</v>
      </c>
      <c r="D590">
        <v>2.2435200000000001E-4</v>
      </c>
      <c r="E590">
        <v>0</v>
      </c>
      <c r="F590">
        <v>6.9952000000000002E-4</v>
      </c>
      <c r="G590">
        <v>0</v>
      </c>
      <c r="H590">
        <v>-1.20831E-3</v>
      </c>
      <c r="I590" s="11">
        <v>-1.0471999999999999</v>
      </c>
      <c r="J590" s="11">
        <v>-1.05497</v>
      </c>
      <c r="K590" s="11">
        <v>0</v>
      </c>
      <c r="L590" s="11">
        <v>-1.5266699999999999E-2</v>
      </c>
      <c r="M590" s="11">
        <v>1.5708</v>
      </c>
      <c r="N590" s="11">
        <v>1.5534600000000001</v>
      </c>
      <c r="O590">
        <v>0</v>
      </c>
      <c r="P590">
        <v>-0.15589800000000001</v>
      </c>
    </row>
    <row r="591" spans="2:16" x14ac:dyDescent="0.3">
      <c r="B591">
        <v>2.258</v>
      </c>
      <c r="C591">
        <v>0</v>
      </c>
      <c r="D591">
        <v>2.1481500000000001E-4</v>
      </c>
      <c r="E591">
        <v>0</v>
      </c>
      <c r="F591">
        <v>6.9260600000000002E-4</v>
      </c>
      <c r="G591">
        <v>0</v>
      </c>
      <c r="H591">
        <v>-1.19877E-3</v>
      </c>
      <c r="I591" s="11">
        <v>-1.0471999999999999</v>
      </c>
      <c r="J591" s="11">
        <v>-1.05484</v>
      </c>
      <c r="K591" s="11">
        <v>0</v>
      </c>
      <c r="L591" s="11">
        <v>-1.5295700000000001E-2</v>
      </c>
      <c r="M591" s="11">
        <v>1.5708</v>
      </c>
      <c r="N591" s="11">
        <v>1.5534300000000001</v>
      </c>
      <c r="O591">
        <v>0</v>
      </c>
      <c r="P591">
        <v>-0.156056</v>
      </c>
    </row>
    <row r="592" spans="2:16" x14ac:dyDescent="0.3">
      <c r="B592">
        <v>2.2589999999999999</v>
      </c>
      <c r="C592">
        <v>0</v>
      </c>
      <c r="D592">
        <v>2.05517E-4</v>
      </c>
      <c r="E592">
        <v>0</v>
      </c>
      <c r="F592">
        <v>6.8592999999999996E-4</v>
      </c>
      <c r="G592">
        <v>0</v>
      </c>
      <c r="H592">
        <v>-1.1892300000000001E-3</v>
      </c>
      <c r="I592" s="11">
        <v>-1.0471999999999999</v>
      </c>
      <c r="J592" s="11">
        <v>-1.05471</v>
      </c>
      <c r="K592" s="11">
        <v>0</v>
      </c>
      <c r="L592" s="11">
        <v>-1.53244E-2</v>
      </c>
      <c r="M592" s="11">
        <v>1.5708</v>
      </c>
      <c r="N592" s="11">
        <v>1.5533999999999999</v>
      </c>
      <c r="O592">
        <v>0</v>
      </c>
      <c r="P592">
        <v>-0.15621099999999999</v>
      </c>
    </row>
    <row r="593" spans="2:16" x14ac:dyDescent="0.3">
      <c r="B593">
        <v>2.2599999999999998</v>
      </c>
      <c r="C593">
        <v>0</v>
      </c>
      <c r="D593">
        <v>1.9621800000000001E-4</v>
      </c>
      <c r="E593">
        <v>0</v>
      </c>
      <c r="F593">
        <v>6.7925500000000003E-4</v>
      </c>
      <c r="G593">
        <v>0</v>
      </c>
      <c r="H593">
        <v>-1.1797000000000001E-3</v>
      </c>
      <c r="I593" s="11">
        <v>-1.0471999999999999</v>
      </c>
      <c r="J593" s="11">
        <v>-1.0545899999999999</v>
      </c>
      <c r="K593" s="11">
        <v>0</v>
      </c>
      <c r="L593" s="11">
        <v>-1.53525E-2</v>
      </c>
      <c r="M593" s="11">
        <v>1.5708</v>
      </c>
      <c r="N593" s="11">
        <v>1.5533699999999999</v>
      </c>
      <c r="O593">
        <v>0</v>
      </c>
      <c r="P593">
        <v>-0.156363</v>
      </c>
    </row>
    <row r="594" spans="2:16" x14ac:dyDescent="0.3">
      <c r="B594">
        <v>2.2610000000000001</v>
      </c>
      <c r="C594">
        <v>0</v>
      </c>
      <c r="D594">
        <v>1.8692000000000001E-4</v>
      </c>
      <c r="E594">
        <v>0</v>
      </c>
      <c r="F594">
        <v>6.7257899999999997E-4</v>
      </c>
      <c r="G594">
        <v>0</v>
      </c>
      <c r="H594">
        <v>-1.1704E-3</v>
      </c>
      <c r="I594" s="11">
        <v>-1.0471999999999999</v>
      </c>
      <c r="J594" s="11">
        <v>-1.05446</v>
      </c>
      <c r="K594" s="11">
        <v>0</v>
      </c>
      <c r="L594" s="11">
        <v>-1.53799E-2</v>
      </c>
      <c r="M594" s="11">
        <v>1.5708</v>
      </c>
      <c r="N594" s="11">
        <v>1.55335</v>
      </c>
      <c r="O594">
        <v>0</v>
      </c>
      <c r="P594">
        <v>-0.15651200000000001</v>
      </c>
    </row>
    <row r="595" spans="2:16" x14ac:dyDescent="0.3">
      <c r="B595">
        <v>2.262</v>
      </c>
      <c r="C595">
        <v>0</v>
      </c>
      <c r="D595">
        <v>1.7786000000000001E-4</v>
      </c>
      <c r="E595">
        <v>0</v>
      </c>
      <c r="F595">
        <v>6.6590300000000002E-4</v>
      </c>
      <c r="G595">
        <v>0</v>
      </c>
      <c r="H595">
        <v>-1.1613400000000001E-3</v>
      </c>
      <c r="I595" s="11">
        <v>-1.0471999999999999</v>
      </c>
      <c r="J595" s="11">
        <v>-1.0543400000000001</v>
      </c>
      <c r="K595" s="11">
        <v>0</v>
      </c>
      <c r="L595" s="11">
        <v>-1.5406599999999999E-2</v>
      </c>
      <c r="M595" s="11">
        <v>1.5708</v>
      </c>
      <c r="N595" s="11">
        <v>1.55332</v>
      </c>
      <c r="O595">
        <v>0</v>
      </c>
      <c r="P595">
        <v>-0.15665699999999999</v>
      </c>
    </row>
    <row r="596" spans="2:16" x14ac:dyDescent="0.3">
      <c r="B596">
        <v>2.2629999999999999</v>
      </c>
      <c r="C596">
        <v>0</v>
      </c>
      <c r="D596">
        <v>1.6880000000000001E-4</v>
      </c>
      <c r="E596">
        <v>0</v>
      </c>
      <c r="F596">
        <v>6.5946600000000005E-4</v>
      </c>
      <c r="G596">
        <v>0</v>
      </c>
      <c r="H596">
        <v>-1.1522800000000001E-3</v>
      </c>
      <c r="I596" s="11">
        <v>-1.0471999999999999</v>
      </c>
      <c r="J596" s="11">
        <v>-1.0542199999999999</v>
      </c>
      <c r="K596" s="11">
        <v>0</v>
      </c>
      <c r="L596" s="11">
        <v>-1.5432599999999999E-2</v>
      </c>
      <c r="M596" s="11">
        <v>1.5708</v>
      </c>
      <c r="N596" s="11">
        <v>1.5532999999999999</v>
      </c>
      <c r="O596">
        <v>0</v>
      </c>
      <c r="P596">
        <v>-0.156801</v>
      </c>
    </row>
    <row r="597" spans="2:16" x14ac:dyDescent="0.3">
      <c r="B597">
        <v>2.2639999999999998</v>
      </c>
      <c r="C597">
        <v>0</v>
      </c>
      <c r="D597">
        <v>1.5997900000000001E-4</v>
      </c>
      <c r="E597">
        <v>0</v>
      </c>
      <c r="F597">
        <v>6.5302800000000005E-4</v>
      </c>
      <c r="G597">
        <v>0</v>
      </c>
      <c r="H597">
        <v>-1.1432199999999999E-3</v>
      </c>
      <c r="I597" s="11">
        <v>-1.0471999999999999</v>
      </c>
      <c r="J597" s="11">
        <v>-1.0541</v>
      </c>
      <c r="K597" s="11">
        <v>0</v>
      </c>
      <c r="L597" s="11">
        <v>-1.5458100000000001E-2</v>
      </c>
      <c r="M597" s="11">
        <v>1.5708</v>
      </c>
      <c r="N597" s="11">
        <v>1.5532699999999999</v>
      </c>
      <c r="O597">
        <v>0</v>
      </c>
      <c r="P597">
        <v>-0.15694</v>
      </c>
    </row>
    <row r="598" spans="2:16" x14ac:dyDescent="0.3">
      <c r="B598">
        <v>2.2650000000000001</v>
      </c>
      <c r="C598">
        <v>0</v>
      </c>
      <c r="D598">
        <v>1.5115699999999999E-4</v>
      </c>
      <c r="E598">
        <v>0</v>
      </c>
      <c r="F598">
        <v>6.4659099999999996E-4</v>
      </c>
      <c r="G598">
        <v>0</v>
      </c>
      <c r="H598">
        <v>-1.1344E-3</v>
      </c>
      <c r="I598" s="11">
        <v>-1.0471999999999999</v>
      </c>
      <c r="J598" s="11">
        <v>-1.0539799999999999</v>
      </c>
      <c r="K598" s="11">
        <v>0</v>
      </c>
      <c r="L598" s="11">
        <v>-1.54831E-2</v>
      </c>
      <c r="M598" s="11">
        <v>1.5708</v>
      </c>
      <c r="N598" s="11">
        <v>1.55325</v>
      </c>
      <c r="O598">
        <v>0</v>
      </c>
      <c r="P598">
        <v>-0.15707699999999999</v>
      </c>
    </row>
    <row r="599" spans="2:16" x14ac:dyDescent="0.3">
      <c r="B599">
        <v>2.266</v>
      </c>
      <c r="C599">
        <v>0</v>
      </c>
      <c r="D599">
        <v>1.4257399999999999E-4</v>
      </c>
      <c r="E599">
        <v>0</v>
      </c>
      <c r="F599">
        <v>6.4015399999999998E-4</v>
      </c>
      <c r="G599">
        <v>0</v>
      </c>
      <c r="H599">
        <v>-1.1258100000000001E-3</v>
      </c>
      <c r="I599" s="11">
        <v>-1.0471999999999999</v>
      </c>
      <c r="J599" s="11">
        <v>-1.05386</v>
      </c>
      <c r="K599" s="11">
        <v>0</v>
      </c>
      <c r="L599" s="11">
        <v>-1.55075E-2</v>
      </c>
      <c r="M599" s="11">
        <v>1.5708</v>
      </c>
      <c r="N599" s="11">
        <v>1.5532300000000001</v>
      </c>
      <c r="O599">
        <v>0</v>
      </c>
      <c r="P599">
        <v>-0.15721099999999999</v>
      </c>
    </row>
    <row r="600" spans="2:16" x14ac:dyDescent="0.3">
      <c r="B600">
        <v>2.2669999999999999</v>
      </c>
      <c r="C600">
        <v>0</v>
      </c>
      <c r="D600">
        <v>1.33991E-4</v>
      </c>
      <c r="E600">
        <v>0</v>
      </c>
      <c r="F600">
        <v>6.3395499999999996E-4</v>
      </c>
      <c r="G600">
        <v>0</v>
      </c>
      <c r="H600">
        <v>-1.1172300000000001E-3</v>
      </c>
      <c r="I600" s="11">
        <v>-1.0471999999999999</v>
      </c>
      <c r="J600" s="11">
        <v>-1.0537399999999999</v>
      </c>
      <c r="K600" s="11">
        <v>0</v>
      </c>
      <c r="L600" s="11">
        <v>-1.55313E-2</v>
      </c>
      <c r="M600" s="11">
        <v>1.5708</v>
      </c>
      <c r="N600" s="11">
        <v>1.55321</v>
      </c>
      <c r="O600">
        <v>0</v>
      </c>
      <c r="P600">
        <v>-0.15734200000000001</v>
      </c>
    </row>
    <row r="601" spans="2:16" x14ac:dyDescent="0.3">
      <c r="B601">
        <v>2.2679999999999998</v>
      </c>
      <c r="C601">
        <v>0</v>
      </c>
      <c r="D601">
        <v>1.25647E-4</v>
      </c>
      <c r="E601">
        <v>0</v>
      </c>
      <c r="F601">
        <v>6.2775600000000004E-4</v>
      </c>
      <c r="G601">
        <v>0</v>
      </c>
      <c r="H601">
        <v>-1.1086500000000001E-3</v>
      </c>
      <c r="I601" s="11">
        <v>-1.0471999999999999</v>
      </c>
      <c r="J601" s="11">
        <v>-1.05362</v>
      </c>
      <c r="K601" s="11">
        <v>0</v>
      </c>
      <c r="L601" s="11">
        <v>-1.5554699999999999E-2</v>
      </c>
      <c r="M601" s="11">
        <v>1.5708</v>
      </c>
      <c r="N601" s="11">
        <v>1.5531900000000001</v>
      </c>
      <c r="O601">
        <v>0</v>
      </c>
      <c r="P601">
        <v>-0.15747</v>
      </c>
    </row>
    <row r="602" spans="2:16" x14ac:dyDescent="0.3">
      <c r="B602">
        <v>2.2690000000000001</v>
      </c>
      <c r="C602">
        <v>0</v>
      </c>
      <c r="D602">
        <v>1.17302E-4</v>
      </c>
      <c r="E602">
        <v>0</v>
      </c>
      <c r="F602">
        <v>6.2155700000000001E-4</v>
      </c>
      <c r="G602">
        <v>0</v>
      </c>
      <c r="H602">
        <v>-1.1003E-3</v>
      </c>
      <c r="I602" s="11">
        <v>-1.0471999999999999</v>
      </c>
      <c r="J602" s="11">
        <v>-1.0535099999999999</v>
      </c>
      <c r="K602" s="11">
        <v>0</v>
      </c>
      <c r="L602" s="11">
        <v>-1.5577300000000001E-2</v>
      </c>
      <c r="M602" s="11">
        <v>1.5708</v>
      </c>
      <c r="N602" s="11">
        <v>1.5531699999999999</v>
      </c>
      <c r="O602">
        <v>0</v>
      </c>
      <c r="P602">
        <v>-0.15759500000000001</v>
      </c>
    </row>
    <row r="603" spans="2:16" x14ac:dyDescent="0.3">
      <c r="B603">
        <v>2.27</v>
      </c>
      <c r="C603">
        <v>0</v>
      </c>
      <c r="D603">
        <v>1.0895699999999999E-4</v>
      </c>
      <c r="E603">
        <v>0</v>
      </c>
      <c r="F603">
        <v>6.1535799999999999E-4</v>
      </c>
      <c r="G603">
        <v>0</v>
      </c>
      <c r="H603">
        <v>-1.0919599999999999E-3</v>
      </c>
      <c r="I603" s="11">
        <v>-1.0471999999999999</v>
      </c>
      <c r="J603" s="11">
        <v>-1.05339</v>
      </c>
      <c r="K603" s="11">
        <v>0</v>
      </c>
      <c r="L603" s="11">
        <v>-1.55993E-2</v>
      </c>
      <c r="M603" s="11">
        <v>1.5708</v>
      </c>
      <c r="N603" s="11">
        <v>1.55315</v>
      </c>
      <c r="O603">
        <v>0</v>
      </c>
      <c r="P603">
        <v>-0.157717</v>
      </c>
    </row>
    <row r="604" spans="2:16" x14ac:dyDescent="0.3">
      <c r="B604">
        <v>2.2709999999999999</v>
      </c>
      <c r="C604">
        <v>0</v>
      </c>
      <c r="D604">
        <v>1.00851E-4</v>
      </c>
      <c r="E604">
        <v>0</v>
      </c>
      <c r="F604">
        <v>6.0939800000000004E-4</v>
      </c>
      <c r="G604">
        <v>0</v>
      </c>
      <c r="H604">
        <v>-1.0838499999999999E-3</v>
      </c>
      <c r="I604" s="11">
        <v>-1.0471999999999999</v>
      </c>
      <c r="J604" s="11">
        <v>-1.05328</v>
      </c>
      <c r="K604" s="11">
        <v>0</v>
      </c>
      <c r="L604" s="11">
        <v>-1.56207E-2</v>
      </c>
      <c r="M604" s="11">
        <v>1.5708</v>
      </c>
      <c r="N604" s="11">
        <v>1.5531299999999999</v>
      </c>
      <c r="O604">
        <v>0</v>
      </c>
      <c r="P604">
        <v>-0.157835</v>
      </c>
    </row>
    <row r="605" spans="2:16" x14ac:dyDescent="0.3">
      <c r="B605">
        <v>2.2719999999999998</v>
      </c>
      <c r="C605">
        <v>0</v>
      </c>
      <c r="D605" s="1">
        <v>9.2744799999999993E-5</v>
      </c>
      <c r="E605">
        <v>0</v>
      </c>
      <c r="F605">
        <v>6.0343699999999996E-4</v>
      </c>
      <c r="G605">
        <v>0</v>
      </c>
      <c r="H605">
        <v>-1.0757399999999999E-3</v>
      </c>
      <c r="I605" s="11">
        <v>-1.0471999999999999</v>
      </c>
      <c r="J605" s="11">
        <v>-1.0531600000000001</v>
      </c>
      <c r="K605" s="11">
        <v>0</v>
      </c>
      <c r="L605" s="11">
        <v>-1.5641499999999999E-2</v>
      </c>
      <c r="M605" s="11">
        <v>1.5708</v>
      </c>
      <c r="N605" s="11">
        <v>1.5531200000000001</v>
      </c>
      <c r="O605">
        <v>0</v>
      </c>
      <c r="P605">
        <v>-0.15795100000000001</v>
      </c>
    </row>
    <row r="606" spans="2:16" x14ac:dyDescent="0.3">
      <c r="B606">
        <v>2.2730000000000001</v>
      </c>
      <c r="C606">
        <v>0</v>
      </c>
      <c r="D606" s="1">
        <v>8.4876999999999994E-5</v>
      </c>
      <c r="E606">
        <v>0</v>
      </c>
      <c r="F606">
        <v>5.9747700000000001E-4</v>
      </c>
      <c r="G606">
        <v>0</v>
      </c>
      <c r="H606">
        <v>-1.06788E-3</v>
      </c>
      <c r="I606" s="11">
        <v>-1.0471999999999999</v>
      </c>
      <c r="J606" s="11">
        <v>-1.05305</v>
      </c>
      <c r="K606" s="11">
        <v>0</v>
      </c>
      <c r="L606" s="11">
        <v>-1.5661700000000001E-2</v>
      </c>
      <c r="M606" s="11">
        <v>1.5708</v>
      </c>
      <c r="N606" s="11">
        <v>1.5530999999999999</v>
      </c>
      <c r="O606">
        <v>0</v>
      </c>
      <c r="P606">
        <v>-0.15806300000000001</v>
      </c>
    </row>
    <row r="607" spans="2:16" x14ac:dyDescent="0.3">
      <c r="B607">
        <v>2.274</v>
      </c>
      <c r="C607">
        <v>0</v>
      </c>
      <c r="D607" s="1">
        <v>7.7009199999999994E-5</v>
      </c>
      <c r="E607">
        <v>0</v>
      </c>
      <c r="F607">
        <v>5.9151600000000005E-4</v>
      </c>
      <c r="G607">
        <v>0</v>
      </c>
      <c r="H607">
        <v>-1.0600099999999999E-3</v>
      </c>
      <c r="I607" s="11">
        <v>-1.0471999999999999</v>
      </c>
      <c r="J607" s="11">
        <v>-1.05294</v>
      </c>
      <c r="K607" s="11">
        <v>0</v>
      </c>
      <c r="L607" s="11">
        <v>-1.5681500000000001E-2</v>
      </c>
      <c r="M607" s="11">
        <v>1.5708</v>
      </c>
      <c r="N607" s="11">
        <v>1.5530900000000001</v>
      </c>
      <c r="O607">
        <v>0</v>
      </c>
      <c r="P607">
        <v>-0.15817300000000001</v>
      </c>
    </row>
    <row r="608" spans="2:16" x14ac:dyDescent="0.3">
      <c r="B608">
        <v>2.2749999999999999</v>
      </c>
      <c r="C608">
        <v>0</v>
      </c>
      <c r="D608" s="1">
        <v>6.9379800000000003E-5</v>
      </c>
      <c r="E608">
        <v>0</v>
      </c>
      <c r="F608">
        <v>5.8579400000000005E-4</v>
      </c>
      <c r="G608">
        <v>0</v>
      </c>
      <c r="H608">
        <v>-1.05214E-3</v>
      </c>
      <c r="I608" s="11">
        <v>-1.0471999999999999</v>
      </c>
      <c r="J608" s="11">
        <v>-1.0528299999999999</v>
      </c>
      <c r="K608" s="11">
        <v>0</v>
      </c>
      <c r="L608" s="11">
        <v>-1.5700800000000001E-2</v>
      </c>
      <c r="M608" s="11">
        <v>1.5708</v>
      </c>
      <c r="N608" s="11">
        <v>1.55307</v>
      </c>
      <c r="O608">
        <v>0</v>
      </c>
      <c r="P608">
        <v>-0.158279</v>
      </c>
    </row>
    <row r="609" spans="2:16" x14ac:dyDescent="0.3">
      <c r="B609">
        <v>2.2759999999999998</v>
      </c>
      <c r="C609">
        <v>0</v>
      </c>
      <c r="D609" s="1">
        <v>6.1750399999999998E-5</v>
      </c>
      <c r="E609">
        <v>0</v>
      </c>
      <c r="F609">
        <v>5.8007200000000005E-4</v>
      </c>
      <c r="G609">
        <v>0</v>
      </c>
      <c r="H609">
        <v>-1.04451E-3</v>
      </c>
      <c r="I609" s="11">
        <v>-1.0471999999999999</v>
      </c>
      <c r="J609" s="11">
        <v>-1.0527200000000001</v>
      </c>
      <c r="K609" s="11">
        <v>0</v>
      </c>
      <c r="L609" s="11">
        <v>-1.57197E-2</v>
      </c>
      <c r="M609" s="11">
        <v>1.5708</v>
      </c>
      <c r="N609" s="11">
        <v>1.5530600000000001</v>
      </c>
      <c r="O609">
        <v>0</v>
      </c>
      <c r="P609">
        <v>-0.158382</v>
      </c>
    </row>
    <row r="610" spans="2:16" x14ac:dyDescent="0.3">
      <c r="B610">
        <v>2.2770000000000001</v>
      </c>
      <c r="C610">
        <v>0</v>
      </c>
      <c r="D610" s="1">
        <v>5.4120999999999999E-5</v>
      </c>
      <c r="E610">
        <v>0</v>
      </c>
      <c r="F610">
        <v>5.7434999999999995E-4</v>
      </c>
      <c r="G610">
        <v>0</v>
      </c>
      <c r="H610">
        <v>-1.03688E-3</v>
      </c>
      <c r="I610" s="11">
        <v>-1.0471999999999999</v>
      </c>
      <c r="J610" s="11">
        <v>-1.05261</v>
      </c>
      <c r="K610" s="11">
        <v>0</v>
      </c>
      <c r="L610" s="11">
        <v>-1.57378E-2</v>
      </c>
      <c r="M610" s="11">
        <v>1.5708</v>
      </c>
      <c r="N610" s="11">
        <v>1.55305</v>
      </c>
      <c r="O610">
        <v>0</v>
      </c>
      <c r="P610">
        <v>-0.15848300000000001</v>
      </c>
    </row>
    <row r="611" spans="2:16" x14ac:dyDescent="0.3">
      <c r="B611">
        <v>2.278</v>
      </c>
      <c r="C611">
        <v>0</v>
      </c>
      <c r="D611" s="1">
        <v>4.6730000000000002E-5</v>
      </c>
      <c r="E611">
        <v>0</v>
      </c>
      <c r="F611">
        <v>5.6862799999999995E-4</v>
      </c>
      <c r="G611">
        <v>0</v>
      </c>
      <c r="H611">
        <v>-1.0294900000000001E-3</v>
      </c>
      <c r="I611" s="11">
        <v>-1.0471999999999999</v>
      </c>
      <c r="J611" s="11">
        <v>-1.0525100000000001</v>
      </c>
      <c r="K611" s="11">
        <v>0</v>
      </c>
      <c r="L611" s="11">
        <v>-1.5755399999999999E-2</v>
      </c>
      <c r="M611" s="11">
        <v>1.5708</v>
      </c>
      <c r="N611" s="11">
        <v>1.55304</v>
      </c>
      <c r="O611">
        <v>0</v>
      </c>
      <c r="P611">
        <v>-0.15858</v>
      </c>
    </row>
    <row r="612" spans="2:16" x14ac:dyDescent="0.3">
      <c r="B612">
        <v>2.2789999999999999</v>
      </c>
      <c r="C612">
        <v>0</v>
      </c>
      <c r="D612" s="1">
        <v>3.9339099999999997E-5</v>
      </c>
      <c r="E612">
        <v>0</v>
      </c>
      <c r="F612">
        <v>5.6314500000000003E-4</v>
      </c>
      <c r="G612">
        <v>0</v>
      </c>
      <c r="H612">
        <v>-1.0221E-3</v>
      </c>
      <c r="I612" s="11">
        <v>-1.0471999999999999</v>
      </c>
      <c r="J612" s="11">
        <v>-1.0524</v>
      </c>
      <c r="K612" s="11">
        <v>0</v>
      </c>
      <c r="L612" s="11">
        <v>-1.5772600000000001E-2</v>
      </c>
      <c r="M612" s="11">
        <v>1.5708</v>
      </c>
      <c r="N612" s="11">
        <v>1.5530299999999999</v>
      </c>
      <c r="O612">
        <v>0</v>
      </c>
      <c r="P612">
        <v>-0.15867400000000001</v>
      </c>
    </row>
    <row r="613" spans="2:16" x14ac:dyDescent="0.3">
      <c r="B613">
        <v>2.2799999999999998</v>
      </c>
      <c r="C613">
        <v>0</v>
      </c>
      <c r="D613" s="1">
        <v>3.19481E-5</v>
      </c>
      <c r="E613">
        <v>0</v>
      </c>
      <c r="F613">
        <v>5.5766099999999999E-4</v>
      </c>
      <c r="G613">
        <v>0</v>
      </c>
      <c r="H613">
        <v>-1.01471E-3</v>
      </c>
      <c r="I613" s="11">
        <v>-1.0471999999999999</v>
      </c>
      <c r="J613" s="11">
        <v>-1.0523</v>
      </c>
      <c r="K613" s="11">
        <v>0</v>
      </c>
      <c r="L613" s="11">
        <v>-1.5789000000000001E-2</v>
      </c>
      <c r="M613" s="11">
        <v>1.5708</v>
      </c>
      <c r="N613" s="11">
        <v>1.5530200000000001</v>
      </c>
      <c r="O613">
        <v>0</v>
      </c>
      <c r="P613">
        <v>-0.15876599999999999</v>
      </c>
    </row>
    <row r="614" spans="2:16" x14ac:dyDescent="0.3">
      <c r="B614">
        <v>2.2810000000000001</v>
      </c>
      <c r="C614">
        <v>0</v>
      </c>
      <c r="D614" s="1">
        <v>2.47955E-5</v>
      </c>
      <c r="E614">
        <v>0</v>
      </c>
      <c r="F614">
        <v>5.5217700000000005E-4</v>
      </c>
      <c r="G614">
        <v>0</v>
      </c>
      <c r="H614">
        <v>-1.00756E-3</v>
      </c>
      <c r="I614" s="11">
        <v>-1.0471999999999999</v>
      </c>
      <c r="J614" s="11">
        <v>-1.05219</v>
      </c>
      <c r="K614" s="11">
        <v>0</v>
      </c>
      <c r="L614" s="11">
        <v>-1.5805E-2</v>
      </c>
      <c r="M614" s="11">
        <v>1.5708</v>
      </c>
      <c r="N614" s="11">
        <v>1.55301</v>
      </c>
      <c r="O614">
        <v>0</v>
      </c>
      <c r="P614">
        <v>-0.158854</v>
      </c>
    </row>
    <row r="615" spans="2:16" x14ac:dyDescent="0.3">
      <c r="B615">
        <v>2.282</v>
      </c>
      <c r="C615">
        <v>0</v>
      </c>
      <c r="D615" s="1">
        <v>1.7643E-5</v>
      </c>
      <c r="E615">
        <v>0</v>
      </c>
      <c r="F615">
        <v>5.4669400000000002E-4</v>
      </c>
      <c r="G615">
        <v>0</v>
      </c>
      <c r="H615">
        <v>-1.0004E-3</v>
      </c>
      <c r="I615" s="11">
        <v>-1.0471999999999999</v>
      </c>
      <c r="J615" s="11">
        <v>-1.05209</v>
      </c>
      <c r="K615" s="11">
        <v>0</v>
      </c>
      <c r="L615" s="11">
        <v>-1.5820500000000001E-2</v>
      </c>
      <c r="M615" s="11">
        <v>1.5708</v>
      </c>
      <c r="N615" s="11">
        <v>1.5529999999999999</v>
      </c>
      <c r="O615">
        <v>0</v>
      </c>
      <c r="P615">
        <v>-0.158939</v>
      </c>
    </row>
    <row r="616" spans="2:16" x14ac:dyDescent="0.3">
      <c r="B616">
        <v>2.2829999999999999</v>
      </c>
      <c r="C616">
        <v>0</v>
      </c>
      <c r="D616" s="1">
        <v>1.07288E-5</v>
      </c>
      <c r="E616">
        <v>0</v>
      </c>
      <c r="F616">
        <v>5.4120999999999998E-4</v>
      </c>
      <c r="G616">
        <v>0</v>
      </c>
      <c r="H616">
        <v>-9.9325200000000002E-4</v>
      </c>
      <c r="I616" s="11">
        <v>-1.0471999999999999</v>
      </c>
      <c r="J616" s="11">
        <v>-1.05199</v>
      </c>
      <c r="K616" s="11">
        <v>0</v>
      </c>
      <c r="L616" s="11">
        <v>-1.5835499999999999E-2</v>
      </c>
      <c r="M616" s="11">
        <v>1.5708</v>
      </c>
      <c r="N616" s="11">
        <v>1.5529999999999999</v>
      </c>
      <c r="O616">
        <v>0</v>
      </c>
      <c r="P616">
        <v>-0.159021</v>
      </c>
    </row>
    <row r="617" spans="2:16" x14ac:dyDescent="0.3">
      <c r="B617">
        <v>2.2839999999999998</v>
      </c>
      <c r="C617">
        <v>0</v>
      </c>
      <c r="D617" s="1">
        <v>3.8147000000000001E-6</v>
      </c>
      <c r="E617">
        <v>0</v>
      </c>
      <c r="F617">
        <v>5.3596500000000001E-4</v>
      </c>
      <c r="G617">
        <v>0</v>
      </c>
      <c r="H617">
        <v>-9.8633800000000002E-4</v>
      </c>
      <c r="I617" s="11">
        <v>-1.0471999999999999</v>
      </c>
      <c r="J617" s="11">
        <v>-1.05189</v>
      </c>
      <c r="K617" s="11">
        <v>0</v>
      </c>
      <c r="L617" s="11">
        <v>-1.5850099999999999E-2</v>
      </c>
      <c r="M617" s="11">
        <v>1.5708</v>
      </c>
      <c r="N617" s="11">
        <v>1.5529900000000001</v>
      </c>
      <c r="O617">
        <v>0</v>
      </c>
      <c r="P617">
        <v>-0.15909999999999999</v>
      </c>
    </row>
    <row r="618" spans="2:16" x14ac:dyDescent="0.3">
      <c r="B618">
        <v>2.2850000000000001</v>
      </c>
      <c r="C618">
        <v>0</v>
      </c>
      <c r="D618" s="1">
        <v>-3.0994400000000002E-6</v>
      </c>
      <c r="E618">
        <v>0</v>
      </c>
      <c r="F618">
        <v>5.3072000000000004E-4</v>
      </c>
      <c r="G618">
        <v>0</v>
      </c>
      <c r="H618">
        <v>-9.7942400000000001E-4</v>
      </c>
      <c r="I618" s="11">
        <v>-1.0471999999999999</v>
      </c>
      <c r="J618" s="11">
        <v>-1.05179</v>
      </c>
      <c r="K618" s="11">
        <v>0</v>
      </c>
      <c r="L618" s="11">
        <v>-1.5864099999999999E-2</v>
      </c>
      <c r="M618" s="11">
        <v>1.5708</v>
      </c>
      <c r="N618" s="11">
        <v>1.55298</v>
      </c>
      <c r="O618">
        <v>0</v>
      </c>
      <c r="P618">
        <v>-0.15917600000000001</v>
      </c>
    </row>
    <row r="619" spans="2:16" x14ac:dyDescent="0.3">
      <c r="B619">
        <v>2.286</v>
      </c>
      <c r="C619">
        <v>0</v>
      </c>
      <c r="D619" s="1">
        <v>-9.7751599999999998E-6</v>
      </c>
      <c r="E619">
        <v>0</v>
      </c>
      <c r="F619">
        <v>5.2547499999999997E-4</v>
      </c>
      <c r="G619">
        <v>0</v>
      </c>
      <c r="H619">
        <v>-9.7274799999999995E-4</v>
      </c>
      <c r="I619" s="11">
        <v>-1.0471999999999999</v>
      </c>
      <c r="J619" s="11">
        <v>-1.05169</v>
      </c>
      <c r="K619" s="11">
        <v>0</v>
      </c>
      <c r="L619" s="11">
        <v>-1.5877700000000002E-2</v>
      </c>
      <c r="M619" s="11">
        <v>1.5708</v>
      </c>
      <c r="N619" s="11">
        <v>1.55298</v>
      </c>
      <c r="O619">
        <v>0</v>
      </c>
      <c r="P619">
        <v>-0.159249</v>
      </c>
    </row>
    <row r="620" spans="2:16" x14ac:dyDescent="0.3">
      <c r="B620">
        <v>2.2869999999999999</v>
      </c>
      <c r="C620">
        <v>0</v>
      </c>
      <c r="D620" s="1">
        <v>-1.6450899999999999E-5</v>
      </c>
      <c r="E620">
        <v>0</v>
      </c>
      <c r="F620">
        <v>5.2022899999999998E-4</v>
      </c>
      <c r="G620">
        <v>0</v>
      </c>
      <c r="H620">
        <v>-9.66072E-4</v>
      </c>
      <c r="I620" s="11">
        <v>-1.0471999999999999</v>
      </c>
      <c r="J620" s="11">
        <v>-1.0516000000000001</v>
      </c>
      <c r="K620" s="11">
        <v>0</v>
      </c>
      <c r="L620" s="11">
        <v>-1.58908E-2</v>
      </c>
      <c r="M620" s="11">
        <v>1.5708</v>
      </c>
      <c r="N620" s="11">
        <v>1.55297</v>
      </c>
      <c r="O620">
        <v>0</v>
      </c>
      <c r="P620">
        <v>-0.15931899999999999</v>
      </c>
    </row>
    <row r="621" spans="2:16" x14ac:dyDescent="0.3">
      <c r="B621">
        <v>2.2879999999999998</v>
      </c>
      <c r="C621">
        <v>0</v>
      </c>
      <c r="D621" s="1">
        <v>-2.31266E-5</v>
      </c>
      <c r="E621">
        <v>0</v>
      </c>
      <c r="F621">
        <v>5.1522299999999998E-4</v>
      </c>
      <c r="G621">
        <v>0</v>
      </c>
      <c r="H621">
        <v>-9.5939599999999995E-4</v>
      </c>
      <c r="I621" s="11">
        <v>-1.0471999999999999</v>
      </c>
      <c r="J621" s="11">
        <v>-1.0515000000000001</v>
      </c>
      <c r="K621" s="11">
        <v>0</v>
      </c>
      <c r="L621" s="11">
        <v>-1.5903500000000001E-2</v>
      </c>
      <c r="M621" s="11">
        <v>1.5708</v>
      </c>
      <c r="N621" s="11">
        <v>1.55297</v>
      </c>
      <c r="O621">
        <v>0</v>
      </c>
      <c r="P621">
        <v>-0.159385</v>
      </c>
    </row>
    <row r="622" spans="2:16" x14ac:dyDescent="0.3">
      <c r="B622">
        <v>2.2890000000000001</v>
      </c>
      <c r="C622">
        <v>0</v>
      </c>
      <c r="D622" s="1">
        <v>-2.95639E-5</v>
      </c>
      <c r="E622">
        <v>0</v>
      </c>
      <c r="F622">
        <v>5.1021599999999997E-4</v>
      </c>
      <c r="G622">
        <v>0</v>
      </c>
      <c r="H622">
        <v>-9.5272100000000001E-4</v>
      </c>
      <c r="I622" s="11">
        <v>-1.0471999999999999</v>
      </c>
      <c r="J622" s="11">
        <v>-1.05141</v>
      </c>
      <c r="K622" s="11">
        <v>0</v>
      </c>
      <c r="L622" s="11">
        <v>-1.5915599999999998E-2</v>
      </c>
      <c r="M622" s="11">
        <v>1.5708</v>
      </c>
      <c r="N622" s="11">
        <v>1.55297</v>
      </c>
      <c r="O622">
        <v>0</v>
      </c>
      <c r="P622">
        <v>-0.15944900000000001</v>
      </c>
    </row>
    <row r="623" spans="2:16" x14ac:dyDescent="0.3">
      <c r="B623">
        <v>2.29</v>
      </c>
      <c r="C623">
        <v>0</v>
      </c>
      <c r="D623" s="1">
        <v>-3.6001199999999997E-5</v>
      </c>
      <c r="E623">
        <v>0</v>
      </c>
      <c r="F623">
        <v>5.0520899999999995E-4</v>
      </c>
      <c r="G623">
        <v>0</v>
      </c>
      <c r="H623">
        <v>-9.4628300000000002E-4</v>
      </c>
      <c r="I623" s="11">
        <v>-1.0471999999999999</v>
      </c>
      <c r="J623" s="11">
        <v>-1.05131</v>
      </c>
      <c r="K623" s="11">
        <v>0</v>
      </c>
      <c r="L623" s="11">
        <v>-1.5927299999999998E-2</v>
      </c>
      <c r="M623" s="11">
        <v>1.5708</v>
      </c>
      <c r="N623" s="11">
        <v>1.5529599999999999</v>
      </c>
      <c r="O623">
        <v>0</v>
      </c>
      <c r="P623">
        <v>-0.15951000000000001</v>
      </c>
    </row>
    <row r="624" spans="2:16" x14ac:dyDescent="0.3">
      <c r="B624">
        <v>2.2909999999999999</v>
      </c>
      <c r="C624">
        <v>0</v>
      </c>
      <c r="D624" s="1">
        <v>-4.2438499999999997E-5</v>
      </c>
      <c r="E624">
        <v>0</v>
      </c>
      <c r="F624">
        <v>5.0020200000000005E-4</v>
      </c>
      <c r="G624">
        <v>0</v>
      </c>
      <c r="H624">
        <v>-9.3984600000000004E-4</v>
      </c>
      <c r="I624" s="11">
        <v>-1.0471999999999999</v>
      </c>
      <c r="J624" s="11">
        <v>-1.05122</v>
      </c>
      <c r="K624" s="11">
        <v>0</v>
      </c>
      <c r="L624" s="11">
        <v>-1.5938500000000001E-2</v>
      </c>
      <c r="M624" s="11">
        <v>1.5708</v>
      </c>
      <c r="N624" s="11">
        <v>1.5529599999999999</v>
      </c>
      <c r="O624">
        <v>0</v>
      </c>
      <c r="P624">
        <v>-0.15956699999999999</v>
      </c>
    </row>
    <row r="625" spans="2:16" x14ac:dyDescent="0.3">
      <c r="B625">
        <v>2.2919999999999998</v>
      </c>
      <c r="C625">
        <v>0</v>
      </c>
      <c r="D625" s="1">
        <v>-4.8637400000000003E-5</v>
      </c>
      <c r="E625">
        <v>0</v>
      </c>
      <c r="F625">
        <v>4.9519500000000003E-4</v>
      </c>
      <c r="G625">
        <v>0</v>
      </c>
      <c r="H625">
        <v>-9.3364700000000001E-4</v>
      </c>
      <c r="I625" s="11">
        <v>-1.0471999999999999</v>
      </c>
      <c r="J625" s="11">
        <v>-1.0511299999999999</v>
      </c>
      <c r="K625" s="11">
        <v>0</v>
      </c>
      <c r="L625" s="11">
        <v>-1.59492E-2</v>
      </c>
      <c r="M625" s="11">
        <v>1.5708</v>
      </c>
      <c r="N625" s="11">
        <v>1.5529599999999999</v>
      </c>
      <c r="O625">
        <v>0</v>
      </c>
      <c r="P625">
        <v>-0.15962200000000001</v>
      </c>
    </row>
    <row r="626" spans="2:16" x14ac:dyDescent="0.3">
      <c r="B626">
        <v>2.2930000000000001</v>
      </c>
      <c r="C626">
        <v>0</v>
      </c>
      <c r="D626" s="1">
        <v>-5.4836300000000002E-5</v>
      </c>
      <c r="E626">
        <v>0</v>
      </c>
      <c r="F626">
        <v>4.9018900000000003E-4</v>
      </c>
      <c r="G626">
        <v>0</v>
      </c>
      <c r="H626" s="1">
        <v>-9.2744799999999999E-4</v>
      </c>
      <c r="I626" s="11">
        <v>-1.0471999999999999</v>
      </c>
      <c r="J626" s="11">
        <v>-1.05104</v>
      </c>
      <c r="K626" s="11">
        <v>0</v>
      </c>
      <c r="L626" s="11">
        <v>-1.5959500000000001E-2</v>
      </c>
      <c r="M626" s="11">
        <v>1.5708</v>
      </c>
      <c r="N626" s="11">
        <v>1.5529599999999999</v>
      </c>
      <c r="O626">
        <v>0</v>
      </c>
      <c r="P626">
        <v>-0.15967300000000001</v>
      </c>
    </row>
    <row r="627" spans="2:16" x14ac:dyDescent="0.3">
      <c r="B627">
        <v>2.294</v>
      </c>
      <c r="C627">
        <v>0</v>
      </c>
      <c r="D627" s="1">
        <v>-6.07967E-5</v>
      </c>
      <c r="E627">
        <v>0</v>
      </c>
      <c r="F627">
        <v>4.8542000000000002E-4</v>
      </c>
      <c r="G627">
        <v>0</v>
      </c>
      <c r="H627" s="1">
        <v>-9.2124899999999996E-4</v>
      </c>
      <c r="I627" s="11">
        <v>-1.0471999999999999</v>
      </c>
      <c r="J627" s="11">
        <v>-1.0509500000000001</v>
      </c>
      <c r="K627" s="11">
        <v>0</v>
      </c>
      <c r="L627" s="11">
        <v>-1.5969299999999999E-2</v>
      </c>
      <c r="M627" s="11">
        <v>1.5708</v>
      </c>
      <c r="N627" s="11">
        <v>1.5529599999999999</v>
      </c>
      <c r="O627">
        <v>0</v>
      </c>
      <c r="P627">
        <v>-0.159722</v>
      </c>
    </row>
    <row r="628" spans="2:16" x14ac:dyDescent="0.3">
      <c r="B628">
        <v>2.2949999999999999</v>
      </c>
      <c r="C628">
        <v>0</v>
      </c>
      <c r="D628" s="1">
        <v>-6.6757199999999998E-5</v>
      </c>
      <c r="E628">
        <v>0</v>
      </c>
      <c r="F628">
        <v>4.8065199999999998E-4</v>
      </c>
      <c r="G628">
        <v>0</v>
      </c>
      <c r="H628" s="1">
        <v>-9.1528900000000001E-4</v>
      </c>
      <c r="I628" s="11">
        <v>-1.0471999999999999</v>
      </c>
      <c r="J628" s="11">
        <v>-1.0508599999999999</v>
      </c>
      <c r="K628" s="11">
        <v>0</v>
      </c>
      <c r="L628" s="11">
        <v>-1.5978599999999999E-2</v>
      </c>
      <c r="M628" s="11">
        <v>1.5708</v>
      </c>
      <c r="N628" s="11">
        <v>1.5529599999999999</v>
      </c>
      <c r="O628">
        <v>0</v>
      </c>
      <c r="P628">
        <v>-0.15976699999999999</v>
      </c>
    </row>
    <row r="629" spans="2:16" x14ac:dyDescent="0.3">
      <c r="B629">
        <v>2.2959999999999998</v>
      </c>
      <c r="C629">
        <v>0</v>
      </c>
      <c r="D629" s="1">
        <v>-7.2717699999999997E-5</v>
      </c>
      <c r="E629">
        <v>0</v>
      </c>
      <c r="F629">
        <v>4.7588300000000002E-4</v>
      </c>
      <c r="G629">
        <v>0</v>
      </c>
      <c r="H629" s="1">
        <v>-9.0932800000000005E-4</v>
      </c>
      <c r="I629" s="11">
        <v>-1.0471999999999999</v>
      </c>
      <c r="J629" s="11">
        <v>-1.05078</v>
      </c>
      <c r="K629" s="11">
        <v>0</v>
      </c>
      <c r="L629" s="11">
        <v>-1.5987399999999999E-2</v>
      </c>
      <c r="M629" s="11">
        <v>1.5708</v>
      </c>
      <c r="N629" s="11">
        <v>1.5529599999999999</v>
      </c>
      <c r="O629">
        <v>0</v>
      </c>
      <c r="P629">
        <v>-0.15981000000000001</v>
      </c>
    </row>
    <row r="630" spans="2:16" x14ac:dyDescent="0.3">
      <c r="B630">
        <v>2.2970000000000002</v>
      </c>
      <c r="C630">
        <v>0</v>
      </c>
      <c r="D630" s="1">
        <v>-7.8439699999999994E-5</v>
      </c>
      <c r="E630">
        <v>0</v>
      </c>
      <c r="F630">
        <v>4.7111499999999998E-4</v>
      </c>
      <c r="G630">
        <v>0</v>
      </c>
      <c r="H630" s="1">
        <v>-9.0336799999999999E-4</v>
      </c>
      <c r="I630" s="11">
        <v>-1.0471999999999999</v>
      </c>
      <c r="J630" s="11">
        <v>-1.0506899999999999</v>
      </c>
      <c r="K630" s="11">
        <v>0</v>
      </c>
      <c r="L630" s="11">
        <v>-1.5995700000000002E-2</v>
      </c>
      <c r="M630" s="11">
        <v>1.5708</v>
      </c>
      <c r="N630" s="11">
        <v>1.55297</v>
      </c>
      <c r="O630">
        <v>0</v>
      </c>
      <c r="P630">
        <v>-0.15984899999999999</v>
      </c>
    </row>
    <row r="631" spans="2:16" x14ac:dyDescent="0.3">
      <c r="B631">
        <v>2.298</v>
      </c>
      <c r="C631">
        <v>0</v>
      </c>
      <c r="D631" s="1">
        <v>-8.4161799999999998E-5</v>
      </c>
      <c r="E631">
        <v>0</v>
      </c>
      <c r="F631">
        <v>4.6658499999999999E-4</v>
      </c>
      <c r="G631">
        <v>0</v>
      </c>
      <c r="H631" s="1">
        <v>-8.9740800000000004E-4</v>
      </c>
      <c r="I631" s="11">
        <v>-1.0471999999999999</v>
      </c>
      <c r="J631" s="11">
        <v>-1.05061</v>
      </c>
      <c r="K631" s="11">
        <v>0</v>
      </c>
      <c r="L631" s="11">
        <v>-1.6003799999999999E-2</v>
      </c>
      <c r="M631" s="11">
        <v>1.5708</v>
      </c>
      <c r="N631" s="11">
        <v>1.55297</v>
      </c>
      <c r="O631">
        <v>0</v>
      </c>
      <c r="P631">
        <v>-0.159885</v>
      </c>
    </row>
    <row r="632" spans="2:16" x14ac:dyDescent="0.3">
      <c r="B632">
        <v>2.2989999999999999</v>
      </c>
      <c r="C632">
        <v>0</v>
      </c>
      <c r="D632" s="1">
        <v>-8.9883799999999995E-5</v>
      </c>
      <c r="E632">
        <v>0</v>
      </c>
      <c r="F632">
        <v>4.6205500000000001E-4</v>
      </c>
      <c r="G632">
        <v>0</v>
      </c>
      <c r="H632" s="1">
        <v>-8.9168500000000003E-4</v>
      </c>
      <c r="I632" s="11">
        <v>-1.0471999999999999</v>
      </c>
      <c r="J632" s="11">
        <v>-1.0505199999999999</v>
      </c>
      <c r="K632" s="11">
        <v>0</v>
      </c>
      <c r="L632" s="11">
        <v>-1.60112E-2</v>
      </c>
      <c r="M632" s="11">
        <v>1.5708</v>
      </c>
      <c r="N632" s="11">
        <v>1.55297</v>
      </c>
      <c r="O632">
        <v>0</v>
      </c>
      <c r="P632">
        <v>-0.15991900000000001</v>
      </c>
    </row>
    <row r="633" spans="2:16" x14ac:dyDescent="0.3">
      <c r="B633">
        <v>2.2999999999999998</v>
      </c>
      <c r="C633">
        <v>0</v>
      </c>
      <c r="D633" s="1">
        <v>-9.5367399999999998E-5</v>
      </c>
      <c r="E633">
        <v>0</v>
      </c>
      <c r="F633">
        <v>4.5752500000000002E-4</v>
      </c>
      <c r="G633">
        <v>0</v>
      </c>
      <c r="H633" s="1">
        <v>-8.8596300000000003E-4</v>
      </c>
      <c r="I633" s="11">
        <v>-1.0471999999999999</v>
      </c>
      <c r="J633" s="11">
        <v>-1.05044</v>
      </c>
      <c r="K633" s="11">
        <v>0</v>
      </c>
      <c r="L633" s="11">
        <v>-1.60182E-2</v>
      </c>
      <c r="M633" s="11">
        <v>1.5708</v>
      </c>
      <c r="N633" s="11">
        <v>1.55297</v>
      </c>
      <c r="O633">
        <v>0</v>
      </c>
      <c r="P633">
        <v>-0.15994900000000001</v>
      </c>
    </row>
    <row r="634" spans="2:16" x14ac:dyDescent="0.3">
      <c r="B634">
        <v>2.3010000000000002</v>
      </c>
      <c r="C634">
        <v>0</v>
      </c>
      <c r="D634">
        <v>-1.00851E-4</v>
      </c>
      <c r="E634">
        <v>0</v>
      </c>
      <c r="F634">
        <v>4.5299499999999998E-4</v>
      </c>
      <c r="G634">
        <v>0</v>
      </c>
      <c r="H634" s="1">
        <v>-8.8024100000000003E-4</v>
      </c>
      <c r="I634" s="11">
        <v>-1.0471999999999999</v>
      </c>
      <c r="J634" s="11">
        <v>-1.05036</v>
      </c>
      <c r="K634" s="11">
        <v>0</v>
      </c>
      <c r="L634" s="11">
        <v>-1.6024799999999999E-2</v>
      </c>
      <c r="M634" s="11">
        <v>1.5708</v>
      </c>
      <c r="N634" s="11">
        <v>1.55298</v>
      </c>
      <c r="O634">
        <v>0</v>
      </c>
      <c r="P634">
        <v>-0.15997600000000001</v>
      </c>
    </row>
    <row r="635" spans="2:16" x14ac:dyDescent="0.3">
      <c r="B635">
        <v>2.302</v>
      </c>
      <c r="C635">
        <v>0</v>
      </c>
      <c r="D635" s="1">
        <v>-1.06335E-4</v>
      </c>
      <c r="E635">
        <v>0</v>
      </c>
      <c r="F635">
        <v>4.48465E-4</v>
      </c>
      <c r="G635">
        <v>0</v>
      </c>
      <c r="H635" s="1">
        <v>-8.74758E-4</v>
      </c>
      <c r="I635" s="11">
        <v>-1.0471999999999999</v>
      </c>
      <c r="J635" s="11">
        <v>-1.0502800000000001</v>
      </c>
      <c r="K635" s="11">
        <v>0</v>
      </c>
      <c r="L635" s="11">
        <v>-1.6031E-2</v>
      </c>
      <c r="M635" s="11">
        <v>1.5708</v>
      </c>
      <c r="N635" s="11">
        <v>1.55298</v>
      </c>
      <c r="O635">
        <v>0</v>
      </c>
      <c r="P635">
        <v>-0.16</v>
      </c>
    </row>
    <row r="636" spans="2:16" x14ac:dyDescent="0.3">
      <c r="B636">
        <v>2.3029999999999999</v>
      </c>
      <c r="C636">
        <v>0</v>
      </c>
      <c r="D636" s="1">
        <v>-1.1158E-4</v>
      </c>
      <c r="E636">
        <v>0</v>
      </c>
      <c r="F636">
        <v>4.4417399999999998E-4</v>
      </c>
      <c r="G636">
        <v>0</v>
      </c>
      <c r="H636" s="1">
        <v>-8.6927399999999996E-4</v>
      </c>
      <c r="I636" s="11">
        <v>-1.0471999999999999</v>
      </c>
      <c r="J636" s="11">
        <v>-1.0502</v>
      </c>
      <c r="K636" s="11">
        <v>0</v>
      </c>
      <c r="L636" s="11">
        <v>-1.6036700000000001E-2</v>
      </c>
      <c r="M636" s="11">
        <v>1.5708</v>
      </c>
      <c r="N636" s="11">
        <v>1.5529900000000001</v>
      </c>
      <c r="O636">
        <v>0</v>
      </c>
      <c r="P636">
        <v>-0.160022</v>
      </c>
    </row>
    <row r="637" spans="2:16" x14ac:dyDescent="0.3">
      <c r="B637">
        <v>2.3039999999999998</v>
      </c>
      <c r="C637">
        <v>0</v>
      </c>
      <c r="D637" s="1">
        <v>-1.1682499999999999E-4</v>
      </c>
      <c r="E637">
        <v>0</v>
      </c>
      <c r="F637">
        <v>4.39882E-4</v>
      </c>
      <c r="G637">
        <v>0</v>
      </c>
      <c r="H637" s="1">
        <v>-8.6379100000000004E-4</v>
      </c>
      <c r="I637" s="11">
        <v>-1.0471999999999999</v>
      </c>
      <c r="J637" s="11">
        <v>-1.0501199999999999</v>
      </c>
      <c r="K637" s="11">
        <v>0</v>
      </c>
      <c r="L637" s="11">
        <v>-1.60422E-2</v>
      </c>
      <c r="M637" s="11">
        <v>1.5708</v>
      </c>
      <c r="N637" s="11">
        <v>1.5529900000000001</v>
      </c>
      <c r="O637">
        <v>0</v>
      </c>
      <c r="P637">
        <v>-0.16003999999999999</v>
      </c>
    </row>
    <row r="638" spans="2:16" x14ac:dyDescent="0.3">
      <c r="B638">
        <v>2.3050000000000002</v>
      </c>
      <c r="C638">
        <v>0</v>
      </c>
      <c r="D638" s="1">
        <v>-1.2207E-4</v>
      </c>
      <c r="E638">
        <v>0</v>
      </c>
      <c r="F638">
        <v>4.3559099999999998E-4</v>
      </c>
      <c r="G638">
        <v>0</v>
      </c>
      <c r="H638" s="1">
        <v>-8.5854499999999995E-4</v>
      </c>
      <c r="I638" s="11">
        <v>-1.0471999999999999</v>
      </c>
      <c r="J638" s="11">
        <v>-1.0500400000000001</v>
      </c>
      <c r="K638" s="11">
        <v>0</v>
      </c>
      <c r="L638" s="11">
        <v>-1.6047200000000001E-2</v>
      </c>
      <c r="M638" s="11">
        <v>1.5708</v>
      </c>
      <c r="N638" s="11">
        <v>1.5529999999999999</v>
      </c>
      <c r="O638">
        <v>0</v>
      </c>
      <c r="P638">
        <v>-0.160055</v>
      </c>
    </row>
    <row r="639" spans="2:16" x14ac:dyDescent="0.3">
      <c r="B639">
        <v>2.306</v>
      </c>
      <c r="C639">
        <v>0</v>
      </c>
      <c r="D639" s="1">
        <v>-1.2731600000000001E-4</v>
      </c>
      <c r="E639">
        <v>0</v>
      </c>
      <c r="F639">
        <v>4.3129900000000001E-4</v>
      </c>
      <c r="G639">
        <v>0</v>
      </c>
      <c r="H639" s="1">
        <v>-8.5329999999999998E-4</v>
      </c>
      <c r="I639" s="11">
        <v>-1.0471999999999999</v>
      </c>
      <c r="J639" s="11">
        <v>-1.04996</v>
      </c>
      <c r="K639" s="11">
        <v>0</v>
      </c>
      <c r="L639" s="11">
        <v>-1.6051800000000001E-2</v>
      </c>
      <c r="M639" s="11">
        <v>1.5708</v>
      </c>
      <c r="N639" s="11">
        <v>1.5529999999999999</v>
      </c>
      <c r="O639">
        <v>0</v>
      </c>
      <c r="P639">
        <v>-0.16006699999999999</v>
      </c>
    </row>
    <row r="640" spans="2:16" x14ac:dyDescent="0.3">
      <c r="B640">
        <v>2.3069999999999999</v>
      </c>
      <c r="C640">
        <v>0</v>
      </c>
      <c r="D640" s="1">
        <v>-1.3232200000000001E-4</v>
      </c>
      <c r="E640">
        <v>0</v>
      </c>
      <c r="F640">
        <v>4.2700799999999999E-4</v>
      </c>
      <c r="G640">
        <v>0</v>
      </c>
      <c r="H640" s="1">
        <v>-8.4805500000000001E-4</v>
      </c>
      <c r="I640" s="11">
        <v>-1.0471999999999999</v>
      </c>
      <c r="J640" s="11">
        <v>-1.04989</v>
      </c>
      <c r="K640" s="11">
        <v>0</v>
      </c>
      <c r="L640" s="11">
        <v>-1.6055799999999999E-2</v>
      </c>
      <c r="M640" s="11">
        <v>1.5708</v>
      </c>
      <c r="N640" s="11">
        <v>1.55301</v>
      </c>
      <c r="O640">
        <v>0</v>
      </c>
      <c r="P640">
        <v>-0.160076</v>
      </c>
    </row>
    <row r="641" spans="2:16" x14ac:dyDescent="0.3">
      <c r="B641">
        <v>2.3079999999999998</v>
      </c>
      <c r="C641">
        <v>0</v>
      </c>
      <c r="D641" s="1">
        <v>-1.37329E-4</v>
      </c>
      <c r="E641">
        <v>0</v>
      </c>
      <c r="F641">
        <v>4.2295499999999998E-4</v>
      </c>
      <c r="G641">
        <v>0</v>
      </c>
      <c r="H641" s="1">
        <v>-8.4281000000000004E-4</v>
      </c>
      <c r="I641" s="11">
        <v>-1.0471999999999999</v>
      </c>
      <c r="J641" s="11">
        <v>-1.0498099999999999</v>
      </c>
      <c r="K641" s="11">
        <v>0</v>
      </c>
      <c r="L641" s="11">
        <v>-1.6059400000000001E-2</v>
      </c>
      <c r="M641" s="11">
        <v>1.5708</v>
      </c>
      <c r="N641" s="11">
        <v>1.5530200000000001</v>
      </c>
      <c r="O641">
        <v>0</v>
      </c>
      <c r="P641">
        <v>-0.160082</v>
      </c>
    </row>
    <row r="642" spans="2:16" x14ac:dyDescent="0.3">
      <c r="B642">
        <v>2.3090000000000002</v>
      </c>
      <c r="C642">
        <v>0</v>
      </c>
      <c r="D642" s="1">
        <v>-1.4233599999999999E-4</v>
      </c>
      <c r="E642">
        <v>0</v>
      </c>
      <c r="F642">
        <v>4.1890100000000001E-4</v>
      </c>
      <c r="G642">
        <v>0</v>
      </c>
      <c r="H642" s="1">
        <v>-8.3780300000000003E-4</v>
      </c>
      <c r="I642" s="11">
        <v>-1.0471999999999999</v>
      </c>
      <c r="J642" s="11">
        <v>-1.0497399999999999</v>
      </c>
      <c r="K642" s="11">
        <v>0</v>
      </c>
      <c r="L642" s="11">
        <v>-1.6062699999999999E-2</v>
      </c>
      <c r="M642" s="11">
        <v>1.5708</v>
      </c>
      <c r="N642" s="11">
        <v>1.5530299999999999</v>
      </c>
      <c r="O642">
        <v>0</v>
      </c>
      <c r="P642">
        <v>-0.16008500000000001</v>
      </c>
    </row>
    <row r="643" spans="2:16" x14ac:dyDescent="0.3">
      <c r="B643">
        <v>2.31</v>
      </c>
      <c r="C643">
        <v>0</v>
      </c>
      <c r="D643" s="1">
        <v>-1.4710400000000001E-4</v>
      </c>
      <c r="E643">
        <v>0</v>
      </c>
      <c r="F643">
        <v>4.14848E-4</v>
      </c>
      <c r="G643">
        <v>0</v>
      </c>
      <c r="H643" s="1">
        <v>-8.3279600000000001E-4</v>
      </c>
      <c r="I643" s="11">
        <v>-1.0471999999999999</v>
      </c>
      <c r="J643" s="11">
        <v>-1.0496700000000001</v>
      </c>
      <c r="K643" s="11">
        <v>0</v>
      </c>
      <c r="L643" s="11">
        <v>-1.6065599999999999E-2</v>
      </c>
      <c r="M643" s="11">
        <v>1.5708</v>
      </c>
      <c r="N643" s="11">
        <v>1.5530299999999999</v>
      </c>
      <c r="O643">
        <v>0</v>
      </c>
      <c r="P643">
        <v>-0.16008500000000001</v>
      </c>
    </row>
    <row r="644" spans="2:16" x14ac:dyDescent="0.3">
      <c r="B644">
        <v>2.3109999999999999</v>
      </c>
      <c r="C644">
        <v>0</v>
      </c>
      <c r="D644" s="1">
        <v>-1.5187299999999999E-4</v>
      </c>
      <c r="E644">
        <v>0</v>
      </c>
      <c r="F644">
        <v>4.1079499999999999E-4</v>
      </c>
      <c r="G644">
        <v>0</v>
      </c>
      <c r="H644" s="1">
        <v>-8.27789E-4</v>
      </c>
      <c r="I644" s="11">
        <v>-1.0471999999999999</v>
      </c>
      <c r="J644" s="11">
        <v>-1.0496000000000001</v>
      </c>
      <c r="K644" s="11">
        <v>0</v>
      </c>
      <c r="L644" s="11">
        <v>-1.6068200000000001E-2</v>
      </c>
      <c r="M644" s="11">
        <v>1.5708</v>
      </c>
      <c r="N644" s="11">
        <v>1.55304</v>
      </c>
      <c r="O644">
        <v>0</v>
      </c>
      <c r="P644">
        <v>-0.160083</v>
      </c>
    </row>
    <row r="645" spans="2:16" x14ac:dyDescent="0.3">
      <c r="B645">
        <v>2.3119999999999998</v>
      </c>
      <c r="C645">
        <v>0</v>
      </c>
      <c r="D645" s="1">
        <v>-1.5664100000000001E-4</v>
      </c>
      <c r="E645">
        <v>0</v>
      </c>
      <c r="F645">
        <v>4.0674199999999998E-4</v>
      </c>
      <c r="G645">
        <v>0</v>
      </c>
      <c r="H645" s="1">
        <v>-8.22783E-4</v>
      </c>
      <c r="I645" s="11">
        <v>-1.0471999999999999</v>
      </c>
      <c r="J645" s="11">
        <v>-1.0495300000000001</v>
      </c>
      <c r="K645" s="11">
        <v>0</v>
      </c>
      <c r="L645" s="11">
        <v>-1.6070399999999999E-2</v>
      </c>
      <c r="M645" s="11">
        <v>1.5708</v>
      </c>
      <c r="N645" s="11">
        <v>1.55305</v>
      </c>
      <c r="O645">
        <v>0</v>
      </c>
      <c r="P645">
        <v>-0.160077</v>
      </c>
    </row>
    <row r="646" spans="2:16" x14ac:dyDescent="0.3">
      <c r="B646">
        <v>2.3130000000000002</v>
      </c>
      <c r="C646">
        <v>0</v>
      </c>
      <c r="D646" s="1">
        <v>-1.61409E-4</v>
      </c>
      <c r="E646">
        <v>0</v>
      </c>
      <c r="F646">
        <v>4.0268900000000002E-4</v>
      </c>
      <c r="G646">
        <v>0</v>
      </c>
      <c r="H646" s="1">
        <v>-8.1801400000000005E-4</v>
      </c>
      <c r="I646" s="11">
        <v>-1.0471999999999999</v>
      </c>
      <c r="J646" s="11">
        <v>-1.0494600000000001</v>
      </c>
      <c r="K646" s="11">
        <v>0</v>
      </c>
      <c r="L646" s="11">
        <v>-1.6072300000000001E-2</v>
      </c>
      <c r="M646" s="11">
        <v>1.5708</v>
      </c>
      <c r="N646" s="11">
        <v>1.5530600000000001</v>
      </c>
      <c r="O646">
        <v>0</v>
      </c>
      <c r="P646">
        <v>-0.16006799999999999</v>
      </c>
    </row>
    <row r="647" spans="2:16" x14ac:dyDescent="0.3">
      <c r="B647">
        <v>2.3140000000000001</v>
      </c>
      <c r="C647">
        <v>0</v>
      </c>
      <c r="D647" s="1">
        <v>-1.6593900000000001E-4</v>
      </c>
      <c r="E647">
        <v>0</v>
      </c>
      <c r="F647">
        <v>3.9863600000000001E-4</v>
      </c>
      <c r="G647">
        <v>0</v>
      </c>
      <c r="H647" s="1">
        <v>-8.13246E-4</v>
      </c>
      <c r="I647" s="11">
        <v>-1.0471999999999999</v>
      </c>
      <c r="J647" s="11">
        <v>-1.04939</v>
      </c>
      <c r="K647" s="11">
        <v>0</v>
      </c>
      <c r="L647" s="11">
        <v>-1.60737E-2</v>
      </c>
      <c r="M647" s="11">
        <v>1.5708</v>
      </c>
      <c r="N647" s="11">
        <v>1.55307</v>
      </c>
      <c r="O647">
        <v>0</v>
      </c>
      <c r="P647">
        <v>-0.160057</v>
      </c>
    </row>
    <row r="648" spans="2:16" x14ac:dyDescent="0.3">
      <c r="B648">
        <v>2.3149999999999999</v>
      </c>
      <c r="C648">
        <v>0</v>
      </c>
      <c r="D648" s="1">
        <v>-1.70469E-4</v>
      </c>
      <c r="E648">
        <v>0</v>
      </c>
      <c r="F648">
        <v>3.9482100000000001E-4</v>
      </c>
      <c r="G648">
        <v>0</v>
      </c>
      <c r="H648">
        <v>-8.0847700000000005E-4</v>
      </c>
      <c r="I648" s="11">
        <v>-1.0471999999999999</v>
      </c>
      <c r="J648" s="11">
        <v>-1.04932</v>
      </c>
      <c r="K648" s="11">
        <v>0</v>
      </c>
      <c r="L648" s="11">
        <v>-1.6074700000000001E-2</v>
      </c>
      <c r="M648" s="11">
        <v>1.5708</v>
      </c>
      <c r="N648" s="11">
        <v>1.55308</v>
      </c>
      <c r="O648">
        <v>0</v>
      </c>
      <c r="P648">
        <v>-0.16004199999999999</v>
      </c>
    </row>
    <row r="649" spans="2:16" x14ac:dyDescent="0.3">
      <c r="B649">
        <v>2.3159999999999998</v>
      </c>
      <c r="C649">
        <v>0</v>
      </c>
      <c r="D649" s="1">
        <v>-1.7499900000000001E-4</v>
      </c>
      <c r="E649">
        <v>0</v>
      </c>
      <c r="F649">
        <v>3.91006E-4</v>
      </c>
      <c r="G649">
        <v>0</v>
      </c>
      <c r="H649">
        <v>-8.03709E-4</v>
      </c>
      <c r="I649" s="11">
        <v>-1.0471999999999999</v>
      </c>
      <c r="J649" s="11">
        <v>-1.04925</v>
      </c>
      <c r="K649" s="11">
        <v>0</v>
      </c>
      <c r="L649" s="11">
        <v>-1.6075099999999998E-2</v>
      </c>
      <c r="M649" s="11">
        <v>1.5708</v>
      </c>
      <c r="N649" s="11">
        <v>1.5530900000000001</v>
      </c>
      <c r="O649">
        <v>0</v>
      </c>
      <c r="P649">
        <v>-0.160024</v>
      </c>
    </row>
    <row r="650" spans="2:16" x14ac:dyDescent="0.3">
      <c r="B650">
        <v>2.3170000000000002</v>
      </c>
      <c r="C650">
        <v>0</v>
      </c>
      <c r="D650" s="1">
        <v>-1.7929099999999999E-4</v>
      </c>
      <c r="E650">
        <v>0</v>
      </c>
      <c r="F650">
        <v>3.8719200000000002E-4</v>
      </c>
      <c r="G650">
        <v>0</v>
      </c>
      <c r="H650">
        <v>-7.9894099999999995E-4</v>
      </c>
      <c r="I650" s="11">
        <v>-1.0471999999999999</v>
      </c>
      <c r="J650" s="11">
        <v>-1.0491900000000001</v>
      </c>
      <c r="K650" s="11">
        <v>0</v>
      </c>
      <c r="L650" s="11">
        <v>-1.60754E-2</v>
      </c>
      <c r="M650" s="11">
        <v>1.5708</v>
      </c>
      <c r="N650" s="11">
        <v>1.5530999999999999</v>
      </c>
      <c r="O650">
        <v>0</v>
      </c>
      <c r="P650">
        <v>-0.16000400000000001</v>
      </c>
    </row>
    <row r="651" spans="2:16" x14ac:dyDescent="0.3">
      <c r="B651">
        <v>2.3180000000000001</v>
      </c>
      <c r="C651">
        <v>0</v>
      </c>
      <c r="D651">
        <v>-1.8358200000000001E-4</v>
      </c>
      <c r="E651">
        <v>0</v>
      </c>
      <c r="F651">
        <v>3.8337700000000001E-4</v>
      </c>
      <c r="G651">
        <v>0</v>
      </c>
      <c r="H651">
        <v>-7.9441099999999997E-4</v>
      </c>
      <c r="I651" s="11">
        <v>-1.0471999999999999</v>
      </c>
      <c r="J651" s="11">
        <v>-1.0491200000000001</v>
      </c>
      <c r="K651" s="11">
        <v>0</v>
      </c>
      <c r="L651" s="11">
        <v>-1.6075099999999998E-2</v>
      </c>
      <c r="M651" s="11">
        <v>1.5708</v>
      </c>
      <c r="N651" s="11">
        <v>1.55311</v>
      </c>
      <c r="O651">
        <v>0</v>
      </c>
      <c r="P651">
        <v>-0.15998100000000001</v>
      </c>
    </row>
    <row r="652" spans="2:16" x14ac:dyDescent="0.3">
      <c r="B652">
        <v>2.319</v>
      </c>
      <c r="C652">
        <v>0</v>
      </c>
      <c r="D652">
        <v>-1.8787400000000001E-4</v>
      </c>
      <c r="E652">
        <v>0</v>
      </c>
      <c r="F652">
        <v>3.7956200000000001E-4</v>
      </c>
      <c r="G652">
        <v>0</v>
      </c>
      <c r="H652">
        <v>-7.8988099999999998E-4</v>
      </c>
      <c r="I652" s="11">
        <v>-1.0471999999999999</v>
      </c>
      <c r="J652" s="11">
        <v>-1.0490600000000001</v>
      </c>
      <c r="K652" s="11">
        <v>0</v>
      </c>
      <c r="L652" s="11">
        <v>-1.6074399999999999E-2</v>
      </c>
      <c r="M652" s="11">
        <v>1.5708</v>
      </c>
      <c r="N652" s="11">
        <v>1.5531200000000001</v>
      </c>
      <c r="O652">
        <v>0</v>
      </c>
      <c r="P652">
        <v>-0.15995400000000001</v>
      </c>
    </row>
    <row r="653" spans="2:16" x14ac:dyDescent="0.3">
      <c r="B653">
        <v>2.3199999999999998</v>
      </c>
      <c r="C653">
        <v>0</v>
      </c>
      <c r="D653">
        <v>-1.92165E-4</v>
      </c>
      <c r="E653">
        <v>0</v>
      </c>
      <c r="F653">
        <v>3.7574800000000002E-4</v>
      </c>
      <c r="G653">
        <v>0</v>
      </c>
      <c r="H653">
        <v>-7.85351E-4</v>
      </c>
      <c r="I653" s="11">
        <v>-1.0471999999999999</v>
      </c>
      <c r="J653" s="11">
        <v>-1.0489900000000001</v>
      </c>
      <c r="K653" s="11">
        <v>0</v>
      </c>
      <c r="L653" s="11">
        <v>-1.6073500000000001E-2</v>
      </c>
      <c r="M653" s="11">
        <v>1.5708</v>
      </c>
      <c r="N653" s="11">
        <v>1.55314</v>
      </c>
      <c r="O653">
        <v>0</v>
      </c>
      <c r="P653">
        <v>-0.15992500000000001</v>
      </c>
    </row>
    <row r="654" spans="2:16" x14ac:dyDescent="0.3">
      <c r="B654">
        <v>2.3210000000000002</v>
      </c>
      <c r="C654">
        <v>0</v>
      </c>
      <c r="D654">
        <v>-1.9621800000000001E-4</v>
      </c>
      <c r="E654">
        <v>0</v>
      </c>
      <c r="F654">
        <v>3.7217100000000003E-4</v>
      </c>
      <c r="G654">
        <v>0</v>
      </c>
      <c r="H654">
        <v>-7.8082100000000001E-4</v>
      </c>
      <c r="I654" s="11">
        <v>-1.0471999999999999</v>
      </c>
      <c r="J654" s="11">
        <v>-1.0489299999999999</v>
      </c>
      <c r="K654" s="11">
        <v>0</v>
      </c>
      <c r="L654" s="11">
        <v>-1.6071999999999999E-2</v>
      </c>
      <c r="M654" s="11">
        <v>1.5708</v>
      </c>
      <c r="N654" s="11">
        <v>1.55315</v>
      </c>
      <c r="O654">
        <v>0</v>
      </c>
      <c r="P654">
        <v>-0.15989300000000001</v>
      </c>
    </row>
    <row r="655" spans="2:16" x14ac:dyDescent="0.3">
      <c r="B655">
        <v>2.3220000000000001</v>
      </c>
      <c r="C655">
        <v>0</v>
      </c>
      <c r="D655">
        <v>-2.0027200000000001E-4</v>
      </c>
      <c r="E655">
        <v>0</v>
      </c>
      <c r="F655">
        <v>3.6859499999999999E-4</v>
      </c>
      <c r="G655">
        <v>0</v>
      </c>
      <c r="H655">
        <v>-7.7652899999999998E-4</v>
      </c>
      <c r="I655" s="11">
        <v>-1.0471999999999999</v>
      </c>
      <c r="J655" s="11">
        <v>-1.04887</v>
      </c>
      <c r="K655" s="11">
        <v>0</v>
      </c>
      <c r="L655" s="11">
        <v>-1.6070399999999999E-2</v>
      </c>
      <c r="M655" s="11">
        <v>1.5708</v>
      </c>
      <c r="N655" s="11">
        <v>1.5531600000000001</v>
      </c>
      <c r="O655">
        <v>0</v>
      </c>
      <c r="P655">
        <v>-0.159857</v>
      </c>
    </row>
    <row r="656" spans="2:16" x14ac:dyDescent="0.3">
      <c r="B656">
        <v>2.323</v>
      </c>
      <c r="C656">
        <v>0</v>
      </c>
      <c r="D656">
        <v>-2.0432499999999999E-4</v>
      </c>
      <c r="E656">
        <v>0</v>
      </c>
      <c r="F656">
        <v>3.6501900000000001E-4</v>
      </c>
      <c r="G656">
        <v>0</v>
      </c>
      <c r="H656">
        <v>-7.7223799999999996E-4</v>
      </c>
      <c r="I656" s="11">
        <v>-1.0471999999999999</v>
      </c>
      <c r="J656" s="11">
        <v>-1.04881</v>
      </c>
      <c r="K656" s="11">
        <v>0</v>
      </c>
      <c r="L656" s="11">
        <v>-1.6068200000000001E-2</v>
      </c>
      <c r="M656" s="11">
        <v>1.5708</v>
      </c>
      <c r="N656" s="11">
        <v>1.5531699999999999</v>
      </c>
      <c r="O656">
        <v>0</v>
      </c>
      <c r="P656">
        <v>-0.15981899999999999</v>
      </c>
    </row>
    <row r="657" spans="2:16" x14ac:dyDescent="0.3">
      <c r="B657">
        <v>2.3239999999999998</v>
      </c>
      <c r="C657">
        <v>0</v>
      </c>
      <c r="D657">
        <v>-2.08378E-4</v>
      </c>
      <c r="E657">
        <v>0</v>
      </c>
      <c r="F657">
        <v>3.6144299999999997E-4</v>
      </c>
      <c r="G657">
        <v>0</v>
      </c>
      <c r="H657">
        <v>-7.6794600000000004E-4</v>
      </c>
      <c r="I657" s="11">
        <v>-1.0471999999999999</v>
      </c>
      <c r="J657" s="11">
        <v>-1.0487500000000001</v>
      </c>
      <c r="K657" s="11">
        <v>0</v>
      </c>
      <c r="L657" s="11">
        <v>-1.6065800000000002E-2</v>
      </c>
      <c r="M657" s="11">
        <v>1.5708</v>
      </c>
      <c r="N657" s="11">
        <v>1.5531900000000001</v>
      </c>
      <c r="O657">
        <v>0</v>
      </c>
      <c r="P657">
        <v>-0.159778</v>
      </c>
    </row>
    <row r="658" spans="2:16" x14ac:dyDescent="0.3">
      <c r="B658">
        <v>2.3250000000000002</v>
      </c>
      <c r="C658">
        <v>0</v>
      </c>
      <c r="D658">
        <v>-2.1219300000000001E-4</v>
      </c>
      <c r="E658">
        <v>0</v>
      </c>
      <c r="F658">
        <v>3.5786599999999998E-4</v>
      </c>
      <c r="G658">
        <v>0</v>
      </c>
      <c r="H658">
        <v>-7.6365500000000002E-4</v>
      </c>
      <c r="I658" s="11">
        <v>-1.0471999999999999</v>
      </c>
      <c r="J658" s="11">
        <v>-1.0486899999999999</v>
      </c>
      <c r="K658" s="11">
        <v>0</v>
      </c>
      <c r="L658" s="11">
        <v>-1.60632E-2</v>
      </c>
      <c r="M658" s="11">
        <v>1.5708</v>
      </c>
      <c r="N658" s="11">
        <v>1.5531999999999999</v>
      </c>
      <c r="O658">
        <v>0</v>
      </c>
      <c r="P658">
        <v>-0.15973399999999999</v>
      </c>
    </row>
    <row r="659" spans="2:16" x14ac:dyDescent="0.3">
      <c r="B659">
        <v>2.3260000000000001</v>
      </c>
      <c r="C659">
        <v>0</v>
      </c>
      <c r="D659">
        <v>-2.1600699999999999E-4</v>
      </c>
      <c r="E659">
        <v>0</v>
      </c>
      <c r="F659">
        <v>3.5429E-4</v>
      </c>
      <c r="G659">
        <v>0</v>
      </c>
      <c r="H659">
        <v>-7.5936299999999999E-4</v>
      </c>
      <c r="I659" s="11">
        <v>-1.0471999999999999</v>
      </c>
      <c r="J659" s="11">
        <v>-1.04863</v>
      </c>
      <c r="K659" s="11">
        <v>0</v>
      </c>
      <c r="L659" s="11">
        <v>-1.6060100000000001E-2</v>
      </c>
      <c r="M659" s="11">
        <v>1.5708</v>
      </c>
      <c r="N659" s="11">
        <v>1.55321</v>
      </c>
      <c r="O659">
        <v>0</v>
      </c>
      <c r="P659">
        <v>-0.159687</v>
      </c>
    </row>
    <row r="660" spans="2:16" x14ac:dyDescent="0.3">
      <c r="B660">
        <v>2.327</v>
      </c>
      <c r="C660">
        <v>0</v>
      </c>
      <c r="D660">
        <v>-2.19822E-4</v>
      </c>
      <c r="E660">
        <v>0</v>
      </c>
      <c r="F660">
        <v>3.5095200000000002E-4</v>
      </c>
      <c r="G660">
        <v>0</v>
      </c>
      <c r="H660">
        <v>-7.5531000000000003E-4</v>
      </c>
      <c r="I660" s="11">
        <v>-1.0471999999999999</v>
      </c>
      <c r="J660" s="11">
        <v>-1.04857</v>
      </c>
      <c r="K660" s="11">
        <v>0</v>
      </c>
      <c r="L660" s="11">
        <v>-1.6056500000000001E-2</v>
      </c>
      <c r="M660" s="11">
        <v>1.5708</v>
      </c>
      <c r="N660" s="11">
        <v>1.5532300000000001</v>
      </c>
      <c r="O660">
        <v>0</v>
      </c>
      <c r="P660">
        <v>-0.159637</v>
      </c>
    </row>
    <row r="661" spans="2:16" x14ac:dyDescent="0.3">
      <c r="B661">
        <v>2.3279999999999998</v>
      </c>
      <c r="C661">
        <v>0</v>
      </c>
      <c r="D661">
        <v>-2.23637E-4</v>
      </c>
      <c r="E661">
        <v>0</v>
      </c>
      <c r="F661">
        <v>3.47614E-4</v>
      </c>
      <c r="G661">
        <v>0</v>
      </c>
      <c r="H661">
        <v>-7.5125699999999997E-4</v>
      </c>
      <c r="I661" s="11">
        <v>-1.0471999999999999</v>
      </c>
      <c r="J661" s="11">
        <v>-1.0485199999999999</v>
      </c>
      <c r="K661" s="11">
        <v>0</v>
      </c>
      <c r="L661" s="11">
        <v>-1.6052500000000001E-2</v>
      </c>
      <c r="M661" s="11">
        <v>1.5708</v>
      </c>
      <c r="N661" s="11">
        <v>1.55324</v>
      </c>
      <c r="O661">
        <v>0</v>
      </c>
      <c r="P661">
        <v>-0.159585</v>
      </c>
    </row>
    <row r="662" spans="2:16" x14ac:dyDescent="0.3">
      <c r="B662">
        <v>2.3290000000000002</v>
      </c>
      <c r="C662">
        <v>0</v>
      </c>
      <c r="D662">
        <v>-2.2721300000000001E-4</v>
      </c>
      <c r="E662">
        <v>0</v>
      </c>
      <c r="F662">
        <v>3.4427600000000002E-4</v>
      </c>
      <c r="G662">
        <v>0</v>
      </c>
      <c r="H662">
        <v>-7.4720400000000001E-4</v>
      </c>
      <c r="I662" s="11">
        <v>-1.0471999999999999</v>
      </c>
      <c r="J662" s="11">
        <v>-1.0484599999999999</v>
      </c>
      <c r="K662" s="11">
        <v>0</v>
      </c>
      <c r="L662" s="11">
        <v>-1.6048400000000001E-2</v>
      </c>
      <c r="M662" s="11">
        <v>1.5708</v>
      </c>
      <c r="N662" s="11">
        <v>1.5532600000000001</v>
      </c>
      <c r="O662">
        <v>0</v>
      </c>
      <c r="P662">
        <v>-0.159529</v>
      </c>
    </row>
    <row r="663" spans="2:16" x14ac:dyDescent="0.3">
      <c r="B663">
        <v>2.33</v>
      </c>
      <c r="C663">
        <v>0</v>
      </c>
      <c r="D663">
        <v>-2.3078899999999999E-4</v>
      </c>
      <c r="E663">
        <v>0</v>
      </c>
      <c r="F663">
        <v>3.4093900000000001E-4</v>
      </c>
      <c r="G663">
        <v>0</v>
      </c>
      <c r="H663">
        <v>-7.4315099999999995E-4</v>
      </c>
      <c r="I663" s="11">
        <v>-1.0471999999999999</v>
      </c>
      <c r="J663" s="11">
        <v>-1.0484100000000001</v>
      </c>
      <c r="K663" s="11">
        <v>0</v>
      </c>
      <c r="L663" s="11">
        <v>-1.60439E-2</v>
      </c>
      <c r="M663" s="11">
        <v>1.5708</v>
      </c>
      <c r="N663" s="11">
        <v>1.5532699999999999</v>
      </c>
      <c r="O663">
        <v>0</v>
      </c>
      <c r="P663">
        <v>-0.159471</v>
      </c>
    </row>
    <row r="664" spans="2:16" x14ac:dyDescent="0.3">
      <c r="B664">
        <v>2.331</v>
      </c>
      <c r="C664">
        <v>0</v>
      </c>
      <c r="D664">
        <v>-2.34365E-4</v>
      </c>
      <c r="E664">
        <v>0</v>
      </c>
      <c r="F664">
        <v>3.3760099999999998E-4</v>
      </c>
      <c r="G664">
        <v>0</v>
      </c>
      <c r="H664">
        <v>-7.3909799999999999E-4</v>
      </c>
      <c r="I664" s="11">
        <v>-1.0471999999999999</v>
      </c>
      <c r="J664" s="11">
        <v>-1.0483499999999999</v>
      </c>
      <c r="K664" s="11">
        <v>0</v>
      </c>
      <c r="L664" s="11">
        <v>-1.6038899999999998E-2</v>
      </c>
      <c r="M664" s="11">
        <v>1.5708</v>
      </c>
      <c r="N664" s="11">
        <v>1.5532900000000001</v>
      </c>
      <c r="O664">
        <v>0</v>
      </c>
      <c r="P664">
        <v>-0.15941</v>
      </c>
    </row>
    <row r="665" spans="2:16" x14ac:dyDescent="0.3">
      <c r="B665">
        <v>2.3319999999999999</v>
      </c>
      <c r="C665">
        <v>0</v>
      </c>
      <c r="D665">
        <v>-2.3794199999999999E-4</v>
      </c>
      <c r="E665">
        <v>0</v>
      </c>
      <c r="F665">
        <v>3.3426300000000001E-4</v>
      </c>
      <c r="G665">
        <v>0</v>
      </c>
      <c r="H665">
        <v>-7.3528299999999999E-4</v>
      </c>
      <c r="I665" s="11">
        <v>-1.0471999999999999</v>
      </c>
      <c r="J665" s="11">
        <v>-1.0483</v>
      </c>
      <c r="K665" s="11">
        <v>0</v>
      </c>
      <c r="L665" s="11">
        <v>-1.6033599999999999E-2</v>
      </c>
      <c r="M665" s="11">
        <v>1.5708</v>
      </c>
      <c r="N665" s="11">
        <v>1.5532999999999999</v>
      </c>
      <c r="O665">
        <v>0</v>
      </c>
      <c r="P665">
        <v>-0.15934499999999999</v>
      </c>
    </row>
    <row r="666" spans="2:16" x14ac:dyDescent="0.3">
      <c r="B666">
        <v>2.3330000000000002</v>
      </c>
      <c r="C666">
        <v>0</v>
      </c>
      <c r="D666">
        <v>-2.4127999999999999E-4</v>
      </c>
      <c r="E666">
        <v>0</v>
      </c>
      <c r="F666">
        <v>3.3092499999999998E-4</v>
      </c>
      <c r="G666">
        <v>0</v>
      </c>
      <c r="H666">
        <v>-7.3146799999999998E-4</v>
      </c>
      <c r="I666" s="11">
        <v>-1.0471999999999999</v>
      </c>
      <c r="J666" s="11">
        <v>-1.0482499999999999</v>
      </c>
      <c r="K666" s="11">
        <v>0</v>
      </c>
      <c r="L666" s="11">
        <v>-1.6027900000000001E-2</v>
      </c>
      <c r="M666" s="11">
        <v>1.5708</v>
      </c>
      <c r="N666" s="11">
        <v>1.55332</v>
      </c>
      <c r="O666">
        <v>0</v>
      </c>
      <c r="P666">
        <v>-0.159278</v>
      </c>
    </row>
    <row r="667" spans="2:16" x14ac:dyDescent="0.3">
      <c r="B667">
        <v>2.3340000000000001</v>
      </c>
      <c r="C667">
        <v>0</v>
      </c>
      <c r="D667">
        <v>-2.4461699999999998E-4</v>
      </c>
      <c r="E667">
        <v>0</v>
      </c>
      <c r="F667">
        <v>3.2782599999999997E-4</v>
      </c>
      <c r="G667">
        <v>0</v>
      </c>
      <c r="H667">
        <v>-7.27654E-4</v>
      </c>
      <c r="I667" s="11">
        <v>-1.0471999999999999</v>
      </c>
      <c r="J667" s="11">
        <v>-1.04819</v>
      </c>
      <c r="K667" s="11">
        <v>0</v>
      </c>
      <c r="L667" s="11">
        <v>-1.6022000000000002E-2</v>
      </c>
      <c r="M667" s="11">
        <v>1.5708</v>
      </c>
      <c r="N667" s="11">
        <v>1.5533399999999999</v>
      </c>
      <c r="O667">
        <v>0</v>
      </c>
      <c r="P667">
        <v>-0.15920799999999999</v>
      </c>
    </row>
    <row r="668" spans="2:16" x14ac:dyDescent="0.3">
      <c r="B668">
        <v>2.335</v>
      </c>
      <c r="C668">
        <v>0</v>
      </c>
      <c r="D668">
        <v>-2.4795500000000001E-4</v>
      </c>
      <c r="E668">
        <v>0</v>
      </c>
      <c r="F668">
        <v>3.2472600000000001E-4</v>
      </c>
      <c r="G668">
        <v>0</v>
      </c>
      <c r="H668">
        <v>-7.2383899999999999E-4</v>
      </c>
      <c r="I668" s="11">
        <v>-1.0471999999999999</v>
      </c>
      <c r="J668" s="11">
        <v>-1.0481400000000001</v>
      </c>
      <c r="K668" s="11">
        <v>0</v>
      </c>
      <c r="L668" s="11">
        <v>-1.60158E-2</v>
      </c>
      <c r="M668" s="11">
        <v>1.5708</v>
      </c>
      <c r="N668" s="11">
        <v>1.55335</v>
      </c>
      <c r="O668">
        <v>0</v>
      </c>
      <c r="P668">
        <v>-0.159136</v>
      </c>
    </row>
    <row r="669" spans="2:16" x14ac:dyDescent="0.3">
      <c r="B669">
        <v>2.3359999999999999</v>
      </c>
      <c r="C669">
        <v>0</v>
      </c>
      <c r="D669">
        <v>-2.5129299999999998E-4</v>
      </c>
      <c r="E669">
        <v>0</v>
      </c>
      <c r="F669">
        <v>3.21627E-4</v>
      </c>
      <c r="G669">
        <v>0</v>
      </c>
      <c r="H669">
        <v>-7.2002399999999999E-4</v>
      </c>
      <c r="I669" s="11">
        <v>-1.0471999999999999</v>
      </c>
      <c r="J669" s="11">
        <v>-1.04809</v>
      </c>
      <c r="K669" s="11">
        <v>0</v>
      </c>
      <c r="L669" s="11">
        <v>-1.6009099999999998E-2</v>
      </c>
      <c r="M669" s="11">
        <v>1.5708</v>
      </c>
      <c r="N669" s="11">
        <v>1.5533699999999999</v>
      </c>
      <c r="O669">
        <v>0</v>
      </c>
      <c r="P669">
        <v>-0.15906000000000001</v>
      </c>
    </row>
    <row r="670" spans="2:16" x14ac:dyDescent="0.3">
      <c r="B670">
        <v>2.3370000000000002</v>
      </c>
      <c r="C670">
        <v>0</v>
      </c>
      <c r="D670">
        <v>-2.5463100000000001E-4</v>
      </c>
      <c r="E670">
        <v>0</v>
      </c>
      <c r="F670">
        <v>3.1852699999999998E-4</v>
      </c>
      <c r="G670">
        <v>0</v>
      </c>
      <c r="H670">
        <v>-7.1620899999999999E-4</v>
      </c>
      <c r="I670" s="11">
        <v>-1.0471999999999999</v>
      </c>
      <c r="J670" s="11">
        <v>-1.0480400000000001</v>
      </c>
      <c r="K670" s="11">
        <v>0</v>
      </c>
      <c r="L670" s="11">
        <v>-1.6002200000000001E-2</v>
      </c>
      <c r="M670" s="11">
        <v>1.5708</v>
      </c>
      <c r="N670" s="11">
        <v>1.55339</v>
      </c>
      <c r="O670">
        <v>0</v>
      </c>
      <c r="P670">
        <v>-0.15898200000000001</v>
      </c>
    </row>
    <row r="671" spans="2:16" x14ac:dyDescent="0.3">
      <c r="B671">
        <v>2.3380000000000001</v>
      </c>
      <c r="C671">
        <v>0</v>
      </c>
      <c r="D671">
        <v>-2.5773000000000001E-4</v>
      </c>
      <c r="E671">
        <v>0</v>
      </c>
      <c r="F671">
        <v>3.1542799999999998E-4</v>
      </c>
      <c r="G671">
        <v>0</v>
      </c>
      <c r="H671">
        <v>-7.12395E-4</v>
      </c>
      <c r="I671" s="11">
        <v>-1.0471999999999999</v>
      </c>
      <c r="J671" s="11">
        <v>-1.04799</v>
      </c>
      <c r="K671" s="11">
        <v>0</v>
      </c>
      <c r="L671" s="11">
        <v>-1.5994999999999999E-2</v>
      </c>
      <c r="M671" s="11">
        <v>1.5708</v>
      </c>
      <c r="N671" s="11">
        <v>1.5533999999999999</v>
      </c>
      <c r="O671">
        <v>0</v>
      </c>
      <c r="P671">
        <v>-0.15890000000000001</v>
      </c>
    </row>
    <row r="672" spans="2:16" x14ac:dyDescent="0.3">
      <c r="B672">
        <v>2.339</v>
      </c>
      <c r="C672">
        <v>0</v>
      </c>
      <c r="D672">
        <v>-2.6082999999999998E-4</v>
      </c>
      <c r="E672">
        <v>0</v>
      </c>
      <c r="F672">
        <v>3.1232800000000001E-4</v>
      </c>
      <c r="G672">
        <v>0</v>
      </c>
      <c r="H672">
        <v>-7.0858E-4</v>
      </c>
      <c r="I672" s="11">
        <v>-1.0471999999999999</v>
      </c>
      <c r="J672" s="11">
        <v>-1.0479499999999999</v>
      </c>
      <c r="K672" s="11">
        <v>0</v>
      </c>
      <c r="L672" s="11">
        <v>-1.5987399999999999E-2</v>
      </c>
      <c r="M672" s="11">
        <v>1.5708</v>
      </c>
      <c r="N672" s="11">
        <v>1.55342</v>
      </c>
      <c r="O672">
        <v>0</v>
      </c>
      <c r="P672">
        <v>-0.15881600000000001</v>
      </c>
    </row>
    <row r="673" spans="2:16" x14ac:dyDescent="0.3">
      <c r="B673">
        <v>2.34</v>
      </c>
      <c r="C673">
        <v>0</v>
      </c>
      <c r="D673">
        <v>-2.6392899999999999E-4</v>
      </c>
      <c r="E673">
        <v>0</v>
      </c>
      <c r="F673">
        <v>3.09229E-4</v>
      </c>
      <c r="G673">
        <v>0</v>
      </c>
      <c r="H673">
        <v>-7.0500399999999996E-4</v>
      </c>
      <c r="I673" s="11">
        <v>-1.0471999999999999</v>
      </c>
      <c r="J673" s="11">
        <v>-1.0479000000000001</v>
      </c>
      <c r="K673" s="11">
        <v>0</v>
      </c>
      <c r="L673" s="11">
        <v>-1.5979500000000001E-2</v>
      </c>
      <c r="M673" s="11">
        <v>1.5708</v>
      </c>
      <c r="N673" s="11">
        <v>1.5534399999999999</v>
      </c>
      <c r="O673">
        <v>0</v>
      </c>
      <c r="P673">
        <v>-0.15872900000000001</v>
      </c>
    </row>
    <row r="674" spans="2:16" x14ac:dyDescent="0.3">
      <c r="B674">
        <v>2.3410000000000002</v>
      </c>
      <c r="C674">
        <v>0</v>
      </c>
      <c r="D674">
        <v>-2.6702900000000001E-4</v>
      </c>
      <c r="E674">
        <v>0</v>
      </c>
      <c r="F674">
        <v>3.06368E-4</v>
      </c>
      <c r="G674">
        <v>0</v>
      </c>
      <c r="H674">
        <v>-7.0142700000000002E-4</v>
      </c>
      <c r="I674" s="11">
        <v>-1.0471999999999999</v>
      </c>
      <c r="J674" s="11">
        <v>-1.0478499999999999</v>
      </c>
      <c r="K674" s="11">
        <v>0</v>
      </c>
      <c r="L674" s="11">
        <v>-1.5971200000000001E-2</v>
      </c>
      <c r="M674" s="11">
        <v>1.5708</v>
      </c>
      <c r="N674" s="11">
        <v>1.5534600000000001</v>
      </c>
      <c r="O674">
        <v>0</v>
      </c>
      <c r="P674">
        <v>-0.158639</v>
      </c>
    </row>
    <row r="675" spans="2:16" x14ac:dyDescent="0.3">
      <c r="B675">
        <v>2.3420000000000001</v>
      </c>
      <c r="C675">
        <v>0</v>
      </c>
      <c r="D675">
        <v>-2.7012800000000001E-4</v>
      </c>
      <c r="E675">
        <v>0</v>
      </c>
      <c r="F675">
        <v>3.0350700000000001E-4</v>
      </c>
      <c r="G675">
        <v>0</v>
      </c>
      <c r="H675">
        <v>-6.9785099999999998E-4</v>
      </c>
      <c r="I675" s="11">
        <v>-1.0471999999999999</v>
      </c>
      <c r="J675" s="11">
        <v>-1.0478099999999999</v>
      </c>
      <c r="K675" s="11">
        <v>0</v>
      </c>
      <c r="L675" s="11">
        <v>-1.59626E-2</v>
      </c>
      <c r="M675" s="11">
        <v>1.5708</v>
      </c>
      <c r="N675" s="11">
        <v>1.55348</v>
      </c>
      <c r="O675">
        <v>0</v>
      </c>
      <c r="P675">
        <v>-0.15854699999999999</v>
      </c>
    </row>
    <row r="676" spans="2:16" x14ac:dyDescent="0.3">
      <c r="B676">
        <v>2.343</v>
      </c>
      <c r="C676">
        <v>0</v>
      </c>
      <c r="D676">
        <v>-2.7298900000000001E-4</v>
      </c>
      <c r="E676">
        <v>0</v>
      </c>
      <c r="F676">
        <v>3.0064600000000001E-4</v>
      </c>
      <c r="G676">
        <v>0</v>
      </c>
      <c r="H676">
        <v>-6.9427499999999995E-4</v>
      </c>
      <c r="I676" s="11">
        <v>-1.0471999999999999</v>
      </c>
      <c r="J676" s="11">
        <v>-1.04776</v>
      </c>
      <c r="K676" s="11">
        <v>0</v>
      </c>
      <c r="L676" s="11">
        <v>-1.5953800000000001E-2</v>
      </c>
      <c r="M676" s="11">
        <v>1.5708</v>
      </c>
      <c r="N676" s="11">
        <v>1.55349</v>
      </c>
      <c r="O676">
        <v>0</v>
      </c>
      <c r="P676">
        <v>-0.15845200000000001</v>
      </c>
    </row>
    <row r="677" spans="2:16" x14ac:dyDescent="0.3">
      <c r="B677">
        <v>2.3439999999999999</v>
      </c>
      <c r="C677">
        <v>0</v>
      </c>
      <c r="D677">
        <v>-2.7585000000000001E-4</v>
      </c>
      <c r="E677">
        <v>0</v>
      </c>
      <c r="F677">
        <v>2.9778500000000001E-4</v>
      </c>
      <c r="G677">
        <v>0</v>
      </c>
      <c r="H677">
        <v>-6.9069900000000002E-4</v>
      </c>
      <c r="I677" s="11">
        <v>-1.0471999999999999</v>
      </c>
      <c r="J677" s="11">
        <v>-1.04772</v>
      </c>
      <c r="K677" s="11">
        <v>0</v>
      </c>
      <c r="L677" s="11">
        <v>-1.5944699999999999E-2</v>
      </c>
      <c r="M677" s="11">
        <v>1.5708</v>
      </c>
      <c r="N677" s="11">
        <v>1.5535099999999999</v>
      </c>
      <c r="O677">
        <v>0</v>
      </c>
      <c r="P677">
        <v>-0.15835299999999999</v>
      </c>
    </row>
    <row r="678" spans="2:16" x14ac:dyDescent="0.3">
      <c r="B678">
        <v>2.3450000000000002</v>
      </c>
      <c r="C678">
        <v>0</v>
      </c>
      <c r="D678">
        <v>-2.7871100000000001E-4</v>
      </c>
      <c r="E678">
        <v>0</v>
      </c>
      <c r="F678">
        <v>2.9492400000000001E-4</v>
      </c>
      <c r="G678">
        <v>0</v>
      </c>
      <c r="H678">
        <v>-6.8712199999999997E-4</v>
      </c>
      <c r="I678" s="11">
        <v>-1.0471999999999999</v>
      </c>
      <c r="J678" s="11">
        <v>-1.0476700000000001</v>
      </c>
      <c r="K678" s="11">
        <v>0</v>
      </c>
      <c r="L678" s="11">
        <v>-1.59352E-2</v>
      </c>
      <c r="M678" s="11">
        <v>1.5708</v>
      </c>
      <c r="N678" s="11">
        <v>1.5535300000000001</v>
      </c>
      <c r="O678">
        <v>0</v>
      </c>
      <c r="P678">
        <v>-0.158252</v>
      </c>
    </row>
    <row r="679" spans="2:16" x14ac:dyDescent="0.3">
      <c r="B679">
        <v>2.3460000000000001</v>
      </c>
      <c r="C679">
        <v>0</v>
      </c>
      <c r="D679">
        <v>-2.8157200000000001E-4</v>
      </c>
      <c r="E679">
        <v>0</v>
      </c>
      <c r="F679">
        <v>2.9206300000000001E-4</v>
      </c>
      <c r="G679">
        <v>0</v>
      </c>
      <c r="H679">
        <v>-6.83784E-4</v>
      </c>
      <c r="I679" s="11">
        <v>-1.0471999999999999</v>
      </c>
      <c r="J679" s="11">
        <v>-1.0476300000000001</v>
      </c>
      <c r="K679" s="11">
        <v>0</v>
      </c>
      <c r="L679" s="11">
        <v>-1.5925399999999999E-2</v>
      </c>
      <c r="M679" s="11">
        <v>1.5708</v>
      </c>
      <c r="N679" s="11">
        <v>1.55355</v>
      </c>
      <c r="O679">
        <v>0</v>
      </c>
      <c r="P679">
        <v>-0.15814900000000001</v>
      </c>
    </row>
    <row r="680" spans="2:16" x14ac:dyDescent="0.3">
      <c r="B680">
        <v>2.347</v>
      </c>
      <c r="C680">
        <v>0</v>
      </c>
      <c r="D680">
        <v>-2.8443300000000001E-4</v>
      </c>
      <c r="E680">
        <v>0</v>
      </c>
      <c r="F680">
        <v>2.8944000000000002E-4</v>
      </c>
      <c r="G680">
        <v>0</v>
      </c>
      <c r="H680">
        <v>-6.8044700000000004E-4</v>
      </c>
      <c r="I680" s="11">
        <v>-1.0471999999999999</v>
      </c>
      <c r="J680" s="11">
        <v>-1.04759</v>
      </c>
      <c r="K680" s="11">
        <v>0</v>
      </c>
      <c r="L680" s="11">
        <v>-1.59154E-2</v>
      </c>
      <c r="M680" s="11">
        <v>1.5708</v>
      </c>
      <c r="N680" s="11">
        <v>1.5535699999999999</v>
      </c>
      <c r="O680">
        <v>0</v>
      </c>
      <c r="P680">
        <v>-0.15804199999999999</v>
      </c>
    </row>
    <row r="681" spans="2:16" x14ac:dyDescent="0.3">
      <c r="B681">
        <v>2.3479999999999999</v>
      </c>
      <c r="C681">
        <v>0</v>
      </c>
      <c r="D681">
        <v>-2.87056E-4</v>
      </c>
      <c r="E681">
        <v>0</v>
      </c>
      <c r="F681">
        <v>2.8681799999999999E-4</v>
      </c>
      <c r="G681">
        <v>0</v>
      </c>
      <c r="H681">
        <v>-6.7710899999999996E-4</v>
      </c>
      <c r="I681" s="11">
        <v>-1.0471999999999999</v>
      </c>
      <c r="J681" s="11">
        <v>-1.04755</v>
      </c>
      <c r="K681" s="11">
        <v>0</v>
      </c>
      <c r="L681" s="11">
        <v>-1.59049E-2</v>
      </c>
      <c r="M681" s="11">
        <v>1.5708</v>
      </c>
      <c r="N681" s="11">
        <v>1.55359</v>
      </c>
      <c r="O681">
        <v>0</v>
      </c>
      <c r="P681">
        <v>-0.15793299999999999</v>
      </c>
    </row>
    <row r="682" spans="2:16" x14ac:dyDescent="0.3">
      <c r="B682">
        <v>2.3490000000000002</v>
      </c>
      <c r="C682">
        <v>0</v>
      </c>
      <c r="D682">
        <v>-2.8967899999999999E-4</v>
      </c>
      <c r="E682">
        <v>0</v>
      </c>
      <c r="F682">
        <v>2.84195E-4</v>
      </c>
      <c r="G682">
        <v>0</v>
      </c>
      <c r="H682">
        <v>-6.7377099999999998E-4</v>
      </c>
      <c r="I682" s="11">
        <v>-1.0471999999999999</v>
      </c>
      <c r="J682" s="11">
        <v>-1.0475099999999999</v>
      </c>
      <c r="K682" s="11">
        <v>0</v>
      </c>
      <c r="L682" s="11">
        <v>-1.5894200000000001E-2</v>
      </c>
      <c r="M682" s="11">
        <v>1.5708</v>
      </c>
      <c r="N682" s="11">
        <v>1.5536099999999999</v>
      </c>
      <c r="O682">
        <v>0</v>
      </c>
      <c r="P682">
        <v>-0.15782099999999999</v>
      </c>
    </row>
    <row r="683" spans="2:16" x14ac:dyDescent="0.3">
      <c r="B683">
        <v>2.35</v>
      </c>
      <c r="C683">
        <v>0</v>
      </c>
      <c r="D683">
        <v>-2.9230100000000002E-4</v>
      </c>
      <c r="E683">
        <v>0</v>
      </c>
      <c r="F683">
        <v>2.8157200000000001E-4</v>
      </c>
      <c r="G683">
        <v>0</v>
      </c>
      <c r="H683">
        <v>-6.7043300000000001E-4</v>
      </c>
      <c r="I683" s="11">
        <v>-1.0471999999999999</v>
      </c>
      <c r="J683" s="11">
        <v>-1.0474699999999999</v>
      </c>
      <c r="K683" s="11">
        <v>0</v>
      </c>
      <c r="L683" s="11">
        <v>-1.58832E-2</v>
      </c>
      <c r="M683" s="11">
        <v>1.5708</v>
      </c>
      <c r="N683" s="11">
        <v>1.5536300000000001</v>
      </c>
      <c r="O683">
        <v>0</v>
      </c>
      <c r="P683">
        <v>-0.15770600000000001</v>
      </c>
    </row>
    <row r="684" spans="2:16" x14ac:dyDescent="0.3">
      <c r="B684">
        <v>2.351</v>
      </c>
      <c r="C684">
        <v>0</v>
      </c>
      <c r="D684">
        <v>-2.9492400000000001E-4</v>
      </c>
      <c r="E684">
        <v>0</v>
      </c>
      <c r="F684">
        <v>2.7894999999999998E-4</v>
      </c>
      <c r="G684">
        <v>0</v>
      </c>
      <c r="H684">
        <v>-6.6709500000000004E-4</v>
      </c>
      <c r="I684" s="11">
        <v>-1.0471999999999999</v>
      </c>
      <c r="J684" s="11">
        <v>-1.0474300000000001</v>
      </c>
      <c r="K684" s="11">
        <v>0</v>
      </c>
      <c r="L684" s="11">
        <v>-1.5871799999999998E-2</v>
      </c>
      <c r="M684" s="11">
        <v>1.5708</v>
      </c>
      <c r="N684" s="11">
        <v>1.55365</v>
      </c>
      <c r="O684">
        <v>0</v>
      </c>
      <c r="P684">
        <v>-0.15758900000000001</v>
      </c>
    </row>
    <row r="685" spans="2:16" x14ac:dyDescent="0.3">
      <c r="B685">
        <v>2.3519999999999999</v>
      </c>
      <c r="C685">
        <v>0</v>
      </c>
      <c r="D685">
        <v>-2.9754599999999999E-4</v>
      </c>
      <c r="E685">
        <v>0</v>
      </c>
      <c r="F685">
        <v>2.7632699999999999E-4</v>
      </c>
      <c r="G685">
        <v>0</v>
      </c>
      <c r="H685">
        <v>-6.6375699999999995E-4</v>
      </c>
      <c r="I685" s="11">
        <v>-1.0471999999999999</v>
      </c>
      <c r="J685" s="11">
        <v>-1.04739</v>
      </c>
      <c r="K685" s="11">
        <v>0</v>
      </c>
      <c r="L685" s="11">
        <v>-1.5860099999999999E-2</v>
      </c>
      <c r="M685" s="11">
        <v>1.5708</v>
      </c>
      <c r="N685" s="11">
        <v>1.5536799999999999</v>
      </c>
      <c r="O685">
        <v>0</v>
      </c>
      <c r="P685">
        <v>-0.157469</v>
      </c>
    </row>
    <row r="686" spans="2:16" x14ac:dyDescent="0.3">
      <c r="B686">
        <v>2.3530000000000002</v>
      </c>
      <c r="C686">
        <v>0</v>
      </c>
      <c r="D686">
        <v>-2.9993100000000003E-4</v>
      </c>
      <c r="E686">
        <v>0</v>
      </c>
      <c r="F686">
        <v>2.7370500000000001E-4</v>
      </c>
      <c r="G686">
        <v>0</v>
      </c>
      <c r="H686">
        <v>-6.6041899999999998E-4</v>
      </c>
      <c r="I686" s="11">
        <v>-1.0471999999999999</v>
      </c>
      <c r="J686" s="11">
        <v>-1.04735</v>
      </c>
      <c r="K686" s="11">
        <v>0</v>
      </c>
      <c r="L686" s="11">
        <v>-1.58482E-2</v>
      </c>
      <c r="M686" s="11">
        <v>1.5708</v>
      </c>
      <c r="N686" s="11">
        <v>1.5537000000000001</v>
      </c>
      <c r="O686">
        <v>0</v>
      </c>
      <c r="P686">
        <v>-0.15734600000000001</v>
      </c>
    </row>
    <row r="687" spans="2:16" x14ac:dyDescent="0.3">
      <c r="B687">
        <v>2.3540000000000001</v>
      </c>
      <c r="C687">
        <v>0</v>
      </c>
      <c r="D687">
        <v>-3.0231499999999999E-4</v>
      </c>
      <c r="E687">
        <v>0</v>
      </c>
      <c r="F687">
        <v>2.7108200000000002E-4</v>
      </c>
      <c r="G687">
        <v>0</v>
      </c>
      <c r="H687">
        <v>-6.5731999999999997E-4</v>
      </c>
      <c r="I687" s="11">
        <v>-1.0471999999999999</v>
      </c>
      <c r="J687" s="11">
        <v>-1.04731</v>
      </c>
      <c r="K687" s="11">
        <v>0</v>
      </c>
      <c r="L687" s="11">
        <v>-1.5835999999999999E-2</v>
      </c>
      <c r="M687" s="11">
        <v>1.5708</v>
      </c>
      <c r="N687" s="11">
        <v>1.55372</v>
      </c>
      <c r="O687">
        <v>0</v>
      </c>
      <c r="P687">
        <v>-0.157221</v>
      </c>
    </row>
    <row r="688" spans="2:16" x14ac:dyDescent="0.3">
      <c r="B688">
        <v>2.355</v>
      </c>
      <c r="C688">
        <v>0</v>
      </c>
      <c r="D688">
        <v>-3.0469900000000002E-4</v>
      </c>
      <c r="E688">
        <v>0</v>
      </c>
      <c r="F688">
        <v>2.6845900000000003E-4</v>
      </c>
      <c r="G688">
        <v>0</v>
      </c>
      <c r="H688">
        <v>-6.5422099999999997E-4</v>
      </c>
      <c r="I688" s="11">
        <v>-1.0471999999999999</v>
      </c>
      <c r="J688" s="11">
        <v>-1.0472699999999999</v>
      </c>
      <c r="K688" s="11">
        <v>0</v>
      </c>
      <c r="L688" s="11">
        <v>-1.5823400000000001E-2</v>
      </c>
      <c r="M688" s="11">
        <v>1.5708</v>
      </c>
      <c r="N688" s="11">
        <v>1.5537399999999999</v>
      </c>
      <c r="O688">
        <v>0</v>
      </c>
      <c r="P688">
        <v>-0.15709200000000001</v>
      </c>
    </row>
    <row r="689" spans="2:16" x14ac:dyDescent="0.3">
      <c r="B689">
        <v>2.3559999999999999</v>
      </c>
      <c r="C689">
        <v>0</v>
      </c>
      <c r="D689">
        <v>-3.0708299999999999E-4</v>
      </c>
      <c r="E689">
        <v>0</v>
      </c>
      <c r="F689">
        <v>2.65837E-4</v>
      </c>
      <c r="G689">
        <v>0</v>
      </c>
      <c r="H689">
        <v>-6.5112099999999995E-4</v>
      </c>
      <c r="I689" s="11">
        <v>-1.0471999999999999</v>
      </c>
      <c r="J689" s="11">
        <v>-1.0472399999999999</v>
      </c>
      <c r="K689" s="11">
        <v>0</v>
      </c>
      <c r="L689" s="11">
        <v>-1.5810500000000002E-2</v>
      </c>
      <c r="M689" s="11">
        <v>1.5708</v>
      </c>
      <c r="N689" s="11">
        <v>1.55376</v>
      </c>
      <c r="O689">
        <v>0</v>
      </c>
      <c r="P689">
        <v>-0.15696099999999999</v>
      </c>
    </row>
    <row r="690" spans="2:16" x14ac:dyDescent="0.3">
      <c r="B690">
        <v>2.3570000000000002</v>
      </c>
      <c r="C690">
        <v>0</v>
      </c>
      <c r="D690">
        <v>-3.0946700000000001E-4</v>
      </c>
      <c r="E690">
        <v>0</v>
      </c>
      <c r="F690">
        <v>2.6345300000000003E-4</v>
      </c>
      <c r="G690">
        <v>0</v>
      </c>
      <c r="H690">
        <v>-6.4802200000000005E-4</v>
      </c>
      <c r="I690" s="11">
        <v>-1.0471999999999999</v>
      </c>
      <c r="J690" s="11">
        <v>-1.0471999999999999</v>
      </c>
      <c r="K690" s="11">
        <v>0</v>
      </c>
      <c r="L690" s="11">
        <v>-1.57974E-2</v>
      </c>
      <c r="M690" s="11">
        <v>1.5708</v>
      </c>
      <c r="N690" s="11">
        <v>1.5537799999999999</v>
      </c>
      <c r="O690">
        <v>0</v>
      </c>
      <c r="P690">
        <v>-0.15682699999999999</v>
      </c>
    </row>
    <row r="691" spans="2:16" x14ac:dyDescent="0.3">
      <c r="B691">
        <v>2.3580000000000001</v>
      </c>
      <c r="C691">
        <v>0</v>
      </c>
      <c r="D691">
        <v>-3.11852E-4</v>
      </c>
      <c r="E691">
        <v>0</v>
      </c>
      <c r="F691">
        <v>2.6106799999999999E-4</v>
      </c>
      <c r="G691">
        <v>0</v>
      </c>
      <c r="H691">
        <v>-6.4492200000000003E-4</v>
      </c>
      <c r="I691" s="11">
        <v>-1.0471999999999999</v>
      </c>
      <c r="J691" s="11">
        <v>-1.0471600000000001</v>
      </c>
      <c r="K691" s="11">
        <v>0</v>
      </c>
      <c r="L691" s="11">
        <v>-1.5783999999999999E-2</v>
      </c>
      <c r="M691" s="11">
        <v>1.5708</v>
      </c>
      <c r="N691" s="11">
        <v>1.5538000000000001</v>
      </c>
      <c r="O691">
        <v>0</v>
      </c>
      <c r="P691">
        <v>-0.156691</v>
      </c>
    </row>
    <row r="692" spans="2:16" x14ac:dyDescent="0.3">
      <c r="B692">
        <v>2.359</v>
      </c>
      <c r="C692">
        <v>0</v>
      </c>
      <c r="D692">
        <v>-3.13997E-4</v>
      </c>
      <c r="E692">
        <v>0</v>
      </c>
      <c r="F692">
        <v>2.5868400000000002E-4</v>
      </c>
      <c r="G692">
        <v>0</v>
      </c>
      <c r="H692">
        <v>-6.4182300000000002E-4</v>
      </c>
      <c r="I692" s="11">
        <v>-1.0471999999999999</v>
      </c>
      <c r="J692" s="11">
        <v>-1.0471299999999999</v>
      </c>
      <c r="K692" s="11">
        <v>0</v>
      </c>
      <c r="L692" s="11">
        <v>-1.57704E-2</v>
      </c>
      <c r="M692" s="11">
        <v>1.5708</v>
      </c>
      <c r="N692" s="11">
        <v>1.55383</v>
      </c>
      <c r="O692">
        <v>0</v>
      </c>
      <c r="P692">
        <v>-0.156552</v>
      </c>
    </row>
    <row r="693" spans="2:16" x14ac:dyDescent="0.3">
      <c r="B693">
        <v>2.36</v>
      </c>
      <c r="C693">
        <v>0</v>
      </c>
      <c r="D693">
        <v>-3.1614300000000001E-4</v>
      </c>
      <c r="E693">
        <v>0</v>
      </c>
      <c r="F693">
        <v>2.563E-4</v>
      </c>
      <c r="G693">
        <v>0</v>
      </c>
      <c r="H693">
        <v>-6.38723E-4</v>
      </c>
      <c r="I693" s="11">
        <v>-1.0471999999999999</v>
      </c>
      <c r="J693" s="11">
        <v>-1.0470999999999999</v>
      </c>
      <c r="K693" s="11">
        <v>0</v>
      </c>
      <c r="L693" s="11">
        <v>-1.57564E-2</v>
      </c>
      <c r="M693" s="11">
        <v>1.5708</v>
      </c>
      <c r="N693" s="11">
        <v>1.55385</v>
      </c>
      <c r="O693">
        <v>0</v>
      </c>
      <c r="P693">
        <v>-0.15640999999999999</v>
      </c>
    </row>
    <row r="694" spans="2:16" x14ac:dyDescent="0.3">
      <c r="B694">
        <v>2.3610000000000002</v>
      </c>
      <c r="C694">
        <v>0</v>
      </c>
      <c r="D694">
        <v>-3.1828899999999997E-4</v>
      </c>
      <c r="E694">
        <v>0</v>
      </c>
      <c r="F694">
        <v>2.5391600000000003E-4</v>
      </c>
      <c r="G694">
        <v>0</v>
      </c>
      <c r="H694">
        <v>-6.35624E-4</v>
      </c>
      <c r="I694" s="11">
        <v>-1.0471999999999999</v>
      </c>
      <c r="J694" s="11">
        <v>-1.0470600000000001</v>
      </c>
      <c r="K694" s="11">
        <v>0</v>
      </c>
      <c r="L694" s="11">
        <v>-1.5742099999999998E-2</v>
      </c>
      <c r="M694" s="11">
        <v>1.5708</v>
      </c>
      <c r="N694" s="11">
        <v>1.5538700000000001</v>
      </c>
      <c r="O694">
        <v>0</v>
      </c>
      <c r="P694">
        <v>-0.15626499999999999</v>
      </c>
    </row>
    <row r="695" spans="2:16" x14ac:dyDescent="0.3">
      <c r="B695">
        <v>2.3620000000000001</v>
      </c>
      <c r="C695">
        <v>0</v>
      </c>
      <c r="D695">
        <v>-3.2043499999999999E-4</v>
      </c>
      <c r="E695">
        <v>0</v>
      </c>
      <c r="F695">
        <v>2.51532E-4</v>
      </c>
      <c r="G695">
        <v>0</v>
      </c>
      <c r="H695">
        <v>-6.3252399999999998E-4</v>
      </c>
      <c r="I695" s="11">
        <v>-1.0471999999999999</v>
      </c>
      <c r="J695" s="11">
        <v>-1.0470299999999999</v>
      </c>
      <c r="K695" s="11">
        <v>0</v>
      </c>
      <c r="L695" s="11">
        <v>-1.5727499999999998E-2</v>
      </c>
      <c r="M695" s="11">
        <v>1.5708</v>
      </c>
      <c r="N695" s="11">
        <v>1.55389</v>
      </c>
      <c r="O695">
        <v>0</v>
      </c>
      <c r="P695">
        <v>-0.15611800000000001</v>
      </c>
    </row>
    <row r="696" spans="2:16" x14ac:dyDescent="0.3">
      <c r="B696">
        <v>2.363</v>
      </c>
      <c r="C696">
        <v>0</v>
      </c>
      <c r="D696">
        <v>-3.2257999999999999E-4</v>
      </c>
      <c r="E696">
        <v>0</v>
      </c>
      <c r="F696">
        <v>2.4914700000000002E-4</v>
      </c>
      <c r="G696">
        <v>0</v>
      </c>
      <c r="H696">
        <v>-6.2966300000000003E-4</v>
      </c>
      <c r="I696" s="11">
        <v>-1.0471999999999999</v>
      </c>
      <c r="J696" s="11">
        <v>-1.0469999999999999</v>
      </c>
      <c r="K696" s="11">
        <v>0</v>
      </c>
      <c r="L696" s="11">
        <v>-1.5712500000000001E-2</v>
      </c>
      <c r="M696" s="11">
        <v>1.5708</v>
      </c>
      <c r="N696" s="11">
        <v>1.55392</v>
      </c>
      <c r="O696">
        <v>0</v>
      </c>
      <c r="P696">
        <v>-0.155968</v>
      </c>
    </row>
    <row r="697" spans="2:16" x14ac:dyDescent="0.3">
      <c r="B697">
        <v>2.3639999999999999</v>
      </c>
      <c r="C697">
        <v>0</v>
      </c>
      <c r="D697">
        <v>-3.2472600000000001E-4</v>
      </c>
      <c r="E697">
        <v>0</v>
      </c>
      <c r="F697">
        <v>2.46763E-4</v>
      </c>
      <c r="G697">
        <v>0</v>
      </c>
      <c r="H697">
        <v>-6.2680199999999998E-4</v>
      </c>
      <c r="I697" s="11">
        <v>-1.0471999999999999</v>
      </c>
      <c r="J697" s="11">
        <v>-1.0469599999999999</v>
      </c>
      <c r="K697" s="11">
        <v>0</v>
      </c>
      <c r="L697" s="11">
        <v>-1.5697200000000001E-2</v>
      </c>
      <c r="M697" s="11">
        <v>1.5708</v>
      </c>
      <c r="N697" s="11">
        <v>1.5539400000000001</v>
      </c>
      <c r="O697">
        <v>0</v>
      </c>
      <c r="P697">
        <v>-0.15581600000000001</v>
      </c>
    </row>
    <row r="698" spans="2:16" x14ac:dyDescent="0.3">
      <c r="B698">
        <v>2.3650000000000002</v>
      </c>
      <c r="C698">
        <v>0</v>
      </c>
      <c r="D698">
        <v>-3.26633E-4</v>
      </c>
      <c r="E698">
        <v>0</v>
      </c>
      <c r="F698">
        <v>2.4461699999999998E-4</v>
      </c>
      <c r="G698">
        <v>0</v>
      </c>
      <c r="H698">
        <v>-6.2394100000000004E-4</v>
      </c>
      <c r="I698" s="11">
        <v>-1.0471999999999999</v>
      </c>
      <c r="J698" s="11">
        <v>-1.0469299999999999</v>
      </c>
      <c r="K698" s="11">
        <v>0</v>
      </c>
      <c r="L698" s="11">
        <v>-1.56817E-2</v>
      </c>
      <c r="M698" s="11">
        <v>1.5708</v>
      </c>
      <c r="N698" s="11">
        <v>1.55396</v>
      </c>
      <c r="O698">
        <v>0</v>
      </c>
      <c r="P698">
        <v>-0.15566099999999999</v>
      </c>
    </row>
    <row r="699" spans="2:16" x14ac:dyDescent="0.3">
      <c r="B699">
        <v>2.3660000000000001</v>
      </c>
      <c r="C699">
        <v>0</v>
      </c>
      <c r="D699">
        <v>-3.2854100000000001E-4</v>
      </c>
      <c r="E699">
        <v>0</v>
      </c>
      <c r="F699">
        <v>2.4247200000000001E-4</v>
      </c>
      <c r="G699">
        <v>0</v>
      </c>
      <c r="H699">
        <v>-6.2107999999999998E-4</v>
      </c>
      <c r="I699" s="11">
        <v>-1.0471999999999999</v>
      </c>
      <c r="J699" s="11">
        <v>-1.0468999999999999</v>
      </c>
      <c r="K699" s="11">
        <v>0</v>
      </c>
      <c r="L699" s="11">
        <v>-1.5665999999999999E-2</v>
      </c>
      <c r="M699" s="11">
        <v>1.5708</v>
      </c>
      <c r="N699" s="11">
        <v>1.55399</v>
      </c>
      <c r="O699">
        <v>0</v>
      </c>
      <c r="P699">
        <v>-0.155504</v>
      </c>
    </row>
    <row r="700" spans="2:16" x14ac:dyDescent="0.3">
      <c r="B700">
        <v>2.367</v>
      </c>
      <c r="C700">
        <v>0</v>
      </c>
      <c r="D700">
        <v>-3.30448E-4</v>
      </c>
      <c r="E700">
        <v>0</v>
      </c>
      <c r="F700">
        <v>2.4032599999999999E-4</v>
      </c>
      <c r="G700">
        <v>0</v>
      </c>
      <c r="H700">
        <v>-6.1821900000000004E-4</v>
      </c>
      <c r="I700" s="11">
        <v>-1.0471999999999999</v>
      </c>
      <c r="J700" s="11">
        <v>-1.04687</v>
      </c>
      <c r="K700" s="11">
        <v>0</v>
      </c>
      <c r="L700" s="11">
        <v>-1.5650000000000001E-2</v>
      </c>
      <c r="M700" s="11">
        <v>1.5708</v>
      </c>
      <c r="N700" s="11">
        <v>1.5540099999999999</v>
      </c>
      <c r="O700">
        <v>0</v>
      </c>
      <c r="P700">
        <v>-0.15534300000000001</v>
      </c>
    </row>
    <row r="701" spans="2:16" x14ac:dyDescent="0.3">
      <c r="B701">
        <v>2.3679999999999999</v>
      </c>
      <c r="C701">
        <v>0</v>
      </c>
      <c r="D701">
        <v>-3.32355E-4</v>
      </c>
      <c r="E701">
        <v>0</v>
      </c>
      <c r="F701">
        <v>2.3818E-4</v>
      </c>
      <c r="G701">
        <v>0</v>
      </c>
      <c r="H701">
        <v>-6.1535799999999999E-4</v>
      </c>
      <c r="I701" s="11">
        <v>-1.0471999999999999</v>
      </c>
      <c r="J701" s="11">
        <v>-1.04684</v>
      </c>
      <c r="K701" s="11">
        <v>0</v>
      </c>
      <c r="L701" s="11">
        <v>-1.56338E-2</v>
      </c>
      <c r="M701" s="11">
        <v>1.5708</v>
      </c>
      <c r="N701" s="11">
        <v>1.55403</v>
      </c>
      <c r="O701">
        <v>0</v>
      </c>
      <c r="P701">
        <v>-0.15518000000000001</v>
      </c>
    </row>
    <row r="702" spans="2:16" x14ac:dyDescent="0.3">
      <c r="B702">
        <v>2.3690000000000002</v>
      </c>
      <c r="C702">
        <v>0</v>
      </c>
      <c r="D702">
        <v>-3.3426300000000001E-4</v>
      </c>
      <c r="E702">
        <v>0</v>
      </c>
      <c r="F702">
        <v>2.3603400000000001E-4</v>
      </c>
      <c r="G702">
        <v>0</v>
      </c>
      <c r="H702">
        <v>-6.1249700000000004E-4</v>
      </c>
      <c r="I702" s="11">
        <v>-1.0471999999999999</v>
      </c>
      <c r="J702" s="11">
        <v>-1.04681</v>
      </c>
      <c r="K702" s="11">
        <v>0</v>
      </c>
      <c r="L702" s="11">
        <v>-1.56171E-2</v>
      </c>
      <c r="M702" s="11">
        <v>1.5708</v>
      </c>
      <c r="N702" s="11">
        <v>1.55406</v>
      </c>
      <c r="O702">
        <v>0</v>
      </c>
      <c r="P702">
        <v>-0.15501499999999999</v>
      </c>
    </row>
    <row r="703" spans="2:16" x14ac:dyDescent="0.3">
      <c r="B703">
        <v>2.37</v>
      </c>
      <c r="C703">
        <v>0</v>
      </c>
      <c r="D703">
        <v>-3.3617E-4</v>
      </c>
      <c r="E703">
        <v>0</v>
      </c>
      <c r="F703">
        <v>2.3388900000000001E-4</v>
      </c>
      <c r="G703">
        <v>0</v>
      </c>
      <c r="H703">
        <v>-6.0963599999999999E-4</v>
      </c>
      <c r="I703" s="11">
        <v>-1.0471999999999999</v>
      </c>
      <c r="J703" s="11">
        <v>-1.04678</v>
      </c>
      <c r="K703" s="11">
        <v>0</v>
      </c>
      <c r="L703" s="11">
        <v>-1.56002E-2</v>
      </c>
      <c r="M703" s="11">
        <v>1.5708</v>
      </c>
      <c r="N703" s="11">
        <v>1.5540799999999999</v>
      </c>
      <c r="O703">
        <v>0</v>
      </c>
      <c r="P703">
        <v>-0.15484700000000001</v>
      </c>
    </row>
    <row r="704" spans="2:16" x14ac:dyDescent="0.3">
      <c r="B704">
        <v>2.371</v>
      </c>
      <c r="C704">
        <v>0</v>
      </c>
      <c r="D704">
        <v>-3.3783899999999999E-4</v>
      </c>
      <c r="E704">
        <v>0</v>
      </c>
      <c r="F704">
        <v>2.3174299999999999E-4</v>
      </c>
      <c r="G704">
        <v>0</v>
      </c>
      <c r="H704">
        <v>-6.0677500000000004E-4</v>
      </c>
      <c r="I704" s="11">
        <v>-1.0471999999999999</v>
      </c>
      <c r="J704" s="11">
        <v>-1.0467599999999999</v>
      </c>
      <c r="K704" s="11">
        <v>0</v>
      </c>
      <c r="L704" s="11">
        <v>-1.5583E-2</v>
      </c>
      <c r="M704" s="11">
        <v>1.5708</v>
      </c>
      <c r="N704" s="11">
        <v>1.5541100000000001</v>
      </c>
      <c r="O704">
        <v>0</v>
      </c>
      <c r="P704">
        <v>-0.15467600000000001</v>
      </c>
    </row>
    <row r="705" spans="2:16" x14ac:dyDescent="0.3">
      <c r="B705">
        <v>2.3719999999999999</v>
      </c>
      <c r="C705">
        <v>0</v>
      </c>
      <c r="D705">
        <v>-3.3950799999999998E-4</v>
      </c>
      <c r="E705">
        <v>0</v>
      </c>
      <c r="F705">
        <v>2.29597E-4</v>
      </c>
      <c r="G705">
        <v>0</v>
      </c>
      <c r="H705">
        <v>-6.0391399999999999E-4</v>
      </c>
      <c r="I705" s="11">
        <v>-1.0471999999999999</v>
      </c>
      <c r="J705" s="11">
        <v>-1.0467299999999999</v>
      </c>
      <c r="K705" s="11">
        <v>0</v>
      </c>
      <c r="L705" s="11">
        <v>-1.5565600000000001E-2</v>
      </c>
      <c r="M705" s="11">
        <v>1.5708</v>
      </c>
      <c r="N705" s="11">
        <v>1.55413</v>
      </c>
      <c r="O705">
        <v>0</v>
      </c>
      <c r="P705">
        <v>-0.154503</v>
      </c>
    </row>
    <row r="706" spans="2:16" x14ac:dyDescent="0.3">
      <c r="B706">
        <v>2.3730000000000002</v>
      </c>
      <c r="C706">
        <v>0</v>
      </c>
      <c r="D706">
        <v>-3.4117700000000002E-4</v>
      </c>
      <c r="E706">
        <v>0</v>
      </c>
      <c r="F706">
        <v>2.2745099999999999E-4</v>
      </c>
      <c r="G706">
        <v>0</v>
      </c>
      <c r="H706">
        <v>-6.0129200000000002E-4</v>
      </c>
      <c r="I706" s="11">
        <v>-1.0471999999999999</v>
      </c>
      <c r="J706" s="11">
        <v>-1.0467</v>
      </c>
      <c r="K706" s="11">
        <v>0</v>
      </c>
      <c r="L706" s="11">
        <v>-1.5547800000000001E-2</v>
      </c>
      <c r="M706" s="11">
        <v>1.5708</v>
      </c>
      <c r="N706" s="11">
        <v>1.55416</v>
      </c>
      <c r="O706">
        <v>0</v>
      </c>
      <c r="P706">
        <v>-0.15432699999999999</v>
      </c>
    </row>
    <row r="707" spans="2:16" x14ac:dyDescent="0.3">
      <c r="B707">
        <v>2.3740000000000001</v>
      </c>
      <c r="C707">
        <v>0</v>
      </c>
      <c r="D707">
        <v>-3.42846E-4</v>
      </c>
      <c r="E707">
        <v>0</v>
      </c>
      <c r="F707">
        <v>2.2554399999999999E-4</v>
      </c>
      <c r="G707">
        <v>0</v>
      </c>
      <c r="H707">
        <v>-5.9866900000000002E-4</v>
      </c>
      <c r="I707" s="11">
        <v>-1.0471999999999999</v>
      </c>
      <c r="J707" s="11">
        <v>-1.04667</v>
      </c>
      <c r="K707" s="11">
        <v>0</v>
      </c>
      <c r="L707" s="11">
        <v>-1.5529599999999999E-2</v>
      </c>
      <c r="M707" s="11">
        <v>1.5708</v>
      </c>
      <c r="N707" s="11">
        <v>1.5541799999999999</v>
      </c>
      <c r="O707">
        <v>0</v>
      </c>
      <c r="P707">
        <v>-0.15414900000000001</v>
      </c>
    </row>
    <row r="708" spans="2:16" x14ac:dyDescent="0.3">
      <c r="B708">
        <v>2.375</v>
      </c>
      <c r="C708">
        <v>0</v>
      </c>
      <c r="D708">
        <v>-3.4451499999999999E-4</v>
      </c>
      <c r="E708">
        <v>0</v>
      </c>
      <c r="F708">
        <v>2.23637E-4</v>
      </c>
      <c r="G708">
        <v>0</v>
      </c>
      <c r="H708">
        <v>-5.9604600000000003E-4</v>
      </c>
      <c r="I708" s="11">
        <v>-1.0471999999999999</v>
      </c>
      <c r="J708" s="11">
        <v>-1.0466500000000001</v>
      </c>
      <c r="K708" s="11">
        <v>0</v>
      </c>
      <c r="L708" s="11">
        <v>-1.55113E-2</v>
      </c>
      <c r="M708" s="11">
        <v>1.5708</v>
      </c>
      <c r="N708" s="11">
        <v>1.5542100000000001</v>
      </c>
      <c r="O708">
        <v>0</v>
      </c>
      <c r="P708">
        <v>-0.15396799999999999</v>
      </c>
    </row>
    <row r="709" spans="2:16" x14ac:dyDescent="0.3">
      <c r="B709">
        <v>2.3759999999999999</v>
      </c>
      <c r="C709">
        <v>0</v>
      </c>
      <c r="D709">
        <v>-3.4618399999999998E-4</v>
      </c>
      <c r="E709">
        <v>0</v>
      </c>
      <c r="F709">
        <v>2.2172899999999999E-4</v>
      </c>
      <c r="G709">
        <v>0</v>
      </c>
      <c r="H709">
        <v>-5.9342399999999995E-4</v>
      </c>
      <c r="I709" s="11">
        <v>-1.0471999999999999</v>
      </c>
      <c r="J709" s="11">
        <v>-1.0466200000000001</v>
      </c>
      <c r="K709" s="11">
        <v>0</v>
      </c>
      <c r="L709" s="11">
        <v>-1.54927E-2</v>
      </c>
      <c r="M709" s="11">
        <v>1.5708</v>
      </c>
      <c r="N709" s="11">
        <v>1.55423</v>
      </c>
      <c r="O709">
        <v>0</v>
      </c>
      <c r="P709">
        <v>-0.15378500000000001</v>
      </c>
    </row>
    <row r="710" spans="2:16" x14ac:dyDescent="0.3">
      <c r="B710">
        <v>2.3769999999999998</v>
      </c>
      <c r="C710">
        <v>0</v>
      </c>
      <c r="D710">
        <v>-3.4785300000000002E-4</v>
      </c>
      <c r="E710">
        <v>0</v>
      </c>
      <c r="F710">
        <v>2.19822E-4</v>
      </c>
      <c r="G710">
        <v>0</v>
      </c>
      <c r="H710">
        <v>-5.9080099999999996E-4</v>
      </c>
      <c r="I710" s="11">
        <v>-1.0471999999999999</v>
      </c>
      <c r="J710" s="11">
        <v>-1.0465899999999999</v>
      </c>
      <c r="K710" s="11">
        <v>0</v>
      </c>
      <c r="L710" s="11">
        <v>-1.5473799999999999E-2</v>
      </c>
      <c r="M710" s="11">
        <v>1.5708</v>
      </c>
      <c r="N710" s="11">
        <v>1.55426</v>
      </c>
      <c r="O710">
        <v>0</v>
      </c>
      <c r="P710">
        <v>-0.15359900000000001</v>
      </c>
    </row>
    <row r="711" spans="2:16" x14ac:dyDescent="0.3">
      <c r="B711">
        <v>2.3780000000000001</v>
      </c>
      <c r="C711">
        <v>0</v>
      </c>
      <c r="D711">
        <v>-3.4928299999999998E-4</v>
      </c>
      <c r="E711">
        <v>0</v>
      </c>
      <c r="F711">
        <v>2.17915E-4</v>
      </c>
      <c r="G711">
        <v>0</v>
      </c>
      <c r="H711">
        <v>-5.8817899999999998E-4</v>
      </c>
      <c r="I711" s="11">
        <v>-1.0471999999999999</v>
      </c>
      <c r="J711" s="11">
        <v>-1.04657</v>
      </c>
      <c r="K711" s="11">
        <v>0</v>
      </c>
      <c r="L711" s="11">
        <v>-1.5454799999999999E-2</v>
      </c>
      <c r="M711" s="11">
        <v>1.5708</v>
      </c>
      <c r="N711" s="11">
        <v>1.5542800000000001</v>
      </c>
      <c r="O711">
        <v>0</v>
      </c>
      <c r="P711">
        <v>-0.15341099999999999</v>
      </c>
    </row>
    <row r="712" spans="2:16" x14ac:dyDescent="0.3">
      <c r="B712">
        <v>2.379</v>
      </c>
      <c r="C712">
        <v>0</v>
      </c>
      <c r="D712">
        <v>-3.5071400000000002E-4</v>
      </c>
      <c r="E712">
        <v>0</v>
      </c>
      <c r="F712">
        <v>2.1600699999999999E-4</v>
      </c>
      <c r="G712">
        <v>0</v>
      </c>
      <c r="H712">
        <v>-5.8555599999999999E-4</v>
      </c>
      <c r="I712" s="11">
        <v>-1.0471999999999999</v>
      </c>
      <c r="J712" s="11">
        <v>-1.04654</v>
      </c>
      <c r="K712" s="11">
        <v>0</v>
      </c>
      <c r="L712" s="11">
        <v>-1.54355E-2</v>
      </c>
      <c r="M712" s="11">
        <v>1.5708</v>
      </c>
      <c r="N712" s="11">
        <v>1.5543100000000001</v>
      </c>
      <c r="O712">
        <v>0</v>
      </c>
      <c r="P712">
        <v>-0.15322</v>
      </c>
    </row>
    <row r="713" spans="2:16" x14ac:dyDescent="0.3">
      <c r="B713">
        <v>2.38</v>
      </c>
      <c r="C713">
        <v>0</v>
      </c>
      <c r="D713">
        <v>-3.5214399999999998E-4</v>
      </c>
      <c r="E713">
        <v>0</v>
      </c>
      <c r="F713">
        <v>2.141E-4</v>
      </c>
      <c r="G713">
        <v>0</v>
      </c>
      <c r="H713">
        <v>-5.82933E-4</v>
      </c>
      <c r="I713" s="11">
        <v>-1.0471999999999999</v>
      </c>
      <c r="J713" s="11">
        <v>-1.0465199999999999</v>
      </c>
      <c r="K713" s="11">
        <v>0</v>
      </c>
      <c r="L713" s="11">
        <v>-1.54159E-2</v>
      </c>
      <c r="M713" s="11">
        <v>1.5708</v>
      </c>
      <c r="N713" s="11">
        <v>1.55433</v>
      </c>
      <c r="O713">
        <v>0</v>
      </c>
      <c r="P713">
        <v>-0.153026</v>
      </c>
    </row>
    <row r="714" spans="2:16" x14ac:dyDescent="0.3">
      <c r="B714">
        <v>2.3809999999999998</v>
      </c>
      <c r="C714">
        <v>0</v>
      </c>
      <c r="D714">
        <v>-3.5357500000000002E-4</v>
      </c>
      <c r="E714">
        <v>0</v>
      </c>
      <c r="F714">
        <v>2.1219300000000001E-4</v>
      </c>
      <c r="G714">
        <v>0</v>
      </c>
      <c r="H714">
        <v>-5.8031100000000002E-4</v>
      </c>
      <c r="I714" s="11">
        <v>-1.0471999999999999</v>
      </c>
      <c r="J714" s="11">
        <v>-1.0465</v>
      </c>
      <c r="K714" s="11">
        <v>0</v>
      </c>
      <c r="L714" s="11">
        <v>-1.5396099999999999E-2</v>
      </c>
      <c r="M714" s="11">
        <v>1.5708</v>
      </c>
      <c r="N714" s="11">
        <v>1.55436</v>
      </c>
      <c r="O714">
        <v>0</v>
      </c>
      <c r="P714">
        <v>-0.15282999999999999</v>
      </c>
    </row>
    <row r="715" spans="2:16" x14ac:dyDescent="0.3">
      <c r="B715">
        <v>2.3820000000000001</v>
      </c>
      <c r="C715">
        <v>0</v>
      </c>
      <c r="D715">
        <v>-3.5500499999999998E-4</v>
      </c>
      <c r="E715">
        <v>0</v>
      </c>
      <c r="F715">
        <v>2.10285E-4</v>
      </c>
      <c r="G715">
        <v>0</v>
      </c>
      <c r="H715">
        <v>-5.7768800000000003E-4</v>
      </c>
      <c r="I715" s="11">
        <v>-1.0471999999999999</v>
      </c>
      <c r="J715" s="11">
        <v>-1.04647</v>
      </c>
      <c r="K715" s="11">
        <v>0</v>
      </c>
      <c r="L715" s="11">
        <v>-1.53761E-2</v>
      </c>
      <c r="M715" s="11">
        <v>1.5708</v>
      </c>
      <c r="N715" s="11">
        <v>1.5543800000000001</v>
      </c>
      <c r="O715">
        <v>0</v>
      </c>
      <c r="P715">
        <v>-0.15263199999999999</v>
      </c>
    </row>
    <row r="716" spans="2:16" x14ac:dyDescent="0.3">
      <c r="B716">
        <v>2.383</v>
      </c>
      <c r="C716">
        <v>0</v>
      </c>
      <c r="D716">
        <v>-3.5643600000000001E-4</v>
      </c>
      <c r="E716">
        <v>0</v>
      </c>
      <c r="F716">
        <v>2.08378E-4</v>
      </c>
      <c r="G716">
        <v>0</v>
      </c>
      <c r="H716">
        <v>-5.7506600000000005E-4</v>
      </c>
      <c r="I716" s="11">
        <v>-1.0471999999999999</v>
      </c>
      <c r="J716" s="11">
        <v>-1.0464500000000001</v>
      </c>
      <c r="K716" s="11">
        <v>0</v>
      </c>
      <c r="L716" s="11">
        <v>-1.5355799999999999E-2</v>
      </c>
      <c r="M716" s="11">
        <v>1.5708</v>
      </c>
      <c r="N716" s="11">
        <v>1.5544100000000001</v>
      </c>
      <c r="O716">
        <v>0</v>
      </c>
      <c r="P716">
        <v>-0.15243100000000001</v>
      </c>
    </row>
    <row r="717" spans="2:16" x14ac:dyDescent="0.3">
      <c r="B717">
        <v>2.3839999999999999</v>
      </c>
      <c r="C717">
        <v>0</v>
      </c>
      <c r="D717">
        <v>-3.5786599999999998E-4</v>
      </c>
      <c r="E717">
        <v>0</v>
      </c>
      <c r="F717">
        <v>2.0646999999999999E-4</v>
      </c>
      <c r="G717">
        <v>0</v>
      </c>
      <c r="H717">
        <v>-5.7244299999999995E-4</v>
      </c>
      <c r="I717" s="11">
        <v>-1.0471999999999999</v>
      </c>
      <c r="J717" s="11">
        <v>-1.04643</v>
      </c>
      <c r="K717" s="11">
        <v>0</v>
      </c>
      <c r="L717" s="11">
        <v>-1.53353E-2</v>
      </c>
      <c r="M717" s="11">
        <v>1.5708</v>
      </c>
      <c r="N717" s="11">
        <v>1.55444</v>
      </c>
      <c r="O717">
        <v>0</v>
      </c>
      <c r="P717">
        <v>-0.152228</v>
      </c>
    </row>
    <row r="718" spans="2:16" x14ac:dyDescent="0.3">
      <c r="B718">
        <v>2.3849999999999998</v>
      </c>
      <c r="C718">
        <v>0</v>
      </c>
      <c r="D718">
        <v>-3.5929700000000001E-4</v>
      </c>
      <c r="E718">
        <v>0</v>
      </c>
      <c r="F718">
        <v>2.04802E-4</v>
      </c>
      <c r="G718">
        <v>0</v>
      </c>
      <c r="H718">
        <v>-5.6981999999999996E-4</v>
      </c>
      <c r="I718" s="11">
        <v>-1.0471999999999999</v>
      </c>
      <c r="J718" s="11">
        <v>-1.0464100000000001</v>
      </c>
      <c r="K718" s="11">
        <v>0</v>
      </c>
      <c r="L718" s="11">
        <v>-1.5314299999999999E-2</v>
      </c>
      <c r="M718" s="11">
        <v>1.5708</v>
      </c>
      <c r="N718" s="11">
        <v>1.55446</v>
      </c>
      <c r="O718">
        <v>0</v>
      </c>
      <c r="P718">
        <v>-0.15202199999999999</v>
      </c>
    </row>
    <row r="719" spans="2:16" x14ac:dyDescent="0.3">
      <c r="B719">
        <v>2.3860000000000001</v>
      </c>
      <c r="C719">
        <v>0</v>
      </c>
      <c r="D719">
        <v>-3.6072699999999998E-4</v>
      </c>
      <c r="E719">
        <v>0</v>
      </c>
      <c r="F719">
        <v>2.0313300000000001E-4</v>
      </c>
      <c r="G719">
        <v>0</v>
      </c>
      <c r="H719">
        <v>-5.6719799999999999E-4</v>
      </c>
      <c r="I719" s="11">
        <v>-1.0471999999999999</v>
      </c>
      <c r="J719" s="11">
        <v>-1.0463800000000001</v>
      </c>
      <c r="K719" s="11">
        <v>0</v>
      </c>
      <c r="L719" s="11">
        <v>-1.52931E-2</v>
      </c>
      <c r="M719" s="11">
        <v>1.5708</v>
      </c>
      <c r="N719" s="11">
        <v>1.5544899999999999</v>
      </c>
      <c r="O719">
        <v>0</v>
      </c>
      <c r="P719">
        <v>-0.151814</v>
      </c>
    </row>
    <row r="720" spans="2:16" x14ac:dyDescent="0.3">
      <c r="B720">
        <v>2.387</v>
      </c>
      <c r="C720">
        <v>0</v>
      </c>
      <c r="D720">
        <v>-3.6191899999999999E-4</v>
      </c>
      <c r="E720">
        <v>0</v>
      </c>
      <c r="F720">
        <v>2.0146399999999999E-4</v>
      </c>
      <c r="G720">
        <v>0</v>
      </c>
      <c r="H720">
        <v>-5.6457499999999999E-4</v>
      </c>
      <c r="I720" s="11">
        <v>-1.0471999999999999</v>
      </c>
      <c r="J720" s="11">
        <v>-1.04636</v>
      </c>
      <c r="K720" s="11">
        <v>0</v>
      </c>
      <c r="L720" s="11">
        <v>-1.5271699999999999E-2</v>
      </c>
      <c r="M720" s="11">
        <v>1.5708</v>
      </c>
      <c r="N720" s="11">
        <v>1.5545199999999999</v>
      </c>
      <c r="O720">
        <v>0</v>
      </c>
      <c r="P720">
        <v>-0.15160299999999999</v>
      </c>
    </row>
    <row r="721" spans="2:16" x14ac:dyDescent="0.3">
      <c r="B721">
        <v>2.3879999999999999</v>
      </c>
      <c r="C721">
        <v>0</v>
      </c>
      <c r="D721">
        <v>-3.63111E-4</v>
      </c>
      <c r="E721">
        <v>0</v>
      </c>
      <c r="F721">
        <v>1.9979500000000001E-4</v>
      </c>
      <c r="G721">
        <v>0</v>
      </c>
      <c r="H721">
        <v>-5.6195300000000002E-4</v>
      </c>
      <c r="I721" s="11">
        <v>-1.0471999999999999</v>
      </c>
      <c r="J721" s="11">
        <v>-1.04634</v>
      </c>
      <c r="K721" s="11">
        <v>0</v>
      </c>
      <c r="L721" s="11">
        <v>-1.525E-2</v>
      </c>
      <c r="M721" s="11">
        <v>1.5708</v>
      </c>
      <c r="N721" s="11">
        <v>1.55454</v>
      </c>
      <c r="O721">
        <v>0</v>
      </c>
      <c r="P721">
        <v>-0.15139</v>
      </c>
    </row>
    <row r="722" spans="2:16" x14ac:dyDescent="0.3">
      <c r="B722">
        <v>2.3889999999999998</v>
      </c>
      <c r="C722">
        <v>0</v>
      </c>
      <c r="D722">
        <v>-3.6430399999999997E-4</v>
      </c>
      <c r="E722">
        <v>0</v>
      </c>
      <c r="F722">
        <v>1.9812599999999999E-4</v>
      </c>
      <c r="G722">
        <v>0</v>
      </c>
      <c r="H722">
        <v>-5.5933000000000003E-4</v>
      </c>
      <c r="I722" s="11">
        <v>-1.0471999999999999</v>
      </c>
      <c r="J722" s="11">
        <v>-1.0463199999999999</v>
      </c>
      <c r="K722" s="11">
        <v>0</v>
      </c>
      <c r="L722" s="11">
        <v>-1.5228E-2</v>
      </c>
      <c r="M722" s="11">
        <v>1.5708</v>
      </c>
      <c r="N722" s="11">
        <v>1.55457</v>
      </c>
      <c r="O722">
        <v>0</v>
      </c>
      <c r="P722">
        <v>-0.151175</v>
      </c>
    </row>
    <row r="723" spans="2:16" x14ac:dyDescent="0.3">
      <c r="B723">
        <v>2.39</v>
      </c>
      <c r="C723">
        <v>0</v>
      </c>
      <c r="D723">
        <v>-3.6549599999999998E-4</v>
      </c>
      <c r="E723">
        <v>0</v>
      </c>
      <c r="F723">
        <v>1.9645700000000001E-4</v>
      </c>
      <c r="G723">
        <v>0</v>
      </c>
      <c r="H723">
        <v>-5.5670700000000004E-4</v>
      </c>
      <c r="I723" s="11">
        <v>-1.0471999999999999</v>
      </c>
      <c r="J723" s="11">
        <v>-1.0463</v>
      </c>
      <c r="K723" s="11">
        <v>0</v>
      </c>
      <c r="L723" s="11">
        <v>-1.52059E-2</v>
      </c>
      <c r="M723" s="11">
        <v>1.5708</v>
      </c>
      <c r="N723" s="11">
        <v>1.5546</v>
      </c>
      <c r="O723">
        <v>0</v>
      </c>
      <c r="P723">
        <v>-0.15095700000000001</v>
      </c>
    </row>
    <row r="724" spans="2:16" x14ac:dyDescent="0.3">
      <c r="B724">
        <v>2.391</v>
      </c>
      <c r="C724">
        <v>0</v>
      </c>
      <c r="D724">
        <v>-3.66688E-4</v>
      </c>
      <c r="E724">
        <v>0</v>
      </c>
      <c r="F724">
        <v>1.9478799999999999E-4</v>
      </c>
      <c r="G724">
        <v>0</v>
      </c>
      <c r="H724">
        <v>-5.5432300000000001E-4</v>
      </c>
      <c r="I724" s="11">
        <v>-1.0471999999999999</v>
      </c>
      <c r="J724" s="11">
        <v>-1.0462800000000001</v>
      </c>
      <c r="K724" s="11">
        <v>0</v>
      </c>
      <c r="L724" s="11">
        <v>-1.51834E-2</v>
      </c>
      <c r="M724" s="11">
        <v>1.5708</v>
      </c>
      <c r="N724" s="11">
        <v>1.55463</v>
      </c>
      <c r="O724">
        <v>0</v>
      </c>
      <c r="P724">
        <v>-0.15073600000000001</v>
      </c>
    </row>
    <row r="725" spans="2:16" x14ac:dyDescent="0.3">
      <c r="B725">
        <v>2.3919999999999999</v>
      </c>
      <c r="C725">
        <v>0</v>
      </c>
      <c r="D725">
        <v>-3.6788000000000001E-4</v>
      </c>
      <c r="E725">
        <v>0</v>
      </c>
      <c r="F725">
        <v>1.9311900000000001E-4</v>
      </c>
      <c r="G725">
        <v>0</v>
      </c>
      <c r="H725">
        <v>-5.5193899999999999E-4</v>
      </c>
      <c r="I725" s="11">
        <v>-1.0471999999999999</v>
      </c>
      <c r="J725" s="11">
        <v>-1.04626</v>
      </c>
      <c r="K725" s="11">
        <v>0</v>
      </c>
      <c r="L725" s="11">
        <v>-1.51608E-2</v>
      </c>
      <c r="M725" s="11">
        <v>1.5708</v>
      </c>
      <c r="N725" s="11">
        <v>1.5546599999999999</v>
      </c>
      <c r="O725">
        <v>0</v>
      </c>
      <c r="P725">
        <v>-0.15051400000000001</v>
      </c>
    </row>
    <row r="726" spans="2:16" x14ac:dyDescent="0.3">
      <c r="B726">
        <v>2.3929999999999998</v>
      </c>
      <c r="C726">
        <v>0</v>
      </c>
      <c r="D726">
        <v>-3.6907200000000002E-4</v>
      </c>
      <c r="E726">
        <v>0</v>
      </c>
      <c r="F726">
        <v>1.9144999999999999E-4</v>
      </c>
      <c r="G726">
        <v>0</v>
      </c>
      <c r="H726">
        <v>-5.49316E-4</v>
      </c>
      <c r="I726" s="11">
        <v>-1.0471999999999999</v>
      </c>
      <c r="J726" s="11">
        <v>-1.0462400000000001</v>
      </c>
      <c r="K726" s="11">
        <v>0</v>
      </c>
      <c r="L726" s="11">
        <v>-1.5137899999999999E-2</v>
      </c>
      <c r="M726" s="11">
        <v>1.5708</v>
      </c>
      <c r="N726" s="11">
        <v>1.5546800000000001</v>
      </c>
      <c r="O726">
        <v>0</v>
      </c>
      <c r="P726">
        <v>-0.15028900000000001</v>
      </c>
    </row>
    <row r="727" spans="2:16" x14ac:dyDescent="0.3">
      <c r="B727">
        <v>2.3940000000000001</v>
      </c>
      <c r="C727">
        <v>0</v>
      </c>
      <c r="D727">
        <v>-3.7026399999999998E-4</v>
      </c>
      <c r="E727">
        <v>0</v>
      </c>
      <c r="F727">
        <v>1.89781E-4</v>
      </c>
      <c r="G727">
        <v>0</v>
      </c>
      <c r="H727">
        <v>-5.4669400000000002E-4</v>
      </c>
      <c r="I727" s="11">
        <v>-1.0471999999999999</v>
      </c>
      <c r="J727" s="11">
        <v>-1.04623</v>
      </c>
      <c r="K727" s="11">
        <v>0</v>
      </c>
      <c r="L727" s="11">
        <v>-1.5114799999999999E-2</v>
      </c>
      <c r="M727" s="11">
        <v>1.5708</v>
      </c>
      <c r="N727" s="11">
        <v>1.55471</v>
      </c>
      <c r="O727">
        <v>0</v>
      </c>
      <c r="P727">
        <v>-0.150061</v>
      </c>
    </row>
    <row r="728" spans="2:16" x14ac:dyDescent="0.3">
      <c r="B728">
        <v>2.395</v>
      </c>
      <c r="C728">
        <v>0</v>
      </c>
      <c r="D728">
        <v>-3.7145599999999999E-4</v>
      </c>
      <c r="E728">
        <v>0</v>
      </c>
      <c r="F728">
        <v>1.8811199999999999E-4</v>
      </c>
      <c r="G728">
        <v>0</v>
      </c>
      <c r="H728">
        <v>-5.4407100000000003E-4</v>
      </c>
      <c r="I728" s="11">
        <v>-1.0471999999999999</v>
      </c>
      <c r="J728" s="11">
        <v>-1.0462100000000001</v>
      </c>
      <c r="K728" s="11">
        <v>0</v>
      </c>
      <c r="L728" s="11">
        <v>-1.50914E-2</v>
      </c>
      <c r="M728" s="11">
        <v>1.5708</v>
      </c>
      <c r="N728" s="11">
        <v>1.55474</v>
      </c>
      <c r="O728">
        <v>0</v>
      </c>
      <c r="P728">
        <v>-0.14983099999999999</v>
      </c>
    </row>
    <row r="729" spans="2:16" x14ac:dyDescent="0.3">
      <c r="B729">
        <v>2.3959999999999999</v>
      </c>
      <c r="C729">
        <v>0</v>
      </c>
      <c r="D729">
        <v>-3.72648E-4</v>
      </c>
      <c r="E729">
        <v>0</v>
      </c>
      <c r="F729">
        <v>1.86443E-4</v>
      </c>
      <c r="G729">
        <v>0</v>
      </c>
      <c r="H729">
        <v>-5.4144900000000005E-4</v>
      </c>
      <c r="I729" s="11">
        <v>-1.0471999999999999</v>
      </c>
      <c r="J729" s="11">
        <v>-1.04619</v>
      </c>
      <c r="K729" s="11">
        <v>0</v>
      </c>
      <c r="L729" s="11">
        <v>-1.5067799999999999E-2</v>
      </c>
      <c r="M729" s="11">
        <v>1.5708</v>
      </c>
      <c r="N729" s="11">
        <v>1.55477</v>
      </c>
      <c r="O729">
        <v>0</v>
      </c>
      <c r="P729">
        <v>-0.14959900000000001</v>
      </c>
    </row>
    <row r="730" spans="2:16" x14ac:dyDescent="0.3">
      <c r="B730">
        <v>2.3969999999999998</v>
      </c>
      <c r="C730">
        <v>0</v>
      </c>
      <c r="D730">
        <v>-3.7360200000000001E-4</v>
      </c>
      <c r="E730">
        <v>0</v>
      </c>
      <c r="F730">
        <v>1.8477399999999999E-4</v>
      </c>
      <c r="G730">
        <v>0</v>
      </c>
      <c r="H730">
        <v>-5.3906400000000001E-4</v>
      </c>
      <c r="I730" s="11">
        <v>-1.0471999999999999</v>
      </c>
      <c r="J730" s="11">
        <v>-1.04617</v>
      </c>
      <c r="K730" s="11">
        <v>0</v>
      </c>
      <c r="L730" s="11">
        <v>-1.5044E-2</v>
      </c>
      <c r="M730" s="11">
        <v>1.5708</v>
      </c>
      <c r="N730" s="11">
        <v>1.5548</v>
      </c>
      <c r="O730">
        <v>0</v>
      </c>
      <c r="P730">
        <v>-0.149364</v>
      </c>
    </row>
    <row r="731" spans="2:16" x14ac:dyDescent="0.3">
      <c r="B731">
        <v>2.3980000000000001</v>
      </c>
      <c r="C731">
        <v>0</v>
      </c>
      <c r="D731">
        <v>-3.7455600000000001E-4</v>
      </c>
      <c r="E731">
        <v>0</v>
      </c>
      <c r="F731">
        <v>1.83344E-4</v>
      </c>
      <c r="G731">
        <v>0</v>
      </c>
      <c r="H731">
        <v>-5.3667999999999999E-4</v>
      </c>
      <c r="I731" s="11">
        <v>-1.0471999999999999</v>
      </c>
      <c r="J731" s="11">
        <v>-1.04616</v>
      </c>
      <c r="K731" s="11">
        <v>0</v>
      </c>
      <c r="L731" s="11">
        <v>-1.5019899999999999E-2</v>
      </c>
      <c r="M731" s="11">
        <v>1.5708</v>
      </c>
      <c r="N731" s="11">
        <v>1.5548299999999999</v>
      </c>
      <c r="O731">
        <v>0</v>
      </c>
      <c r="P731">
        <v>-0.14912700000000001</v>
      </c>
    </row>
    <row r="732" spans="2:16" x14ac:dyDescent="0.3">
      <c r="B732">
        <v>2.399</v>
      </c>
      <c r="C732">
        <v>0</v>
      </c>
      <c r="D732">
        <v>-3.75509E-4</v>
      </c>
      <c r="E732">
        <v>0</v>
      </c>
      <c r="F732">
        <v>1.8191299999999999E-4</v>
      </c>
      <c r="G732">
        <v>0</v>
      </c>
      <c r="H732">
        <v>-5.3429599999999997E-4</v>
      </c>
      <c r="I732" s="11">
        <v>-1.0471999999999999</v>
      </c>
      <c r="J732" s="11">
        <v>-1.0461400000000001</v>
      </c>
      <c r="K732" s="11">
        <v>0</v>
      </c>
      <c r="L732" s="11">
        <v>-1.49956E-2</v>
      </c>
      <c r="M732" s="11">
        <v>1.5708</v>
      </c>
      <c r="N732" s="11">
        <v>1.5548599999999999</v>
      </c>
      <c r="O732">
        <v>0</v>
      </c>
      <c r="P732">
        <v>-0.14888799999999999</v>
      </c>
    </row>
    <row r="733" spans="2:16" x14ac:dyDescent="0.3">
      <c r="B733">
        <v>2.4</v>
      </c>
      <c r="C733">
        <v>0</v>
      </c>
      <c r="D733">
        <v>-3.76463E-4</v>
      </c>
      <c r="E733">
        <v>0</v>
      </c>
      <c r="F733">
        <v>1.80483E-4</v>
      </c>
      <c r="G733">
        <v>0</v>
      </c>
      <c r="H733">
        <v>-5.3191200000000005E-4</v>
      </c>
      <c r="I733" s="11">
        <v>-1.0471999999999999</v>
      </c>
      <c r="J733" s="11">
        <v>-1.0461199999999999</v>
      </c>
      <c r="K733" s="11">
        <v>0</v>
      </c>
      <c r="L733" s="11">
        <v>-1.4971E-2</v>
      </c>
      <c r="M733" s="11">
        <v>1.5708</v>
      </c>
      <c r="N733" s="11">
        <v>1.55488</v>
      </c>
      <c r="O733">
        <v>0</v>
      </c>
      <c r="P733">
        <v>-0.148646</v>
      </c>
    </row>
    <row r="734" spans="2:16" x14ac:dyDescent="0.3">
      <c r="B734">
        <v>2.4009999999999998</v>
      </c>
      <c r="C734">
        <v>0</v>
      </c>
      <c r="D734">
        <v>-3.7741700000000001E-4</v>
      </c>
      <c r="E734">
        <v>0</v>
      </c>
      <c r="F734">
        <v>1.7905199999999999E-4</v>
      </c>
      <c r="G734">
        <v>0</v>
      </c>
      <c r="H734">
        <v>-5.2952800000000003E-4</v>
      </c>
      <c r="I734" s="11">
        <v>-1.0471999999999999</v>
      </c>
      <c r="J734" s="11">
        <v>-1.0461100000000001</v>
      </c>
      <c r="K734" s="11">
        <v>0</v>
      </c>
      <c r="L734" s="11">
        <v>-1.49462E-2</v>
      </c>
      <c r="M734" s="11">
        <v>1.5708</v>
      </c>
      <c r="N734" s="11">
        <v>1.55491</v>
      </c>
      <c r="O734">
        <v>0</v>
      </c>
      <c r="P734">
        <v>-0.14840200000000001</v>
      </c>
    </row>
    <row r="735" spans="2:16" x14ac:dyDescent="0.3">
      <c r="B735">
        <v>2.4020000000000001</v>
      </c>
      <c r="C735">
        <v>0</v>
      </c>
      <c r="D735">
        <v>-3.7837E-4</v>
      </c>
      <c r="E735">
        <v>0</v>
      </c>
      <c r="F735">
        <v>1.77622E-4</v>
      </c>
      <c r="G735">
        <v>0</v>
      </c>
      <c r="H735">
        <v>-5.2714299999999999E-4</v>
      </c>
      <c r="I735" s="11">
        <v>-1.0471999999999999</v>
      </c>
      <c r="J735" s="11">
        <v>-1.04609</v>
      </c>
      <c r="K735" s="11">
        <v>0</v>
      </c>
      <c r="L735" s="11">
        <v>-1.4921200000000001E-2</v>
      </c>
      <c r="M735" s="11">
        <v>1.5708</v>
      </c>
      <c r="N735" s="11">
        <v>1.55494</v>
      </c>
      <c r="O735">
        <v>0</v>
      </c>
      <c r="P735">
        <v>-0.14815600000000001</v>
      </c>
    </row>
    <row r="736" spans="2:16" x14ac:dyDescent="0.3">
      <c r="B736">
        <v>2.403</v>
      </c>
      <c r="C736">
        <v>0</v>
      </c>
      <c r="D736">
        <v>-3.79324E-4</v>
      </c>
      <c r="E736">
        <v>0</v>
      </c>
      <c r="F736">
        <v>1.7619099999999999E-4</v>
      </c>
      <c r="G736">
        <v>0</v>
      </c>
      <c r="H736">
        <v>-5.2475899999999997E-4</v>
      </c>
      <c r="I736" s="11">
        <v>-1.0471999999999999</v>
      </c>
      <c r="J736" s="11">
        <v>-1.0460799999999999</v>
      </c>
      <c r="K736" s="11">
        <v>0</v>
      </c>
      <c r="L736" s="11">
        <v>-1.48959E-2</v>
      </c>
      <c r="M736" s="11">
        <v>1.5708</v>
      </c>
      <c r="N736" s="11">
        <v>1.55497</v>
      </c>
      <c r="O736">
        <v>0</v>
      </c>
      <c r="P736">
        <v>-0.14790700000000001</v>
      </c>
    </row>
    <row r="737" spans="2:16" x14ac:dyDescent="0.3">
      <c r="B737">
        <v>2.4039999999999999</v>
      </c>
      <c r="C737">
        <v>0</v>
      </c>
      <c r="D737">
        <v>-3.8027800000000001E-4</v>
      </c>
      <c r="E737">
        <v>0</v>
      </c>
      <c r="F737">
        <v>1.74761E-4</v>
      </c>
      <c r="G737">
        <v>0</v>
      </c>
      <c r="H737">
        <v>-5.2237500000000005E-4</v>
      </c>
      <c r="I737" s="11">
        <v>-1.0471999999999999</v>
      </c>
      <c r="J737" s="11">
        <v>-1.04606</v>
      </c>
      <c r="K737" s="11">
        <v>0</v>
      </c>
      <c r="L737" s="11">
        <v>-1.4870400000000001E-2</v>
      </c>
      <c r="M737" s="11">
        <v>1.5708</v>
      </c>
      <c r="N737" s="11">
        <v>1.5549999999999999</v>
      </c>
      <c r="O737">
        <v>0</v>
      </c>
      <c r="P737">
        <v>-0.14765700000000001</v>
      </c>
    </row>
    <row r="738" spans="2:16" x14ac:dyDescent="0.3">
      <c r="B738">
        <v>2.4049999999999998</v>
      </c>
      <c r="C738">
        <v>0</v>
      </c>
      <c r="D738">
        <v>-3.81231E-4</v>
      </c>
      <c r="E738">
        <v>0</v>
      </c>
      <c r="F738">
        <v>1.7333E-4</v>
      </c>
      <c r="G738">
        <v>0</v>
      </c>
      <c r="H738">
        <v>-5.1999100000000003E-4</v>
      </c>
      <c r="I738" s="11">
        <v>-1.0471999999999999</v>
      </c>
      <c r="J738" s="11">
        <v>-1.0460499999999999</v>
      </c>
      <c r="K738" s="11">
        <v>0</v>
      </c>
      <c r="L738" s="11">
        <v>-1.4844700000000001E-2</v>
      </c>
      <c r="M738" s="11">
        <v>1.5708</v>
      </c>
      <c r="N738" s="11">
        <v>1.5550299999999999</v>
      </c>
      <c r="O738">
        <v>0</v>
      </c>
      <c r="P738">
        <v>-0.14740300000000001</v>
      </c>
    </row>
    <row r="739" spans="2:16" x14ac:dyDescent="0.3">
      <c r="B739">
        <v>2.4060000000000001</v>
      </c>
      <c r="C739">
        <v>0</v>
      </c>
      <c r="D739">
        <v>-3.82185E-4</v>
      </c>
      <c r="E739">
        <v>0</v>
      </c>
      <c r="F739">
        <v>1.719E-4</v>
      </c>
      <c r="G739">
        <v>0</v>
      </c>
      <c r="H739">
        <v>-5.1760700000000001E-4</v>
      </c>
      <c r="I739" s="11">
        <v>-1.0471999999999999</v>
      </c>
      <c r="J739" s="11">
        <v>-1.04603</v>
      </c>
      <c r="K739" s="11">
        <v>0</v>
      </c>
      <c r="L739" s="11">
        <v>-1.4818700000000001E-2</v>
      </c>
      <c r="M739" s="11">
        <v>1.5708</v>
      </c>
      <c r="N739" s="11">
        <v>1.5550600000000001</v>
      </c>
      <c r="O739">
        <v>0</v>
      </c>
      <c r="P739">
        <v>-0.147148</v>
      </c>
    </row>
    <row r="740" spans="2:16" x14ac:dyDescent="0.3">
      <c r="B740">
        <v>2.407</v>
      </c>
      <c r="C740">
        <v>0</v>
      </c>
      <c r="D740">
        <v>-3.8313900000000001E-4</v>
      </c>
      <c r="E740">
        <v>0</v>
      </c>
      <c r="F740">
        <v>1.70469E-4</v>
      </c>
      <c r="G740">
        <v>0</v>
      </c>
      <c r="H740">
        <v>-5.1498400000000001E-4</v>
      </c>
      <c r="I740" s="11">
        <v>-1.0471999999999999</v>
      </c>
      <c r="J740" s="11">
        <v>-1.0460199999999999</v>
      </c>
      <c r="K740" s="11">
        <v>0</v>
      </c>
      <c r="L740" s="11">
        <v>-1.4792400000000001E-2</v>
      </c>
      <c r="M740" s="11">
        <v>1.5708</v>
      </c>
      <c r="N740" s="11">
        <v>1.5550900000000001</v>
      </c>
      <c r="O740">
        <v>0</v>
      </c>
      <c r="P740">
        <v>-0.14688999999999999</v>
      </c>
    </row>
    <row r="741" spans="2:16" x14ac:dyDescent="0.3">
      <c r="B741">
        <v>2.4079999999999999</v>
      </c>
      <c r="C741">
        <v>0</v>
      </c>
      <c r="D741">
        <v>-3.8409199999999999E-4</v>
      </c>
      <c r="E741">
        <v>0</v>
      </c>
      <c r="F741">
        <v>1.6903900000000001E-4</v>
      </c>
      <c r="G741">
        <v>0</v>
      </c>
      <c r="H741">
        <v>-5.1259999999999999E-4</v>
      </c>
      <c r="I741" s="11">
        <v>-1.0471999999999999</v>
      </c>
      <c r="J741" s="11">
        <v>-1.046</v>
      </c>
      <c r="K741" s="11">
        <v>0</v>
      </c>
      <c r="L741" s="11">
        <v>-1.47662E-2</v>
      </c>
      <c r="M741" s="11">
        <v>1.5708</v>
      </c>
      <c r="N741" s="11">
        <v>1.5551200000000001</v>
      </c>
      <c r="O741">
        <v>0</v>
      </c>
      <c r="P741">
        <v>-0.14663100000000001</v>
      </c>
    </row>
    <row r="742" spans="2:16" x14ac:dyDescent="0.3">
      <c r="B742">
        <v>2.4089999999999998</v>
      </c>
      <c r="C742">
        <v>0</v>
      </c>
      <c r="D742">
        <v>-3.8480799999999999E-4</v>
      </c>
      <c r="E742">
        <v>0</v>
      </c>
      <c r="F742">
        <v>1.67608E-4</v>
      </c>
      <c r="G742">
        <v>0</v>
      </c>
      <c r="H742">
        <v>-5.1021599999999997E-4</v>
      </c>
      <c r="I742" s="11">
        <v>-1.0471999999999999</v>
      </c>
      <c r="J742" s="11">
        <v>-1.04599</v>
      </c>
      <c r="K742" s="11">
        <v>0</v>
      </c>
      <c r="L742" s="11">
        <v>-1.4739500000000001E-2</v>
      </c>
      <c r="M742" s="11">
        <v>1.5708</v>
      </c>
      <c r="N742" s="11">
        <v>1.55515</v>
      </c>
      <c r="O742">
        <v>0</v>
      </c>
      <c r="P742">
        <v>-0.146369</v>
      </c>
    </row>
    <row r="743" spans="2:16" x14ac:dyDescent="0.3">
      <c r="B743">
        <v>2.41</v>
      </c>
      <c r="C743">
        <v>0</v>
      </c>
      <c r="D743">
        <v>-3.8552299999999997E-4</v>
      </c>
      <c r="E743">
        <v>0</v>
      </c>
      <c r="F743">
        <v>1.6617800000000001E-4</v>
      </c>
      <c r="G743">
        <v>0</v>
      </c>
      <c r="H743">
        <v>-5.0783200000000005E-4</v>
      </c>
      <c r="I743" s="11">
        <v>-1.0471999999999999</v>
      </c>
      <c r="J743" s="11">
        <v>-1.0459799999999999</v>
      </c>
      <c r="K743" s="11">
        <v>0</v>
      </c>
      <c r="L743" s="11">
        <v>-1.4712599999999999E-2</v>
      </c>
      <c r="M743" s="11">
        <v>1.5708</v>
      </c>
      <c r="N743" s="11">
        <v>1.55518</v>
      </c>
      <c r="O743">
        <v>0</v>
      </c>
      <c r="P743">
        <v>-0.14610400000000001</v>
      </c>
    </row>
    <row r="744" spans="2:16" x14ac:dyDescent="0.3">
      <c r="B744">
        <v>2.411</v>
      </c>
      <c r="C744">
        <v>0</v>
      </c>
      <c r="D744">
        <v>-3.8623800000000001E-4</v>
      </c>
      <c r="E744">
        <v>0</v>
      </c>
      <c r="F744">
        <v>1.64747E-4</v>
      </c>
      <c r="G744">
        <v>0</v>
      </c>
      <c r="H744">
        <v>-5.0544700000000001E-4</v>
      </c>
      <c r="I744" s="11">
        <v>-1.0471999999999999</v>
      </c>
      <c r="J744" s="11">
        <v>-1.04596</v>
      </c>
      <c r="K744" s="11">
        <v>0</v>
      </c>
      <c r="L744" s="11">
        <v>-1.4685399999999999E-2</v>
      </c>
      <c r="M744" s="11">
        <v>1.5708</v>
      </c>
      <c r="N744" s="11">
        <v>1.55521</v>
      </c>
      <c r="O744">
        <v>0</v>
      </c>
      <c r="P744">
        <v>-0.145838</v>
      </c>
    </row>
    <row r="745" spans="2:16" x14ac:dyDescent="0.3">
      <c r="B745">
        <v>2.4119999999999999</v>
      </c>
      <c r="C745">
        <v>0</v>
      </c>
      <c r="D745">
        <v>-3.8695299999999999E-4</v>
      </c>
      <c r="E745">
        <v>0</v>
      </c>
      <c r="F745">
        <v>1.6355499999999999E-4</v>
      </c>
      <c r="G745">
        <v>0</v>
      </c>
      <c r="H745">
        <v>-5.0306299999999999E-4</v>
      </c>
      <c r="I745" s="11">
        <v>-1.0471999999999999</v>
      </c>
      <c r="J745" s="11">
        <v>-1.0459499999999999</v>
      </c>
      <c r="K745" s="11">
        <v>0</v>
      </c>
      <c r="L745" s="11">
        <v>-1.4657999999999999E-2</v>
      </c>
      <c r="M745" s="11">
        <v>1.5708</v>
      </c>
      <c r="N745" s="11">
        <v>1.55524</v>
      </c>
      <c r="O745">
        <v>0</v>
      </c>
      <c r="P745">
        <v>-0.145569</v>
      </c>
    </row>
    <row r="746" spans="2:16" x14ac:dyDescent="0.3">
      <c r="B746">
        <v>2.4129999999999998</v>
      </c>
      <c r="C746">
        <v>0</v>
      </c>
      <c r="D746">
        <v>-3.8766899999999999E-4</v>
      </c>
      <c r="E746">
        <v>0</v>
      </c>
      <c r="F746">
        <v>1.62363E-4</v>
      </c>
      <c r="G746">
        <v>0</v>
      </c>
      <c r="H746">
        <v>-5.0067899999999997E-4</v>
      </c>
      <c r="I746" s="11">
        <v>-1.0471999999999999</v>
      </c>
      <c r="J746" s="11">
        <v>-1.0459400000000001</v>
      </c>
      <c r="K746" s="11">
        <v>0</v>
      </c>
      <c r="L746" s="11">
        <v>-1.4630300000000001E-2</v>
      </c>
      <c r="M746" s="11">
        <v>1.5708</v>
      </c>
      <c r="N746" s="11">
        <v>1.55528</v>
      </c>
      <c r="O746">
        <v>0</v>
      </c>
      <c r="P746">
        <v>-0.14529800000000001</v>
      </c>
    </row>
    <row r="747" spans="2:16" x14ac:dyDescent="0.3">
      <c r="B747">
        <v>2.4140000000000001</v>
      </c>
      <c r="C747">
        <v>0</v>
      </c>
      <c r="D747">
        <v>-3.8838399999999997E-4</v>
      </c>
      <c r="E747">
        <v>0</v>
      </c>
      <c r="F747">
        <v>1.6117099999999999E-4</v>
      </c>
      <c r="G747">
        <v>0</v>
      </c>
      <c r="H747">
        <v>-4.9829500000000005E-4</v>
      </c>
      <c r="I747" s="11">
        <v>-1.0471999999999999</v>
      </c>
      <c r="J747" s="11">
        <v>-1.04593</v>
      </c>
      <c r="K747" s="11">
        <v>0</v>
      </c>
      <c r="L747" s="11">
        <v>-1.46027E-2</v>
      </c>
      <c r="M747" s="11">
        <v>1.5708</v>
      </c>
      <c r="N747" s="11">
        <v>1.55531</v>
      </c>
      <c r="O747">
        <v>0</v>
      </c>
      <c r="P747">
        <v>-0.14502499999999999</v>
      </c>
    </row>
    <row r="748" spans="2:16" x14ac:dyDescent="0.3">
      <c r="B748">
        <v>2.415</v>
      </c>
      <c r="C748">
        <v>0</v>
      </c>
      <c r="D748">
        <v>-3.8909900000000001E-4</v>
      </c>
      <c r="E748">
        <v>0</v>
      </c>
      <c r="F748">
        <v>1.5997900000000001E-4</v>
      </c>
      <c r="G748">
        <v>0</v>
      </c>
      <c r="H748">
        <v>-4.9591100000000003E-4</v>
      </c>
      <c r="I748" s="11">
        <v>-1.0471999999999999</v>
      </c>
      <c r="J748" s="11">
        <v>-1.04592</v>
      </c>
      <c r="K748" s="11">
        <v>0</v>
      </c>
      <c r="L748" s="11">
        <v>-1.4574500000000001E-2</v>
      </c>
      <c r="M748" s="11">
        <v>1.5708</v>
      </c>
      <c r="N748" s="11">
        <v>1.5553399999999999</v>
      </c>
      <c r="O748">
        <v>0</v>
      </c>
      <c r="P748">
        <v>-0.14474899999999999</v>
      </c>
    </row>
    <row r="749" spans="2:16" x14ac:dyDescent="0.3">
      <c r="B749">
        <v>2.4159999999999999</v>
      </c>
      <c r="C749">
        <v>0</v>
      </c>
      <c r="D749">
        <v>-3.8981399999999999E-4</v>
      </c>
      <c r="E749">
        <v>0</v>
      </c>
      <c r="F749">
        <v>1.58787E-4</v>
      </c>
      <c r="G749">
        <v>0</v>
      </c>
      <c r="H749">
        <v>-4.9352599999999999E-4</v>
      </c>
      <c r="I749" s="11">
        <v>-1.0471999999999999</v>
      </c>
      <c r="J749" s="11">
        <v>-1.0459000000000001</v>
      </c>
      <c r="K749" s="11">
        <v>0</v>
      </c>
      <c r="L749" s="11">
        <v>-1.4546399999999999E-2</v>
      </c>
      <c r="M749" s="11">
        <v>1.5708</v>
      </c>
      <c r="N749" s="11">
        <v>1.5553699999999999</v>
      </c>
      <c r="O749">
        <v>0</v>
      </c>
      <c r="P749">
        <v>-0.14447199999999999</v>
      </c>
    </row>
    <row r="750" spans="2:16" x14ac:dyDescent="0.3">
      <c r="B750">
        <v>2.4169999999999998</v>
      </c>
      <c r="C750">
        <v>0</v>
      </c>
      <c r="D750">
        <v>-3.9052999999999999E-4</v>
      </c>
      <c r="E750">
        <v>0</v>
      </c>
      <c r="F750">
        <v>1.5759500000000001E-4</v>
      </c>
      <c r="G750">
        <v>0</v>
      </c>
      <c r="H750">
        <v>-4.9114199999999997E-4</v>
      </c>
      <c r="I750" s="11">
        <v>-1.0471999999999999</v>
      </c>
      <c r="J750" s="11">
        <v>-1.04589</v>
      </c>
      <c r="K750" s="11">
        <v>0</v>
      </c>
      <c r="L750" s="11">
        <v>-1.4518E-2</v>
      </c>
      <c r="M750" s="11">
        <v>1.5708</v>
      </c>
      <c r="N750" s="11">
        <v>1.5553999999999999</v>
      </c>
      <c r="O750">
        <v>0</v>
      </c>
      <c r="P750">
        <v>-0.14419199999999999</v>
      </c>
    </row>
    <row r="751" spans="2:16" x14ac:dyDescent="0.3">
      <c r="B751">
        <v>2.4180000000000001</v>
      </c>
      <c r="C751">
        <v>0</v>
      </c>
      <c r="D751">
        <v>-3.9124500000000003E-4</v>
      </c>
      <c r="E751">
        <v>0</v>
      </c>
      <c r="F751">
        <v>1.56403E-4</v>
      </c>
      <c r="G751">
        <v>0</v>
      </c>
      <c r="H751">
        <v>-4.8875800000000005E-4</v>
      </c>
      <c r="I751" s="11">
        <v>-1.0471999999999999</v>
      </c>
      <c r="J751" s="11">
        <v>-1.0458799999999999</v>
      </c>
      <c r="K751" s="11">
        <v>0</v>
      </c>
      <c r="L751" s="11">
        <v>-1.44894E-2</v>
      </c>
      <c r="M751" s="11">
        <v>1.5708</v>
      </c>
      <c r="N751" s="11">
        <v>1.5554300000000001</v>
      </c>
      <c r="O751">
        <v>0</v>
      </c>
      <c r="P751">
        <v>-0.14391000000000001</v>
      </c>
    </row>
    <row r="752" spans="2:16" x14ac:dyDescent="0.3">
      <c r="B752">
        <v>2.419</v>
      </c>
      <c r="C752">
        <v>0</v>
      </c>
      <c r="D752">
        <v>-3.9196000000000001E-4</v>
      </c>
      <c r="E752">
        <v>0</v>
      </c>
      <c r="F752">
        <v>1.5521E-4</v>
      </c>
      <c r="G752">
        <v>0</v>
      </c>
      <c r="H752">
        <v>-4.8637399999999998E-4</v>
      </c>
      <c r="I752" s="11">
        <v>-1.0471999999999999</v>
      </c>
      <c r="J752" s="11">
        <v>-1.0458700000000001</v>
      </c>
      <c r="K752" s="11">
        <v>0</v>
      </c>
      <c r="L752" s="11">
        <v>-1.4460600000000001E-2</v>
      </c>
      <c r="M752" s="11">
        <v>1.5708</v>
      </c>
      <c r="N752" s="11">
        <v>1.5554600000000001</v>
      </c>
      <c r="O752">
        <v>0</v>
      </c>
      <c r="P752">
        <v>-0.143626</v>
      </c>
    </row>
    <row r="753" spans="2:16" x14ac:dyDescent="0.3">
      <c r="B753">
        <v>2.42</v>
      </c>
      <c r="C753">
        <v>0</v>
      </c>
      <c r="D753">
        <v>-3.9267499999999999E-4</v>
      </c>
      <c r="E753">
        <v>0</v>
      </c>
      <c r="F753">
        <v>1.5401799999999999E-4</v>
      </c>
      <c r="G753">
        <v>0</v>
      </c>
      <c r="H753">
        <v>-4.8399000000000001E-4</v>
      </c>
      <c r="I753" s="11">
        <v>-1.0471999999999999</v>
      </c>
      <c r="J753" s="11">
        <v>-1.04586</v>
      </c>
      <c r="K753" s="11">
        <v>0</v>
      </c>
      <c r="L753" s="11">
        <v>-1.44315E-2</v>
      </c>
      <c r="M753" s="11">
        <v>1.5708</v>
      </c>
      <c r="N753" s="11">
        <v>1.5555000000000001</v>
      </c>
      <c r="O753">
        <v>0</v>
      </c>
      <c r="P753">
        <v>-0.14334</v>
      </c>
    </row>
    <row r="754" spans="2:16" x14ac:dyDescent="0.3">
      <c r="B754">
        <v>2.4209999999999998</v>
      </c>
      <c r="C754">
        <v>0</v>
      </c>
      <c r="D754">
        <v>-3.9339099999999999E-4</v>
      </c>
      <c r="E754">
        <v>0</v>
      </c>
      <c r="F754">
        <v>1.52826E-4</v>
      </c>
      <c r="G754">
        <v>0</v>
      </c>
      <c r="H754">
        <v>-4.8160599999999998E-4</v>
      </c>
      <c r="I754" s="11">
        <v>-1.0471999999999999</v>
      </c>
      <c r="J754" s="11">
        <v>-1.0458499999999999</v>
      </c>
      <c r="K754" s="11">
        <v>0</v>
      </c>
      <c r="L754" s="11">
        <v>-1.44022E-2</v>
      </c>
      <c r="M754" s="11">
        <v>1.5708</v>
      </c>
      <c r="N754" s="11">
        <v>1.5555300000000001</v>
      </c>
      <c r="O754">
        <v>0</v>
      </c>
      <c r="P754">
        <v>-0.14305100000000001</v>
      </c>
    </row>
    <row r="755" spans="2:16" x14ac:dyDescent="0.3">
      <c r="B755">
        <v>2.4220000000000002</v>
      </c>
      <c r="C755">
        <v>0</v>
      </c>
      <c r="D755">
        <v>-3.9410600000000002E-4</v>
      </c>
      <c r="E755">
        <v>0</v>
      </c>
      <c r="F755">
        <v>1.5163399999999999E-4</v>
      </c>
      <c r="G755">
        <v>0</v>
      </c>
      <c r="H755">
        <v>-4.79221E-4</v>
      </c>
      <c r="I755" s="11">
        <v>-1.0471999999999999</v>
      </c>
      <c r="J755" s="11">
        <v>-1.0458400000000001</v>
      </c>
      <c r="K755" s="11">
        <v>0</v>
      </c>
      <c r="L755" s="11">
        <v>-1.4372599999999999E-2</v>
      </c>
      <c r="M755" s="11">
        <v>1.5708</v>
      </c>
      <c r="N755" s="11">
        <v>1.5555600000000001</v>
      </c>
      <c r="O755">
        <v>0</v>
      </c>
      <c r="P755">
        <v>-0.142761</v>
      </c>
    </row>
    <row r="756" spans="2:16" x14ac:dyDescent="0.3">
      <c r="B756">
        <v>2.423</v>
      </c>
      <c r="C756">
        <v>0</v>
      </c>
      <c r="D756">
        <v>-3.9482100000000001E-4</v>
      </c>
      <c r="E756">
        <v>0</v>
      </c>
      <c r="F756">
        <v>1.5044200000000001E-4</v>
      </c>
      <c r="G756">
        <v>0</v>
      </c>
      <c r="H756">
        <v>-4.7683699999999997E-4</v>
      </c>
      <c r="I756" s="11">
        <v>-1.0471999999999999</v>
      </c>
      <c r="J756" s="11">
        <v>-1.04583</v>
      </c>
      <c r="K756" s="11">
        <v>0</v>
      </c>
      <c r="L756" s="11">
        <v>-1.4343E-2</v>
      </c>
      <c r="M756" s="11">
        <v>1.5708</v>
      </c>
      <c r="N756" s="11">
        <v>1.55559</v>
      </c>
      <c r="O756">
        <v>0</v>
      </c>
      <c r="P756">
        <v>-0.14246800000000001</v>
      </c>
    </row>
    <row r="757" spans="2:16" x14ac:dyDescent="0.3">
      <c r="B757">
        <v>2.4239999999999999</v>
      </c>
      <c r="C757">
        <v>0</v>
      </c>
      <c r="D757">
        <v>-3.9529799999999998E-4</v>
      </c>
      <c r="E757">
        <v>0</v>
      </c>
      <c r="F757">
        <v>1.4925E-4</v>
      </c>
      <c r="G757">
        <v>0</v>
      </c>
      <c r="H757">
        <v>-4.7445300000000001E-4</v>
      </c>
      <c r="I757" s="11">
        <v>-1.0471999999999999</v>
      </c>
      <c r="J757" s="11">
        <v>-1.04582</v>
      </c>
      <c r="K757" s="11">
        <v>0</v>
      </c>
      <c r="L757" s="11">
        <v>-1.4312999999999999E-2</v>
      </c>
      <c r="M757" s="11">
        <v>1.5708</v>
      </c>
      <c r="N757" s="11">
        <v>1.5556300000000001</v>
      </c>
      <c r="O757">
        <v>0</v>
      </c>
      <c r="P757">
        <v>-0.14217399999999999</v>
      </c>
    </row>
    <row r="758" spans="2:16" x14ac:dyDescent="0.3">
      <c r="B758">
        <v>2.4249999999999998</v>
      </c>
      <c r="C758">
        <v>0</v>
      </c>
      <c r="D758">
        <v>-3.9577500000000001E-4</v>
      </c>
      <c r="E758">
        <v>0</v>
      </c>
      <c r="F758">
        <v>1.4805800000000001E-4</v>
      </c>
      <c r="G758">
        <v>0</v>
      </c>
      <c r="H758">
        <v>-4.7183000000000001E-4</v>
      </c>
      <c r="I758" s="11">
        <v>-1.0471999999999999</v>
      </c>
      <c r="J758" s="11">
        <v>-1.0458099999999999</v>
      </c>
      <c r="K758" s="11">
        <v>0</v>
      </c>
      <c r="L758" s="11">
        <v>-1.4282700000000001E-2</v>
      </c>
      <c r="M758" s="11">
        <v>1.5708</v>
      </c>
      <c r="N758" s="11">
        <v>1.55566</v>
      </c>
      <c r="O758">
        <v>0</v>
      </c>
      <c r="P758">
        <v>-0.141877</v>
      </c>
    </row>
    <row r="759" spans="2:16" x14ac:dyDescent="0.3">
      <c r="B759">
        <v>2.4260000000000002</v>
      </c>
      <c r="C759">
        <v>0</v>
      </c>
      <c r="D759">
        <v>-3.9625199999999999E-4</v>
      </c>
      <c r="E759">
        <v>0</v>
      </c>
      <c r="F759">
        <v>1.46866E-4</v>
      </c>
      <c r="G759">
        <v>0</v>
      </c>
      <c r="H759">
        <v>-4.6944599999999999E-4</v>
      </c>
      <c r="I759" s="11">
        <v>-1.0471999999999999</v>
      </c>
      <c r="J759" s="11">
        <v>-1.0458099999999999</v>
      </c>
      <c r="K759" s="11">
        <v>0</v>
      </c>
      <c r="L759" s="11">
        <v>-1.42522E-2</v>
      </c>
      <c r="M759" s="11">
        <v>1.5708</v>
      </c>
      <c r="N759" s="11">
        <v>1.55569</v>
      </c>
      <c r="O759">
        <v>0</v>
      </c>
      <c r="P759">
        <v>-0.14157800000000001</v>
      </c>
    </row>
    <row r="760" spans="2:16" x14ac:dyDescent="0.3">
      <c r="B760">
        <v>2.427</v>
      </c>
      <c r="C760">
        <v>0</v>
      </c>
      <c r="D760">
        <v>-3.9672900000000002E-4</v>
      </c>
      <c r="E760">
        <v>0</v>
      </c>
      <c r="F760">
        <v>1.4567399999999999E-4</v>
      </c>
      <c r="G760">
        <v>0</v>
      </c>
      <c r="H760">
        <v>-4.6706200000000002E-4</v>
      </c>
      <c r="I760" s="11">
        <v>-1.0471999999999999</v>
      </c>
      <c r="J760" s="11">
        <v>-1.0458000000000001</v>
      </c>
      <c r="K760" s="11">
        <v>0</v>
      </c>
      <c r="L760" s="11">
        <v>-1.42214E-2</v>
      </c>
      <c r="M760" s="11">
        <v>1.5708</v>
      </c>
      <c r="N760" s="11">
        <v>1.5557300000000001</v>
      </c>
      <c r="O760">
        <v>0</v>
      </c>
      <c r="P760">
        <v>-0.14127700000000001</v>
      </c>
    </row>
    <row r="761" spans="2:16" x14ac:dyDescent="0.3">
      <c r="B761">
        <v>2.4279999999999999</v>
      </c>
      <c r="C761">
        <v>0</v>
      </c>
      <c r="D761">
        <v>-3.9720499999999998E-4</v>
      </c>
      <c r="E761">
        <v>0</v>
      </c>
      <c r="F761">
        <v>1.44482E-4</v>
      </c>
      <c r="G761">
        <v>0</v>
      </c>
      <c r="H761">
        <v>-4.64678E-4</v>
      </c>
      <c r="I761" s="11">
        <v>-1.0471999999999999</v>
      </c>
      <c r="J761" s="11">
        <v>-1.04579</v>
      </c>
      <c r="K761" s="11">
        <v>0</v>
      </c>
      <c r="L761" s="11">
        <v>-1.4190400000000001E-2</v>
      </c>
      <c r="M761" s="11">
        <v>1.5708</v>
      </c>
      <c r="N761" s="11">
        <v>1.55576</v>
      </c>
      <c r="O761">
        <v>0</v>
      </c>
      <c r="P761">
        <v>-0.14097399999999999</v>
      </c>
    </row>
    <row r="762" spans="2:16" x14ac:dyDescent="0.3">
      <c r="B762">
        <v>2.4289999999999998</v>
      </c>
      <c r="C762">
        <v>0</v>
      </c>
      <c r="D762">
        <v>-3.9768200000000001E-4</v>
      </c>
      <c r="E762">
        <v>0</v>
      </c>
      <c r="F762">
        <v>1.43528E-4</v>
      </c>
      <c r="G762">
        <v>0</v>
      </c>
      <c r="H762">
        <v>-4.6229399999999998E-4</v>
      </c>
      <c r="I762" s="11">
        <v>-1.0471999999999999</v>
      </c>
      <c r="J762" s="11">
        <v>-1.0457799999999999</v>
      </c>
      <c r="K762" s="11">
        <v>0</v>
      </c>
      <c r="L762" s="11">
        <v>-1.4159400000000001E-2</v>
      </c>
      <c r="M762" s="11">
        <v>1.5708</v>
      </c>
      <c r="N762" s="11">
        <v>1.55579</v>
      </c>
      <c r="O762">
        <v>0</v>
      </c>
      <c r="P762">
        <v>-0.14066899999999999</v>
      </c>
    </row>
    <row r="763" spans="2:16" x14ac:dyDescent="0.3">
      <c r="B763">
        <v>2.4300000000000002</v>
      </c>
      <c r="C763">
        <v>0</v>
      </c>
      <c r="D763">
        <v>-3.9815899999999998E-4</v>
      </c>
      <c r="E763">
        <v>0</v>
      </c>
      <c r="F763">
        <v>1.4257399999999999E-4</v>
      </c>
      <c r="G763">
        <v>0</v>
      </c>
      <c r="H763">
        <v>-4.5990899999999999E-4</v>
      </c>
      <c r="I763" s="11">
        <v>-1.0471999999999999</v>
      </c>
      <c r="J763" s="11">
        <v>-1.0457700000000001</v>
      </c>
      <c r="K763" s="11">
        <v>0</v>
      </c>
      <c r="L763" s="11">
        <v>-1.41282E-2</v>
      </c>
      <c r="M763" s="11">
        <v>1.5708</v>
      </c>
      <c r="N763" s="11">
        <v>1.55583</v>
      </c>
      <c r="O763">
        <v>0</v>
      </c>
      <c r="P763">
        <v>-0.14036199999999999</v>
      </c>
    </row>
    <row r="764" spans="2:16" x14ac:dyDescent="0.3">
      <c r="B764">
        <v>2.431</v>
      </c>
      <c r="C764">
        <v>0</v>
      </c>
      <c r="D764">
        <v>-3.9863600000000001E-4</v>
      </c>
      <c r="E764">
        <v>0</v>
      </c>
      <c r="F764">
        <v>1.41621E-4</v>
      </c>
      <c r="G764">
        <v>0</v>
      </c>
      <c r="H764">
        <v>-4.5752500000000002E-4</v>
      </c>
      <c r="I764" s="11">
        <v>-1.0471999999999999</v>
      </c>
      <c r="J764" s="11">
        <v>-1.04576</v>
      </c>
      <c r="K764" s="11">
        <v>0</v>
      </c>
      <c r="L764" s="11">
        <v>-1.40967E-2</v>
      </c>
      <c r="M764" s="11">
        <v>1.5708</v>
      </c>
      <c r="N764" s="11">
        <v>1.55586</v>
      </c>
      <c r="O764">
        <v>0</v>
      </c>
      <c r="P764">
        <v>-0.14005300000000001</v>
      </c>
    </row>
    <row r="765" spans="2:16" x14ac:dyDescent="0.3">
      <c r="B765">
        <v>2.4319999999999999</v>
      </c>
      <c r="C765">
        <v>0</v>
      </c>
      <c r="D765">
        <v>-3.9911299999999999E-4</v>
      </c>
      <c r="E765">
        <v>0</v>
      </c>
      <c r="F765">
        <v>1.40667E-4</v>
      </c>
      <c r="G765">
        <v>0</v>
      </c>
      <c r="H765">
        <v>-4.55141E-4</v>
      </c>
      <c r="I765" s="11">
        <v>-1.0471999999999999</v>
      </c>
      <c r="J765" s="11">
        <v>-1.04576</v>
      </c>
      <c r="K765" s="11">
        <v>0</v>
      </c>
      <c r="L765" s="11">
        <v>-1.4064999999999999E-2</v>
      </c>
      <c r="M765" s="11">
        <v>1.5708</v>
      </c>
      <c r="N765" s="11">
        <v>1.55589</v>
      </c>
      <c r="O765">
        <v>0</v>
      </c>
      <c r="P765">
        <v>-0.13974200000000001</v>
      </c>
    </row>
    <row r="766" spans="2:16" x14ac:dyDescent="0.3">
      <c r="B766">
        <v>2.4329999999999998</v>
      </c>
      <c r="C766">
        <v>0</v>
      </c>
      <c r="D766">
        <v>-3.9959000000000001E-4</v>
      </c>
      <c r="E766">
        <v>0</v>
      </c>
      <c r="F766">
        <v>1.3947499999999999E-4</v>
      </c>
      <c r="G766">
        <v>0</v>
      </c>
      <c r="H766">
        <v>-4.5251800000000001E-4</v>
      </c>
      <c r="I766" s="11">
        <v>-1.0471999999999999</v>
      </c>
      <c r="J766" s="11">
        <v>-1.04575</v>
      </c>
      <c r="K766" s="11">
        <v>0</v>
      </c>
      <c r="L766" s="11">
        <v>-1.40331E-2</v>
      </c>
      <c r="M766" s="11">
        <v>1.5708</v>
      </c>
      <c r="N766" s="11">
        <v>1.55593</v>
      </c>
      <c r="O766">
        <v>0</v>
      </c>
      <c r="P766">
        <v>-0.139429</v>
      </c>
    </row>
    <row r="767" spans="2:16" x14ac:dyDescent="0.3">
      <c r="B767">
        <v>2.4340000000000002</v>
      </c>
      <c r="C767">
        <v>0</v>
      </c>
      <c r="D767">
        <v>-4.0006599999999997E-4</v>
      </c>
      <c r="E767">
        <v>0</v>
      </c>
      <c r="F767">
        <v>1.3852100000000001E-4</v>
      </c>
      <c r="G767">
        <v>0</v>
      </c>
      <c r="H767">
        <v>-4.5013399999999998E-4</v>
      </c>
      <c r="I767" s="11">
        <v>-1.0471999999999999</v>
      </c>
      <c r="J767">
        <v>-1.0457399999999999</v>
      </c>
      <c r="K767" s="11">
        <v>0</v>
      </c>
      <c r="L767">
        <v>-1.40009E-2</v>
      </c>
      <c r="M767" s="11">
        <v>1.5708</v>
      </c>
      <c r="N767">
        <v>1.55596</v>
      </c>
      <c r="O767">
        <v>0</v>
      </c>
      <c r="P767">
        <v>-0.13911299999999999</v>
      </c>
    </row>
    <row r="768" spans="2:16" x14ac:dyDescent="0.3">
      <c r="B768">
        <v>2.4350000000000001</v>
      </c>
      <c r="C768">
        <v>0</v>
      </c>
      <c r="D768" s="1">
        <v>-4.00543E-4</v>
      </c>
      <c r="E768">
        <v>0</v>
      </c>
      <c r="F768">
        <v>1.3756799999999999E-4</v>
      </c>
      <c r="G768">
        <v>0</v>
      </c>
      <c r="H768">
        <v>-4.4775000000000001E-4</v>
      </c>
      <c r="I768" s="11">
        <v>-1.0471999999999999</v>
      </c>
      <c r="J768" s="11">
        <v>-1.0457399999999999</v>
      </c>
      <c r="K768" s="11">
        <v>0</v>
      </c>
      <c r="L768" s="11">
        <v>-1.39685E-2</v>
      </c>
      <c r="M768" s="11">
        <v>1.5708</v>
      </c>
      <c r="N768" s="11">
        <v>1.556</v>
      </c>
      <c r="O768">
        <v>0</v>
      </c>
      <c r="P768">
        <v>-0.138796</v>
      </c>
    </row>
    <row r="769" spans="2:16" x14ac:dyDescent="0.3">
      <c r="B769">
        <v>2.4359999999999999</v>
      </c>
      <c r="C769">
        <v>0</v>
      </c>
      <c r="D769" s="1">
        <v>-4.0101999999999998E-4</v>
      </c>
      <c r="E769">
        <v>0</v>
      </c>
      <c r="F769">
        <v>1.3661399999999999E-4</v>
      </c>
      <c r="G769">
        <v>0</v>
      </c>
      <c r="H769">
        <v>-4.4512700000000002E-4</v>
      </c>
      <c r="I769" s="11">
        <v>-1.0471999999999999</v>
      </c>
      <c r="J769" s="11">
        <v>-1.04573</v>
      </c>
      <c r="K769" s="11">
        <v>0</v>
      </c>
      <c r="L769" s="11">
        <v>-1.3936E-2</v>
      </c>
      <c r="M769" s="11">
        <v>1.5708</v>
      </c>
      <c r="N769" s="11">
        <v>1.55603</v>
      </c>
      <c r="O769">
        <v>0</v>
      </c>
      <c r="P769">
        <v>-0.13847699999999999</v>
      </c>
    </row>
    <row r="770" spans="2:16" x14ac:dyDescent="0.3">
      <c r="B770">
        <v>2.4369999999999998</v>
      </c>
      <c r="C770">
        <v>0</v>
      </c>
      <c r="D770" s="1">
        <v>-4.0149700000000001E-4</v>
      </c>
      <c r="E770">
        <v>0</v>
      </c>
      <c r="F770">
        <v>1.3566000000000001E-4</v>
      </c>
      <c r="G770">
        <v>0</v>
      </c>
      <c r="H770">
        <v>-4.42743E-4</v>
      </c>
      <c r="I770" s="11">
        <v>-1.0471999999999999</v>
      </c>
      <c r="J770" s="11">
        <v>-1.04572</v>
      </c>
      <c r="K770" s="11">
        <v>0</v>
      </c>
      <c r="L770" s="11">
        <v>-1.39034E-2</v>
      </c>
      <c r="M770" s="11">
        <v>1.5708</v>
      </c>
      <c r="N770" s="11">
        <v>1.55606</v>
      </c>
      <c r="O770">
        <v>0</v>
      </c>
      <c r="P770">
        <v>-0.138156</v>
      </c>
    </row>
    <row r="771" spans="2:16" x14ac:dyDescent="0.3">
      <c r="B771">
        <v>2.4380000000000002</v>
      </c>
      <c r="C771">
        <v>0</v>
      </c>
      <c r="D771" s="1">
        <v>-4.0197399999999998E-4</v>
      </c>
      <c r="E771">
        <v>0</v>
      </c>
      <c r="F771">
        <v>1.3470600000000001E-4</v>
      </c>
      <c r="G771">
        <v>0</v>
      </c>
      <c r="H771" s="1">
        <v>-4.4035899999999998E-4</v>
      </c>
      <c r="I771" s="11">
        <v>-1.0471999999999999</v>
      </c>
      <c r="J771" s="11">
        <v>-1.04572</v>
      </c>
      <c r="K771" s="11">
        <v>0</v>
      </c>
      <c r="L771" s="11">
        <v>-1.3870499999999999E-2</v>
      </c>
      <c r="M771" s="11">
        <v>1.5708</v>
      </c>
      <c r="N771" s="11">
        <v>1.5561</v>
      </c>
      <c r="O771">
        <v>0</v>
      </c>
      <c r="P771">
        <v>-0.13783300000000001</v>
      </c>
    </row>
    <row r="772" spans="2:16" x14ac:dyDescent="0.3">
      <c r="B772">
        <v>2.4390000000000001</v>
      </c>
      <c r="C772">
        <v>0</v>
      </c>
      <c r="D772" s="1">
        <v>-4.0245100000000001E-4</v>
      </c>
      <c r="E772">
        <v>0</v>
      </c>
      <c r="F772">
        <v>1.3375299999999999E-4</v>
      </c>
      <c r="G772">
        <v>0</v>
      </c>
      <c r="H772" s="1">
        <v>-4.37737E-4</v>
      </c>
      <c r="I772" s="11">
        <v>-1.0471999999999999</v>
      </c>
      <c r="J772" s="11">
        <v>-1.0457099999999999</v>
      </c>
      <c r="K772" s="11">
        <v>0</v>
      </c>
      <c r="L772" s="11">
        <v>-1.38376E-2</v>
      </c>
      <c r="M772" s="11">
        <v>1.5708</v>
      </c>
      <c r="N772" s="11">
        <v>1.55613</v>
      </c>
      <c r="O772">
        <v>0</v>
      </c>
      <c r="P772">
        <v>-0.13750799999999999</v>
      </c>
    </row>
    <row r="773" spans="2:16" x14ac:dyDescent="0.3">
      <c r="B773">
        <v>2.44</v>
      </c>
      <c r="C773">
        <v>0</v>
      </c>
      <c r="D773" s="1">
        <v>-4.0292700000000003E-4</v>
      </c>
      <c r="E773">
        <v>0</v>
      </c>
      <c r="F773">
        <v>1.3279899999999999E-4</v>
      </c>
      <c r="G773">
        <v>0</v>
      </c>
      <c r="H773" s="1">
        <v>-4.3511400000000001E-4</v>
      </c>
      <c r="I773" s="11">
        <v>-1.0471999999999999</v>
      </c>
      <c r="J773" s="11">
        <v>-1.0457099999999999</v>
      </c>
      <c r="K773" s="11">
        <v>0</v>
      </c>
      <c r="L773" s="11">
        <v>-1.38044E-2</v>
      </c>
      <c r="M773" s="11">
        <v>1.5708</v>
      </c>
      <c r="N773" s="11">
        <v>1.5561700000000001</v>
      </c>
      <c r="O773">
        <v>0</v>
      </c>
      <c r="P773">
        <v>-0.137181</v>
      </c>
    </row>
    <row r="774" spans="2:16" x14ac:dyDescent="0.3">
      <c r="B774">
        <v>2.4409999999999998</v>
      </c>
      <c r="C774">
        <v>0</v>
      </c>
      <c r="D774" s="1">
        <v>-4.03404E-4</v>
      </c>
      <c r="E774">
        <v>0</v>
      </c>
      <c r="F774">
        <v>1.3184500000000001E-4</v>
      </c>
      <c r="G774">
        <v>0</v>
      </c>
      <c r="H774" s="1">
        <v>-4.3249100000000002E-4</v>
      </c>
      <c r="I774" s="11">
        <v>-1.0471999999999999</v>
      </c>
      <c r="J774" s="11">
        <v>-1.0457000000000001</v>
      </c>
      <c r="K774" s="11">
        <v>0</v>
      </c>
      <c r="L774" s="11">
        <v>-1.37711E-2</v>
      </c>
      <c r="M774" s="11">
        <v>1.5708</v>
      </c>
      <c r="N774" s="11">
        <v>1.5562</v>
      </c>
      <c r="O774">
        <v>0</v>
      </c>
      <c r="P774">
        <v>-0.136852</v>
      </c>
    </row>
    <row r="775" spans="2:16" x14ac:dyDescent="0.3">
      <c r="B775">
        <v>2.4420000000000002</v>
      </c>
      <c r="C775">
        <v>0</v>
      </c>
      <c r="D775" s="1">
        <v>-4.0388099999999998E-4</v>
      </c>
      <c r="E775">
        <v>0</v>
      </c>
      <c r="F775">
        <v>1.3089199999999999E-4</v>
      </c>
      <c r="G775">
        <v>0</v>
      </c>
      <c r="H775" s="1">
        <v>-4.3010699999999999E-4</v>
      </c>
      <c r="I775" s="11">
        <v>-1.0471999999999999</v>
      </c>
      <c r="J775" s="11">
        <v>-1.04569</v>
      </c>
      <c r="K775" s="11">
        <v>0</v>
      </c>
      <c r="L775" s="11">
        <v>-1.37372E-2</v>
      </c>
      <c r="M775" s="11">
        <v>1.5708</v>
      </c>
      <c r="N775" s="11">
        <v>1.5562400000000001</v>
      </c>
      <c r="O775">
        <v>0</v>
      </c>
      <c r="P775">
        <v>-0.136521</v>
      </c>
    </row>
    <row r="776" spans="2:16" x14ac:dyDescent="0.3">
      <c r="B776">
        <v>2.4430000000000001</v>
      </c>
      <c r="C776">
        <v>0</v>
      </c>
      <c r="D776" s="1">
        <v>-4.0435800000000001E-4</v>
      </c>
      <c r="E776">
        <v>0</v>
      </c>
      <c r="F776">
        <v>1.2993799999999999E-4</v>
      </c>
      <c r="G776">
        <v>0</v>
      </c>
      <c r="H776" s="1">
        <v>-4.2772300000000002E-4</v>
      </c>
      <c r="I776" s="11">
        <v>-1.0471999999999999</v>
      </c>
      <c r="J776" s="11">
        <v>-1.04569</v>
      </c>
      <c r="K776" s="11">
        <v>0</v>
      </c>
      <c r="L776" s="11">
        <v>-1.37033E-2</v>
      </c>
      <c r="M776" s="11">
        <v>1.5708</v>
      </c>
      <c r="N776" s="11">
        <v>1.55627</v>
      </c>
      <c r="O776">
        <v>0</v>
      </c>
      <c r="P776">
        <v>-0.136188</v>
      </c>
    </row>
    <row r="777" spans="2:16" x14ac:dyDescent="0.3">
      <c r="B777">
        <v>2.444</v>
      </c>
      <c r="C777">
        <v>0</v>
      </c>
      <c r="D777" s="1">
        <v>-4.0483499999999998E-4</v>
      </c>
      <c r="E777">
        <v>0</v>
      </c>
      <c r="F777">
        <v>1.2898400000000001E-4</v>
      </c>
      <c r="G777">
        <v>0</v>
      </c>
      <c r="H777" s="1">
        <v>-4.2509999999999998E-4</v>
      </c>
      <c r="I777" s="11">
        <v>-1.0471999999999999</v>
      </c>
      <c r="J777" s="11">
        <v>-1.0456799999999999</v>
      </c>
      <c r="K777" s="11">
        <v>0</v>
      </c>
      <c r="L777" s="11">
        <v>-1.3669300000000001E-2</v>
      </c>
      <c r="M777" s="11">
        <v>1.5708</v>
      </c>
      <c r="N777" s="11">
        <v>1.5563100000000001</v>
      </c>
      <c r="O777">
        <v>0</v>
      </c>
      <c r="P777">
        <v>-0.135853</v>
      </c>
    </row>
    <row r="778" spans="2:16" x14ac:dyDescent="0.3">
      <c r="B778">
        <v>2.4449999999999998</v>
      </c>
      <c r="C778">
        <v>0</v>
      </c>
      <c r="D778" s="1">
        <v>-4.0531200000000001E-4</v>
      </c>
      <c r="E778">
        <v>0</v>
      </c>
      <c r="F778">
        <v>1.2803099999999999E-4</v>
      </c>
      <c r="G778">
        <v>0</v>
      </c>
      <c r="H778" s="1">
        <v>-4.22478E-4</v>
      </c>
      <c r="I778" s="11">
        <v>-1.0471999999999999</v>
      </c>
      <c r="J778" s="11">
        <v>-1.0456799999999999</v>
      </c>
      <c r="K778" s="11">
        <v>0</v>
      </c>
      <c r="L778" s="11">
        <v>-1.36349E-2</v>
      </c>
      <c r="M778" s="11">
        <v>1.5708</v>
      </c>
      <c r="N778" s="11">
        <v>1.5563499999999999</v>
      </c>
      <c r="O778">
        <v>0</v>
      </c>
      <c r="P778">
        <v>-0.135517</v>
      </c>
    </row>
    <row r="779" spans="2:16" x14ac:dyDescent="0.3">
      <c r="B779">
        <v>2.4460000000000002</v>
      </c>
      <c r="C779">
        <v>0</v>
      </c>
      <c r="D779" s="1">
        <v>-4.0578800000000003E-4</v>
      </c>
      <c r="E779">
        <v>0</v>
      </c>
      <c r="F779">
        <v>1.2707699999999999E-4</v>
      </c>
      <c r="G779">
        <v>0</v>
      </c>
      <c r="H779" s="1">
        <v>-4.1985500000000001E-4</v>
      </c>
      <c r="I779" s="11">
        <v>-1.0471999999999999</v>
      </c>
      <c r="J779" s="11">
        <v>-1.0456799999999999</v>
      </c>
      <c r="K779" s="11">
        <v>0</v>
      </c>
      <c r="L779" s="11">
        <v>-1.3600299999999999E-2</v>
      </c>
      <c r="M779" s="11">
        <v>1.5708</v>
      </c>
      <c r="N779" s="11">
        <v>1.5563800000000001</v>
      </c>
      <c r="O779">
        <v>0</v>
      </c>
      <c r="P779">
        <v>-0.13517799999999999</v>
      </c>
    </row>
    <row r="780" spans="2:16" x14ac:dyDescent="0.3">
      <c r="B780">
        <v>2.4470000000000001</v>
      </c>
      <c r="C780">
        <v>0</v>
      </c>
      <c r="D780" s="1">
        <v>-4.06265E-4</v>
      </c>
      <c r="E780">
        <v>0</v>
      </c>
      <c r="F780">
        <v>1.2612300000000001E-4</v>
      </c>
      <c r="G780">
        <v>0</v>
      </c>
      <c r="H780" s="1">
        <v>-4.1723299999999998E-4</v>
      </c>
      <c r="I780" s="11">
        <v>-1.0471999999999999</v>
      </c>
      <c r="J780" s="11">
        <v>-1.0456700000000001</v>
      </c>
      <c r="K780" s="11">
        <v>0</v>
      </c>
      <c r="L780" s="11">
        <v>-1.3565799999999999E-2</v>
      </c>
      <c r="M780" s="11">
        <v>1.5708</v>
      </c>
      <c r="N780" s="11">
        <v>1.5564199999999999</v>
      </c>
      <c r="O780">
        <v>0</v>
      </c>
      <c r="P780">
        <v>-0.13483800000000001</v>
      </c>
    </row>
    <row r="781" spans="2:16" x14ac:dyDescent="0.3">
      <c r="B781">
        <v>2.448</v>
      </c>
      <c r="C781">
        <v>0</v>
      </c>
      <c r="D781" s="1">
        <v>-4.0650400000000002E-4</v>
      </c>
      <c r="E781">
        <v>0</v>
      </c>
      <c r="F781">
        <v>1.2517E-4</v>
      </c>
      <c r="G781">
        <v>0</v>
      </c>
      <c r="H781" s="1">
        <v>-4.1460999999999999E-4</v>
      </c>
      <c r="I781" s="11">
        <v>-1.0471999999999999</v>
      </c>
      <c r="J781" s="11">
        <v>-1.0456700000000001</v>
      </c>
      <c r="K781" s="11">
        <v>0</v>
      </c>
      <c r="L781" s="11">
        <v>-1.3531E-2</v>
      </c>
      <c r="M781" s="11">
        <v>1.5708</v>
      </c>
      <c r="N781" s="11">
        <v>1.5564499999999999</v>
      </c>
      <c r="O781">
        <v>0</v>
      </c>
      <c r="P781">
        <v>-0.134495</v>
      </c>
    </row>
    <row r="782" spans="2:16" x14ac:dyDescent="0.3">
      <c r="B782">
        <v>2.4489999999999998</v>
      </c>
      <c r="C782">
        <v>0</v>
      </c>
      <c r="D782" s="1">
        <v>-4.0674199999999998E-4</v>
      </c>
      <c r="E782">
        <v>0</v>
      </c>
      <c r="F782">
        <v>1.2421599999999999E-4</v>
      </c>
      <c r="G782">
        <v>0</v>
      </c>
      <c r="H782" s="1">
        <v>-4.11987E-4</v>
      </c>
      <c r="I782" s="11">
        <v>-1.0471999999999999</v>
      </c>
      <c r="J782" s="11">
        <v>-1.04566</v>
      </c>
      <c r="K782" s="11">
        <v>0</v>
      </c>
      <c r="L782" s="11">
        <v>-1.34959E-2</v>
      </c>
      <c r="M782" s="11">
        <v>1.5708</v>
      </c>
      <c r="N782" s="11">
        <v>1.5564899999999999</v>
      </c>
      <c r="O782">
        <v>0</v>
      </c>
      <c r="P782">
        <v>-0.13415099999999999</v>
      </c>
    </row>
    <row r="783" spans="2:16" x14ac:dyDescent="0.3">
      <c r="B783">
        <v>2.4500000000000002</v>
      </c>
      <c r="C783">
        <v>0</v>
      </c>
      <c r="D783" s="1">
        <v>-4.06981E-4</v>
      </c>
      <c r="E783">
        <v>0</v>
      </c>
      <c r="F783">
        <v>1.2326200000000001E-4</v>
      </c>
      <c r="G783">
        <v>0</v>
      </c>
      <c r="H783" s="1">
        <v>-4.0960299999999997E-4</v>
      </c>
      <c r="I783" s="11">
        <v>-1.0471999999999999</v>
      </c>
      <c r="J783" s="11">
        <v>-1.04566</v>
      </c>
      <c r="K783" s="11">
        <v>0</v>
      </c>
      <c r="L783" s="11">
        <v>-1.34606E-2</v>
      </c>
      <c r="M783" s="11">
        <v>1.5708</v>
      </c>
      <c r="N783" s="11">
        <v>1.55653</v>
      </c>
      <c r="O783">
        <v>0</v>
      </c>
      <c r="P783">
        <v>-0.13380600000000001</v>
      </c>
    </row>
    <row r="784" spans="2:16" x14ac:dyDescent="0.3">
      <c r="B784">
        <v>2.4510000000000001</v>
      </c>
      <c r="C784">
        <v>0</v>
      </c>
      <c r="D784" s="1">
        <v>-4.0721900000000001E-4</v>
      </c>
      <c r="E784">
        <v>0</v>
      </c>
      <c r="F784">
        <v>1.22309E-4</v>
      </c>
      <c r="G784">
        <v>0</v>
      </c>
      <c r="H784" s="1">
        <v>-4.0721900000000001E-4</v>
      </c>
      <c r="I784" s="11">
        <v>-1.0471999999999999</v>
      </c>
      <c r="J784" s="11">
        <v>-1.04565</v>
      </c>
      <c r="K784" s="11">
        <v>0</v>
      </c>
      <c r="L784" s="11">
        <v>-1.3425100000000001E-2</v>
      </c>
      <c r="M784" s="11">
        <v>1.5708</v>
      </c>
      <c r="N784" s="11">
        <v>1.5565599999999999</v>
      </c>
      <c r="O784">
        <v>0</v>
      </c>
      <c r="P784">
        <v>-0.13345799999999999</v>
      </c>
    </row>
    <row r="785" spans="2:16" x14ac:dyDescent="0.3">
      <c r="B785">
        <v>2.452</v>
      </c>
      <c r="C785">
        <v>0</v>
      </c>
      <c r="D785" s="1">
        <v>-4.0745700000000001E-4</v>
      </c>
      <c r="E785">
        <v>0</v>
      </c>
      <c r="F785">
        <v>1.2135500000000001E-4</v>
      </c>
      <c r="G785">
        <v>0</v>
      </c>
      <c r="H785" s="1">
        <v>-4.0483499999999998E-4</v>
      </c>
      <c r="I785" s="11">
        <v>-1.0471999999999999</v>
      </c>
      <c r="J785" s="11">
        <v>-1.04565</v>
      </c>
      <c r="K785" s="11">
        <v>0</v>
      </c>
      <c r="L785" s="11">
        <v>-1.33896E-2</v>
      </c>
      <c r="M785" s="11">
        <v>1.5708</v>
      </c>
      <c r="N785" s="11">
        <v>1.5566</v>
      </c>
      <c r="O785">
        <v>0</v>
      </c>
      <c r="P785">
        <v>-0.133108</v>
      </c>
    </row>
    <row r="786" spans="2:16" x14ac:dyDescent="0.3">
      <c r="B786">
        <v>2.4529999999999998</v>
      </c>
      <c r="C786">
        <v>0</v>
      </c>
      <c r="D786" s="1">
        <v>-4.0769599999999998E-4</v>
      </c>
      <c r="E786">
        <v>0</v>
      </c>
      <c r="F786">
        <v>1.20401E-4</v>
      </c>
      <c r="G786">
        <v>0</v>
      </c>
      <c r="H786" s="1">
        <v>-4.0221199999999999E-4</v>
      </c>
      <c r="I786" s="11">
        <v>-1.0471999999999999</v>
      </c>
      <c r="J786" s="11">
        <v>-1.04565</v>
      </c>
      <c r="K786" s="11">
        <v>0</v>
      </c>
      <c r="L786" s="11">
        <v>-1.3353800000000001E-2</v>
      </c>
      <c r="M786" s="11">
        <v>1.5708</v>
      </c>
      <c r="N786" s="11">
        <v>1.55664</v>
      </c>
      <c r="O786">
        <v>0</v>
      </c>
      <c r="P786">
        <v>-0.13275700000000001</v>
      </c>
    </row>
    <row r="787" spans="2:16" x14ac:dyDescent="0.3">
      <c r="B787">
        <v>2.4540000000000002</v>
      </c>
      <c r="C787">
        <v>0</v>
      </c>
      <c r="D787">
        <v>-4.0793399999999999E-4</v>
      </c>
      <c r="E787">
        <v>0</v>
      </c>
      <c r="F787">
        <v>1.1968600000000001E-4</v>
      </c>
      <c r="G787">
        <v>0</v>
      </c>
      <c r="H787" s="1">
        <v>-3.9959000000000001E-4</v>
      </c>
      <c r="I787" s="11">
        <v>-1.0471999999999999</v>
      </c>
      <c r="J787" s="11">
        <v>-1.0456399999999999</v>
      </c>
      <c r="K787" s="11">
        <v>0</v>
      </c>
      <c r="L787" s="11">
        <v>-1.3317799999999999E-2</v>
      </c>
      <c r="M787" s="11">
        <v>1.5708</v>
      </c>
      <c r="N787" s="11">
        <v>1.55667</v>
      </c>
      <c r="O787">
        <v>0</v>
      </c>
      <c r="P787">
        <v>-0.13240399999999999</v>
      </c>
    </row>
    <row r="788" spans="2:16" x14ac:dyDescent="0.3">
      <c r="B788">
        <v>2.4550000000000001</v>
      </c>
      <c r="C788">
        <v>0</v>
      </c>
      <c r="D788">
        <v>-4.0817300000000001E-4</v>
      </c>
      <c r="E788">
        <v>0</v>
      </c>
      <c r="F788">
        <v>1.18971E-4</v>
      </c>
      <c r="G788">
        <v>0</v>
      </c>
      <c r="H788" s="1">
        <v>-3.9696700000000002E-4</v>
      </c>
      <c r="I788" s="11">
        <v>-1.0471999999999999</v>
      </c>
      <c r="J788" s="11">
        <v>-1.0456399999999999</v>
      </c>
      <c r="K788" s="11">
        <v>0</v>
      </c>
      <c r="L788" s="11">
        <v>-1.3281599999999999E-2</v>
      </c>
      <c r="M788" s="11">
        <v>1.5708</v>
      </c>
      <c r="N788" s="11">
        <v>1.55671</v>
      </c>
      <c r="O788">
        <v>0</v>
      </c>
      <c r="P788">
        <v>-0.132049</v>
      </c>
    </row>
    <row r="789" spans="2:16" x14ac:dyDescent="0.3">
      <c r="B789">
        <v>2.456</v>
      </c>
      <c r="C789">
        <v>0</v>
      </c>
      <c r="D789">
        <v>-4.0841100000000002E-4</v>
      </c>
      <c r="E789">
        <v>0</v>
      </c>
      <c r="F789">
        <v>1.1801700000000001E-4</v>
      </c>
      <c r="G789">
        <v>0</v>
      </c>
      <c r="H789" s="1">
        <v>-3.9434399999999998E-4</v>
      </c>
      <c r="I789" s="11">
        <v>-1.0471999999999999</v>
      </c>
      <c r="J789" s="11">
        <v>-1.0456399999999999</v>
      </c>
      <c r="K789" s="11">
        <v>0</v>
      </c>
      <c r="L789" s="11">
        <v>-1.3245099999999999E-2</v>
      </c>
      <c r="M789" s="11">
        <v>1.5708</v>
      </c>
      <c r="N789" s="11">
        <v>1.5567500000000001</v>
      </c>
      <c r="O789">
        <v>0</v>
      </c>
      <c r="P789">
        <v>-0.131692</v>
      </c>
    </row>
    <row r="790" spans="2:16" x14ac:dyDescent="0.3">
      <c r="B790">
        <v>2.4569999999999999</v>
      </c>
      <c r="C790">
        <v>0</v>
      </c>
      <c r="D790">
        <v>-4.0864900000000002E-4</v>
      </c>
      <c r="E790">
        <v>0</v>
      </c>
      <c r="F790">
        <v>1.17302E-4</v>
      </c>
      <c r="G790">
        <v>0</v>
      </c>
      <c r="H790" s="1">
        <v>-3.91722E-4</v>
      </c>
      <c r="I790" s="11">
        <v>-1.0471999999999999</v>
      </c>
      <c r="J790" s="11">
        <v>-1.0456399999999999</v>
      </c>
      <c r="K790" s="11">
        <v>0</v>
      </c>
      <c r="L790" s="11">
        <v>-1.32084E-2</v>
      </c>
      <c r="M790" s="11">
        <v>1.5708</v>
      </c>
      <c r="N790" s="11">
        <v>1.5567800000000001</v>
      </c>
      <c r="O790">
        <v>0</v>
      </c>
      <c r="P790">
        <v>-0.13133400000000001</v>
      </c>
    </row>
    <row r="791" spans="2:16" x14ac:dyDescent="0.3">
      <c r="B791">
        <v>2.4580000000000002</v>
      </c>
      <c r="C791">
        <v>0</v>
      </c>
      <c r="D791">
        <v>-4.0888799999999999E-4</v>
      </c>
      <c r="E791">
        <v>0</v>
      </c>
      <c r="F791">
        <v>1.16587E-4</v>
      </c>
      <c r="G791">
        <v>0</v>
      </c>
      <c r="H791" s="1">
        <v>-3.8909900000000001E-4</v>
      </c>
      <c r="I791" s="11">
        <v>-1.0471999999999999</v>
      </c>
      <c r="J791" s="11">
        <v>-1.0456300000000001</v>
      </c>
      <c r="K791" s="11">
        <v>0</v>
      </c>
      <c r="L791" s="11">
        <v>-1.31717E-2</v>
      </c>
      <c r="M791" s="11">
        <v>1.5708</v>
      </c>
      <c r="N791" s="11">
        <v>1.5568200000000001</v>
      </c>
      <c r="O791">
        <v>0</v>
      </c>
      <c r="P791">
        <v>-0.13097300000000001</v>
      </c>
    </row>
    <row r="792" spans="2:16" x14ac:dyDescent="0.3">
      <c r="B792">
        <v>2.4590000000000001</v>
      </c>
      <c r="C792">
        <v>0</v>
      </c>
      <c r="D792">
        <v>-4.09126E-4</v>
      </c>
      <c r="E792">
        <v>0</v>
      </c>
      <c r="F792">
        <v>1.15871E-4</v>
      </c>
      <c r="G792">
        <v>0</v>
      </c>
      <c r="H792" s="1">
        <v>-3.8647699999999998E-4</v>
      </c>
      <c r="I792" s="11">
        <v>-1.0471999999999999</v>
      </c>
      <c r="J792" s="11">
        <v>-1.0456300000000001</v>
      </c>
      <c r="K792" s="11">
        <v>0</v>
      </c>
      <c r="L792" s="11">
        <v>-1.3134699999999999E-2</v>
      </c>
      <c r="M792" s="11">
        <v>1.5708</v>
      </c>
      <c r="N792" s="11">
        <v>1.5568599999999999</v>
      </c>
      <c r="O792">
        <v>0</v>
      </c>
      <c r="P792">
        <v>-0.130611</v>
      </c>
    </row>
    <row r="793" spans="2:16" x14ac:dyDescent="0.3">
      <c r="B793">
        <v>2.46</v>
      </c>
      <c r="C793">
        <v>0</v>
      </c>
      <c r="D793">
        <v>-4.0936500000000002E-4</v>
      </c>
      <c r="E793">
        <v>0</v>
      </c>
      <c r="F793">
        <v>1.1515600000000001E-4</v>
      </c>
      <c r="G793">
        <v>0</v>
      </c>
      <c r="H793" s="1">
        <v>-3.8385399999999999E-4</v>
      </c>
      <c r="I793" s="11">
        <v>-1.0471999999999999</v>
      </c>
      <c r="J793" s="11">
        <v>-1.0456300000000001</v>
      </c>
      <c r="K793" s="11">
        <v>0</v>
      </c>
      <c r="L793" s="11">
        <v>-1.30978E-2</v>
      </c>
      <c r="M793" s="11">
        <v>1.5708</v>
      </c>
      <c r="N793" s="11">
        <v>1.5569</v>
      </c>
      <c r="O793">
        <v>0</v>
      </c>
      <c r="P793">
        <v>-0.130247</v>
      </c>
    </row>
    <row r="794" spans="2:16" x14ac:dyDescent="0.3">
      <c r="B794">
        <v>2.4609999999999999</v>
      </c>
      <c r="C794">
        <v>0</v>
      </c>
      <c r="D794">
        <v>-4.0960299999999997E-4</v>
      </c>
      <c r="E794">
        <v>0</v>
      </c>
      <c r="F794">
        <v>1.14441E-4</v>
      </c>
      <c r="G794">
        <v>0</v>
      </c>
      <c r="H794">
        <v>-3.81231E-4</v>
      </c>
      <c r="I794" s="11">
        <v>-1.0471999999999999</v>
      </c>
      <c r="J794" s="11">
        <v>-1.0456300000000001</v>
      </c>
      <c r="K794" s="11">
        <v>0</v>
      </c>
      <c r="L794" s="11">
        <v>-1.30606E-2</v>
      </c>
      <c r="M794" s="11">
        <v>1.5708</v>
      </c>
      <c r="N794" s="11">
        <v>1.55694</v>
      </c>
      <c r="O794">
        <v>0</v>
      </c>
      <c r="P794">
        <v>-0.129882</v>
      </c>
    </row>
    <row r="795" spans="2:16" x14ac:dyDescent="0.3">
      <c r="B795">
        <v>2.4620000000000002</v>
      </c>
      <c r="C795">
        <v>0</v>
      </c>
      <c r="D795">
        <v>-4.09842E-4</v>
      </c>
      <c r="E795">
        <v>0</v>
      </c>
      <c r="F795">
        <v>1.13726E-4</v>
      </c>
      <c r="G795">
        <v>0</v>
      </c>
      <c r="H795">
        <v>-3.7860900000000002E-4</v>
      </c>
      <c r="I795" s="11">
        <v>-1.0471999999999999</v>
      </c>
      <c r="J795" s="11">
        <v>-1.04562</v>
      </c>
      <c r="K795" s="11">
        <v>0</v>
      </c>
      <c r="L795" s="11">
        <v>-1.3023099999999999E-2</v>
      </c>
      <c r="M795" s="11">
        <v>1.5708</v>
      </c>
      <c r="N795" s="11">
        <v>1.55698</v>
      </c>
      <c r="O795">
        <v>0</v>
      </c>
      <c r="P795">
        <v>-0.12951399999999999</v>
      </c>
    </row>
    <row r="796" spans="2:16" x14ac:dyDescent="0.3">
      <c r="B796">
        <v>2.4630000000000001</v>
      </c>
      <c r="C796">
        <v>0</v>
      </c>
      <c r="D796">
        <v>-4.1008E-4</v>
      </c>
      <c r="E796">
        <v>0</v>
      </c>
      <c r="F796">
        <v>1.1301E-4</v>
      </c>
      <c r="G796">
        <v>0</v>
      </c>
      <c r="H796">
        <v>-3.7598599999999997E-4</v>
      </c>
      <c r="I796" s="11">
        <v>-1.0471999999999999</v>
      </c>
      <c r="J796" s="11">
        <v>-1.04562</v>
      </c>
      <c r="K796" s="11">
        <v>0</v>
      </c>
      <c r="L796" s="11">
        <v>-1.2985500000000001E-2</v>
      </c>
      <c r="M796" s="11">
        <v>1.5708</v>
      </c>
      <c r="N796" s="11">
        <v>1.55701</v>
      </c>
      <c r="O796">
        <v>0</v>
      </c>
      <c r="P796">
        <v>-0.12914500000000001</v>
      </c>
    </row>
    <row r="797" spans="2:16" x14ac:dyDescent="0.3">
      <c r="B797">
        <v>2.464</v>
      </c>
      <c r="C797">
        <v>0</v>
      </c>
      <c r="D797">
        <v>-4.1031800000000001E-4</v>
      </c>
      <c r="E797">
        <v>0</v>
      </c>
      <c r="F797">
        <v>1.1229499999999999E-4</v>
      </c>
      <c r="G797">
        <v>0</v>
      </c>
      <c r="H797">
        <v>-3.7336299999999998E-4</v>
      </c>
      <c r="I797" s="11">
        <v>-1.0471999999999999</v>
      </c>
      <c r="J797" s="11">
        <v>-1.04562</v>
      </c>
      <c r="K797" s="11">
        <v>0</v>
      </c>
      <c r="L797" s="11">
        <v>-1.2947800000000001E-2</v>
      </c>
      <c r="M797" s="11">
        <v>1.5708</v>
      </c>
      <c r="N797" s="11">
        <v>1.55705</v>
      </c>
      <c r="O797">
        <v>0</v>
      </c>
      <c r="P797">
        <v>-0.128775</v>
      </c>
    </row>
    <row r="798" spans="2:16" x14ac:dyDescent="0.3">
      <c r="B798">
        <v>2.4649999999999999</v>
      </c>
      <c r="C798">
        <v>0</v>
      </c>
      <c r="D798">
        <v>-4.1055699999999998E-4</v>
      </c>
      <c r="E798">
        <v>0</v>
      </c>
      <c r="F798">
        <v>1.1158E-4</v>
      </c>
      <c r="G798">
        <v>0</v>
      </c>
      <c r="H798">
        <v>-3.7074100000000001E-4</v>
      </c>
      <c r="I798" s="11">
        <v>-1.0471999999999999</v>
      </c>
      <c r="J798" s="11">
        <v>-1.04562</v>
      </c>
      <c r="K798" s="11">
        <v>0</v>
      </c>
      <c r="L798" s="11">
        <v>-1.29099E-2</v>
      </c>
      <c r="M798" s="11">
        <v>1.5708</v>
      </c>
      <c r="N798" s="11">
        <v>1.5570900000000001</v>
      </c>
      <c r="O798">
        <v>0</v>
      </c>
      <c r="P798">
        <v>-0.12840199999999999</v>
      </c>
    </row>
    <row r="799" spans="2:16" x14ac:dyDescent="0.3">
      <c r="B799">
        <v>2.4660000000000002</v>
      </c>
      <c r="C799">
        <v>0</v>
      </c>
      <c r="D799">
        <v>-4.1079499999999999E-4</v>
      </c>
      <c r="E799">
        <v>0</v>
      </c>
      <c r="F799">
        <v>1.10865E-4</v>
      </c>
      <c r="G799">
        <v>0</v>
      </c>
      <c r="H799">
        <v>-3.6811800000000002E-4</v>
      </c>
      <c r="I799" s="11">
        <v>-1.0471999999999999</v>
      </c>
      <c r="J799" s="11">
        <v>-1.04562</v>
      </c>
      <c r="K799" s="11">
        <v>0</v>
      </c>
      <c r="L799" s="11">
        <v>-1.2872E-2</v>
      </c>
      <c r="M799" s="11">
        <v>1.5708</v>
      </c>
      <c r="N799" s="11">
        <v>1.5571299999999999</v>
      </c>
      <c r="O799">
        <v>0</v>
      </c>
      <c r="P799">
        <v>-0.128028</v>
      </c>
    </row>
    <row r="800" spans="2:16" x14ac:dyDescent="0.3">
      <c r="B800">
        <v>2.4670000000000001</v>
      </c>
      <c r="C800">
        <v>0</v>
      </c>
      <c r="D800">
        <v>-4.1103400000000001E-4</v>
      </c>
      <c r="E800">
        <v>0</v>
      </c>
      <c r="F800">
        <v>1.1014900000000001E-4</v>
      </c>
      <c r="G800">
        <v>0</v>
      </c>
      <c r="H800">
        <v>-3.6549599999999998E-4</v>
      </c>
      <c r="I800" s="11">
        <v>-1.0471999999999999</v>
      </c>
      <c r="J800" s="11">
        <v>-1.04562</v>
      </c>
      <c r="K800" s="11">
        <v>0</v>
      </c>
      <c r="L800" s="11">
        <v>-1.2833799999999999E-2</v>
      </c>
      <c r="M800" s="11">
        <v>1.5708</v>
      </c>
      <c r="N800" s="11">
        <v>1.5571699999999999</v>
      </c>
      <c r="O800">
        <v>0</v>
      </c>
      <c r="P800">
        <v>-0.12765199999999999</v>
      </c>
    </row>
    <row r="801" spans="2:16" x14ac:dyDescent="0.3">
      <c r="B801">
        <v>2.468</v>
      </c>
      <c r="C801">
        <v>0</v>
      </c>
      <c r="D801">
        <v>-4.1127200000000002E-4</v>
      </c>
      <c r="E801">
        <v>0</v>
      </c>
      <c r="F801">
        <v>1.09434E-4</v>
      </c>
      <c r="G801">
        <v>0</v>
      </c>
      <c r="H801">
        <v>-3.6287299999999999E-4</v>
      </c>
      <c r="I801" s="11">
        <v>-1.0471999999999999</v>
      </c>
      <c r="J801" s="11">
        <v>-1.0456099999999999</v>
      </c>
      <c r="K801" s="11">
        <v>0</v>
      </c>
      <c r="L801" s="11">
        <v>-1.27954E-2</v>
      </c>
      <c r="M801" s="11">
        <v>1.5708</v>
      </c>
      <c r="N801" s="11">
        <v>1.55721</v>
      </c>
      <c r="O801">
        <v>0</v>
      </c>
      <c r="P801">
        <v>-0.127275</v>
      </c>
    </row>
    <row r="802" spans="2:16" x14ac:dyDescent="0.3">
      <c r="B802">
        <v>2.4689999999999999</v>
      </c>
      <c r="C802">
        <v>0</v>
      </c>
      <c r="D802">
        <v>-4.1151000000000002E-4</v>
      </c>
      <c r="E802">
        <v>0</v>
      </c>
      <c r="F802">
        <v>1.08719E-4</v>
      </c>
      <c r="G802">
        <v>0</v>
      </c>
      <c r="H802">
        <v>-3.6025E-4</v>
      </c>
      <c r="I802" s="11">
        <v>-1.0471999999999999</v>
      </c>
      <c r="J802" s="11">
        <v>-1.0456099999999999</v>
      </c>
      <c r="K802" s="11">
        <v>0</v>
      </c>
      <c r="L802" s="11">
        <v>-1.27568E-2</v>
      </c>
      <c r="M802" s="11">
        <v>1.5708</v>
      </c>
      <c r="N802" s="11">
        <v>1.55725</v>
      </c>
      <c r="O802">
        <v>0</v>
      </c>
      <c r="P802">
        <v>-0.12689600000000001</v>
      </c>
    </row>
    <row r="803" spans="2:16" x14ac:dyDescent="0.3">
      <c r="B803">
        <v>2.4700000000000002</v>
      </c>
      <c r="C803">
        <v>0</v>
      </c>
      <c r="D803">
        <v>-4.1174899999999999E-4</v>
      </c>
      <c r="E803">
        <v>0</v>
      </c>
      <c r="F803">
        <v>1.08004E-4</v>
      </c>
      <c r="G803">
        <v>0</v>
      </c>
      <c r="H803">
        <v>-3.5762800000000003E-4</v>
      </c>
      <c r="I803" s="11">
        <v>-1.0471999999999999</v>
      </c>
      <c r="J803" s="11">
        <v>-1.0456099999999999</v>
      </c>
      <c r="K803" s="11">
        <v>0</v>
      </c>
      <c r="L803" s="11">
        <v>-1.2718200000000001E-2</v>
      </c>
      <c r="M803" s="11">
        <v>1.5708</v>
      </c>
      <c r="N803" s="11">
        <v>1.55728</v>
      </c>
      <c r="O803">
        <v>0</v>
      </c>
      <c r="P803">
        <v>-0.12651499999999999</v>
      </c>
    </row>
    <row r="804" spans="2:16" x14ac:dyDescent="0.3">
      <c r="B804">
        <v>2.4710000000000001</v>
      </c>
      <c r="C804">
        <v>0</v>
      </c>
      <c r="D804">
        <v>-4.11987E-4</v>
      </c>
      <c r="E804">
        <v>0</v>
      </c>
      <c r="F804">
        <v>1.0728799999999999E-4</v>
      </c>
      <c r="G804">
        <v>0</v>
      </c>
      <c r="H804">
        <v>-3.5500499999999998E-4</v>
      </c>
      <c r="I804" s="11">
        <v>-1.0471999999999999</v>
      </c>
      <c r="J804" s="11">
        <v>-1.0456099999999999</v>
      </c>
      <c r="K804" s="11">
        <v>0</v>
      </c>
      <c r="L804" s="11">
        <v>-1.2679299999999999E-2</v>
      </c>
      <c r="M804" s="11">
        <v>1.5708</v>
      </c>
      <c r="N804" s="11">
        <v>1.55732</v>
      </c>
      <c r="O804">
        <v>0</v>
      </c>
      <c r="P804">
        <v>-0.126133</v>
      </c>
    </row>
    <row r="805" spans="2:16" x14ac:dyDescent="0.3">
      <c r="B805">
        <v>2.472</v>
      </c>
      <c r="C805">
        <v>0</v>
      </c>
      <c r="D805">
        <v>-4.1222600000000002E-4</v>
      </c>
      <c r="E805">
        <v>0</v>
      </c>
      <c r="F805">
        <v>1.06573E-4</v>
      </c>
      <c r="G805">
        <v>0</v>
      </c>
      <c r="H805">
        <v>-3.52383E-4</v>
      </c>
      <c r="I805" s="11">
        <v>-1.0471999999999999</v>
      </c>
      <c r="J805" s="11">
        <v>-1.0456099999999999</v>
      </c>
      <c r="K805" s="11">
        <v>0</v>
      </c>
      <c r="L805" s="11">
        <v>-1.2640200000000001E-2</v>
      </c>
      <c r="M805" s="11">
        <v>1.5708</v>
      </c>
      <c r="N805" s="11">
        <v>1.5573600000000001</v>
      </c>
      <c r="O805">
        <v>0</v>
      </c>
      <c r="P805">
        <v>-0.125749</v>
      </c>
    </row>
    <row r="806" spans="2:16" x14ac:dyDescent="0.3">
      <c r="B806">
        <v>2.4729999999999999</v>
      </c>
      <c r="C806">
        <v>0</v>
      </c>
      <c r="D806">
        <v>-4.1246399999999997E-4</v>
      </c>
      <c r="E806">
        <v>0</v>
      </c>
      <c r="F806">
        <v>1.05858E-4</v>
      </c>
      <c r="G806">
        <v>0</v>
      </c>
      <c r="H806">
        <v>-3.4976000000000001E-4</v>
      </c>
      <c r="I806" s="11">
        <v>-1.0471999999999999</v>
      </c>
      <c r="J806" s="11">
        <v>-1.0456099999999999</v>
      </c>
      <c r="K806" s="11">
        <v>0</v>
      </c>
      <c r="L806" s="11">
        <v>-1.26011E-2</v>
      </c>
      <c r="M806" s="11">
        <v>1.5708</v>
      </c>
      <c r="N806" s="11">
        <v>1.5573999999999999</v>
      </c>
      <c r="O806">
        <v>0</v>
      </c>
      <c r="P806">
        <v>-0.125363</v>
      </c>
    </row>
    <row r="807" spans="2:16" x14ac:dyDescent="0.3">
      <c r="B807">
        <v>2.4740000000000002</v>
      </c>
      <c r="C807">
        <v>0</v>
      </c>
      <c r="D807">
        <v>-4.12703E-4</v>
      </c>
      <c r="E807">
        <v>0</v>
      </c>
      <c r="F807">
        <v>1.0514300000000001E-4</v>
      </c>
      <c r="G807">
        <v>0</v>
      </c>
      <c r="H807">
        <v>-3.4713700000000002E-4</v>
      </c>
      <c r="I807" s="11">
        <v>-1.0471999999999999</v>
      </c>
      <c r="J807" s="11">
        <v>-1.0456099999999999</v>
      </c>
      <c r="K807" s="11">
        <v>0</v>
      </c>
      <c r="L807" s="11">
        <v>-1.25618E-2</v>
      </c>
      <c r="M807" s="11">
        <v>1.5708</v>
      </c>
      <c r="N807" s="11">
        <v>1.5574399999999999</v>
      </c>
      <c r="O807">
        <v>0</v>
      </c>
      <c r="P807">
        <v>-0.124976</v>
      </c>
    </row>
    <row r="808" spans="2:16" x14ac:dyDescent="0.3">
      <c r="B808">
        <v>2.4750000000000001</v>
      </c>
      <c r="C808">
        <v>0</v>
      </c>
      <c r="D808">
        <v>-4.12941E-4</v>
      </c>
      <c r="E808">
        <v>0</v>
      </c>
      <c r="F808">
        <v>1.0442699999999999E-4</v>
      </c>
      <c r="G808">
        <v>0</v>
      </c>
      <c r="H808">
        <v>-3.4451499999999999E-4</v>
      </c>
      <c r="I808" s="11">
        <v>-1.0471999999999999</v>
      </c>
      <c r="J808" s="11">
        <v>-1.0456099999999999</v>
      </c>
      <c r="K808" s="11">
        <v>0</v>
      </c>
      <c r="L808" s="11">
        <v>-1.2522200000000001E-2</v>
      </c>
      <c r="M808" s="11">
        <v>1.5708</v>
      </c>
      <c r="N808" s="11">
        <v>1.55748</v>
      </c>
      <c r="O808">
        <v>0</v>
      </c>
      <c r="P808">
        <v>-0.124587</v>
      </c>
    </row>
    <row r="809" spans="2:16" x14ac:dyDescent="0.3">
      <c r="B809">
        <v>2.476</v>
      </c>
      <c r="C809">
        <v>0</v>
      </c>
      <c r="D809">
        <v>-4.1317900000000001E-4</v>
      </c>
      <c r="E809">
        <v>0</v>
      </c>
      <c r="F809">
        <v>1.03712E-4</v>
      </c>
      <c r="G809">
        <v>0</v>
      </c>
      <c r="H809">
        <v>-3.41892E-4</v>
      </c>
      <c r="I809" s="11">
        <v>-1.0471999999999999</v>
      </c>
      <c r="J809" s="11">
        <v>-1.0456099999999999</v>
      </c>
      <c r="K809" s="11">
        <v>0</v>
      </c>
      <c r="L809" s="11">
        <v>-1.24826E-2</v>
      </c>
      <c r="M809" s="11">
        <v>1.5708</v>
      </c>
      <c r="N809" s="11">
        <v>1.55752</v>
      </c>
      <c r="O809">
        <v>0</v>
      </c>
      <c r="P809">
        <v>-0.124197</v>
      </c>
    </row>
    <row r="810" spans="2:16" x14ac:dyDescent="0.3">
      <c r="B810">
        <v>2.4769999999999999</v>
      </c>
      <c r="C810">
        <v>0</v>
      </c>
      <c r="D810">
        <v>-4.1341799999999998E-4</v>
      </c>
      <c r="E810">
        <v>0</v>
      </c>
      <c r="F810">
        <v>1.02997E-4</v>
      </c>
      <c r="G810">
        <v>0</v>
      </c>
      <c r="H810">
        <v>-3.3927000000000002E-4</v>
      </c>
      <c r="I810" s="11">
        <v>-1.0471999999999999</v>
      </c>
      <c r="J810" s="11">
        <v>-1.0456099999999999</v>
      </c>
      <c r="K810" s="11">
        <v>0</v>
      </c>
      <c r="L810" s="11">
        <v>-1.24428E-2</v>
      </c>
      <c r="M810" s="11">
        <v>1.5708</v>
      </c>
      <c r="N810" s="11">
        <v>1.5575600000000001</v>
      </c>
      <c r="O810">
        <v>0</v>
      </c>
      <c r="P810">
        <v>-0.123805</v>
      </c>
    </row>
    <row r="811" spans="2:16" x14ac:dyDescent="0.3">
      <c r="B811">
        <v>2.4780000000000002</v>
      </c>
      <c r="C811">
        <v>0</v>
      </c>
      <c r="D811">
        <v>-4.1365599999999998E-4</v>
      </c>
      <c r="E811">
        <v>0</v>
      </c>
      <c r="F811">
        <v>1.0228199999999999E-4</v>
      </c>
      <c r="G811">
        <v>0</v>
      </c>
      <c r="H811">
        <v>-3.3664699999999998E-4</v>
      </c>
      <c r="I811" s="11">
        <v>-1.0471999999999999</v>
      </c>
      <c r="J811" s="11">
        <v>-1.0456099999999999</v>
      </c>
      <c r="K811" s="11">
        <v>0</v>
      </c>
      <c r="L811" s="11">
        <v>-1.24028E-2</v>
      </c>
      <c r="M811" s="11">
        <v>1.5708</v>
      </c>
      <c r="N811" s="11">
        <v>1.5576000000000001</v>
      </c>
      <c r="O811">
        <v>0</v>
      </c>
      <c r="P811">
        <v>-0.12341100000000001</v>
      </c>
    </row>
    <row r="812" spans="2:16" x14ac:dyDescent="0.3">
      <c r="B812">
        <v>2.4790000000000001</v>
      </c>
      <c r="C812">
        <v>0</v>
      </c>
      <c r="D812">
        <v>-4.1389500000000001E-4</v>
      </c>
      <c r="E812">
        <v>0</v>
      </c>
      <c r="F812">
        <v>1.01566E-4</v>
      </c>
      <c r="G812">
        <v>0</v>
      </c>
      <c r="H812">
        <v>-3.3402399999999999E-4</v>
      </c>
      <c r="I812" s="11">
        <v>-1.0471999999999999</v>
      </c>
      <c r="J812" s="11">
        <v>-1.0456099999999999</v>
      </c>
      <c r="K812" s="11">
        <v>0</v>
      </c>
      <c r="L812" s="11">
        <v>-1.23625E-2</v>
      </c>
      <c r="M812" s="11">
        <v>1.5708</v>
      </c>
      <c r="N812" s="11">
        <v>1.5576399999999999</v>
      </c>
      <c r="O812">
        <v>0</v>
      </c>
      <c r="P812">
        <v>-0.123016</v>
      </c>
    </row>
    <row r="813" spans="2:16" x14ac:dyDescent="0.3">
      <c r="B813">
        <v>2.48</v>
      </c>
      <c r="C813">
        <v>0</v>
      </c>
      <c r="D813">
        <v>-4.1413300000000001E-4</v>
      </c>
      <c r="E813">
        <v>0</v>
      </c>
      <c r="F813">
        <v>1.00851E-4</v>
      </c>
      <c r="G813">
        <v>0</v>
      </c>
      <c r="H813">
        <v>-3.3140200000000001E-4</v>
      </c>
      <c r="I813" s="11">
        <v>-1.0471999999999999</v>
      </c>
      <c r="J813" s="11">
        <v>-1.0456099999999999</v>
      </c>
      <c r="K813" s="11">
        <v>0</v>
      </c>
      <c r="L813" s="11">
        <v>-1.23222E-2</v>
      </c>
      <c r="M813" s="11">
        <v>1.5708</v>
      </c>
      <c r="N813" s="11">
        <v>1.55768</v>
      </c>
      <c r="O813">
        <v>0</v>
      </c>
      <c r="P813">
        <v>-0.12262000000000001</v>
      </c>
    </row>
    <row r="814" spans="2:16" x14ac:dyDescent="0.3">
      <c r="B814">
        <v>2.4809999999999999</v>
      </c>
      <c r="C814">
        <v>0</v>
      </c>
      <c r="D814">
        <v>-4.1437100000000002E-4</v>
      </c>
      <c r="E814">
        <v>0</v>
      </c>
      <c r="F814">
        <v>1.00136E-4</v>
      </c>
      <c r="G814">
        <v>0</v>
      </c>
      <c r="H814">
        <v>-3.2877900000000002E-4</v>
      </c>
      <c r="I814" s="11">
        <v>-1.0471999999999999</v>
      </c>
      <c r="J814" s="11">
        <v>-1.0456099999999999</v>
      </c>
      <c r="K814" s="11">
        <v>0</v>
      </c>
      <c r="L814" s="11">
        <v>-1.22817E-2</v>
      </c>
      <c r="M814" s="11">
        <v>1.5708</v>
      </c>
      <c r="N814" s="11">
        <v>1.55772</v>
      </c>
      <c r="O814">
        <v>0</v>
      </c>
      <c r="P814">
        <v>-0.122222</v>
      </c>
    </row>
    <row r="815" spans="2:16" x14ac:dyDescent="0.3">
      <c r="B815">
        <v>2.4820000000000002</v>
      </c>
      <c r="C815">
        <v>0</v>
      </c>
      <c r="D815">
        <v>-4.1460999999999999E-4</v>
      </c>
      <c r="E815">
        <v>0</v>
      </c>
      <c r="F815" s="1">
        <v>9.9420500000000001E-5</v>
      </c>
      <c r="G815">
        <v>0</v>
      </c>
      <c r="H815">
        <v>-3.2615699999999999E-4</v>
      </c>
      <c r="I815" s="11">
        <v>-1.0471999999999999</v>
      </c>
      <c r="J815" s="11">
        <v>-1.0456099999999999</v>
      </c>
      <c r="K815" s="11">
        <v>0</v>
      </c>
      <c r="L815" s="11">
        <v>-1.22411E-2</v>
      </c>
      <c r="M815" s="11">
        <v>1.5708</v>
      </c>
      <c r="N815" s="11">
        <v>1.5577700000000001</v>
      </c>
      <c r="O815">
        <v>0</v>
      </c>
      <c r="P815">
        <v>-0.121822</v>
      </c>
    </row>
    <row r="816" spans="2:16" x14ac:dyDescent="0.3">
      <c r="B816">
        <v>2.4830000000000001</v>
      </c>
      <c r="C816">
        <v>0</v>
      </c>
      <c r="D816">
        <v>-4.14848E-4</v>
      </c>
      <c r="E816">
        <v>0</v>
      </c>
      <c r="F816" s="1">
        <v>9.8705300000000005E-5</v>
      </c>
      <c r="G816">
        <v>0</v>
      </c>
      <c r="H816">
        <v>-3.23534E-4</v>
      </c>
      <c r="I816" s="11">
        <v>-1.0471999999999999</v>
      </c>
      <c r="J816" s="11">
        <v>-1.0456099999999999</v>
      </c>
      <c r="K816" s="11">
        <v>0</v>
      </c>
      <c r="L816" s="11">
        <v>-1.22004E-2</v>
      </c>
      <c r="M816" s="11">
        <v>1.5708</v>
      </c>
      <c r="N816" s="11">
        <v>1.5578099999999999</v>
      </c>
      <c r="O816">
        <v>0</v>
      </c>
      <c r="P816">
        <v>-0.121421</v>
      </c>
    </row>
    <row r="817" spans="2:16" x14ac:dyDescent="0.3">
      <c r="B817">
        <v>2.484</v>
      </c>
      <c r="C817">
        <v>0</v>
      </c>
      <c r="D817">
        <v>-4.1508700000000002E-4</v>
      </c>
      <c r="E817">
        <v>0</v>
      </c>
      <c r="F817" s="1">
        <v>9.7990000000000002E-5</v>
      </c>
      <c r="G817">
        <v>0</v>
      </c>
      <c r="H817">
        <v>-3.20911E-4</v>
      </c>
      <c r="I817" s="11">
        <v>-1.0471999999999999</v>
      </c>
      <c r="J817" s="11">
        <v>-1.0456099999999999</v>
      </c>
      <c r="K817" s="11">
        <v>0</v>
      </c>
      <c r="L817" s="11">
        <v>-1.21593E-2</v>
      </c>
      <c r="M817" s="11">
        <v>1.5708</v>
      </c>
      <c r="N817" s="11">
        <v>1.55785</v>
      </c>
      <c r="O817">
        <v>0</v>
      </c>
      <c r="P817">
        <v>-0.121018</v>
      </c>
    </row>
    <row r="818" spans="2:16" x14ac:dyDescent="0.3">
      <c r="B818">
        <v>2.4849999999999999</v>
      </c>
      <c r="C818">
        <v>0</v>
      </c>
      <c r="D818">
        <v>-4.1532500000000003E-4</v>
      </c>
      <c r="E818">
        <v>0</v>
      </c>
      <c r="F818" s="1">
        <v>9.7274800000000006E-5</v>
      </c>
      <c r="G818">
        <v>0</v>
      </c>
      <c r="H818">
        <v>-3.1828899999999997E-4</v>
      </c>
      <c r="I818" s="11">
        <v>-1.0471999999999999</v>
      </c>
      <c r="J818" s="11">
        <v>-1.0456099999999999</v>
      </c>
      <c r="K818" s="11">
        <v>0</v>
      </c>
      <c r="L818" s="11">
        <v>-1.21181E-2</v>
      </c>
      <c r="M818" s="11">
        <v>1.5708</v>
      </c>
      <c r="N818" s="11">
        <v>1.55789</v>
      </c>
      <c r="O818">
        <v>0</v>
      </c>
      <c r="P818">
        <v>-0.120614</v>
      </c>
    </row>
    <row r="819" spans="2:16" x14ac:dyDescent="0.3">
      <c r="B819">
        <v>2.4860000000000002</v>
      </c>
      <c r="C819">
        <v>0</v>
      </c>
      <c r="D819">
        <v>-4.1556399999999999E-4</v>
      </c>
      <c r="E819">
        <v>0</v>
      </c>
      <c r="F819" s="1">
        <v>9.6559500000000003E-5</v>
      </c>
      <c r="G819">
        <v>0</v>
      </c>
      <c r="H819">
        <v>-3.1542799999999998E-4</v>
      </c>
      <c r="I819" s="11">
        <v>-1.0471999999999999</v>
      </c>
      <c r="J819" s="11">
        <v>-1.04562</v>
      </c>
      <c r="K819" s="11">
        <v>0</v>
      </c>
      <c r="L819" s="11">
        <v>-1.20769E-2</v>
      </c>
      <c r="M819" s="11">
        <v>1.5708</v>
      </c>
      <c r="N819" s="11">
        <v>1.55793</v>
      </c>
      <c r="O819">
        <v>0</v>
      </c>
      <c r="P819">
        <v>-0.120208</v>
      </c>
    </row>
    <row r="820" spans="2:16" x14ac:dyDescent="0.3">
      <c r="B820">
        <v>2.4870000000000001</v>
      </c>
      <c r="C820">
        <v>0</v>
      </c>
      <c r="D820">
        <v>-4.15802E-4</v>
      </c>
      <c r="E820">
        <v>0</v>
      </c>
      <c r="F820" s="1">
        <v>9.5844300000000007E-5</v>
      </c>
      <c r="G820">
        <v>0</v>
      </c>
      <c r="H820">
        <v>-3.1256699999999998E-4</v>
      </c>
      <c r="I820" s="11">
        <v>-1.0471999999999999</v>
      </c>
      <c r="J820" s="11">
        <v>-1.04562</v>
      </c>
      <c r="K820" s="11">
        <v>0</v>
      </c>
      <c r="L820" s="11">
        <v>-1.20354E-2</v>
      </c>
      <c r="M820" s="11">
        <v>1.5708</v>
      </c>
      <c r="N820" s="11">
        <v>1.5579700000000001</v>
      </c>
      <c r="O820">
        <v>0</v>
      </c>
      <c r="P820">
        <v>-0.119801</v>
      </c>
    </row>
    <row r="821" spans="2:16" x14ac:dyDescent="0.3">
      <c r="B821">
        <v>2.488</v>
      </c>
      <c r="C821">
        <v>0</v>
      </c>
      <c r="D821">
        <v>-4.1604000000000001E-4</v>
      </c>
      <c r="E821">
        <v>0</v>
      </c>
      <c r="F821" s="1">
        <v>9.5129000000000003E-5</v>
      </c>
      <c r="G821">
        <v>0</v>
      </c>
      <c r="H821">
        <v>-3.0970599999999998E-4</v>
      </c>
      <c r="I821" s="11">
        <v>-1.0471999999999999</v>
      </c>
      <c r="J821" s="11">
        <v>-1.04562</v>
      </c>
      <c r="K821" s="11">
        <v>0</v>
      </c>
      <c r="L821" s="11">
        <v>-1.19939E-2</v>
      </c>
      <c r="M821" s="11">
        <v>1.5708</v>
      </c>
      <c r="N821" s="11">
        <v>1.5580099999999999</v>
      </c>
      <c r="O821">
        <v>0</v>
      </c>
      <c r="P821">
        <v>-0.119392</v>
      </c>
    </row>
    <row r="822" spans="2:16" x14ac:dyDescent="0.3">
      <c r="B822">
        <v>2.4889999999999999</v>
      </c>
      <c r="C822">
        <v>0</v>
      </c>
      <c r="D822">
        <v>-4.1627899999999998E-4</v>
      </c>
      <c r="E822">
        <v>0</v>
      </c>
      <c r="F822" s="1">
        <v>9.4413799999999994E-5</v>
      </c>
      <c r="G822">
        <v>0</v>
      </c>
      <c r="H822">
        <v>-3.0708299999999999E-4</v>
      </c>
      <c r="I822" s="11">
        <v>-1.0471999999999999</v>
      </c>
      <c r="J822" s="11">
        <v>-1.04562</v>
      </c>
      <c r="K822" s="11">
        <v>0</v>
      </c>
      <c r="L822" s="11">
        <v>-1.19522E-2</v>
      </c>
      <c r="M822" s="11">
        <v>1.5708</v>
      </c>
      <c r="N822" s="11">
        <v>1.55806</v>
      </c>
      <c r="O822">
        <v>0</v>
      </c>
      <c r="P822">
        <v>-0.118982</v>
      </c>
    </row>
    <row r="823" spans="2:16" x14ac:dyDescent="0.3">
      <c r="B823">
        <v>2.4900000000000002</v>
      </c>
      <c r="C823">
        <v>0</v>
      </c>
      <c r="D823">
        <v>-4.1651699999999998E-4</v>
      </c>
      <c r="E823">
        <v>0</v>
      </c>
      <c r="F823" s="1">
        <v>9.3698500000000004E-5</v>
      </c>
      <c r="G823">
        <v>0</v>
      </c>
      <c r="H823">
        <v>-3.0446100000000001E-4</v>
      </c>
      <c r="I823" s="11">
        <v>-1.0471999999999999</v>
      </c>
      <c r="J823" s="11">
        <v>-1.04562</v>
      </c>
      <c r="K823" s="11">
        <v>0</v>
      </c>
      <c r="L823" s="11">
        <v>-1.1910199999999999E-2</v>
      </c>
      <c r="M823" s="11">
        <v>1.5708</v>
      </c>
      <c r="N823" s="11">
        <v>1.5581</v>
      </c>
      <c r="O823">
        <v>0</v>
      </c>
      <c r="P823">
        <v>-0.118571</v>
      </c>
    </row>
    <row r="824" spans="2:16" x14ac:dyDescent="0.3">
      <c r="B824">
        <v>2.4910000000000001</v>
      </c>
      <c r="C824">
        <v>0</v>
      </c>
      <c r="D824">
        <v>-4.1675600000000001E-4</v>
      </c>
      <c r="E824">
        <v>0</v>
      </c>
      <c r="F824" s="1">
        <v>9.2983200000000001E-5</v>
      </c>
      <c r="G824">
        <v>0</v>
      </c>
      <c r="H824">
        <v>-3.0160000000000001E-4</v>
      </c>
      <c r="I824" s="11">
        <v>-1.0471999999999999</v>
      </c>
      <c r="J824" s="11">
        <v>-1.04562</v>
      </c>
      <c r="K824" s="11">
        <v>0</v>
      </c>
      <c r="L824" s="11">
        <v>-1.1868200000000001E-2</v>
      </c>
      <c r="M824" s="11">
        <v>1.5708</v>
      </c>
      <c r="N824" s="11">
        <v>1.5581400000000001</v>
      </c>
      <c r="O824">
        <v>0</v>
      </c>
      <c r="P824">
        <v>-0.118158</v>
      </c>
    </row>
    <row r="825" spans="2:16" x14ac:dyDescent="0.3">
      <c r="B825">
        <v>2.492</v>
      </c>
      <c r="C825">
        <v>0</v>
      </c>
      <c r="D825">
        <v>-4.1699400000000001E-4</v>
      </c>
      <c r="E825">
        <v>0</v>
      </c>
      <c r="F825" s="1">
        <v>9.2268000000000005E-5</v>
      </c>
      <c r="G825">
        <v>0</v>
      </c>
      <c r="H825">
        <v>-2.98738E-4</v>
      </c>
      <c r="I825" s="11">
        <v>-1.0471999999999999</v>
      </c>
      <c r="J825" s="11">
        <v>-1.04562</v>
      </c>
      <c r="K825" s="11">
        <v>0</v>
      </c>
      <c r="L825" s="11">
        <v>-1.1826E-2</v>
      </c>
      <c r="M825" s="11">
        <v>1.5708</v>
      </c>
      <c r="N825" s="11">
        <v>1.5581799999999999</v>
      </c>
      <c r="O825">
        <v>0</v>
      </c>
      <c r="P825">
        <v>-0.117743</v>
      </c>
    </row>
    <row r="826" spans="2:16" x14ac:dyDescent="0.3">
      <c r="B826">
        <v>2.4929999999999999</v>
      </c>
      <c r="C826">
        <v>0</v>
      </c>
      <c r="D826">
        <v>-4.1723299999999998E-4</v>
      </c>
      <c r="E826">
        <v>0</v>
      </c>
      <c r="F826" s="1">
        <v>9.1552700000000002E-5</v>
      </c>
      <c r="G826">
        <v>0</v>
      </c>
      <c r="H826">
        <v>-2.95877E-4</v>
      </c>
      <c r="I826" s="11">
        <v>-1.0471999999999999</v>
      </c>
      <c r="J826" s="11">
        <v>-1.0456300000000001</v>
      </c>
      <c r="K826" s="11">
        <v>0</v>
      </c>
      <c r="L826" s="11">
        <v>-1.17836E-2</v>
      </c>
      <c r="M826" s="11">
        <v>1.5708</v>
      </c>
      <c r="N826" s="11">
        <v>1.5582199999999999</v>
      </c>
      <c r="O826">
        <v>0</v>
      </c>
      <c r="P826">
        <v>-0.117328</v>
      </c>
    </row>
    <row r="827" spans="2:16" x14ac:dyDescent="0.3">
      <c r="B827">
        <v>2.4940000000000002</v>
      </c>
      <c r="C827">
        <v>0</v>
      </c>
      <c r="D827">
        <v>-4.1747099999999999E-4</v>
      </c>
      <c r="E827">
        <v>0</v>
      </c>
      <c r="F827" s="1">
        <v>9.0837500000000006E-5</v>
      </c>
      <c r="G827">
        <v>0</v>
      </c>
      <c r="H827">
        <v>-2.93016E-4</v>
      </c>
      <c r="I827" s="11">
        <v>-1.0471999999999999</v>
      </c>
      <c r="J827" s="11">
        <v>-1.0456300000000001</v>
      </c>
      <c r="K827" s="11">
        <v>0</v>
      </c>
      <c r="L827" s="11">
        <v>-1.17412E-2</v>
      </c>
      <c r="M827" s="11">
        <v>1.5708</v>
      </c>
      <c r="N827" s="11">
        <v>1.55827</v>
      </c>
      <c r="O827">
        <v>0</v>
      </c>
      <c r="P827">
        <v>-0.11691</v>
      </c>
    </row>
    <row r="828" spans="2:16" x14ac:dyDescent="0.3">
      <c r="B828">
        <v>2.4950000000000001</v>
      </c>
      <c r="C828">
        <v>0</v>
      </c>
      <c r="D828">
        <v>-4.1770899999999999E-4</v>
      </c>
      <c r="E828">
        <v>0</v>
      </c>
      <c r="F828" s="1">
        <v>9.0360599999999997E-5</v>
      </c>
      <c r="G828">
        <v>0</v>
      </c>
      <c r="H828">
        <v>-2.90155E-4</v>
      </c>
      <c r="I828" s="11">
        <v>-1.0471999999999999</v>
      </c>
      <c r="J828" s="11">
        <v>-1.0456300000000001</v>
      </c>
      <c r="K828" s="11">
        <v>0</v>
      </c>
      <c r="L828" s="11">
        <v>-1.1698500000000001E-2</v>
      </c>
      <c r="M828" s="11">
        <v>1.5708</v>
      </c>
      <c r="N828" s="11">
        <v>1.5583100000000001</v>
      </c>
      <c r="O828">
        <v>0</v>
      </c>
      <c r="P828">
        <v>-0.116492</v>
      </c>
    </row>
    <row r="829" spans="2:16" x14ac:dyDescent="0.3">
      <c r="B829">
        <v>2.496</v>
      </c>
      <c r="C829">
        <v>0</v>
      </c>
      <c r="D829">
        <v>-4.1794800000000002E-4</v>
      </c>
      <c r="E829">
        <v>0</v>
      </c>
      <c r="F829" s="1">
        <v>8.9645400000000001E-5</v>
      </c>
      <c r="G829">
        <v>0</v>
      </c>
      <c r="H829">
        <v>-2.87294E-4</v>
      </c>
      <c r="I829" s="11">
        <v>-1.0471999999999999</v>
      </c>
      <c r="J829" s="11">
        <v>-1.0456300000000001</v>
      </c>
      <c r="K829" s="11">
        <v>0</v>
      </c>
      <c r="L829" s="11">
        <v>-1.1655799999999999E-2</v>
      </c>
      <c r="M829" s="11">
        <v>1.5708</v>
      </c>
      <c r="N829" s="11">
        <v>1.5583499999999999</v>
      </c>
      <c r="O829">
        <v>0</v>
      </c>
      <c r="P829">
        <v>-0.11607199999999999</v>
      </c>
    </row>
    <row r="830" spans="2:16" x14ac:dyDescent="0.3">
      <c r="B830">
        <v>2.4969999999999999</v>
      </c>
      <c r="C830">
        <v>0</v>
      </c>
      <c r="D830">
        <v>-4.1818600000000002E-4</v>
      </c>
      <c r="E830">
        <v>0</v>
      </c>
      <c r="F830" s="1">
        <v>8.8930099999999997E-5</v>
      </c>
      <c r="G830">
        <v>0</v>
      </c>
      <c r="H830">
        <v>-2.8443300000000001E-4</v>
      </c>
      <c r="I830" s="11">
        <v>-1.0471999999999999</v>
      </c>
      <c r="J830" s="11">
        <v>-1.0456300000000001</v>
      </c>
      <c r="K830" s="11">
        <v>0</v>
      </c>
      <c r="L830" s="11">
        <v>-1.1612900000000001E-2</v>
      </c>
      <c r="M830" s="11">
        <v>1.5708</v>
      </c>
      <c r="N830" s="11">
        <v>1.5584</v>
      </c>
      <c r="O830">
        <v>0</v>
      </c>
      <c r="P830">
        <v>-0.115651</v>
      </c>
    </row>
    <row r="831" spans="2:16" x14ac:dyDescent="0.3">
      <c r="B831">
        <v>2.4980000000000002</v>
      </c>
      <c r="C831">
        <v>0</v>
      </c>
      <c r="D831">
        <v>-4.1842499999999999E-4</v>
      </c>
      <c r="E831">
        <v>0</v>
      </c>
      <c r="F831" s="1">
        <v>8.8453299999999996E-5</v>
      </c>
      <c r="G831">
        <v>0</v>
      </c>
      <c r="H831">
        <v>-2.8157200000000001E-4</v>
      </c>
      <c r="I831" s="11">
        <v>-1.0471999999999999</v>
      </c>
      <c r="J831" s="11">
        <v>-1.0456399999999999</v>
      </c>
      <c r="K831" s="11">
        <v>0</v>
      </c>
      <c r="L831" s="11">
        <v>-1.157E-2</v>
      </c>
      <c r="M831" s="11">
        <v>1.5708</v>
      </c>
      <c r="N831" s="11">
        <v>1.55844</v>
      </c>
      <c r="O831">
        <v>0</v>
      </c>
      <c r="P831">
        <v>-0.115228</v>
      </c>
    </row>
    <row r="832" spans="2:16" x14ac:dyDescent="0.3">
      <c r="B832">
        <v>2.4990000000000001</v>
      </c>
      <c r="C832">
        <v>0</v>
      </c>
      <c r="D832">
        <v>-4.18663E-4</v>
      </c>
      <c r="E832">
        <v>0</v>
      </c>
      <c r="F832" s="1">
        <v>8.7976499999999994E-5</v>
      </c>
      <c r="G832">
        <v>0</v>
      </c>
      <c r="H832">
        <v>-2.7871100000000001E-4</v>
      </c>
      <c r="I832" s="11">
        <v>-1.0471999999999999</v>
      </c>
      <c r="J832" s="11">
        <v>-1.0456399999999999</v>
      </c>
      <c r="K832" s="11">
        <v>0</v>
      </c>
      <c r="L832" s="11">
        <v>-1.15268E-2</v>
      </c>
      <c r="M832" s="11">
        <v>1.5708</v>
      </c>
      <c r="N832" s="11">
        <v>1.5584800000000001</v>
      </c>
      <c r="O832">
        <v>0</v>
      </c>
      <c r="P832">
        <v>-0.114804</v>
      </c>
    </row>
    <row r="833" spans="2:16" x14ac:dyDescent="0.3">
      <c r="B833">
        <v>2.5</v>
      </c>
      <c r="C833">
        <v>0</v>
      </c>
      <c r="D833">
        <v>-4.1890100000000001E-4</v>
      </c>
      <c r="E833">
        <v>0</v>
      </c>
      <c r="F833" s="1">
        <v>8.7499599999999998E-5</v>
      </c>
      <c r="G833">
        <v>0</v>
      </c>
      <c r="H833">
        <v>-2.7585000000000001E-4</v>
      </c>
      <c r="I833" s="11">
        <v>-1.0471999999999999</v>
      </c>
      <c r="J833" s="11">
        <v>-1.0456399999999999</v>
      </c>
      <c r="K833" s="11">
        <v>0</v>
      </c>
      <c r="L833" s="11">
        <v>-1.1483699999999999E-2</v>
      </c>
      <c r="M833" s="11">
        <v>1.5708</v>
      </c>
      <c r="N833" s="11">
        <v>1.5585199999999999</v>
      </c>
      <c r="O833">
        <v>0</v>
      </c>
      <c r="P833">
        <v>-0.11437899999999999</v>
      </c>
    </row>
    <row r="834" spans="2:16" x14ac:dyDescent="0.3">
      <c r="B834">
        <v>2.5009999999999999</v>
      </c>
      <c r="C834">
        <v>0</v>
      </c>
      <c r="D834">
        <v>-4.1913999999999997E-4</v>
      </c>
      <c r="E834">
        <v>0</v>
      </c>
      <c r="F834" s="1">
        <v>8.7022799999999996E-5</v>
      </c>
      <c r="G834">
        <v>0</v>
      </c>
      <c r="H834">
        <v>-2.7298900000000001E-4</v>
      </c>
      <c r="I834" s="11">
        <v>-1.0471999999999999</v>
      </c>
      <c r="J834" s="11">
        <v>-1.0456399999999999</v>
      </c>
      <c r="K834" s="11">
        <v>0</v>
      </c>
      <c r="L834" s="11">
        <v>-1.14403E-2</v>
      </c>
      <c r="M834" s="11">
        <v>1.5708</v>
      </c>
      <c r="N834" s="11">
        <v>1.55857</v>
      </c>
      <c r="O834">
        <v>0</v>
      </c>
      <c r="P834">
        <v>-0.113952</v>
      </c>
    </row>
    <row r="835" spans="2:16" x14ac:dyDescent="0.3">
      <c r="B835">
        <v>2.5019999999999998</v>
      </c>
      <c r="C835">
        <v>0</v>
      </c>
      <c r="D835">
        <v>-4.1937799999999998E-4</v>
      </c>
      <c r="E835">
        <v>0</v>
      </c>
      <c r="F835" s="1">
        <v>8.6307500000000007E-5</v>
      </c>
      <c r="G835">
        <v>0</v>
      </c>
      <c r="H835">
        <v>-2.7012800000000001E-4</v>
      </c>
      <c r="I835" s="11">
        <v>-1.0471999999999999</v>
      </c>
      <c r="J835" s="11">
        <v>-1.04565</v>
      </c>
      <c r="K835" s="11">
        <v>0</v>
      </c>
      <c r="L835" s="11">
        <v>-1.13969E-2</v>
      </c>
      <c r="M835" s="11">
        <v>1.5708</v>
      </c>
      <c r="N835" s="11">
        <v>1.5586100000000001</v>
      </c>
      <c r="O835">
        <v>0</v>
      </c>
      <c r="P835">
        <v>-0.113524</v>
      </c>
    </row>
    <row r="836" spans="2:16" x14ac:dyDescent="0.3">
      <c r="B836">
        <v>2.5030000000000001</v>
      </c>
      <c r="C836">
        <v>0</v>
      </c>
      <c r="D836">
        <v>-4.19617E-4</v>
      </c>
      <c r="E836">
        <v>0</v>
      </c>
      <c r="F836" s="1">
        <v>8.5830700000000005E-5</v>
      </c>
      <c r="G836">
        <v>0</v>
      </c>
      <c r="H836">
        <v>-2.6726700000000001E-4</v>
      </c>
      <c r="I836" s="11">
        <v>-1.0471999999999999</v>
      </c>
      <c r="J836" s="11">
        <v>-1.04565</v>
      </c>
      <c r="K836" s="11">
        <v>0</v>
      </c>
      <c r="L836" s="11">
        <v>-1.13533E-2</v>
      </c>
      <c r="M836" s="11">
        <v>1.5708</v>
      </c>
      <c r="N836" s="11">
        <v>1.5586599999999999</v>
      </c>
      <c r="O836">
        <v>0</v>
      </c>
      <c r="P836">
        <v>-0.113094</v>
      </c>
    </row>
    <row r="837" spans="2:16" x14ac:dyDescent="0.3">
      <c r="B837">
        <v>2.504</v>
      </c>
      <c r="C837">
        <v>0</v>
      </c>
      <c r="D837">
        <v>-4.1985500000000001E-4</v>
      </c>
      <c r="E837">
        <v>0</v>
      </c>
      <c r="F837" s="1">
        <v>8.5353900000000003E-5</v>
      </c>
      <c r="G837">
        <v>0</v>
      </c>
      <c r="H837">
        <v>-2.6440600000000002E-4</v>
      </c>
      <c r="I837" s="11">
        <v>-1.0471999999999999</v>
      </c>
      <c r="J837" s="11">
        <v>-1.04565</v>
      </c>
      <c r="K837" s="11">
        <v>0</v>
      </c>
      <c r="L837" s="11">
        <v>-1.1309400000000001E-2</v>
      </c>
      <c r="M837" s="11">
        <v>1.5708</v>
      </c>
      <c r="N837" s="11">
        <v>1.5587</v>
      </c>
      <c r="O837">
        <v>0</v>
      </c>
      <c r="P837">
        <v>-0.112664</v>
      </c>
    </row>
    <row r="838" spans="2:16" x14ac:dyDescent="0.3">
      <c r="B838">
        <v>2.5049999999999999</v>
      </c>
      <c r="C838">
        <v>0</v>
      </c>
      <c r="D838">
        <v>-4.2009399999999998E-4</v>
      </c>
      <c r="E838">
        <v>0</v>
      </c>
      <c r="F838" s="1">
        <v>8.4876999999999994E-5</v>
      </c>
      <c r="G838">
        <v>0</v>
      </c>
      <c r="H838">
        <v>-2.6154500000000002E-4</v>
      </c>
      <c r="I838" s="11">
        <v>-1.0471999999999999</v>
      </c>
      <c r="J838" s="11">
        <v>-1.04565</v>
      </c>
      <c r="K838" s="11">
        <v>0</v>
      </c>
      <c r="L838" s="11">
        <v>-1.1265499999999999E-2</v>
      </c>
      <c r="M838" s="11">
        <v>1.5708</v>
      </c>
      <c r="N838" s="11">
        <v>1.55874</v>
      </c>
      <c r="O838">
        <v>0</v>
      </c>
      <c r="P838">
        <v>-0.112232</v>
      </c>
    </row>
    <row r="839" spans="2:16" x14ac:dyDescent="0.3">
      <c r="B839">
        <v>2.5059999999999998</v>
      </c>
      <c r="C839">
        <v>0</v>
      </c>
      <c r="D839">
        <v>-4.2033199999999999E-4</v>
      </c>
      <c r="E839">
        <v>0</v>
      </c>
      <c r="F839" s="1">
        <v>8.4400200000000006E-5</v>
      </c>
      <c r="G839">
        <v>0</v>
      </c>
      <c r="H839">
        <v>-2.5868400000000002E-4</v>
      </c>
      <c r="I839" s="11">
        <v>-1.0471999999999999</v>
      </c>
      <c r="J839" s="11">
        <v>-1.04566</v>
      </c>
      <c r="K839" s="11">
        <v>0</v>
      </c>
      <c r="L839" s="11">
        <v>-1.1221399999999999E-2</v>
      </c>
      <c r="M839" s="11">
        <v>1.5708</v>
      </c>
      <c r="N839" s="11">
        <v>1.5587899999999999</v>
      </c>
      <c r="O839">
        <v>0</v>
      </c>
      <c r="P839">
        <v>-0.111799</v>
      </c>
    </row>
    <row r="840" spans="2:16" x14ac:dyDescent="0.3">
      <c r="B840">
        <v>2.5070000000000001</v>
      </c>
      <c r="C840">
        <v>0</v>
      </c>
      <c r="D840">
        <v>-4.2056999999999999E-4</v>
      </c>
      <c r="E840">
        <v>0</v>
      </c>
      <c r="F840" s="1">
        <v>8.3923299999999997E-5</v>
      </c>
      <c r="G840">
        <v>0</v>
      </c>
      <c r="H840">
        <v>-2.5582300000000002E-4</v>
      </c>
      <c r="I840" s="11">
        <v>-1.0471999999999999</v>
      </c>
      <c r="J840" s="11">
        <v>-1.04566</v>
      </c>
      <c r="K840" s="11">
        <v>0</v>
      </c>
      <c r="L840" s="11">
        <v>-1.1177299999999999E-2</v>
      </c>
      <c r="M840" s="11">
        <v>1.5708</v>
      </c>
      <c r="N840" s="11">
        <v>1.5588299999999999</v>
      </c>
      <c r="O840">
        <v>0</v>
      </c>
      <c r="P840">
        <v>-0.111364</v>
      </c>
    </row>
    <row r="841" spans="2:16" x14ac:dyDescent="0.3">
      <c r="B841">
        <v>2.508</v>
      </c>
      <c r="C841">
        <v>0</v>
      </c>
      <c r="D841">
        <v>-4.2080900000000002E-4</v>
      </c>
      <c r="E841">
        <v>0</v>
      </c>
      <c r="F841" s="1">
        <v>8.32081E-5</v>
      </c>
      <c r="G841">
        <v>0</v>
      </c>
      <c r="H841">
        <v>-2.5296200000000002E-4</v>
      </c>
      <c r="I841" s="11">
        <v>-1.0471999999999999</v>
      </c>
      <c r="J841" s="11">
        <v>-1.04566</v>
      </c>
      <c r="K841" s="11">
        <v>0</v>
      </c>
      <c r="L841" s="11">
        <v>-1.1133000000000001E-2</v>
      </c>
      <c r="M841" s="11">
        <v>1.5708</v>
      </c>
      <c r="N841" s="11">
        <v>1.55888</v>
      </c>
      <c r="O841">
        <v>0</v>
      </c>
      <c r="P841">
        <v>-0.110928</v>
      </c>
    </row>
    <row r="842" spans="2:16" x14ac:dyDescent="0.3">
      <c r="B842">
        <v>2.5089999999999999</v>
      </c>
      <c r="C842">
        <v>0</v>
      </c>
      <c r="D842">
        <v>-4.2104700000000002E-4</v>
      </c>
      <c r="E842">
        <v>0</v>
      </c>
      <c r="F842" s="1">
        <v>8.2731200000000005E-5</v>
      </c>
      <c r="G842">
        <v>0</v>
      </c>
      <c r="H842">
        <v>-2.5010100000000002E-4</v>
      </c>
      <c r="I842" s="11">
        <v>-1.0471999999999999</v>
      </c>
      <c r="J842" s="11">
        <v>-1.0456700000000001</v>
      </c>
      <c r="K842" s="11">
        <v>0</v>
      </c>
      <c r="L842" s="11">
        <v>-1.1088600000000001E-2</v>
      </c>
      <c r="M842" s="11">
        <v>1.5708</v>
      </c>
      <c r="N842" s="11">
        <v>1.5589200000000001</v>
      </c>
      <c r="O842">
        <v>0</v>
      </c>
      <c r="P842">
        <v>-0.11049100000000001</v>
      </c>
    </row>
    <row r="843" spans="2:16" x14ac:dyDescent="0.3">
      <c r="B843">
        <v>2.5099999999999998</v>
      </c>
      <c r="C843">
        <v>0</v>
      </c>
      <c r="D843">
        <v>-4.2128599999999999E-4</v>
      </c>
      <c r="E843">
        <v>0</v>
      </c>
      <c r="F843" s="1">
        <v>8.2254400000000003E-5</v>
      </c>
      <c r="G843">
        <v>0</v>
      </c>
      <c r="H843">
        <v>-2.4724000000000002E-4</v>
      </c>
      <c r="I843" s="11">
        <v>-1.0471999999999999</v>
      </c>
      <c r="J843" s="11">
        <v>-1.0456700000000001</v>
      </c>
      <c r="K843" s="11">
        <v>0</v>
      </c>
      <c r="L843" s="11">
        <v>-1.1044E-2</v>
      </c>
      <c r="M843" s="11">
        <v>1.5708</v>
      </c>
      <c r="N843" s="11">
        <v>1.5589599999999999</v>
      </c>
      <c r="O843">
        <v>0</v>
      </c>
      <c r="P843">
        <v>-0.110053</v>
      </c>
    </row>
    <row r="844" spans="2:16" x14ac:dyDescent="0.3">
      <c r="B844">
        <v>2.5110000000000001</v>
      </c>
      <c r="C844">
        <v>0</v>
      </c>
      <c r="D844">
        <v>-4.21524E-4</v>
      </c>
      <c r="E844">
        <v>0</v>
      </c>
      <c r="F844" s="1">
        <v>8.1777600000000001E-5</v>
      </c>
      <c r="G844">
        <v>0</v>
      </c>
      <c r="H844">
        <v>-2.4437900000000003E-4</v>
      </c>
      <c r="I844" s="11">
        <v>-1.0471999999999999</v>
      </c>
      <c r="J844" s="11">
        <v>-1.0456700000000001</v>
      </c>
      <c r="K844" s="11">
        <v>0</v>
      </c>
      <c r="L844" s="11">
        <v>-1.0999399999999999E-2</v>
      </c>
      <c r="M844" s="11">
        <v>1.5708</v>
      </c>
      <c r="N844" s="11">
        <v>1.55901</v>
      </c>
      <c r="O844">
        <v>0</v>
      </c>
      <c r="P844">
        <v>-0.109613</v>
      </c>
    </row>
    <row r="845" spans="2:16" x14ac:dyDescent="0.3">
      <c r="B845">
        <v>2.512</v>
      </c>
      <c r="C845">
        <v>0</v>
      </c>
      <c r="D845">
        <v>-4.21762E-4</v>
      </c>
      <c r="E845">
        <v>0</v>
      </c>
      <c r="F845" s="1">
        <v>8.1300700000000006E-5</v>
      </c>
      <c r="G845">
        <v>0</v>
      </c>
      <c r="H845">
        <v>-2.4127999999999999E-4</v>
      </c>
      <c r="I845" s="11">
        <v>-1.0471999999999999</v>
      </c>
      <c r="J845" s="11">
        <v>-1.0456799999999999</v>
      </c>
      <c r="K845" s="11">
        <v>0</v>
      </c>
      <c r="L845" s="11">
        <v>-1.09546E-2</v>
      </c>
      <c r="M845" s="11">
        <v>1.5708</v>
      </c>
      <c r="N845" s="11">
        <v>1.55905</v>
      </c>
      <c r="O845">
        <v>0</v>
      </c>
      <c r="P845">
        <v>-0.10917300000000001</v>
      </c>
    </row>
    <row r="846" spans="2:16" x14ac:dyDescent="0.3">
      <c r="B846">
        <v>2.5129999999999999</v>
      </c>
      <c r="C846">
        <v>0</v>
      </c>
      <c r="D846">
        <v>-4.2200099999999997E-4</v>
      </c>
      <c r="E846">
        <v>0</v>
      </c>
      <c r="F846" s="1">
        <v>8.0823900000000004E-5</v>
      </c>
      <c r="G846">
        <v>0</v>
      </c>
      <c r="H846">
        <v>-2.3818E-4</v>
      </c>
      <c r="I846" s="11">
        <v>-1.0471999999999999</v>
      </c>
      <c r="J846" s="11">
        <v>-1.0456799999999999</v>
      </c>
      <c r="K846" s="11">
        <v>0</v>
      </c>
      <c r="L846" s="11">
        <v>-1.0909800000000001E-2</v>
      </c>
      <c r="M846" s="11">
        <v>1.5708</v>
      </c>
      <c r="N846" s="11">
        <v>1.5590999999999999</v>
      </c>
      <c r="O846">
        <v>0</v>
      </c>
      <c r="P846">
        <v>-0.10873099999999999</v>
      </c>
    </row>
    <row r="847" spans="2:16" x14ac:dyDescent="0.3">
      <c r="B847">
        <v>2.5139999999999998</v>
      </c>
      <c r="C847">
        <v>0</v>
      </c>
      <c r="D847">
        <v>-4.2223899999999998E-4</v>
      </c>
      <c r="E847">
        <v>0</v>
      </c>
      <c r="F847" s="1">
        <v>8.0347100000000002E-5</v>
      </c>
      <c r="G847">
        <v>0</v>
      </c>
      <c r="H847">
        <v>-2.35319E-4</v>
      </c>
      <c r="I847" s="11">
        <v>-1.0471999999999999</v>
      </c>
      <c r="J847" s="11">
        <v>-1.0456799999999999</v>
      </c>
      <c r="K847" s="11">
        <v>0</v>
      </c>
      <c r="L847" s="11">
        <v>-1.08647E-2</v>
      </c>
      <c r="M847" s="11">
        <v>1.5708</v>
      </c>
      <c r="N847" s="11">
        <v>1.55914</v>
      </c>
      <c r="O847">
        <v>0</v>
      </c>
      <c r="P847">
        <v>-0.108288</v>
      </c>
    </row>
    <row r="848" spans="2:16" x14ac:dyDescent="0.3">
      <c r="B848">
        <v>2.5150000000000001</v>
      </c>
      <c r="C848">
        <v>0</v>
      </c>
      <c r="D848">
        <v>-4.22478E-4</v>
      </c>
      <c r="E848">
        <v>0</v>
      </c>
      <c r="F848" s="1">
        <v>7.9870200000000007E-5</v>
      </c>
      <c r="G848">
        <v>0</v>
      </c>
      <c r="H848">
        <v>-2.32458E-4</v>
      </c>
      <c r="I848" s="11">
        <v>-1.0471999999999999</v>
      </c>
      <c r="J848" s="11">
        <v>-1.04569</v>
      </c>
      <c r="K848" s="11">
        <v>0</v>
      </c>
      <c r="L848" s="11">
        <v>-1.08194E-2</v>
      </c>
      <c r="M848" s="11">
        <v>1.5708</v>
      </c>
      <c r="N848" s="11">
        <v>1.5591900000000001</v>
      </c>
      <c r="O848">
        <v>0</v>
      </c>
      <c r="P848">
        <v>-0.107844</v>
      </c>
    </row>
    <row r="849" spans="2:16" x14ac:dyDescent="0.3">
      <c r="B849">
        <v>2.516</v>
      </c>
      <c r="C849">
        <v>0</v>
      </c>
      <c r="D849">
        <v>-4.2271600000000001E-4</v>
      </c>
      <c r="E849">
        <v>0</v>
      </c>
      <c r="F849" s="1">
        <v>7.9393400000000005E-5</v>
      </c>
      <c r="G849">
        <v>0</v>
      </c>
      <c r="H849">
        <v>-2.29359E-4</v>
      </c>
      <c r="I849" s="11">
        <v>-1.0471999999999999</v>
      </c>
      <c r="J849" s="11">
        <v>-1.04569</v>
      </c>
      <c r="K849" s="11">
        <v>0</v>
      </c>
      <c r="L849" s="11">
        <v>-1.07741E-2</v>
      </c>
      <c r="M849" s="11">
        <v>1.5708</v>
      </c>
      <c r="N849" s="11">
        <v>1.5592299999999999</v>
      </c>
      <c r="O849">
        <v>0</v>
      </c>
      <c r="P849">
        <v>-0.10739799999999999</v>
      </c>
    </row>
    <row r="850" spans="2:16" x14ac:dyDescent="0.3">
      <c r="B850">
        <v>2.5169999999999999</v>
      </c>
      <c r="C850">
        <v>0</v>
      </c>
      <c r="D850">
        <v>-4.2295499999999998E-4</v>
      </c>
      <c r="E850">
        <v>0</v>
      </c>
      <c r="F850" s="1">
        <v>7.8916499999999996E-5</v>
      </c>
      <c r="G850">
        <v>0</v>
      </c>
      <c r="H850">
        <v>-2.26259E-4</v>
      </c>
      <c r="I850" s="11">
        <v>-1.0471999999999999</v>
      </c>
      <c r="J850" s="11">
        <v>-1.04569</v>
      </c>
      <c r="K850" s="11">
        <v>0</v>
      </c>
      <c r="L850" s="11">
        <v>-1.07288E-2</v>
      </c>
      <c r="M850" s="11">
        <v>1.5708</v>
      </c>
      <c r="N850" s="11">
        <v>1.55928</v>
      </c>
      <c r="O850">
        <v>0</v>
      </c>
      <c r="P850">
        <v>-0.10695200000000001</v>
      </c>
    </row>
    <row r="851" spans="2:16" x14ac:dyDescent="0.3">
      <c r="B851">
        <v>2.5179999999999998</v>
      </c>
      <c r="C851">
        <v>0</v>
      </c>
      <c r="D851">
        <v>-4.2319299999999998E-4</v>
      </c>
      <c r="E851">
        <v>0</v>
      </c>
      <c r="F851" s="1">
        <v>7.8439699999999994E-5</v>
      </c>
      <c r="G851">
        <v>0</v>
      </c>
      <c r="H851">
        <v>-2.2316E-4</v>
      </c>
      <c r="I851" s="11">
        <v>-1.0471999999999999</v>
      </c>
      <c r="J851" s="11">
        <v>-1.0457000000000001</v>
      </c>
      <c r="K851" s="11">
        <v>0</v>
      </c>
      <c r="L851" s="11">
        <v>-1.06833E-2</v>
      </c>
      <c r="M851" s="11">
        <v>1.5708</v>
      </c>
      <c r="N851" s="11">
        <v>1.5593300000000001</v>
      </c>
      <c r="O851">
        <v>0</v>
      </c>
      <c r="P851">
        <v>-0.106504</v>
      </c>
    </row>
    <row r="852" spans="2:16" x14ac:dyDescent="0.3">
      <c r="B852">
        <v>2.5190000000000001</v>
      </c>
      <c r="C852">
        <v>0</v>
      </c>
      <c r="D852">
        <v>-4.2343099999999999E-4</v>
      </c>
      <c r="E852">
        <v>0</v>
      </c>
      <c r="F852" s="1">
        <v>7.7962900000000005E-5</v>
      </c>
      <c r="G852">
        <v>0</v>
      </c>
      <c r="H852">
        <v>-2.2006E-4</v>
      </c>
      <c r="I852" s="11">
        <v>-1.0471999999999999</v>
      </c>
      <c r="J852" s="11">
        <v>-1.0457000000000001</v>
      </c>
      <c r="K852" s="11">
        <v>0</v>
      </c>
      <c r="L852" s="11">
        <v>-1.0637799999999999E-2</v>
      </c>
      <c r="M852" s="11">
        <v>1.5708</v>
      </c>
      <c r="N852" s="11">
        <v>1.5593699999999999</v>
      </c>
      <c r="O852">
        <v>0</v>
      </c>
      <c r="P852">
        <v>-0.106055</v>
      </c>
    </row>
    <row r="853" spans="2:16" x14ac:dyDescent="0.3">
      <c r="B853">
        <v>2.52</v>
      </c>
      <c r="C853">
        <v>0</v>
      </c>
      <c r="D853">
        <v>-4.2367000000000001E-4</v>
      </c>
      <c r="E853">
        <v>0</v>
      </c>
      <c r="F853" s="1">
        <v>7.7485999999999996E-5</v>
      </c>
      <c r="G853">
        <v>0</v>
      </c>
      <c r="H853">
        <v>-2.16961E-4</v>
      </c>
      <c r="I853" s="11">
        <v>-1.0471999999999999</v>
      </c>
      <c r="J853" s="11">
        <v>-1.0457099999999999</v>
      </c>
      <c r="K853" s="11">
        <v>0</v>
      </c>
      <c r="L853" s="11">
        <v>-1.0592000000000001E-2</v>
      </c>
      <c r="M853" s="11">
        <v>1.5708</v>
      </c>
      <c r="N853" s="11">
        <v>1.55942</v>
      </c>
      <c r="O853">
        <v>0</v>
      </c>
      <c r="P853">
        <v>-0.105605</v>
      </c>
    </row>
    <row r="854" spans="2:16" x14ac:dyDescent="0.3">
      <c r="B854">
        <v>2.5209999999999999</v>
      </c>
      <c r="C854">
        <v>0</v>
      </c>
      <c r="D854">
        <v>-4.2390800000000002E-4</v>
      </c>
      <c r="E854">
        <v>0</v>
      </c>
      <c r="F854" s="1">
        <v>7.7009199999999994E-5</v>
      </c>
      <c r="G854">
        <v>0</v>
      </c>
      <c r="H854">
        <v>-2.13861E-4</v>
      </c>
      <c r="I854" s="11">
        <v>-1.0471999999999999</v>
      </c>
      <c r="J854" s="11">
        <v>-1.0457099999999999</v>
      </c>
      <c r="K854" s="11">
        <v>0</v>
      </c>
      <c r="L854" s="11">
        <v>-1.05462E-2</v>
      </c>
      <c r="M854" s="11">
        <v>1.5708</v>
      </c>
      <c r="N854" s="11">
        <v>1.5594600000000001</v>
      </c>
      <c r="O854">
        <v>0</v>
      </c>
      <c r="P854">
        <v>-0.105154</v>
      </c>
    </row>
    <row r="855" spans="2:16" x14ac:dyDescent="0.3">
      <c r="B855">
        <v>2.5219999999999998</v>
      </c>
      <c r="C855">
        <v>0</v>
      </c>
      <c r="D855">
        <v>-4.2414699999999999E-4</v>
      </c>
      <c r="E855">
        <v>0</v>
      </c>
      <c r="F855" s="1">
        <v>7.6532400000000006E-5</v>
      </c>
      <c r="G855">
        <v>0</v>
      </c>
      <c r="H855">
        <v>-2.10762E-4</v>
      </c>
      <c r="I855" s="11">
        <v>-1.0471999999999999</v>
      </c>
      <c r="J855" s="11">
        <v>-1.0457099999999999</v>
      </c>
      <c r="K855" s="11">
        <v>0</v>
      </c>
      <c r="L855" s="11">
        <v>-1.0500199999999999E-2</v>
      </c>
      <c r="M855" s="11">
        <v>1.5708</v>
      </c>
      <c r="N855" s="11">
        <v>1.55951</v>
      </c>
      <c r="O855">
        <v>0</v>
      </c>
      <c r="P855">
        <v>-0.104701</v>
      </c>
    </row>
    <row r="856" spans="2:16" x14ac:dyDescent="0.3">
      <c r="B856">
        <v>2.5230000000000001</v>
      </c>
      <c r="C856">
        <v>0</v>
      </c>
      <c r="D856">
        <v>-4.24385E-4</v>
      </c>
      <c r="E856">
        <v>0</v>
      </c>
      <c r="F856" s="1">
        <v>7.6055499999999997E-5</v>
      </c>
      <c r="G856">
        <v>0</v>
      </c>
      <c r="H856">
        <v>-2.0766299999999999E-4</v>
      </c>
      <c r="I856" s="11">
        <v>-1.0471999999999999</v>
      </c>
      <c r="J856" s="11">
        <v>-1.04572</v>
      </c>
      <c r="K856" s="11">
        <v>0</v>
      </c>
      <c r="L856" s="11">
        <v>-1.04542E-2</v>
      </c>
      <c r="M856" s="11">
        <v>1.5708</v>
      </c>
      <c r="N856" s="11">
        <v>1.5595600000000001</v>
      </c>
      <c r="O856">
        <v>0</v>
      </c>
      <c r="P856">
        <v>-0.10424799999999999</v>
      </c>
    </row>
    <row r="857" spans="2:16" x14ac:dyDescent="0.3">
      <c r="B857">
        <v>2.524</v>
      </c>
      <c r="C857">
        <v>0</v>
      </c>
      <c r="D857">
        <v>-4.24623E-4</v>
      </c>
      <c r="E857">
        <v>0</v>
      </c>
      <c r="F857" s="1">
        <v>7.5578699999999995E-5</v>
      </c>
      <c r="G857">
        <v>0</v>
      </c>
      <c r="H857">
        <v>-2.04563E-4</v>
      </c>
      <c r="I857" s="11">
        <v>-1.0471999999999999</v>
      </c>
      <c r="J857" s="11">
        <v>-1.04572</v>
      </c>
      <c r="K857" s="11">
        <v>0</v>
      </c>
      <c r="L857" s="11">
        <v>-1.0407899999999999E-2</v>
      </c>
      <c r="M857" s="11">
        <v>1.5708</v>
      </c>
      <c r="N857" s="11">
        <v>1.5596000000000001</v>
      </c>
      <c r="O857">
        <v>0</v>
      </c>
      <c r="P857">
        <v>-0.103793</v>
      </c>
    </row>
    <row r="858" spans="2:16" x14ac:dyDescent="0.3">
      <c r="B858">
        <v>2.5249999999999999</v>
      </c>
      <c r="C858">
        <v>0</v>
      </c>
      <c r="D858">
        <v>-4.2486200000000003E-4</v>
      </c>
      <c r="E858">
        <v>0</v>
      </c>
      <c r="F858" s="1">
        <v>7.5101899999999993E-5</v>
      </c>
      <c r="G858">
        <v>0</v>
      </c>
      <c r="H858">
        <v>-2.0146399999999999E-4</v>
      </c>
      <c r="I858" s="11">
        <v>-1.0471999999999999</v>
      </c>
      <c r="J858" s="11">
        <v>-1.04573</v>
      </c>
      <c r="K858" s="11">
        <v>0</v>
      </c>
      <c r="L858" s="11">
        <v>-1.03617E-2</v>
      </c>
      <c r="M858" s="11">
        <v>1.5708</v>
      </c>
      <c r="N858" s="11">
        <v>1.55965</v>
      </c>
      <c r="O858">
        <v>0</v>
      </c>
      <c r="P858">
        <v>-0.103338</v>
      </c>
    </row>
    <row r="859" spans="2:16" x14ac:dyDescent="0.3">
      <c r="B859">
        <v>2.5259999999999998</v>
      </c>
      <c r="C859">
        <v>0</v>
      </c>
      <c r="D859">
        <v>-4.2486200000000003E-4</v>
      </c>
      <c r="E859">
        <v>0</v>
      </c>
      <c r="F859" s="1">
        <v>7.4624999999999998E-5</v>
      </c>
      <c r="G859">
        <v>0</v>
      </c>
      <c r="H859">
        <v>-1.98364E-4</v>
      </c>
      <c r="I859" s="11">
        <v>-1.0471999999999999</v>
      </c>
      <c r="J859" s="11">
        <v>-1.04573</v>
      </c>
      <c r="K859" s="11">
        <v>0</v>
      </c>
      <c r="L859" s="11">
        <v>-1.03152E-2</v>
      </c>
      <c r="M859" s="11">
        <v>1.5708</v>
      </c>
      <c r="N859" s="11">
        <v>1.55969</v>
      </c>
      <c r="O859">
        <v>0</v>
      </c>
      <c r="P859">
        <v>-0.102881</v>
      </c>
    </row>
    <row r="860" spans="2:16" x14ac:dyDescent="0.3">
      <c r="B860">
        <v>2.5270000000000001</v>
      </c>
      <c r="C860">
        <v>0</v>
      </c>
      <c r="D860">
        <v>-4.2509999999999998E-4</v>
      </c>
      <c r="E860">
        <v>0</v>
      </c>
      <c r="F860" s="1">
        <v>7.4148199999999996E-5</v>
      </c>
      <c r="G860">
        <v>0</v>
      </c>
      <c r="H860">
        <v>-1.9526499999999999E-4</v>
      </c>
      <c r="I860" s="11">
        <v>-1.0471999999999999</v>
      </c>
      <c r="J860" s="11">
        <v>-1.04573</v>
      </c>
      <c r="K860" s="11">
        <v>0</v>
      </c>
      <c r="L860" s="11">
        <v>-1.02687E-2</v>
      </c>
      <c r="M860" s="11">
        <v>1.5708</v>
      </c>
      <c r="N860" s="11">
        <v>1.5597399999999999</v>
      </c>
      <c r="O860">
        <v>0</v>
      </c>
      <c r="P860">
        <v>-0.102423</v>
      </c>
    </row>
    <row r="861" spans="2:16" x14ac:dyDescent="0.3">
      <c r="B861">
        <v>2.528</v>
      </c>
      <c r="C861">
        <v>0</v>
      </c>
      <c r="D861">
        <v>-4.25339E-4</v>
      </c>
      <c r="E861">
        <v>0</v>
      </c>
      <c r="F861" s="1">
        <v>7.3671300000000001E-5</v>
      </c>
      <c r="G861">
        <v>0</v>
      </c>
      <c r="H861">
        <v>-1.92165E-4</v>
      </c>
      <c r="I861" s="11">
        <v>-1.0471999999999999</v>
      </c>
      <c r="J861" s="11">
        <v>-1.0457399999999999</v>
      </c>
      <c r="K861" s="11">
        <v>0</v>
      </c>
      <c r="L861" s="11">
        <v>-1.0222200000000001E-2</v>
      </c>
      <c r="M861" s="11">
        <v>1.5708</v>
      </c>
      <c r="N861" s="11">
        <v>1.55979</v>
      </c>
      <c r="O861">
        <v>0</v>
      </c>
      <c r="P861">
        <v>-0.101965</v>
      </c>
    </row>
    <row r="862" spans="2:16" x14ac:dyDescent="0.3">
      <c r="B862">
        <v>2.5289999999999999</v>
      </c>
      <c r="C862">
        <v>0</v>
      </c>
      <c r="D862">
        <v>-4.2557700000000001E-4</v>
      </c>
      <c r="E862">
        <v>0</v>
      </c>
      <c r="F862" s="1">
        <v>7.3194499999999999E-5</v>
      </c>
      <c r="G862">
        <v>0</v>
      </c>
      <c r="H862">
        <v>-1.89066E-4</v>
      </c>
      <c r="I862" s="11">
        <v>-1.0471999999999999</v>
      </c>
      <c r="J862" s="11">
        <v>-1.0457399999999999</v>
      </c>
      <c r="K862" s="11">
        <v>0</v>
      </c>
      <c r="L862" s="11">
        <v>-1.0175500000000001E-2</v>
      </c>
      <c r="M862" s="11">
        <v>1.5708</v>
      </c>
      <c r="N862" s="11">
        <v>1.5598399999999999</v>
      </c>
      <c r="O862">
        <v>0</v>
      </c>
      <c r="P862">
        <v>-0.101505</v>
      </c>
    </row>
    <row r="863" spans="2:16" x14ac:dyDescent="0.3">
      <c r="B863">
        <v>2.5299999999999998</v>
      </c>
      <c r="C863">
        <v>0</v>
      </c>
      <c r="D863">
        <v>-4.2581599999999998E-4</v>
      </c>
      <c r="E863">
        <v>0</v>
      </c>
      <c r="F863" s="1">
        <v>7.2717699999999997E-5</v>
      </c>
      <c r="G863">
        <v>0</v>
      </c>
      <c r="H863">
        <v>-1.85966E-4</v>
      </c>
      <c r="I863" s="11">
        <v>-1.0471999999999999</v>
      </c>
      <c r="J863" s="11">
        <v>-1.04575</v>
      </c>
      <c r="K863" s="11">
        <v>0</v>
      </c>
      <c r="L863" s="11">
        <v>-1.0128699999999999E-2</v>
      </c>
      <c r="M863" s="11">
        <v>1.5708</v>
      </c>
      <c r="N863" s="11">
        <v>1.5598799999999999</v>
      </c>
      <c r="O863">
        <v>0</v>
      </c>
      <c r="P863">
        <v>-0.10104399999999999</v>
      </c>
    </row>
    <row r="864" spans="2:16" x14ac:dyDescent="0.3">
      <c r="B864">
        <v>2.5310000000000001</v>
      </c>
      <c r="C864">
        <v>0</v>
      </c>
      <c r="D864">
        <v>-4.2605399999999998E-4</v>
      </c>
      <c r="E864">
        <v>0</v>
      </c>
      <c r="F864" s="1">
        <v>7.2240800000000001E-5</v>
      </c>
      <c r="G864">
        <v>0</v>
      </c>
      <c r="H864">
        <v>-1.82867E-4</v>
      </c>
      <c r="I864" s="11">
        <v>-1.0471999999999999</v>
      </c>
      <c r="J864" s="11">
        <v>-1.04575</v>
      </c>
      <c r="K864" s="11">
        <v>0</v>
      </c>
      <c r="L864" s="11">
        <v>-1.0082000000000001E-2</v>
      </c>
      <c r="M864" s="11">
        <v>1.5708</v>
      </c>
      <c r="N864" s="11">
        <v>1.55993</v>
      </c>
      <c r="O864">
        <v>0</v>
      </c>
      <c r="P864">
        <v>-0.100582</v>
      </c>
    </row>
    <row r="865" spans="2:16" x14ac:dyDescent="0.3">
      <c r="B865">
        <v>2.532</v>
      </c>
      <c r="C865">
        <v>0</v>
      </c>
      <c r="D865">
        <v>-4.2629199999999999E-4</v>
      </c>
      <c r="E865">
        <v>0</v>
      </c>
      <c r="F865" s="1">
        <v>7.1763999999999999E-5</v>
      </c>
      <c r="G865">
        <v>0</v>
      </c>
      <c r="H865">
        <v>-1.7976799999999999E-4</v>
      </c>
      <c r="I865" s="11">
        <v>-1.0471999999999999</v>
      </c>
      <c r="J865" s="11">
        <v>-1.04576</v>
      </c>
      <c r="K865" s="11">
        <v>0</v>
      </c>
      <c r="L865" s="11">
        <v>-1.0035000000000001E-2</v>
      </c>
      <c r="M865" s="11">
        <v>1.5708</v>
      </c>
      <c r="N865" s="11">
        <v>1.5599799999999999</v>
      </c>
      <c r="O865">
        <v>0</v>
      </c>
      <c r="P865">
        <v>-0.100119</v>
      </c>
    </row>
    <row r="866" spans="2:16" x14ac:dyDescent="0.3">
      <c r="B866">
        <v>2.5329999999999999</v>
      </c>
      <c r="C866">
        <v>0</v>
      </c>
      <c r="D866">
        <v>-4.2653100000000001E-4</v>
      </c>
      <c r="E866">
        <v>0</v>
      </c>
      <c r="F866" s="1">
        <v>7.1287199999999997E-5</v>
      </c>
      <c r="G866">
        <v>0</v>
      </c>
      <c r="H866">
        <v>-1.76668E-4</v>
      </c>
      <c r="I866" s="11">
        <v>-1.0471999999999999</v>
      </c>
      <c r="J866" s="11">
        <v>-1.04576</v>
      </c>
      <c r="K866" s="11">
        <v>0</v>
      </c>
      <c r="L866" s="11">
        <v>-9.9880699999999999E-3</v>
      </c>
      <c r="M866" s="11">
        <v>1.5708</v>
      </c>
      <c r="N866" s="11">
        <v>1.56002</v>
      </c>
      <c r="O866">
        <v>0</v>
      </c>
      <c r="P866">
        <v>-9.9655599999999997E-2</v>
      </c>
    </row>
    <row r="867" spans="2:16" x14ac:dyDescent="0.3">
      <c r="B867">
        <v>2.5339999999999998</v>
      </c>
      <c r="C867">
        <v>0</v>
      </c>
      <c r="D867">
        <v>-4.2676900000000002E-4</v>
      </c>
      <c r="E867">
        <v>0</v>
      </c>
      <c r="F867" s="1">
        <v>7.0810300000000002E-5</v>
      </c>
      <c r="G867">
        <v>0</v>
      </c>
      <c r="H867">
        <v>-1.7356899999999999E-4</v>
      </c>
      <c r="I867" s="11">
        <v>-1.0471999999999999</v>
      </c>
      <c r="J867" s="11">
        <v>-1.0457700000000001</v>
      </c>
      <c r="K867" s="11">
        <v>0</v>
      </c>
      <c r="L867" s="11">
        <v>-9.9408599999999993E-3</v>
      </c>
      <c r="M867" s="11">
        <v>1.5708</v>
      </c>
      <c r="N867" s="11">
        <v>1.5600700000000001</v>
      </c>
      <c r="O867">
        <v>0</v>
      </c>
      <c r="P867">
        <v>-9.9191000000000001E-2</v>
      </c>
    </row>
    <row r="868" spans="2:16" x14ac:dyDescent="0.3">
      <c r="B868">
        <v>2.5350000000000001</v>
      </c>
      <c r="C868">
        <v>0</v>
      </c>
      <c r="D868">
        <v>-4.2700799999999999E-4</v>
      </c>
      <c r="E868">
        <v>0</v>
      </c>
      <c r="F868" s="1">
        <v>7.03335E-5</v>
      </c>
      <c r="G868">
        <v>0</v>
      </c>
      <c r="H868">
        <v>-1.70469E-4</v>
      </c>
      <c r="I868" s="11">
        <v>-1.0471999999999999</v>
      </c>
      <c r="J868" s="11">
        <v>-1.0457700000000001</v>
      </c>
      <c r="K868" s="11">
        <v>0</v>
      </c>
      <c r="L868" s="11">
        <v>-9.8936600000000003E-3</v>
      </c>
      <c r="M868" s="11">
        <v>1.5708</v>
      </c>
      <c r="N868" s="11">
        <v>1.56012</v>
      </c>
      <c r="O868">
        <v>0</v>
      </c>
      <c r="P868">
        <v>-9.8725099999999996E-2</v>
      </c>
    </row>
    <row r="869" spans="2:16" x14ac:dyDescent="0.3">
      <c r="B869">
        <v>2.536</v>
      </c>
      <c r="C869">
        <v>0</v>
      </c>
      <c r="D869">
        <v>-4.27246E-4</v>
      </c>
      <c r="E869">
        <v>0</v>
      </c>
      <c r="F869" s="1">
        <v>6.9856600000000005E-5</v>
      </c>
      <c r="G869">
        <v>0</v>
      </c>
      <c r="H869">
        <v>-1.6736999999999999E-4</v>
      </c>
      <c r="I869" s="11">
        <v>-1.0471999999999999</v>
      </c>
      <c r="J869" s="11">
        <v>-1.0457799999999999</v>
      </c>
      <c r="K869" s="11">
        <v>0</v>
      </c>
      <c r="L869" s="11">
        <v>-9.8462099999999993E-3</v>
      </c>
      <c r="M869" s="11">
        <v>1.5708</v>
      </c>
      <c r="N869" s="11">
        <v>1.5601700000000001</v>
      </c>
      <c r="O869">
        <v>0</v>
      </c>
      <c r="P869">
        <v>-9.8258300000000007E-2</v>
      </c>
    </row>
    <row r="870" spans="2:16" x14ac:dyDescent="0.3">
      <c r="B870">
        <v>2.5369999999999999</v>
      </c>
      <c r="C870">
        <v>0</v>
      </c>
      <c r="D870">
        <v>-4.2748500000000002E-4</v>
      </c>
      <c r="E870">
        <v>0</v>
      </c>
      <c r="F870" s="1">
        <v>6.9379800000000003E-5</v>
      </c>
      <c r="G870">
        <v>0</v>
      </c>
      <c r="H870">
        <v>-1.6427E-4</v>
      </c>
      <c r="I870" s="11">
        <v>-1.0471999999999999</v>
      </c>
      <c r="J870" s="11">
        <v>-1.0457799999999999</v>
      </c>
      <c r="K870" s="11">
        <v>0</v>
      </c>
      <c r="L870" s="11">
        <v>-9.79877E-3</v>
      </c>
      <c r="M870" s="11">
        <v>1.5708</v>
      </c>
      <c r="N870" s="11">
        <v>1.5602100000000001</v>
      </c>
      <c r="O870">
        <v>0</v>
      </c>
      <c r="P870">
        <v>-9.7790500000000002E-2</v>
      </c>
    </row>
    <row r="871" spans="2:16" x14ac:dyDescent="0.3">
      <c r="B871">
        <v>2.5379999999999998</v>
      </c>
      <c r="C871">
        <v>0</v>
      </c>
      <c r="D871">
        <v>-4.2772300000000002E-4</v>
      </c>
      <c r="E871">
        <v>0</v>
      </c>
      <c r="F871" s="1">
        <v>6.8903000000000001E-5</v>
      </c>
      <c r="G871">
        <v>0</v>
      </c>
      <c r="H871">
        <v>-1.6117099999999999E-4</v>
      </c>
      <c r="I871" s="11">
        <v>-1.0471999999999999</v>
      </c>
      <c r="J871" s="11">
        <v>-1.04579</v>
      </c>
      <c r="K871" s="11">
        <v>0</v>
      </c>
      <c r="L871" s="11">
        <v>-9.7513200000000008E-3</v>
      </c>
      <c r="M871" s="11">
        <v>1.5708</v>
      </c>
      <c r="N871" s="11">
        <v>1.56026</v>
      </c>
      <c r="O871">
        <v>0</v>
      </c>
      <c r="P871">
        <v>-9.7321699999999997E-2</v>
      </c>
    </row>
    <row r="872" spans="2:16" x14ac:dyDescent="0.3">
      <c r="B872">
        <v>2.5390000000000001</v>
      </c>
      <c r="C872">
        <v>0</v>
      </c>
      <c r="D872">
        <v>-4.2796099999999998E-4</v>
      </c>
      <c r="E872">
        <v>0</v>
      </c>
      <c r="F872" s="1">
        <v>6.8426100000000005E-5</v>
      </c>
      <c r="G872">
        <v>0</v>
      </c>
      <c r="H872">
        <v>-1.5807199999999999E-4</v>
      </c>
      <c r="I872" s="11">
        <v>-1.0471999999999999</v>
      </c>
      <c r="J872" s="11">
        <v>-1.04579</v>
      </c>
      <c r="K872" s="11">
        <v>0</v>
      </c>
      <c r="L872" s="11">
        <v>-9.7036399999999995E-3</v>
      </c>
      <c r="M872" s="11">
        <v>1.5708</v>
      </c>
      <c r="N872" s="11">
        <v>1.5603100000000001</v>
      </c>
      <c r="O872">
        <v>0</v>
      </c>
      <c r="P872">
        <v>-9.6852099999999997E-2</v>
      </c>
    </row>
    <row r="873" spans="2:16" x14ac:dyDescent="0.3">
      <c r="B873">
        <v>2.54</v>
      </c>
      <c r="C873">
        <v>0</v>
      </c>
      <c r="D873">
        <v>-4.282E-4</v>
      </c>
      <c r="E873">
        <v>0</v>
      </c>
      <c r="F873" s="1">
        <v>6.7949300000000003E-5</v>
      </c>
      <c r="G873">
        <v>0</v>
      </c>
      <c r="H873">
        <v>-1.5497199999999999E-4</v>
      </c>
      <c r="I873" s="11">
        <v>-1.0471999999999999</v>
      </c>
      <c r="J873" s="11">
        <v>-1.0458000000000001</v>
      </c>
      <c r="K873" s="11">
        <v>0</v>
      </c>
      <c r="L873" s="11">
        <v>-9.6559499999999999E-3</v>
      </c>
      <c r="M873" s="11">
        <v>1.5708</v>
      </c>
      <c r="N873" s="11">
        <v>1.56036</v>
      </c>
      <c r="O873">
        <v>0</v>
      </c>
      <c r="P873">
        <v>-9.6381400000000006E-2</v>
      </c>
    </row>
    <row r="874" spans="2:16" x14ac:dyDescent="0.3">
      <c r="B874">
        <v>2.5409999999999999</v>
      </c>
      <c r="C874">
        <v>0</v>
      </c>
      <c r="D874">
        <v>-4.2843800000000001E-4</v>
      </c>
      <c r="E874">
        <v>0</v>
      </c>
      <c r="F874" s="1">
        <v>6.7472500000000002E-5</v>
      </c>
      <c r="G874">
        <v>0</v>
      </c>
      <c r="H874">
        <v>-1.5187299999999999E-4</v>
      </c>
      <c r="I874" s="11">
        <v>-1.0471999999999999</v>
      </c>
      <c r="J874" s="11">
        <v>-1.0458000000000001</v>
      </c>
      <c r="K874" s="11">
        <v>0</v>
      </c>
      <c r="L874" s="11">
        <v>-9.60803E-3</v>
      </c>
      <c r="M874" s="11">
        <v>1.5708</v>
      </c>
      <c r="N874" s="11">
        <v>1.5604100000000001</v>
      </c>
      <c r="O874">
        <v>0</v>
      </c>
      <c r="P874">
        <v>-9.5910099999999998E-2</v>
      </c>
    </row>
    <row r="875" spans="2:16" x14ac:dyDescent="0.3">
      <c r="B875">
        <v>2.5419999999999998</v>
      </c>
      <c r="C875">
        <v>0</v>
      </c>
      <c r="D875">
        <v>-4.2867699999999998E-4</v>
      </c>
      <c r="E875">
        <v>0</v>
      </c>
      <c r="F875" s="1">
        <v>6.6995600000000006E-5</v>
      </c>
      <c r="G875">
        <v>0</v>
      </c>
      <c r="H875">
        <v>-1.4877299999999999E-4</v>
      </c>
      <c r="I875" s="11">
        <v>-1.0471999999999999</v>
      </c>
      <c r="J875" s="11">
        <v>-1.0458099999999999</v>
      </c>
      <c r="K875" s="11">
        <v>0</v>
      </c>
      <c r="L875" s="11">
        <v>-9.5601100000000001E-3</v>
      </c>
      <c r="M875" s="11">
        <v>1.5708</v>
      </c>
      <c r="N875" s="11">
        <v>1.56046</v>
      </c>
      <c r="O875">
        <v>0</v>
      </c>
      <c r="P875">
        <v>-9.5437800000000003E-2</v>
      </c>
    </row>
    <row r="876" spans="2:16" x14ac:dyDescent="0.3">
      <c r="B876">
        <v>2.5430000000000001</v>
      </c>
      <c r="C876">
        <v>0</v>
      </c>
      <c r="D876">
        <v>-4.2891499999999998E-4</v>
      </c>
      <c r="E876">
        <v>0</v>
      </c>
      <c r="F876" s="1">
        <v>6.6518800000000004E-5</v>
      </c>
      <c r="G876">
        <v>0</v>
      </c>
      <c r="H876">
        <v>-1.4567399999999999E-4</v>
      </c>
      <c r="I876" s="11">
        <v>-1.0471999999999999</v>
      </c>
      <c r="J876" s="11">
        <v>-1.0458099999999999</v>
      </c>
      <c r="K876" s="11">
        <v>0</v>
      </c>
      <c r="L876" s="11">
        <v>-9.5121900000000002E-3</v>
      </c>
      <c r="M876" s="11">
        <v>1.5708</v>
      </c>
      <c r="N876" s="11">
        <v>1.5605</v>
      </c>
      <c r="O876">
        <v>0</v>
      </c>
      <c r="P876">
        <v>-9.4964499999999993E-2</v>
      </c>
    </row>
    <row r="877" spans="2:16" x14ac:dyDescent="0.3">
      <c r="B877">
        <v>2.544</v>
      </c>
      <c r="C877">
        <v>0</v>
      </c>
      <c r="D877">
        <v>-4.2915299999999999E-4</v>
      </c>
      <c r="E877">
        <v>0</v>
      </c>
      <c r="F877" s="1">
        <v>6.6041899999999995E-5</v>
      </c>
      <c r="G877">
        <v>0</v>
      </c>
      <c r="H877">
        <v>-1.4257399999999999E-4</v>
      </c>
      <c r="I877" s="11">
        <v>-1.0471999999999999</v>
      </c>
      <c r="J877" s="11">
        <v>-1.04582</v>
      </c>
      <c r="K877" s="11">
        <v>0</v>
      </c>
      <c r="L877" s="11">
        <v>-9.46403E-3</v>
      </c>
      <c r="M877" s="11">
        <v>1.5708</v>
      </c>
      <c r="N877" s="11">
        <v>1.5605500000000001</v>
      </c>
      <c r="O877">
        <v>0</v>
      </c>
      <c r="P877">
        <v>-9.4490299999999999E-2</v>
      </c>
    </row>
    <row r="878" spans="2:16" x14ac:dyDescent="0.3">
      <c r="B878">
        <v>2.5449999999999999</v>
      </c>
      <c r="C878">
        <v>0</v>
      </c>
      <c r="D878">
        <v>-4.2939200000000001E-4</v>
      </c>
      <c r="E878">
        <v>0</v>
      </c>
      <c r="F878" s="1">
        <v>6.5565099999999993E-5</v>
      </c>
      <c r="G878">
        <v>0</v>
      </c>
      <c r="H878">
        <v>-1.3947499999999999E-4</v>
      </c>
      <c r="I878" s="11">
        <v>-1.0471999999999999</v>
      </c>
      <c r="J878" s="11">
        <v>-1.04582</v>
      </c>
      <c r="K878" s="11">
        <v>0</v>
      </c>
      <c r="L878" s="11">
        <v>-9.4158599999999999E-3</v>
      </c>
      <c r="M878" s="11">
        <v>1.5708</v>
      </c>
      <c r="N878" s="11">
        <v>1.5606</v>
      </c>
      <c r="O878">
        <v>0</v>
      </c>
      <c r="P878">
        <v>-9.4015399999999999E-2</v>
      </c>
    </row>
    <row r="879" spans="2:16" x14ac:dyDescent="0.3">
      <c r="B879">
        <v>2.5459999999999998</v>
      </c>
      <c r="C879">
        <v>0</v>
      </c>
      <c r="D879">
        <v>-4.2963000000000002E-4</v>
      </c>
      <c r="E879">
        <v>0</v>
      </c>
      <c r="F879" s="1">
        <v>6.5088300000000005E-5</v>
      </c>
      <c r="G879">
        <v>0</v>
      </c>
      <c r="H879">
        <v>-1.3637499999999999E-4</v>
      </c>
      <c r="I879" s="11">
        <v>-1.0471999999999999</v>
      </c>
      <c r="J879" s="11">
        <v>-1.04583</v>
      </c>
      <c r="K879" s="11">
        <v>0</v>
      </c>
      <c r="L879" s="11">
        <v>-9.3676999999999996E-3</v>
      </c>
      <c r="M879" s="11">
        <v>1.5708</v>
      </c>
      <c r="N879" s="11">
        <v>1.5606500000000001</v>
      </c>
      <c r="O879">
        <v>0</v>
      </c>
      <c r="P879">
        <v>-9.3539499999999998E-2</v>
      </c>
    </row>
    <row r="880" spans="2:16" x14ac:dyDescent="0.3">
      <c r="B880">
        <v>2.5470000000000002</v>
      </c>
      <c r="C880">
        <v>0</v>
      </c>
      <c r="D880">
        <v>-4.2963000000000002E-4</v>
      </c>
      <c r="E880">
        <v>0</v>
      </c>
      <c r="F880" s="1">
        <v>6.4611399999999996E-5</v>
      </c>
      <c r="G880">
        <v>0</v>
      </c>
      <c r="H880">
        <v>-1.3327599999999999E-4</v>
      </c>
      <c r="I880" s="11">
        <v>-1.0471999999999999</v>
      </c>
      <c r="J880" s="11">
        <v>-1.04583</v>
      </c>
      <c r="K880" s="11">
        <v>0</v>
      </c>
      <c r="L880" s="11">
        <v>-9.3193100000000008E-3</v>
      </c>
      <c r="M880" s="11">
        <v>1.5708</v>
      </c>
      <c r="N880" s="11">
        <v>1.5607</v>
      </c>
      <c r="O880">
        <v>0</v>
      </c>
      <c r="P880">
        <v>-9.3062599999999995E-2</v>
      </c>
    </row>
    <row r="881" spans="2:16" x14ac:dyDescent="0.3">
      <c r="B881">
        <v>2.548</v>
      </c>
      <c r="C881">
        <v>0</v>
      </c>
      <c r="D881">
        <v>-4.2986899999999999E-4</v>
      </c>
      <c r="E881">
        <v>0</v>
      </c>
      <c r="F881" s="1">
        <v>6.4134599999999994E-5</v>
      </c>
      <c r="G881">
        <v>0</v>
      </c>
      <c r="H881">
        <v>-1.2993799999999999E-4</v>
      </c>
      <c r="I881" s="11">
        <v>-1.0471999999999999</v>
      </c>
      <c r="J881" s="11">
        <v>-1.0458400000000001</v>
      </c>
      <c r="K881" s="11">
        <v>0</v>
      </c>
      <c r="L881" s="11">
        <v>-9.2709100000000003E-3</v>
      </c>
      <c r="M881" s="11">
        <v>1.5708</v>
      </c>
      <c r="N881" s="11">
        <v>1.5607500000000001</v>
      </c>
      <c r="O881">
        <v>0</v>
      </c>
      <c r="P881">
        <v>-9.2585100000000004E-2</v>
      </c>
    </row>
    <row r="882" spans="2:16" x14ac:dyDescent="0.3">
      <c r="B882">
        <v>2.5489999999999999</v>
      </c>
      <c r="C882">
        <v>0</v>
      </c>
      <c r="D882">
        <v>-4.3010699999999999E-4</v>
      </c>
      <c r="E882">
        <v>0</v>
      </c>
      <c r="F882" s="1">
        <v>6.3657800000000006E-5</v>
      </c>
      <c r="G882">
        <v>0</v>
      </c>
      <c r="H882">
        <v>-1.2683900000000001E-4</v>
      </c>
      <c r="I882" s="11">
        <v>-1.0471999999999999</v>
      </c>
      <c r="J882" s="11">
        <v>-1.0458499999999999</v>
      </c>
      <c r="K882" s="11">
        <v>0</v>
      </c>
      <c r="L882" s="11">
        <v>-9.2225099999999997E-3</v>
      </c>
      <c r="M882" s="11">
        <v>1.5708</v>
      </c>
      <c r="N882" s="11">
        <v>1.5608</v>
      </c>
      <c r="O882">
        <v>0</v>
      </c>
      <c r="P882">
        <v>-9.2106599999999997E-2</v>
      </c>
    </row>
    <row r="883" spans="2:16" x14ac:dyDescent="0.3">
      <c r="B883">
        <v>2.5499999999999998</v>
      </c>
      <c r="C883">
        <v>0</v>
      </c>
      <c r="D883">
        <v>-4.3034600000000002E-4</v>
      </c>
      <c r="E883">
        <v>0</v>
      </c>
      <c r="F883" s="1">
        <v>6.3180899999999997E-5</v>
      </c>
      <c r="G883">
        <v>0</v>
      </c>
      <c r="H883">
        <v>-1.2373899999999999E-4</v>
      </c>
      <c r="I883" s="11">
        <v>-1.0471999999999999</v>
      </c>
      <c r="J883" s="11">
        <v>-1.0458499999999999</v>
      </c>
      <c r="K883" s="11">
        <v>0</v>
      </c>
      <c r="L883" s="11">
        <v>-9.1738700000000006E-3</v>
      </c>
      <c r="M883" s="11">
        <v>1.5708</v>
      </c>
      <c r="N883" s="11">
        <v>1.5608500000000001</v>
      </c>
      <c r="O883">
        <v>0</v>
      </c>
      <c r="P883">
        <v>-9.1627399999999998E-2</v>
      </c>
    </row>
    <row r="884" spans="2:16" x14ac:dyDescent="0.3">
      <c r="B884">
        <v>2.5510000000000002</v>
      </c>
      <c r="C884">
        <v>0</v>
      </c>
      <c r="D884">
        <v>-4.3058400000000002E-4</v>
      </c>
      <c r="E884">
        <v>0</v>
      </c>
      <c r="F884" s="1">
        <v>6.2704099999999995E-5</v>
      </c>
      <c r="G884">
        <v>0</v>
      </c>
      <c r="H884">
        <v>-1.2064E-4</v>
      </c>
      <c r="I884" s="11">
        <v>-1.0471999999999999</v>
      </c>
      <c r="J884" s="11">
        <v>-1.04586</v>
      </c>
      <c r="K884" s="11">
        <v>0</v>
      </c>
      <c r="L884" s="11">
        <v>-9.1252299999999998E-3</v>
      </c>
      <c r="M884" s="11">
        <v>1.5708</v>
      </c>
      <c r="N884" s="11">
        <v>1.5609</v>
      </c>
      <c r="O884">
        <v>0</v>
      </c>
      <c r="P884">
        <v>-9.1147400000000003E-2</v>
      </c>
    </row>
    <row r="885" spans="2:16" x14ac:dyDescent="0.3">
      <c r="B885">
        <v>2.552</v>
      </c>
      <c r="C885">
        <v>0</v>
      </c>
      <c r="D885">
        <v>-4.3082199999999998E-4</v>
      </c>
      <c r="E885">
        <v>0</v>
      </c>
      <c r="F885" s="1">
        <v>6.2227199999999999E-5</v>
      </c>
      <c r="G885">
        <v>0</v>
      </c>
      <c r="H885">
        <v>-1.17302E-4</v>
      </c>
      <c r="I885" s="11">
        <v>-1.0471999999999999</v>
      </c>
      <c r="J885" s="11">
        <v>-1.04586</v>
      </c>
      <c r="K885" s="11">
        <v>0</v>
      </c>
      <c r="L885" s="11">
        <v>-9.0766000000000006E-3</v>
      </c>
      <c r="M885" s="11">
        <v>1.5708</v>
      </c>
      <c r="N885" s="11">
        <v>1.5609500000000001</v>
      </c>
      <c r="O885">
        <v>0</v>
      </c>
      <c r="P885">
        <v>-9.0666499999999997E-2</v>
      </c>
    </row>
    <row r="886" spans="2:16" x14ac:dyDescent="0.3">
      <c r="B886">
        <v>2.5529999999999999</v>
      </c>
      <c r="C886">
        <v>0</v>
      </c>
      <c r="D886">
        <v>-4.31061E-4</v>
      </c>
      <c r="E886">
        <v>0</v>
      </c>
      <c r="F886" s="1">
        <v>6.1750399999999998E-5</v>
      </c>
      <c r="G886">
        <v>0</v>
      </c>
      <c r="H886">
        <v>-1.13964E-4</v>
      </c>
      <c r="I886" s="11">
        <v>-1.0471999999999999</v>
      </c>
      <c r="J886" s="11">
        <v>-1.0458700000000001</v>
      </c>
      <c r="K886" s="11">
        <v>0</v>
      </c>
      <c r="L886" s="11">
        <v>-9.0279599999999998E-3</v>
      </c>
      <c r="M886" s="11">
        <v>1.5708</v>
      </c>
      <c r="N886" s="11">
        <v>1.5609999999999999</v>
      </c>
      <c r="O886">
        <v>0</v>
      </c>
      <c r="P886">
        <v>-9.0184899999999998E-2</v>
      </c>
    </row>
    <row r="887" spans="2:16" x14ac:dyDescent="0.3">
      <c r="B887">
        <v>2.5539999999999998</v>
      </c>
      <c r="C887">
        <v>0</v>
      </c>
      <c r="D887">
        <v>-4.3129900000000001E-4</v>
      </c>
      <c r="E887">
        <v>0</v>
      </c>
      <c r="F887" s="1">
        <v>6.1273599999999996E-5</v>
      </c>
      <c r="G887">
        <v>0</v>
      </c>
      <c r="H887">
        <v>-1.1062599999999999E-4</v>
      </c>
      <c r="I887" s="11">
        <v>-1.0471999999999999</v>
      </c>
      <c r="J887" s="11">
        <v>-1.0458700000000001</v>
      </c>
      <c r="K887" s="11">
        <v>0</v>
      </c>
      <c r="L887" s="11">
        <v>-8.9793200000000007E-3</v>
      </c>
      <c r="M887" s="11">
        <v>1.5708</v>
      </c>
      <c r="N887" s="11">
        <v>1.56105</v>
      </c>
      <c r="O887">
        <v>0</v>
      </c>
      <c r="P887">
        <v>-8.9702400000000002E-2</v>
      </c>
    </row>
    <row r="888" spans="2:16" x14ac:dyDescent="0.3">
      <c r="B888">
        <v>2.5550000000000002</v>
      </c>
      <c r="C888">
        <v>0</v>
      </c>
      <c r="D888">
        <v>-4.3153799999999997E-4</v>
      </c>
      <c r="E888">
        <v>0</v>
      </c>
      <c r="F888" s="1">
        <v>6.07967E-5</v>
      </c>
      <c r="G888">
        <v>0</v>
      </c>
      <c r="H888">
        <v>-1.0728799999999999E-4</v>
      </c>
      <c r="I888" s="11">
        <v>-1.0471999999999999</v>
      </c>
      <c r="J888" s="11">
        <v>-1.0458799999999999</v>
      </c>
      <c r="K888" s="11">
        <v>0</v>
      </c>
      <c r="L888" s="11">
        <v>-8.9304399999999996E-3</v>
      </c>
      <c r="M888" s="11">
        <v>1.5708</v>
      </c>
      <c r="N888" s="11">
        <v>1.5610999999999999</v>
      </c>
      <c r="O888">
        <v>0</v>
      </c>
      <c r="P888">
        <v>-8.9219099999999996E-2</v>
      </c>
    </row>
    <row r="889" spans="2:16" x14ac:dyDescent="0.3">
      <c r="B889">
        <v>2.556</v>
      </c>
      <c r="C889">
        <v>0</v>
      </c>
      <c r="D889">
        <v>-4.3177599999999998E-4</v>
      </c>
      <c r="E889">
        <v>0</v>
      </c>
      <c r="F889" s="1">
        <v>6.0319899999999998E-5</v>
      </c>
      <c r="G889">
        <v>0</v>
      </c>
      <c r="H889">
        <v>-1.0395099999999999E-4</v>
      </c>
      <c r="I889" s="11">
        <v>-1.0471999999999999</v>
      </c>
      <c r="J889" s="11">
        <v>-1.04589</v>
      </c>
      <c r="K889" s="11">
        <v>0</v>
      </c>
      <c r="L889" s="11">
        <v>-8.8815700000000001E-3</v>
      </c>
      <c r="M889" s="11">
        <v>1.5708</v>
      </c>
      <c r="N889" s="11">
        <v>1.56115</v>
      </c>
      <c r="O889">
        <v>0</v>
      </c>
      <c r="P889">
        <v>-8.8735099999999997E-2</v>
      </c>
    </row>
    <row r="890" spans="2:16" x14ac:dyDescent="0.3">
      <c r="B890">
        <v>2.5569999999999999</v>
      </c>
      <c r="C890">
        <v>0</v>
      </c>
      <c r="D890">
        <v>-4.3201399999999999E-4</v>
      </c>
      <c r="E890">
        <v>0</v>
      </c>
      <c r="F890" s="1">
        <v>5.9843100000000003E-5</v>
      </c>
      <c r="G890">
        <v>0</v>
      </c>
      <c r="H890">
        <v>-1.0061299999999999E-4</v>
      </c>
      <c r="I890" s="11">
        <v>-1.0471999999999999</v>
      </c>
      <c r="J890" s="11">
        <v>-1.04589</v>
      </c>
      <c r="K890" s="11">
        <v>0</v>
      </c>
      <c r="L890" s="11">
        <v>-8.8326900000000007E-3</v>
      </c>
      <c r="M890" s="11">
        <v>1.5708</v>
      </c>
      <c r="N890" s="11">
        <v>1.5611999999999999</v>
      </c>
      <c r="O890">
        <v>0</v>
      </c>
      <c r="P890">
        <v>-8.8250400000000007E-2</v>
      </c>
    </row>
    <row r="891" spans="2:16" x14ac:dyDescent="0.3">
      <c r="B891">
        <v>2.5579999999999998</v>
      </c>
      <c r="C891">
        <v>0</v>
      </c>
      <c r="D891">
        <v>-4.3225300000000001E-4</v>
      </c>
      <c r="E891">
        <v>0</v>
      </c>
      <c r="F891" s="1">
        <v>5.9366200000000001E-5</v>
      </c>
      <c r="G891">
        <v>0</v>
      </c>
      <c r="H891" s="1">
        <v>-9.7274800000000006E-5</v>
      </c>
      <c r="I891" s="11">
        <v>-1.0471999999999999</v>
      </c>
      <c r="J891" s="11">
        <v>-1.0459000000000001</v>
      </c>
      <c r="K891" s="11">
        <v>0</v>
      </c>
      <c r="L891" s="11">
        <v>-8.7835799999999992E-3</v>
      </c>
      <c r="M891" s="11">
        <v>1.5708</v>
      </c>
      <c r="N891" s="11">
        <v>1.56125</v>
      </c>
      <c r="O891">
        <v>0</v>
      </c>
      <c r="P891">
        <v>-8.7764999999999996E-2</v>
      </c>
    </row>
    <row r="892" spans="2:16" x14ac:dyDescent="0.3">
      <c r="B892">
        <v>2.5590000000000002</v>
      </c>
      <c r="C892">
        <v>0</v>
      </c>
      <c r="D892">
        <v>-4.3249100000000002E-4</v>
      </c>
      <c r="E892">
        <v>0</v>
      </c>
      <c r="F892" s="1">
        <v>5.8889399999999999E-5</v>
      </c>
      <c r="G892">
        <v>0</v>
      </c>
      <c r="H892" s="1">
        <v>-9.3936899999999998E-5</v>
      </c>
      <c r="I892" s="11">
        <v>-1.0471999999999999</v>
      </c>
      <c r="J892" s="11">
        <v>-1.0459000000000001</v>
      </c>
      <c r="K892" s="11">
        <v>0</v>
      </c>
      <c r="L892" s="11">
        <v>-8.7344599999999994E-3</v>
      </c>
      <c r="M892" s="11">
        <v>1.5708</v>
      </c>
      <c r="N892" s="11">
        <v>1.5612999999999999</v>
      </c>
      <c r="O892">
        <v>0</v>
      </c>
      <c r="P892">
        <v>-8.7278800000000004E-2</v>
      </c>
    </row>
    <row r="893" spans="2:16" x14ac:dyDescent="0.3">
      <c r="B893">
        <v>2.56</v>
      </c>
      <c r="C893">
        <v>0</v>
      </c>
      <c r="D893">
        <v>-4.3272999999999999E-4</v>
      </c>
      <c r="E893">
        <v>0</v>
      </c>
      <c r="F893" s="1">
        <v>5.8412599999999997E-5</v>
      </c>
      <c r="G893">
        <v>0</v>
      </c>
      <c r="H893" s="1">
        <v>-9.0599099999999998E-5</v>
      </c>
      <c r="I893" s="11">
        <v>-1.0471999999999999</v>
      </c>
      <c r="J893" s="11">
        <v>-1.0459099999999999</v>
      </c>
      <c r="K893" s="11">
        <v>0</v>
      </c>
      <c r="L893" s="11">
        <v>-8.6851099999999994E-3</v>
      </c>
      <c r="M893" s="11">
        <v>1.5708</v>
      </c>
      <c r="N893" s="11">
        <v>1.56135</v>
      </c>
      <c r="O893">
        <v>0</v>
      </c>
      <c r="P893">
        <v>-8.6791999999999994E-2</v>
      </c>
    </row>
    <row r="894" spans="2:16" x14ac:dyDescent="0.3">
      <c r="B894">
        <v>2.5609999999999999</v>
      </c>
      <c r="C894">
        <v>0</v>
      </c>
      <c r="D894">
        <v>-4.3296799999999999E-4</v>
      </c>
      <c r="E894">
        <v>0</v>
      </c>
      <c r="F894" s="1">
        <v>5.7935700000000002E-5</v>
      </c>
      <c r="G894">
        <v>0</v>
      </c>
      <c r="H894" s="1">
        <v>-8.7261200000000004E-5</v>
      </c>
      <c r="I894" s="11">
        <v>-1.0471999999999999</v>
      </c>
      <c r="J894" s="11">
        <v>-1.04592</v>
      </c>
      <c r="K894" s="11">
        <v>0</v>
      </c>
      <c r="L894" s="11">
        <v>-8.6357599999999993E-3</v>
      </c>
      <c r="M894" s="11">
        <v>1.5708</v>
      </c>
      <c r="N894" s="11">
        <v>1.5613999999999999</v>
      </c>
      <c r="O894">
        <v>0</v>
      </c>
      <c r="P894">
        <v>-8.6304400000000003E-2</v>
      </c>
    </row>
    <row r="895" spans="2:16" x14ac:dyDescent="0.3">
      <c r="B895">
        <v>2.5619999999999998</v>
      </c>
      <c r="C895">
        <v>0</v>
      </c>
      <c r="D895">
        <v>-4.3320700000000001E-4</v>
      </c>
      <c r="E895">
        <v>0</v>
      </c>
      <c r="F895" s="1">
        <v>5.74589E-5</v>
      </c>
      <c r="G895">
        <v>0</v>
      </c>
      <c r="H895" s="1">
        <v>-8.3923299999999997E-5</v>
      </c>
      <c r="I895" s="11">
        <v>-1.0471999999999999</v>
      </c>
      <c r="J895" s="11">
        <v>-1.04592</v>
      </c>
      <c r="K895" s="11">
        <v>0</v>
      </c>
      <c r="L895" s="11">
        <v>-8.5864099999999992E-3</v>
      </c>
      <c r="M895" s="11">
        <v>1.5708</v>
      </c>
      <c r="N895" s="11">
        <v>1.56145</v>
      </c>
      <c r="O895">
        <v>0</v>
      </c>
      <c r="P895">
        <v>-8.5816100000000006E-2</v>
      </c>
    </row>
    <row r="896" spans="2:16" x14ac:dyDescent="0.3">
      <c r="B896">
        <v>2.5630000000000002</v>
      </c>
      <c r="C896">
        <v>0</v>
      </c>
      <c r="D896">
        <v>-4.3344500000000002E-4</v>
      </c>
      <c r="E896">
        <v>0</v>
      </c>
      <c r="F896" s="1">
        <v>5.6981999999999998E-5</v>
      </c>
      <c r="G896">
        <v>0</v>
      </c>
      <c r="H896" s="1">
        <v>-8.0585499999999996E-5</v>
      </c>
      <c r="I896" s="11">
        <v>-1.0471999999999999</v>
      </c>
      <c r="J896" s="11">
        <v>-1.04593</v>
      </c>
      <c r="K896" s="11">
        <v>0</v>
      </c>
      <c r="L896" s="11">
        <v>-8.5370499999999992E-3</v>
      </c>
      <c r="M896" s="11">
        <v>1.5708</v>
      </c>
      <c r="N896" s="11">
        <v>1.5615000000000001</v>
      </c>
      <c r="O896">
        <v>0</v>
      </c>
      <c r="P896">
        <v>-8.5327100000000003E-2</v>
      </c>
    </row>
    <row r="897" spans="2:16" x14ac:dyDescent="0.3">
      <c r="B897">
        <v>2.5640000000000001</v>
      </c>
      <c r="C897">
        <v>0</v>
      </c>
      <c r="D897">
        <v>-4.3368299999999997E-4</v>
      </c>
      <c r="E897">
        <v>0</v>
      </c>
      <c r="F897" s="1">
        <v>5.6505200000000002E-5</v>
      </c>
      <c r="G897">
        <v>0</v>
      </c>
      <c r="H897" s="1">
        <v>-7.7247600000000002E-5</v>
      </c>
      <c r="I897" s="11">
        <v>-1.0471999999999999</v>
      </c>
      <c r="J897" s="11">
        <v>-1.04593</v>
      </c>
      <c r="K897" s="11">
        <v>0</v>
      </c>
      <c r="L897" s="11">
        <v>-8.4874600000000005E-3</v>
      </c>
      <c r="M897" s="11">
        <v>1.5708</v>
      </c>
      <c r="N897" s="11">
        <v>1.56155</v>
      </c>
      <c r="O897">
        <v>0</v>
      </c>
      <c r="P897">
        <v>-8.4837399999999993E-2</v>
      </c>
    </row>
    <row r="898" spans="2:16" x14ac:dyDescent="0.3">
      <c r="B898">
        <v>2.5649999999999999</v>
      </c>
      <c r="C898">
        <v>0</v>
      </c>
      <c r="D898">
        <v>-4.33922E-4</v>
      </c>
      <c r="E898">
        <v>0</v>
      </c>
      <c r="F898" s="1">
        <v>5.60284E-5</v>
      </c>
      <c r="G898">
        <v>0</v>
      </c>
      <c r="H898" s="1">
        <v>-7.3909800000000002E-5</v>
      </c>
      <c r="I898" s="11">
        <v>-1.0471999999999999</v>
      </c>
      <c r="J898" s="11">
        <v>-1.0459400000000001</v>
      </c>
      <c r="K898" s="11">
        <v>0</v>
      </c>
      <c r="L898" s="11">
        <v>-8.4378700000000001E-3</v>
      </c>
      <c r="M898" s="11">
        <v>1.5708</v>
      </c>
      <c r="N898" s="11">
        <v>1.5616000000000001</v>
      </c>
      <c r="O898">
        <v>0</v>
      </c>
      <c r="P898">
        <v>-8.4347000000000005E-2</v>
      </c>
    </row>
    <row r="899" spans="2:16" x14ac:dyDescent="0.3">
      <c r="B899">
        <v>2.5659999999999998</v>
      </c>
      <c r="C899">
        <v>0</v>
      </c>
      <c r="D899">
        <v>-4.3416E-4</v>
      </c>
      <c r="E899">
        <v>0</v>
      </c>
      <c r="F899" s="1">
        <v>5.5551499999999998E-5</v>
      </c>
      <c r="G899">
        <v>0</v>
      </c>
      <c r="H899" s="1">
        <v>-7.0571899999999994E-5</v>
      </c>
      <c r="I899" s="11">
        <v>-1.0471999999999999</v>
      </c>
      <c r="J899" s="11">
        <v>-1.0459499999999999</v>
      </c>
      <c r="K899" s="11">
        <v>0</v>
      </c>
      <c r="L899" s="11">
        <v>-8.3882799999999997E-3</v>
      </c>
      <c r="M899" s="11">
        <v>1.5708</v>
      </c>
      <c r="N899" s="11">
        <v>1.56165</v>
      </c>
      <c r="O899">
        <v>0</v>
      </c>
      <c r="P899">
        <v>-8.3855899999999997E-2</v>
      </c>
    </row>
    <row r="900" spans="2:16" x14ac:dyDescent="0.3">
      <c r="B900">
        <v>2.5670000000000002</v>
      </c>
      <c r="C900">
        <v>0</v>
      </c>
      <c r="D900">
        <v>-4.3439900000000003E-4</v>
      </c>
      <c r="E900">
        <v>0</v>
      </c>
      <c r="F900" s="1">
        <v>5.5074700000000003E-5</v>
      </c>
      <c r="G900">
        <v>0</v>
      </c>
      <c r="H900" s="1">
        <v>-6.7234E-5</v>
      </c>
      <c r="I900" s="11">
        <v>-1.0471999999999999</v>
      </c>
      <c r="J900" s="11">
        <v>-1.0459499999999999</v>
      </c>
      <c r="K900" s="11">
        <v>0</v>
      </c>
      <c r="L900" s="11">
        <v>-8.3386899999999993E-3</v>
      </c>
      <c r="M900" s="11">
        <v>1.5708</v>
      </c>
      <c r="N900" s="11">
        <v>1.5617000000000001</v>
      </c>
      <c r="O900">
        <v>0</v>
      </c>
      <c r="P900">
        <v>-8.3364199999999999E-2</v>
      </c>
    </row>
    <row r="901" spans="2:16" x14ac:dyDescent="0.3">
      <c r="B901">
        <v>2.5680000000000001</v>
      </c>
      <c r="C901">
        <v>0</v>
      </c>
      <c r="D901">
        <v>-4.3463699999999998E-4</v>
      </c>
      <c r="E901">
        <v>0</v>
      </c>
      <c r="F901" s="1">
        <v>5.4597900000000001E-5</v>
      </c>
      <c r="G901">
        <v>0</v>
      </c>
      <c r="H901" s="1">
        <v>-6.38962E-5</v>
      </c>
      <c r="I901" s="11">
        <v>-1.0471999999999999</v>
      </c>
      <c r="J901" s="11">
        <v>-1.04596</v>
      </c>
      <c r="K901" s="11">
        <v>0</v>
      </c>
      <c r="L901" s="11">
        <v>-8.2891000000000006E-3</v>
      </c>
      <c r="M901" s="11">
        <v>1.5708</v>
      </c>
      <c r="N901" s="11">
        <v>1.56175</v>
      </c>
      <c r="O901">
        <v>0</v>
      </c>
      <c r="P901">
        <v>-8.2871899999999998E-2</v>
      </c>
    </row>
    <row r="902" spans="2:16" x14ac:dyDescent="0.3">
      <c r="B902">
        <v>2.569</v>
      </c>
      <c r="C902">
        <v>0</v>
      </c>
      <c r="D902">
        <v>-4.3487499999999999E-4</v>
      </c>
      <c r="E902">
        <v>0</v>
      </c>
      <c r="F902" s="1">
        <v>5.4120999999999999E-5</v>
      </c>
      <c r="G902">
        <v>0</v>
      </c>
      <c r="H902" s="1">
        <v>-6.0558299999999999E-5</v>
      </c>
      <c r="I902" s="11">
        <v>-1.0471999999999999</v>
      </c>
      <c r="J902" s="11">
        <v>-1.0459700000000001</v>
      </c>
      <c r="K902" s="11">
        <v>0</v>
      </c>
      <c r="L902" s="11">
        <v>-8.2395100000000002E-3</v>
      </c>
      <c r="M902" s="11">
        <v>1.5708</v>
      </c>
      <c r="N902" s="11">
        <v>1.5618000000000001</v>
      </c>
      <c r="O902">
        <v>0</v>
      </c>
      <c r="P902">
        <v>-8.2378900000000005E-2</v>
      </c>
    </row>
    <row r="903" spans="2:16" x14ac:dyDescent="0.3">
      <c r="B903">
        <v>2.57</v>
      </c>
      <c r="C903">
        <v>0</v>
      </c>
      <c r="D903">
        <v>-4.3511400000000001E-4</v>
      </c>
      <c r="E903">
        <v>0</v>
      </c>
      <c r="F903" s="1">
        <v>5.3644199999999997E-5</v>
      </c>
      <c r="G903">
        <v>0</v>
      </c>
      <c r="H903" s="1">
        <v>-5.7220499999999999E-5</v>
      </c>
      <c r="I903" s="11">
        <v>-1.0471999999999999</v>
      </c>
      <c r="J903" s="11">
        <v>-1.0459700000000001</v>
      </c>
      <c r="K903" s="11">
        <v>0</v>
      </c>
      <c r="L903" s="11">
        <v>-8.1899199999999998E-3</v>
      </c>
      <c r="M903" s="11">
        <v>1.5708</v>
      </c>
      <c r="N903" s="11">
        <v>1.56186</v>
      </c>
      <c r="O903">
        <v>0</v>
      </c>
      <c r="P903">
        <v>-8.1885299999999994E-2</v>
      </c>
    </row>
    <row r="904" spans="2:16" x14ac:dyDescent="0.3">
      <c r="B904">
        <v>2.5710000000000002</v>
      </c>
      <c r="C904">
        <v>0</v>
      </c>
      <c r="D904">
        <v>-4.3535200000000002E-4</v>
      </c>
      <c r="E904">
        <v>0</v>
      </c>
      <c r="F904" s="1">
        <v>5.3167300000000002E-5</v>
      </c>
      <c r="G904">
        <v>0</v>
      </c>
      <c r="H904" s="1">
        <v>-5.3882599999999998E-5</v>
      </c>
      <c r="I904" s="11">
        <v>-1.0471999999999999</v>
      </c>
      <c r="J904" s="11">
        <v>-1.0459799999999999</v>
      </c>
      <c r="K904" s="11">
        <v>0</v>
      </c>
      <c r="L904" s="11">
        <v>-8.1400900000000009E-3</v>
      </c>
      <c r="M904" s="11">
        <v>1.5708</v>
      </c>
      <c r="N904" s="11">
        <v>1.5619099999999999</v>
      </c>
      <c r="O904">
        <v>0</v>
      </c>
      <c r="P904">
        <v>-8.1391099999999994E-2</v>
      </c>
    </row>
    <row r="905" spans="2:16" x14ac:dyDescent="0.3">
      <c r="B905">
        <v>2.5720000000000001</v>
      </c>
      <c r="C905">
        <v>0</v>
      </c>
      <c r="D905">
        <v>-4.3559099999999998E-4</v>
      </c>
      <c r="E905">
        <v>0</v>
      </c>
      <c r="F905" s="1">
        <v>5.26905E-5</v>
      </c>
      <c r="G905">
        <v>0</v>
      </c>
      <c r="H905" s="1">
        <v>-5.0544699999999997E-5</v>
      </c>
      <c r="I905" s="11">
        <v>-1.0471999999999999</v>
      </c>
      <c r="J905" s="11">
        <v>-1.04599</v>
      </c>
      <c r="K905" s="11">
        <v>0</v>
      </c>
      <c r="L905" s="11">
        <v>-8.0902600000000002E-3</v>
      </c>
      <c r="M905" s="11">
        <v>1.5708</v>
      </c>
      <c r="N905" s="11">
        <v>1.56196</v>
      </c>
      <c r="O905">
        <v>0</v>
      </c>
      <c r="P905">
        <v>-8.0896399999999993E-2</v>
      </c>
    </row>
    <row r="906" spans="2:16" x14ac:dyDescent="0.3">
      <c r="B906">
        <v>2.573</v>
      </c>
      <c r="C906">
        <v>0</v>
      </c>
      <c r="D906">
        <v>-4.3582899999999999E-4</v>
      </c>
      <c r="E906">
        <v>0</v>
      </c>
      <c r="F906" s="1">
        <v>5.2213699999999998E-5</v>
      </c>
      <c r="G906">
        <v>0</v>
      </c>
      <c r="H906" s="1">
        <v>-4.7206899999999997E-5</v>
      </c>
      <c r="I906" s="11">
        <v>-1.0471999999999999</v>
      </c>
      <c r="J906" s="11">
        <v>-1.04599</v>
      </c>
      <c r="K906" s="11">
        <v>0</v>
      </c>
      <c r="L906" s="11">
        <v>-8.0404299999999995E-3</v>
      </c>
      <c r="M906" s="11">
        <v>1.5708</v>
      </c>
      <c r="N906" s="11">
        <v>1.5620099999999999</v>
      </c>
      <c r="O906">
        <v>0</v>
      </c>
      <c r="P906">
        <v>-8.0400899999999997E-2</v>
      </c>
    </row>
    <row r="907" spans="2:16" x14ac:dyDescent="0.3">
      <c r="B907">
        <v>2.5739999999999998</v>
      </c>
      <c r="C907">
        <v>0</v>
      </c>
      <c r="D907">
        <v>-4.3606800000000001E-4</v>
      </c>
      <c r="E907">
        <v>0</v>
      </c>
      <c r="F907" s="1">
        <v>5.1736800000000002E-5</v>
      </c>
      <c r="G907">
        <v>0</v>
      </c>
      <c r="H907" s="1">
        <v>-4.3869000000000003E-5</v>
      </c>
      <c r="I907" s="11">
        <v>-1.0471999999999999</v>
      </c>
      <c r="J907" s="11">
        <v>-1.046</v>
      </c>
      <c r="K907" s="11">
        <v>0</v>
      </c>
      <c r="L907" s="11">
        <v>-7.9906000000000005E-3</v>
      </c>
      <c r="M907" s="11">
        <v>1.5708</v>
      </c>
      <c r="N907" s="11">
        <v>1.56206</v>
      </c>
      <c r="O907">
        <v>0</v>
      </c>
      <c r="P907">
        <v>-7.9905000000000004E-2</v>
      </c>
    </row>
    <row r="908" spans="2:16" x14ac:dyDescent="0.3">
      <c r="B908">
        <v>2.5750000000000002</v>
      </c>
      <c r="C908">
        <v>0</v>
      </c>
      <c r="D908">
        <v>-4.3630600000000002E-4</v>
      </c>
      <c r="E908">
        <v>0</v>
      </c>
      <c r="F908" s="1">
        <v>5.126E-5</v>
      </c>
      <c r="G908">
        <v>0</v>
      </c>
      <c r="H908" s="1">
        <v>-4.0531200000000003E-5</v>
      </c>
      <c r="I908" s="11">
        <v>-1.0471999999999999</v>
      </c>
      <c r="J908" s="11">
        <v>-1.0460100000000001</v>
      </c>
      <c r="K908" s="11">
        <v>0</v>
      </c>
      <c r="L908" s="11">
        <v>-7.9405299999999995E-3</v>
      </c>
      <c r="M908" s="11">
        <v>1.5708</v>
      </c>
      <c r="N908" s="11">
        <v>1.5621100000000001</v>
      </c>
      <c r="O908">
        <v>0</v>
      </c>
      <c r="P908">
        <v>-7.9408400000000004E-2</v>
      </c>
    </row>
    <row r="909" spans="2:16" x14ac:dyDescent="0.3">
      <c r="B909">
        <v>2.5760000000000001</v>
      </c>
      <c r="C909">
        <v>0</v>
      </c>
      <c r="D909">
        <v>-4.3654400000000003E-4</v>
      </c>
      <c r="E909">
        <v>0</v>
      </c>
      <c r="F909" s="1">
        <v>5.0783199999999999E-5</v>
      </c>
      <c r="G909">
        <v>0</v>
      </c>
      <c r="H909" s="1">
        <v>-3.7193300000000002E-5</v>
      </c>
      <c r="I909" s="11">
        <v>-1.0471999999999999</v>
      </c>
      <c r="J909" s="11">
        <v>-1.0460100000000001</v>
      </c>
      <c r="K909" s="11">
        <v>0</v>
      </c>
      <c r="L909" s="11">
        <v>-7.8904600000000002E-3</v>
      </c>
      <c r="M909" s="11">
        <v>1.5708</v>
      </c>
      <c r="N909" s="11">
        <v>1.5621700000000001</v>
      </c>
      <c r="O909">
        <v>0</v>
      </c>
      <c r="P909">
        <v>-7.8911300000000004E-2</v>
      </c>
    </row>
    <row r="910" spans="2:16" x14ac:dyDescent="0.3">
      <c r="B910">
        <v>2.577</v>
      </c>
      <c r="C910">
        <v>0</v>
      </c>
      <c r="D910" s="1">
        <v>-4.36783E-4</v>
      </c>
      <c r="E910">
        <v>0</v>
      </c>
      <c r="F910" s="1">
        <v>5.0306300000000003E-5</v>
      </c>
      <c r="G910">
        <v>0</v>
      </c>
      <c r="H910" s="1">
        <v>-3.3855400000000001E-5</v>
      </c>
      <c r="I910" s="11">
        <v>-1.0471999999999999</v>
      </c>
      <c r="J910" s="11">
        <v>-1.0460199999999999</v>
      </c>
      <c r="K910" s="11">
        <v>0</v>
      </c>
      <c r="L910" s="11">
        <v>-7.8403899999999992E-3</v>
      </c>
      <c r="M910" s="11">
        <v>1.5708</v>
      </c>
      <c r="N910" s="11">
        <v>1.5622199999999999</v>
      </c>
      <c r="O910">
        <v>0</v>
      </c>
      <c r="P910">
        <v>-7.8413700000000003E-2</v>
      </c>
    </row>
    <row r="911" spans="2:16" x14ac:dyDescent="0.3">
      <c r="B911">
        <v>2.5779999999999998</v>
      </c>
      <c r="C911">
        <v>0</v>
      </c>
      <c r="D911" s="1">
        <v>-4.37021E-4</v>
      </c>
      <c r="E911">
        <v>0</v>
      </c>
      <c r="F911" s="1">
        <v>4.9829500000000001E-5</v>
      </c>
      <c r="G911">
        <v>0</v>
      </c>
      <c r="H911" s="1">
        <v>-3.0517600000000001E-5</v>
      </c>
      <c r="I911" s="11">
        <v>-1.0471999999999999</v>
      </c>
      <c r="J911" s="11">
        <v>-1.04603</v>
      </c>
      <c r="K911" s="11">
        <v>0</v>
      </c>
      <c r="L911" s="11">
        <v>-7.7903299999999998E-3</v>
      </c>
      <c r="M911" s="11">
        <v>1.5708</v>
      </c>
      <c r="N911" s="11">
        <v>1.56227</v>
      </c>
      <c r="O911">
        <v>0</v>
      </c>
      <c r="P911">
        <v>-7.7915399999999996E-2</v>
      </c>
    </row>
    <row r="912" spans="2:16" x14ac:dyDescent="0.3">
      <c r="B912">
        <v>2.5790000000000002</v>
      </c>
      <c r="C912">
        <v>0</v>
      </c>
      <c r="D912" s="1">
        <v>-4.3726000000000002E-4</v>
      </c>
      <c r="E912">
        <v>0</v>
      </c>
      <c r="F912" s="1">
        <v>4.9352599999999999E-5</v>
      </c>
      <c r="G912">
        <v>0</v>
      </c>
      <c r="H912" s="1">
        <v>-2.71797E-5</v>
      </c>
      <c r="I912" s="11">
        <v>-1.0471999999999999</v>
      </c>
      <c r="J912" s="11">
        <v>-1.04603</v>
      </c>
      <c r="K912" s="11">
        <v>0</v>
      </c>
      <c r="L912" s="11">
        <v>-7.7400200000000002E-3</v>
      </c>
      <c r="M912" s="11">
        <v>1.5708</v>
      </c>
      <c r="N912" s="11">
        <v>1.5623199999999999</v>
      </c>
      <c r="O912">
        <v>0</v>
      </c>
      <c r="P912">
        <v>-7.7416899999999997E-2</v>
      </c>
    </row>
    <row r="913" spans="2:16" x14ac:dyDescent="0.3">
      <c r="B913">
        <v>2.58</v>
      </c>
      <c r="C913">
        <v>0</v>
      </c>
      <c r="D913" s="1">
        <v>-4.3749799999999998E-4</v>
      </c>
      <c r="E913">
        <v>0</v>
      </c>
      <c r="F913" s="1">
        <v>4.8875799999999997E-5</v>
      </c>
      <c r="G913">
        <v>0</v>
      </c>
      <c r="H913" s="1">
        <v>-2.38419E-5</v>
      </c>
      <c r="I913">
        <v>-1.0471999999999999</v>
      </c>
      <c r="J913" s="11">
        <v>-1.0460400000000001</v>
      </c>
      <c r="K913">
        <v>0</v>
      </c>
      <c r="L913" s="11">
        <v>-7.6897099999999998E-3</v>
      </c>
      <c r="M913">
        <v>1.5708</v>
      </c>
      <c r="N913" s="11">
        <v>1.56237</v>
      </c>
      <c r="O913">
        <v>0</v>
      </c>
      <c r="P913">
        <v>-7.6917600000000003E-2</v>
      </c>
    </row>
    <row r="914" spans="2:16" x14ac:dyDescent="0.3">
      <c r="B914">
        <v>2.581</v>
      </c>
      <c r="C914">
        <v>0</v>
      </c>
      <c r="D914" s="1">
        <v>-4.37737E-4</v>
      </c>
      <c r="E914">
        <v>0</v>
      </c>
      <c r="F914" s="1">
        <v>4.8399000000000002E-5</v>
      </c>
      <c r="G914">
        <v>0</v>
      </c>
      <c r="H914" s="1">
        <v>-2.0503999999999999E-5</v>
      </c>
      <c r="I914" s="11">
        <v>-1.0471999999999999</v>
      </c>
      <c r="J914" s="11">
        <v>-1.0460499999999999</v>
      </c>
      <c r="K914" s="11">
        <v>0</v>
      </c>
      <c r="L914" s="11">
        <v>-7.6394100000000001E-3</v>
      </c>
      <c r="M914" s="11">
        <v>1.5708</v>
      </c>
      <c r="N914" s="11">
        <v>1.56243</v>
      </c>
      <c r="O914">
        <v>0</v>
      </c>
      <c r="P914">
        <v>-7.6417899999999997E-2</v>
      </c>
    </row>
    <row r="915" spans="2:16" x14ac:dyDescent="0.3">
      <c r="B915">
        <v>2.5819999999999999</v>
      </c>
      <c r="C915">
        <v>0</v>
      </c>
      <c r="D915" s="1">
        <v>-4.3797500000000001E-4</v>
      </c>
      <c r="E915">
        <v>0</v>
      </c>
      <c r="F915" s="1">
        <v>4.79221E-5</v>
      </c>
      <c r="G915">
        <v>0</v>
      </c>
      <c r="H915" s="1">
        <v>-1.7166100000000002E-5</v>
      </c>
      <c r="I915" s="11">
        <v>-1.0471999999999999</v>
      </c>
      <c r="J915" s="11">
        <v>-1.0460499999999999</v>
      </c>
      <c r="K915" s="11">
        <v>0</v>
      </c>
      <c r="L915" s="11">
        <v>-7.5890999999999997E-3</v>
      </c>
      <c r="M915" s="11">
        <v>1.5708</v>
      </c>
      <c r="N915" s="11">
        <v>1.5624800000000001</v>
      </c>
      <c r="O915">
        <v>0</v>
      </c>
      <c r="P915">
        <v>-7.5917700000000005E-2</v>
      </c>
    </row>
    <row r="916" spans="2:16" x14ac:dyDescent="0.3">
      <c r="B916">
        <v>2.5830000000000002</v>
      </c>
      <c r="C916">
        <v>0</v>
      </c>
      <c r="D916" s="1">
        <v>-4.3821300000000001E-4</v>
      </c>
      <c r="E916">
        <v>0</v>
      </c>
      <c r="F916" s="1">
        <v>4.7445299999999998E-5</v>
      </c>
      <c r="G916">
        <v>0</v>
      </c>
      <c r="H916" s="1">
        <v>-1.3828299999999999E-5</v>
      </c>
      <c r="I916" s="11">
        <v>-1.0471999999999999</v>
      </c>
      <c r="J916" s="11">
        <v>-1.04606</v>
      </c>
      <c r="K916" s="11">
        <v>0</v>
      </c>
      <c r="L916" s="11">
        <v>-7.5388E-3</v>
      </c>
      <c r="M916" s="11">
        <v>1.5708</v>
      </c>
      <c r="N916" s="11">
        <v>1.56253</v>
      </c>
      <c r="O916">
        <v>0</v>
      </c>
      <c r="P916">
        <v>-7.5416999999999998E-2</v>
      </c>
    </row>
    <row r="917" spans="2:16" x14ac:dyDescent="0.3">
      <c r="B917">
        <v>2.5840000000000001</v>
      </c>
      <c r="C917">
        <v>0</v>
      </c>
      <c r="D917" s="1">
        <v>-4.3845199999999998E-4</v>
      </c>
      <c r="E917">
        <v>0</v>
      </c>
      <c r="F917" s="1">
        <v>4.6968500000000003E-5</v>
      </c>
      <c r="G917">
        <v>0</v>
      </c>
      <c r="H917" s="1">
        <v>-1.04904E-5</v>
      </c>
      <c r="I917" s="11">
        <v>-1.0471999999999999</v>
      </c>
      <c r="J917" s="11">
        <v>-1.0460700000000001</v>
      </c>
      <c r="K917" s="11">
        <v>0</v>
      </c>
      <c r="L917" s="11">
        <v>-7.4882500000000001E-3</v>
      </c>
      <c r="M917" s="11">
        <v>1.5708</v>
      </c>
      <c r="N917" s="11">
        <v>1.5625800000000001</v>
      </c>
      <c r="O917">
        <v>0</v>
      </c>
      <c r="P917">
        <v>-7.4915899999999994E-2</v>
      </c>
    </row>
    <row r="918" spans="2:16" x14ac:dyDescent="0.3">
      <c r="B918">
        <v>2.585</v>
      </c>
      <c r="C918">
        <v>0</v>
      </c>
      <c r="D918" s="1">
        <v>-4.3868999999999999E-4</v>
      </c>
      <c r="E918">
        <v>0</v>
      </c>
      <c r="F918" s="1">
        <v>4.6491600000000001E-5</v>
      </c>
      <c r="G918">
        <v>0</v>
      </c>
      <c r="H918" s="1">
        <v>-7.1525599999999997E-6</v>
      </c>
      <c r="I918" s="11">
        <v>-1.0471999999999999</v>
      </c>
      <c r="J918" s="11">
        <v>-1.0460700000000001</v>
      </c>
      <c r="K918" s="11">
        <v>0</v>
      </c>
      <c r="L918" s="11">
        <v>-7.4377100000000002E-3</v>
      </c>
      <c r="M918" s="11">
        <v>1.5708</v>
      </c>
      <c r="N918" s="11">
        <v>1.56263</v>
      </c>
      <c r="O918">
        <v>0</v>
      </c>
      <c r="P918">
        <v>-7.4414300000000003E-2</v>
      </c>
    </row>
    <row r="919" spans="2:16" x14ac:dyDescent="0.3">
      <c r="B919">
        <v>2.5859999999999999</v>
      </c>
      <c r="C919">
        <v>0</v>
      </c>
      <c r="D919" s="1">
        <v>-4.3892900000000001E-4</v>
      </c>
      <c r="E919">
        <v>0</v>
      </c>
      <c r="F919" s="1">
        <v>4.6014799999999999E-5</v>
      </c>
      <c r="G919">
        <v>0</v>
      </c>
      <c r="H919" s="1">
        <v>-3.8147000000000001E-6</v>
      </c>
      <c r="I919" s="11">
        <v>-1.0471999999999999</v>
      </c>
      <c r="J919" s="11">
        <v>-1.0460799999999999</v>
      </c>
      <c r="K919" s="11">
        <v>0</v>
      </c>
      <c r="L919" s="11">
        <v>-7.3871600000000003E-3</v>
      </c>
      <c r="M919" s="11">
        <v>1.5708</v>
      </c>
      <c r="N919" s="11">
        <v>1.5626899999999999</v>
      </c>
      <c r="O919">
        <v>0</v>
      </c>
      <c r="P919">
        <v>-7.3912099999999994E-2</v>
      </c>
    </row>
    <row r="920" spans="2:16" x14ac:dyDescent="0.3">
      <c r="B920">
        <v>2.5870000000000002</v>
      </c>
      <c r="C920">
        <v>0</v>
      </c>
      <c r="D920" s="1">
        <v>-4.3916700000000002E-4</v>
      </c>
      <c r="E920">
        <v>0</v>
      </c>
      <c r="F920" s="1">
        <v>4.5537900000000003E-5</v>
      </c>
      <c r="G920">
        <v>0</v>
      </c>
      <c r="H920" s="1">
        <v>-4.76837E-7</v>
      </c>
      <c r="I920" s="11">
        <v>-1.0471999999999999</v>
      </c>
      <c r="J920" s="11">
        <v>-1.04609</v>
      </c>
      <c r="K920" s="11">
        <v>0</v>
      </c>
      <c r="L920" s="11">
        <v>-7.3366200000000003E-3</v>
      </c>
      <c r="M920" s="11">
        <v>1.5708</v>
      </c>
      <c r="N920" s="11">
        <v>1.56274</v>
      </c>
      <c r="O920">
        <v>0</v>
      </c>
      <c r="P920">
        <v>-7.3409600000000005E-2</v>
      </c>
    </row>
    <row r="921" spans="2:16" x14ac:dyDescent="0.3">
      <c r="B921">
        <v>2.5880000000000001</v>
      </c>
      <c r="C921">
        <v>0</v>
      </c>
      <c r="D921" s="1">
        <v>-4.3940500000000003E-4</v>
      </c>
      <c r="E921">
        <v>0</v>
      </c>
      <c r="F921" s="1">
        <v>4.5061100000000001E-5</v>
      </c>
      <c r="G921">
        <v>0</v>
      </c>
      <c r="H921" s="1">
        <v>2.8610199999999999E-6</v>
      </c>
      <c r="I921" s="11">
        <v>-1.0471999999999999</v>
      </c>
      <c r="J921" s="11">
        <v>-1.04609</v>
      </c>
      <c r="K921" s="11">
        <v>0</v>
      </c>
      <c r="L921" s="11">
        <v>-7.2860700000000004E-3</v>
      </c>
      <c r="M921" s="11">
        <v>1.5708</v>
      </c>
      <c r="N921" s="11">
        <v>1.5627899999999999</v>
      </c>
      <c r="O921">
        <v>0</v>
      </c>
      <c r="P921">
        <v>-7.2906700000000005E-2</v>
      </c>
    </row>
    <row r="922" spans="2:16" x14ac:dyDescent="0.3">
      <c r="B922">
        <v>2.589</v>
      </c>
      <c r="C922">
        <v>0</v>
      </c>
      <c r="D922" s="1">
        <v>-4.3964399999999999E-4</v>
      </c>
      <c r="E922">
        <v>0</v>
      </c>
      <c r="F922" s="1">
        <v>4.4584299999999999E-5</v>
      </c>
      <c r="G922">
        <v>0</v>
      </c>
      <c r="H922" s="1">
        <v>6.1988800000000004E-6</v>
      </c>
      <c r="I922" s="11">
        <v>-1.0471999999999999</v>
      </c>
      <c r="J922" s="11">
        <v>-1.0461</v>
      </c>
      <c r="K922" s="11">
        <v>0</v>
      </c>
      <c r="L922" s="11">
        <v>-7.2355300000000004E-3</v>
      </c>
      <c r="M922" s="11">
        <v>1.5708</v>
      </c>
      <c r="N922" s="11">
        <v>1.5628500000000001</v>
      </c>
      <c r="O922">
        <v>0</v>
      </c>
      <c r="P922">
        <v>-7.2403400000000007E-2</v>
      </c>
    </row>
    <row r="923" spans="2:16" x14ac:dyDescent="0.3">
      <c r="B923">
        <v>2.59</v>
      </c>
      <c r="C923">
        <v>0</v>
      </c>
      <c r="D923" s="1">
        <v>-4.39882E-4</v>
      </c>
      <c r="E923">
        <v>0</v>
      </c>
      <c r="F923" s="1">
        <v>4.4107399999999997E-5</v>
      </c>
      <c r="G923">
        <v>0</v>
      </c>
      <c r="H923" s="1">
        <v>9.5367400000000008E-6</v>
      </c>
      <c r="I923" s="11">
        <v>-1.0471999999999999</v>
      </c>
      <c r="J923" s="11">
        <v>-1.0461100000000001</v>
      </c>
      <c r="K923" s="11">
        <v>0</v>
      </c>
      <c r="L923" s="11">
        <v>-7.1849799999999997E-3</v>
      </c>
      <c r="M923" s="11">
        <v>1.5708</v>
      </c>
      <c r="N923" s="11">
        <v>1.5629</v>
      </c>
      <c r="O923">
        <v>0</v>
      </c>
      <c r="P923">
        <v>-7.1899699999999997E-2</v>
      </c>
    </row>
    <row r="924" spans="2:16" x14ac:dyDescent="0.3">
      <c r="B924">
        <v>2.5910000000000002</v>
      </c>
      <c r="C924">
        <v>0</v>
      </c>
      <c r="D924" s="1">
        <v>-4.4012100000000002E-4</v>
      </c>
      <c r="E924">
        <v>0</v>
      </c>
      <c r="F924" s="1">
        <v>4.3630600000000002E-5</v>
      </c>
      <c r="G924">
        <v>0</v>
      </c>
      <c r="H924" s="1">
        <v>1.28746E-5</v>
      </c>
      <c r="I924" s="11">
        <v>-1.0471999999999999</v>
      </c>
      <c r="J924" s="11">
        <v>-1.0461100000000001</v>
      </c>
      <c r="K924" s="11">
        <v>0</v>
      </c>
      <c r="L924" s="11">
        <v>-7.1344399999999997E-3</v>
      </c>
      <c r="M924" s="11">
        <v>1.5708</v>
      </c>
      <c r="N924" s="11">
        <v>1.5629500000000001</v>
      </c>
      <c r="O924">
        <v>0</v>
      </c>
      <c r="P924">
        <v>-7.1395600000000004E-2</v>
      </c>
    </row>
    <row r="925" spans="2:16" x14ac:dyDescent="0.3">
      <c r="B925">
        <v>2.5920000000000001</v>
      </c>
      <c r="C925">
        <v>0</v>
      </c>
      <c r="D925" s="1">
        <v>-4.4035899999999998E-4</v>
      </c>
      <c r="E925">
        <v>0</v>
      </c>
      <c r="F925" s="1">
        <v>4.31538E-5</v>
      </c>
      <c r="G925">
        <v>0</v>
      </c>
      <c r="H925" s="1">
        <v>1.6212500000000001E-5</v>
      </c>
      <c r="I925" s="11">
        <v>-1.0471999999999999</v>
      </c>
      <c r="J925" s="11">
        <v>-1.0461199999999999</v>
      </c>
      <c r="K925" s="11">
        <v>0</v>
      </c>
      <c r="L925" s="11">
        <v>-7.0838899999999998E-3</v>
      </c>
      <c r="M925" s="11">
        <v>1.5708</v>
      </c>
      <c r="N925" s="11">
        <v>1.5629999999999999</v>
      </c>
      <c r="O925">
        <v>0</v>
      </c>
      <c r="P925">
        <v>-7.0891099999999999E-2</v>
      </c>
    </row>
    <row r="926" spans="2:16" x14ac:dyDescent="0.3">
      <c r="B926">
        <v>2.593</v>
      </c>
      <c r="C926">
        <v>0</v>
      </c>
      <c r="D926" s="1">
        <v>-4.40598E-4</v>
      </c>
      <c r="E926">
        <v>0</v>
      </c>
      <c r="F926" s="1">
        <v>4.2676899999999998E-5</v>
      </c>
      <c r="G926">
        <v>0</v>
      </c>
      <c r="H926" s="1">
        <v>1.9550300000000002E-5</v>
      </c>
      <c r="I926" s="11">
        <v>-1.0471999999999999</v>
      </c>
      <c r="J926" s="11">
        <v>-1.04613</v>
      </c>
      <c r="K926" s="11">
        <v>0</v>
      </c>
      <c r="L926" s="11">
        <v>-7.0333499999999998E-3</v>
      </c>
      <c r="M926" s="11">
        <v>1.5708</v>
      </c>
      <c r="N926" s="11">
        <v>1.5630599999999999</v>
      </c>
      <c r="O926">
        <v>0</v>
      </c>
      <c r="P926">
        <v>-7.0386199999999996E-2</v>
      </c>
    </row>
    <row r="927" spans="2:16" x14ac:dyDescent="0.3">
      <c r="B927">
        <v>2.5939999999999999</v>
      </c>
      <c r="C927">
        <v>0</v>
      </c>
      <c r="D927" s="1">
        <v>-4.4083600000000001E-4</v>
      </c>
      <c r="E927">
        <v>0</v>
      </c>
      <c r="F927" s="1">
        <v>4.2200100000000003E-5</v>
      </c>
      <c r="G927">
        <v>0</v>
      </c>
      <c r="H927" s="1">
        <v>2.2888199999999999E-5</v>
      </c>
      <c r="I927" s="11">
        <v>-1.0471999999999999</v>
      </c>
      <c r="J927" s="11">
        <v>-1.0461400000000001</v>
      </c>
      <c r="K927" s="11">
        <v>0</v>
      </c>
      <c r="L927" s="11">
        <v>-6.9825599999999996E-3</v>
      </c>
      <c r="M927" s="11">
        <v>1.5708</v>
      </c>
      <c r="N927" s="11">
        <v>1.56311</v>
      </c>
      <c r="O927">
        <v>0</v>
      </c>
      <c r="P927">
        <v>-6.9880999999999999E-2</v>
      </c>
    </row>
    <row r="928" spans="2:16" x14ac:dyDescent="0.3">
      <c r="B928">
        <v>2.5950000000000002</v>
      </c>
      <c r="C928">
        <v>0</v>
      </c>
      <c r="D928" s="1">
        <v>-4.4107400000000001E-4</v>
      </c>
      <c r="E928">
        <v>0</v>
      </c>
      <c r="F928" s="1">
        <v>4.1723300000000001E-5</v>
      </c>
      <c r="G928">
        <v>0</v>
      </c>
      <c r="H928" s="1">
        <v>2.6225999999999999E-5</v>
      </c>
      <c r="I928" s="11">
        <v>-1.0471999999999999</v>
      </c>
      <c r="J928" s="11">
        <v>-1.0461400000000001</v>
      </c>
      <c r="K928" s="11">
        <v>0</v>
      </c>
      <c r="L928" s="11">
        <v>-6.9317800000000002E-3</v>
      </c>
      <c r="M928" s="11">
        <v>1.5708</v>
      </c>
      <c r="N928" s="11">
        <v>1.5631600000000001</v>
      </c>
      <c r="O928">
        <v>0</v>
      </c>
      <c r="P928">
        <v>-6.9375300000000001E-2</v>
      </c>
    </row>
    <row r="929" spans="2:16" x14ac:dyDescent="0.3">
      <c r="B929">
        <v>2.5960000000000001</v>
      </c>
      <c r="C929">
        <v>0</v>
      </c>
      <c r="D929" s="1">
        <v>-4.4131299999999998E-4</v>
      </c>
      <c r="E929">
        <v>0</v>
      </c>
      <c r="F929" s="1">
        <v>4.1246399999999999E-5</v>
      </c>
      <c r="G929">
        <v>0</v>
      </c>
      <c r="H929" s="1">
        <v>2.95639E-5</v>
      </c>
      <c r="I929" s="11">
        <v>-1.0471999999999999</v>
      </c>
      <c r="J929" s="11">
        <v>-1.0461499999999999</v>
      </c>
      <c r="K929" s="11">
        <v>0</v>
      </c>
      <c r="L929" s="11">
        <v>-6.881E-3</v>
      </c>
      <c r="M929" s="11">
        <v>1.5708</v>
      </c>
      <c r="N929" s="11">
        <v>1.5632200000000001</v>
      </c>
      <c r="O929">
        <v>0</v>
      </c>
      <c r="P929">
        <v>-6.8869100000000003E-2</v>
      </c>
    </row>
    <row r="930" spans="2:16" x14ac:dyDescent="0.3">
      <c r="B930">
        <v>2.597</v>
      </c>
      <c r="C930">
        <v>0</v>
      </c>
      <c r="D930" s="1">
        <v>-4.4155099999999999E-4</v>
      </c>
      <c r="E930">
        <v>0</v>
      </c>
      <c r="F930" s="1">
        <v>4.0769599999999997E-5</v>
      </c>
      <c r="G930">
        <v>0</v>
      </c>
      <c r="H930" s="1">
        <v>3.2901799999999997E-5</v>
      </c>
      <c r="I930" s="11">
        <v>-1.0471999999999999</v>
      </c>
      <c r="J930" s="11">
        <v>-1.04616</v>
      </c>
      <c r="K930" s="11">
        <v>0</v>
      </c>
      <c r="L930" s="11">
        <v>-6.8302199999999997E-3</v>
      </c>
      <c r="M930" s="11">
        <v>1.5708</v>
      </c>
      <c r="N930" s="11">
        <v>1.5632699999999999</v>
      </c>
      <c r="O930">
        <v>0</v>
      </c>
      <c r="P930">
        <v>-6.8362699999999998E-2</v>
      </c>
    </row>
    <row r="931" spans="2:16" x14ac:dyDescent="0.3">
      <c r="B931">
        <v>2.5979999999999999</v>
      </c>
      <c r="C931">
        <v>0</v>
      </c>
      <c r="D931" s="1">
        <v>-4.4179000000000001E-4</v>
      </c>
      <c r="E931">
        <v>0</v>
      </c>
      <c r="F931" s="1">
        <v>4.0531200000000003E-5</v>
      </c>
      <c r="G931">
        <v>0</v>
      </c>
      <c r="H931" s="1">
        <v>3.6239599999999998E-5</v>
      </c>
      <c r="I931" s="11">
        <v>-1.0471999999999999</v>
      </c>
      <c r="J931" s="11">
        <v>-1.04616</v>
      </c>
      <c r="K931" s="11">
        <v>0</v>
      </c>
      <c r="L931" s="11">
        <v>-6.77919E-3</v>
      </c>
      <c r="M931" s="11">
        <v>1.5708</v>
      </c>
      <c r="N931" s="11">
        <v>1.5633300000000001</v>
      </c>
      <c r="O931">
        <v>0</v>
      </c>
      <c r="P931">
        <v>-6.7856100000000003E-2</v>
      </c>
    </row>
    <row r="932" spans="2:16" x14ac:dyDescent="0.3">
      <c r="B932">
        <v>2.5990000000000002</v>
      </c>
      <c r="C932">
        <v>0</v>
      </c>
      <c r="D932">
        <v>-4.4202800000000002E-4</v>
      </c>
      <c r="E932">
        <v>0</v>
      </c>
      <c r="F932" s="1">
        <v>4.00543E-5</v>
      </c>
      <c r="G932">
        <v>0</v>
      </c>
      <c r="H932" s="1">
        <v>3.9577499999999998E-5</v>
      </c>
      <c r="I932" s="11">
        <v>-1.0471999999999999</v>
      </c>
      <c r="J932" s="11">
        <v>-1.04617</v>
      </c>
      <c r="K932" s="11">
        <v>0</v>
      </c>
      <c r="L932" s="11">
        <v>-6.7281700000000003E-3</v>
      </c>
      <c r="M932" s="11">
        <v>1.5708</v>
      </c>
      <c r="N932" s="11">
        <v>1.56338</v>
      </c>
      <c r="O932">
        <v>0</v>
      </c>
      <c r="P932">
        <v>-6.7349000000000006E-2</v>
      </c>
    </row>
    <row r="933" spans="2:16" x14ac:dyDescent="0.3">
      <c r="B933">
        <v>2.6</v>
      </c>
      <c r="C933">
        <v>0</v>
      </c>
      <c r="D933">
        <v>-4.4226600000000002E-4</v>
      </c>
      <c r="E933">
        <v>0</v>
      </c>
      <c r="F933" s="1">
        <v>3.9815899999999999E-5</v>
      </c>
      <c r="G933">
        <v>0</v>
      </c>
      <c r="H933" s="1">
        <v>4.2915299999999999E-5</v>
      </c>
      <c r="I933" s="11">
        <v>-1.0471999999999999</v>
      </c>
      <c r="J933" s="11">
        <v>-1.0461800000000001</v>
      </c>
      <c r="K933" s="11">
        <v>0</v>
      </c>
      <c r="L933" s="11">
        <v>-6.6771499999999998E-3</v>
      </c>
      <c r="M933" s="11">
        <v>1.5708</v>
      </c>
      <c r="N933" s="11">
        <v>1.5634300000000001</v>
      </c>
      <c r="O933">
        <v>0</v>
      </c>
      <c r="P933">
        <v>-6.6841600000000001E-2</v>
      </c>
    </row>
    <row r="934" spans="2:16" x14ac:dyDescent="0.3">
      <c r="B934">
        <v>2.601</v>
      </c>
      <c r="C934">
        <v>0</v>
      </c>
      <c r="D934">
        <v>-4.4250499999999999E-4</v>
      </c>
      <c r="E934">
        <v>0</v>
      </c>
      <c r="F934" s="1">
        <v>3.9577499999999998E-5</v>
      </c>
      <c r="G934">
        <v>0</v>
      </c>
      <c r="H934" s="1">
        <v>4.62532E-5</v>
      </c>
      <c r="I934" s="11">
        <v>-1.0471999999999999</v>
      </c>
      <c r="J934" s="11">
        <v>-1.04619</v>
      </c>
      <c r="K934" s="11">
        <v>0</v>
      </c>
      <c r="L934" s="11">
        <v>-6.62613E-3</v>
      </c>
      <c r="M934" s="11">
        <v>1.5708</v>
      </c>
      <c r="N934" s="11">
        <v>1.56349</v>
      </c>
      <c r="O934">
        <v>0</v>
      </c>
      <c r="P934">
        <v>-6.6334000000000004E-2</v>
      </c>
    </row>
    <row r="935" spans="2:16" x14ac:dyDescent="0.3">
      <c r="B935">
        <v>2.6019999999999999</v>
      </c>
      <c r="C935">
        <v>0</v>
      </c>
      <c r="D935">
        <v>-4.42743E-4</v>
      </c>
      <c r="E935">
        <v>0</v>
      </c>
      <c r="F935" s="1">
        <v>3.9339099999999997E-5</v>
      </c>
      <c r="G935">
        <v>0</v>
      </c>
      <c r="H935" s="1">
        <v>4.95911E-5</v>
      </c>
      <c r="I935" s="11">
        <v>-1.0471999999999999</v>
      </c>
      <c r="J935" s="11">
        <v>-1.04619</v>
      </c>
      <c r="K935" s="11">
        <v>0</v>
      </c>
      <c r="L935" s="11">
        <v>-6.5753499999999998E-3</v>
      </c>
      <c r="M935" s="11">
        <v>1.5708</v>
      </c>
      <c r="N935" s="11">
        <v>1.5635399999999999</v>
      </c>
      <c r="O935">
        <v>0</v>
      </c>
      <c r="P935">
        <v>-6.5826200000000001E-2</v>
      </c>
    </row>
    <row r="936" spans="2:16" x14ac:dyDescent="0.3">
      <c r="B936">
        <v>2.6030000000000002</v>
      </c>
      <c r="C936">
        <v>0</v>
      </c>
      <c r="D936">
        <v>-4.4298200000000002E-4</v>
      </c>
      <c r="E936">
        <v>0</v>
      </c>
      <c r="F936" s="1">
        <v>3.9100600000000003E-5</v>
      </c>
      <c r="G936">
        <v>0</v>
      </c>
      <c r="H936" s="1">
        <v>5.2928900000000001E-5</v>
      </c>
      <c r="I936" s="11">
        <v>-1.0471999999999999</v>
      </c>
      <c r="J936" s="11">
        <v>-1.0462</v>
      </c>
      <c r="K936" s="11">
        <v>0</v>
      </c>
      <c r="L936" s="11">
        <v>-6.5243200000000001E-3</v>
      </c>
      <c r="M936" s="11">
        <v>1.5708</v>
      </c>
      <c r="N936" s="11">
        <v>1.56359</v>
      </c>
      <c r="O936">
        <v>0</v>
      </c>
      <c r="P936">
        <v>-6.5317899999999998E-2</v>
      </c>
    </row>
    <row r="937" spans="2:16" x14ac:dyDescent="0.3">
      <c r="B937">
        <v>2.6040000000000001</v>
      </c>
      <c r="C937">
        <v>0</v>
      </c>
      <c r="D937">
        <v>-4.4321999999999997E-4</v>
      </c>
      <c r="E937">
        <v>0</v>
      </c>
      <c r="F937" s="1">
        <v>3.8623800000000001E-5</v>
      </c>
      <c r="G937">
        <v>0</v>
      </c>
      <c r="H937" s="1">
        <v>5.6266800000000001E-5</v>
      </c>
      <c r="I937" s="11">
        <v>-1.0471999999999999</v>
      </c>
      <c r="J937" s="11">
        <v>-1.0462100000000001</v>
      </c>
      <c r="K937" s="11">
        <v>0</v>
      </c>
      <c r="L937" s="11">
        <v>-6.4733000000000004E-3</v>
      </c>
      <c r="M937" s="11">
        <v>1.5708</v>
      </c>
      <c r="N937" s="11">
        <v>1.56365</v>
      </c>
      <c r="O937">
        <v>0</v>
      </c>
      <c r="P937">
        <v>-6.48093E-2</v>
      </c>
    </row>
    <row r="938" spans="2:16" x14ac:dyDescent="0.3">
      <c r="B938">
        <v>2.605</v>
      </c>
      <c r="C938">
        <v>0</v>
      </c>
      <c r="D938">
        <v>-4.43459E-4</v>
      </c>
      <c r="E938">
        <v>0</v>
      </c>
      <c r="F938" s="1">
        <v>3.8146999999999999E-5</v>
      </c>
      <c r="G938">
        <v>0</v>
      </c>
      <c r="H938" s="1">
        <v>5.9604600000000002E-5</v>
      </c>
      <c r="I938" s="11">
        <v>-1.0471999999999999</v>
      </c>
      <c r="J938" s="11">
        <v>-1.0462199999999999</v>
      </c>
      <c r="K938" s="11">
        <v>0</v>
      </c>
      <c r="L938" s="11">
        <v>-6.4225200000000001E-3</v>
      </c>
      <c r="M938" s="11">
        <v>1.5708</v>
      </c>
      <c r="N938" s="11">
        <v>1.5637000000000001</v>
      </c>
      <c r="O938">
        <v>0</v>
      </c>
      <c r="P938">
        <v>-6.4300499999999997E-2</v>
      </c>
    </row>
    <row r="939" spans="2:16" x14ac:dyDescent="0.3">
      <c r="B939">
        <v>2.6059999999999999</v>
      </c>
      <c r="C939">
        <v>0</v>
      </c>
      <c r="D939">
        <v>-4.43697E-4</v>
      </c>
      <c r="E939">
        <v>0</v>
      </c>
      <c r="F939" s="1">
        <v>3.7908599999999998E-5</v>
      </c>
      <c r="G939">
        <v>0</v>
      </c>
      <c r="H939" s="1">
        <v>6.2942500000000003E-5</v>
      </c>
      <c r="I939" s="11">
        <v>-1.0471999999999999</v>
      </c>
      <c r="J939" s="11">
        <v>-1.0462199999999999</v>
      </c>
      <c r="K939" s="11">
        <v>0</v>
      </c>
      <c r="L939" s="11">
        <v>-6.3715000000000004E-3</v>
      </c>
      <c r="M939" s="11">
        <v>1.5708</v>
      </c>
      <c r="N939" s="11">
        <v>1.56376</v>
      </c>
      <c r="O939">
        <v>0</v>
      </c>
      <c r="P939">
        <v>-6.3791500000000001E-2</v>
      </c>
    </row>
    <row r="940" spans="2:16" x14ac:dyDescent="0.3">
      <c r="B940">
        <v>2.6070000000000002</v>
      </c>
      <c r="C940">
        <v>0</v>
      </c>
      <c r="D940">
        <v>-4.4393500000000001E-4</v>
      </c>
      <c r="E940">
        <v>0</v>
      </c>
      <c r="F940" s="1">
        <v>3.7431700000000003E-5</v>
      </c>
      <c r="G940">
        <v>0</v>
      </c>
      <c r="H940" s="1">
        <v>6.6280399999999996E-5</v>
      </c>
      <c r="I940" s="11">
        <v>-1.0471999999999999</v>
      </c>
      <c r="J940" s="11">
        <v>-1.04623</v>
      </c>
      <c r="K940" s="11">
        <v>0</v>
      </c>
      <c r="L940" s="11">
        <v>-6.3207100000000002E-3</v>
      </c>
      <c r="M940" s="11">
        <v>1.5708</v>
      </c>
      <c r="N940" s="11">
        <v>1.5638099999999999</v>
      </c>
      <c r="O940">
        <v>0</v>
      </c>
      <c r="P940">
        <v>-6.32823E-2</v>
      </c>
    </row>
    <row r="941" spans="2:16" x14ac:dyDescent="0.3">
      <c r="B941">
        <v>2.6080000000000001</v>
      </c>
      <c r="C941">
        <v>0</v>
      </c>
      <c r="D941">
        <v>-4.4417399999999998E-4</v>
      </c>
      <c r="E941">
        <v>0</v>
      </c>
      <c r="F941" s="1">
        <v>3.7193300000000002E-5</v>
      </c>
      <c r="G941">
        <v>0</v>
      </c>
      <c r="H941" s="1">
        <v>6.9618199999999997E-5</v>
      </c>
      <c r="I941" s="11">
        <v>-1.0471999999999999</v>
      </c>
      <c r="J941" s="11">
        <v>-1.0462400000000001</v>
      </c>
      <c r="K941" s="11">
        <v>0</v>
      </c>
      <c r="L941" s="11">
        <v>-6.2699299999999999E-3</v>
      </c>
      <c r="M941" s="11">
        <v>1.5708</v>
      </c>
      <c r="N941" s="11">
        <v>1.56386</v>
      </c>
      <c r="O941">
        <v>0</v>
      </c>
      <c r="P941">
        <v>-6.2772800000000004E-2</v>
      </c>
    </row>
    <row r="942" spans="2:16" x14ac:dyDescent="0.3">
      <c r="B942">
        <v>2.609</v>
      </c>
      <c r="C942">
        <v>0</v>
      </c>
      <c r="D942">
        <v>-4.4441199999999999E-4</v>
      </c>
      <c r="E942">
        <v>0</v>
      </c>
      <c r="F942" s="1">
        <v>3.67165E-5</v>
      </c>
      <c r="G942">
        <v>0</v>
      </c>
      <c r="H942" s="1">
        <v>7.3194499999999999E-5</v>
      </c>
      <c r="I942" s="11">
        <v>-1.0471999999999999</v>
      </c>
      <c r="J942" s="11">
        <v>-1.0462400000000001</v>
      </c>
      <c r="K942" s="11">
        <v>0</v>
      </c>
      <c r="L942" s="11">
        <v>-6.2189100000000002E-3</v>
      </c>
      <c r="M942" s="11">
        <v>1.5708</v>
      </c>
      <c r="N942" s="11">
        <v>1.56392</v>
      </c>
      <c r="O942">
        <v>0</v>
      </c>
      <c r="P942">
        <v>-6.2262999999999999E-2</v>
      </c>
    </row>
    <row r="943" spans="2:16" x14ac:dyDescent="0.3">
      <c r="B943">
        <v>2.61</v>
      </c>
      <c r="C943">
        <v>0</v>
      </c>
      <c r="D943">
        <v>-4.4465100000000001E-4</v>
      </c>
      <c r="E943">
        <v>0</v>
      </c>
      <c r="F943" s="1">
        <v>3.6477999999999999E-5</v>
      </c>
      <c r="G943">
        <v>0</v>
      </c>
      <c r="H943" s="1">
        <v>7.6532400000000006E-5</v>
      </c>
      <c r="I943" s="11">
        <v>-1.0471999999999999</v>
      </c>
      <c r="J943" s="11">
        <v>-1.0462499999999999</v>
      </c>
      <c r="K943" s="11">
        <v>0</v>
      </c>
      <c r="L943" s="11">
        <v>-6.1678899999999997E-3</v>
      </c>
      <c r="M943" s="11">
        <v>1.5708</v>
      </c>
      <c r="N943" s="11">
        <v>1.5639700000000001</v>
      </c>
      <c r="O943">
        <v>0</v>
      </c>
      <c r="P943">
        <v>-6.1753299999999997E-2</v>
      </c>
    </row>
    <row r="944" spans="2:16" x14ac:dyDescent="0.3">
      <c r="B944">
        <v>2.6110000000000002</v>
      </c>
      <c r="C944">
        <v>0</v>
      </c>
      <c r="D944">
        <v>-4.4488900000000002E-4</v>
      </c>
      <c r="E944">
        <v>0</v>
      </c>
      <c r="F944" s="1">
        <v>3.6001199999999997E-5</v>
      </c>
      <c r="G944">
        <v>0</v>
      </c>
      <c r="H944" s="1">
        <v>7.9870200000000007E-5</v>
      </c>
      <c r="I944" s="11">
        <v>-1.0471999999999999</v>
      </c>
      <c r="J944" s="11">
        <v>-1.04626</v>
      </c>
      <c r="K944" s="11">
        <v>0</v>
      </c>
      <c r="L944" s="11">
        <v>-6.1168699999999999E-3</v>
      </c>
      <c r="M944" s="11">
        <v>1.5708</v>
      </c>
      <c r="N944" s="11">
        <v>1.56403</v>
      </c>
      <c r="O944">
        <v>0</v>
      </c>
      <c r="P944">
        <v>-6.1243300000000001E-2</v>
      </c>
    </row>
    <row r="945" spans="2:16" x14ac:dyDescent="0.3">
      <c r="B945">
        <v>2.6120000000000001</v>
      </c>
      <c r="C945">
        <v>0</v>
      </c>
      <c r="D945">
        <v>-4.4512700000000002E-4</v>
      </c>
      <c r="E945">
        <v>0</v>
      </c>
      <c r="F945" s="1">
        <v>3.5762800000000003E-5</v>
      </c>
      <c r="G945">
        <v>0</v>
      </c>
      <c r="H945" s="1">
        <v>8.32081E-5</v>
      </c>
      <c r="I945" s="11">
        <v>-1.0471999999999999</v>
      </c>
      <c r="J945" s="11">
        <v>-1.04627</v>
      </c>
      <c r="K945" s="11">
        <v>0</v>
      </c>
      <c r="L945" s="11">
        <v>-6.0658500000000002E-3</v>
      </c>
      <c r="M945" s="11">
        <v>1.5708</v>
      </c>
      <c r="N945" s="11">
        <v>1.5640799999999999</v>
      </c>
      <c r="O945">
        <v>0</v>
      </c>
      <c r="P945">
        <v>-6.0733099999999998E-2</v>
      </c>
    </row>
    <row r="946" spans="2:16" x14ac:dyDescent="0.3">
      <c r="B946">
        <v>2.613</v>
      </c>
      <c r="C946">
        <v>0</v>
      </c>
      <c r="D946">
        <v>-4.4536599999999999E-4</v>
      </c>
      <c r="E946">
        <v>0</v>
      </c>
      <c r="F946" s="1">
        <v>3.52859E-5</v>
      </c>
      <c r="G946">
        <v>0</v>
      </c>
      <c r="H946" s="1">
        <v>8.6784400000000002E-5</v>
      </c>
      <c r="I946" s="11">
        <v>-1.0471999999999999</v>
      </c>
      <c r="J946" s="11">
        <v>-1.04627</v>
      </c>
      <c r="K946" s="11">
        <v>0</v>
      </c>
      <c r="L946" s="11">
        <v>-6.0148199999999997E-3</v>
      </c>
      <c r="M946" s="11">
        <v>1.5708</v>
      </c>
      <c r="N946" s="11">
        <v>1.5641400000000001</v>
      </c>
      <c r="O946">
        <v>0</v>
      </c>
      <c r="P946">
        <v>-6.0222400000000002E-2</v>
      </c>
    </row>
    <row r="947" spans="2:16" x14ac:dyDescent="0.3">
      <c r="B947">
        <v>2.6139999999999999</v>
      </c>
      <c r="C947">
        <v>0</v>
      </c>
      <c r="D947">
        <v>-4.45604E-4</v>
      </c>
      <c r="E947">
        <v>0</v>
      </c>
      <c r="F947" s="1">
        <v>3.4809099999999998E-5</v>
      </c>
      <c r="G947">
        <v>0</v>
      </c>
      <c r="H947" s="1">
        <v>9.0360599999999997E-5</v>
      </c>
      <c r="I947" s="11">
        <v>-1.0471999999999999</v>
      </c>
      <c r="J947" s="11">
        <v>-1.0462800000000001</v>
      </c>
      <c r="K947" s="11">
        <v>0</v>
      </c>
      <c r="L947" s="11">
        <v>-5.9638E-3</v>
      </c>
      <c r="M947" s="11">
        <v>1.5708</v>
      </c>
      <c r="N947" s="11">
        <v>1.56419</v>
      </c>
      <c r="O947">
        <v>0</v>
      </c>
      <c r="P947">
        <v>-5.9711699999999999E-2</v>
      </c>
    </row>
    <row r="948" spans="2:16" x14ac:dyDescent="0.3">
      <c r="B948">
        <v>2.6150000000000002</v>
      </c>
      <c r="C948">
        <v>0</v>
      </c>
      <c r="D948">
        <v>-4.4584300000000002E-4</v>
      </c>
      <c r="E948">
        <v>0</v>
      </c>
      <c r="F948" s="1">
        <v>3.4570699999999998E-5</v>
      </c>
      <c r="G948">
        <v>0</v>
      </c>
      <c r="H948" s="1">
        <v>9.3698500000000004E-5</v>
      </c>
      <c r="I948" s="11">
        <v>-1.0471999999999999</v>
      </c>
      <c r="J948" s="11">
        <v>-1.0462899999999999</v>
      </c>
      <c r="K948" s="11">
        <v>0</v>
      </c>
      <c r="L948" s="11">
        <v>-5.9127800000000003E-3</v>
      </c>
      <c r="M948" s="11">
        <v>1.5708</v>
      </c>
      <c r="N948" s="11">
        <v>1.5642499999999999</v>
      </c>
      <c r="O948">
        <v>0</v>
      </c>
      <c r="P948">
        <v>-5.9200799999999998E-2</v>
      </c>
    </row>
    <row r="949" spans="2:16" x14ac:dyDescent="0.3">
      <c r="B949">
        <v>2.6160000000000001</v>
      </c>
      <c r="C949">
        <v>0</v>
      </c>
      <c r="D949">
        <v>-4.4608099999999997E-4</v>
      </c>
      <c r="E949">
        <v>0</v>
      </c>
      <c r="F949" s="1">
        <v>3.4093900000000002E-5</v>
      </c>
      <c r="G949">
        <v>0</v>
      </c>
      <c r="H949" s="1">
        <v>9.7036399999999998E-5</v>
      </c>
      <c r="I949" s="11">
        <v>-1.0471999999999999</v>
      </c>
      <c r="J949" s="11">
        <v>-1.0463</v>
      </c>
      <c r="K949" s="11">
        <v>0</v>
      </c>
      <c r="L949" s="11">
        <v>-5.8617599999999997E-3</v>
      </c>
      <c r="M949" s="11">
        <v>1.5708</v>
      </c>
      <c r="N949" s="11">
        <v>1.5643</v>
      </c>
      <c r="O949">
        <v>0</v>
      </c>
      <c r="P949">
        <v>-5.8689600000000001E-2</v>
      </c>
    </row>
    <row r="950" spans="2:16" x14ac:dyDescent="0.3">
      <c r="B950">
        <v>2.617</v>
      </c>
      <c r="C950">
        <v>0</v>
      </c>
      <c r="D950">
        <v>-4.4632E-4</v>
      </c>
      <c r="E950">
        <v>0</v>
      </c>
      <c r="F950" s="1">
        <v>3.3617E-5</v>
      </c>
      <c r="G950">
        <v>0</v>
      </c>
      <c r="H950">
        <v>1.00374E-4</v>
      </c>
      <c r="I950" s="11">
        <v>-1.0471999999999999</v>
      </c>
      <c r="J950" s="11">
        <v>-1.0463</v>
      </c>
      <c r="K950" s="11">
        <v>0</v>
      </c>
      <c r="L950" s="11">
        <v>-5.81074E-3</v>
      </c>
      <c r="M950" s="11">
        <v>1.5708</v>
      </c>
      <c r="N950" s="11">
        <v>1.56436</v>
      </c>
      <c r="O950">
        <v>0</v>
      </c>
      <c r="P950">
        <v>-5.8178399999999998E-2</v>
      </c>
    </row>
    <row r="951" spans="2:16" x14ac:dyDescent="0.3">
      <c r="B951">
        <v>2.6179999999999999</v>
      </c>
      <c r="C951">
        <v>0</v>
      </c>
      <c r="D951">
        <v>-4.46558E-4</v>
      </c>
      <c r="E951">
        <v>0</v>
      </c>
      <c r="F951" s="1">
        <v>3.3378599999999999E-5</v>
      </c>
      <c r="G951">
        <v>0</v>
      </c>
      <c r="H951">
        <v>1.03712E-4</v>
      </c>
      <c r="I951" s="11">
        <v>-1.0471999999999999</v>
      </c>
      <c r="J951" s="11">
        <v>-1.0463100000000001</v>
      </c>
      <c r="K951" s="11">
        <v>0</v>
      </c>
      <c r="L951" s="11">
        <v>-5.7597200000000003E-3</v>
      </c>
      <c r="M951" s="11">
        <v>1.5708</v>
      </c>
      <c r="N951" s="11">
        <v>1.5644100000000001</v>
      </c>
      <c r="O951">
        <v>0</v>
      </c>
      <c r="P951">
        <v>-5.7667000000000003E-2</v>
      </c>
    </row>
    <row r="952" spans="2:16" x14ac:dyDescent="0.3">
      <c r="B952">
        <v>2.6190000000000002</v>
      </c>
      <c r="C952">
        <v>0</v>
      </c>
      <c r="D952">
        <v>-4.4679600000000001E-4</v>
      </c>
      <c r="E952">
        <v>0</v>
      </c>
      <c r="F952" s="1">
        <v>3.2901799999999997E-5</v>
      </c>
      <c r="G952">
        <v>0</v>
      </c>
      <c r="H952">
        <v>1.0728799999999999E-4</v>
      </c>
      <c r="I952" s="11">
        <v>-1.0471999999999999</v>
      </c>
      <c r="J952" s="11">
        <v>-1.0463199999999999</v>
      </c>
      <c r="K952" s="11">
        <v>0</v>
      </c>
      <c r="L952" s="11">
        <v>-5.7086899999999998E-3</v>
      </c>
      <c r="M952" s="11">
        <v>1.5708</v>
      </c>
      <c r="N952" s="11">
        <v>1.56447</v>
      </c>
      <c r="O952">
        <v>0</v>
      </c>
      <c r="P952">
        <v>-5.7155600000000001E-2</v>
      </c>
    </row>
    <row r="953" spans="2:16" x14ac:dyDescent="0.3">
      <c r="B953">
        <v>2.62</v>
      </c>
      <c r="C953">
        <v>0</v>
      </c>
      <c r="D953">
        <v>-4.4703499999999998E-4</v>
      </c>
      <c r="E953">
        <v>0</v>
      </c>
      <c r="F953" s="1">
        <v>3.2424900000000002E-5</v>
      </c>
      <c r="G953">
        <v>0</v>
      </c>
      <c r="H953">
        <v>1.10865E-4</v>
      </c>
      <c r="I953" s="11">
        <v>-1.0471999999999999</v>
      </c>
      <c r="J953" s="11">
        <v>-1.04633</v>
      </c>
      <c r="K953" s="11">
        <v>0</v>
      </c>
      <c r="L953" s="11">
        <v>-5.6576700000000001E-3</v>
      </c>
      <c r="M953" s="11">
        <v>1.5708</v>
      </c>
      <c r="N953" s="11">
        <v>1.5645199999999999</v>
      </c>
      <c r="O953">
        <v>0</v>
      </c>
      <c r="P953">
        <v>-5.6644E-2</v>
      </c>
    </row>
    <row r="954" spans="2:16" x14ac:dyDescent="0.3">
      <c r="B954">
        <v>2.621</v>
      </c>
      <c r="C954">
        <v>0</v>
      </c>
      <c r="D954">
        <v>-4.4727299999999998E-4</v>
      </c>
      <c r="E954">
        <v>0</v>
      </c>
      <c r="F954" s="1">
        <v>3.2186500000000001E-5</v>
      </c>
      <c r="G954">
        <v>0</v>
      </c>
      <c r="H954">
        <v>1.14202E-4</v>
      </c>
      <c r="I954" s="11">
        <v>-1.0471999999999999</v>
      </c>
      <c r="J954" s="11">
        <v>-1.04634</v>
      </c>
      <c r="K954" s="11">
        <v>0</v>
      </c>
      <c r="L954" s="11">
        <v>-5.6066500000000003E-3</v>
      </c>
      <c r="M954" s="11">
        <v>1.5708</v>
      </c>
      <c r="N954" s="11">
        <v>1.5645800000000001</v>
      </c>
      <c r="O954">
        <v>0</v>
      </c>
      <c r="P954">
        <v>-5.6132300000000003E-2</v>
      </c>
    </row>
    <row r="955" spans="2:16" x14ac:dyDescent="0.3">
      <c r="B955">
        <v>2.6219999999999999</v>
      </c>
      <c r="C955">
        <v>0</v>
      </c>
      <c r="D955">
        <v>-4.4751200000000001E-4</v>
      </c>
      <c r="E955">
        <v>0</v>
      </c>
      <c r="F955" s="1">
        <v>3.19481E-5</v>
      </c>
      <c r="G955">
        <v>0</v>
      </c>
      <c r="H955">
        <v>1.1754E-4</v>
      </c>
      <c r="I955" s="11">
        <v>-1.0471999999999999</v>
      </c>
      <c r="J955" s="11">
        <v>-1.04634</v>
      </c>
      <c r="K955" s="11">
        <v>0</v>
      </c>
      <c r="L955" s="11">
        <v>-5.5556299999999998E-3</v>
      </c>
      <c r="M955" s="11">
        <v>1.5708</v>
      </c>
      <c r="N955" s="11">
        <v>1.56463</v>
      </c>
      <c r="O955">
        <v>0</v>
      </c>
      <c r="P955">
        <v>-5.5620700000000002E-2</v>
      </c>
    </row>
    <row r="956" spans="2:16" x14ac:dyDescent="0.3">
      <c r="B956">
        <v>2.6230000000000002</v>
      </c>
      <c r="C956">
        <v>0</v>
      </c>
      <c r="D956">
        <v>-4.4775000000000001E-4</v>
      </c>
      <c r="E956">
        <v>0</v>
      </c>
      <c r="F956" s="1">
        <v>3.1709699999999999E-5</v>
      </c>
      <c r="G956">
        <v>0</v>
      </c>
      <c r="H956">
        <v>1.20878E-4</v>
      </c>
      <c r="I956" s="11">
        <v>-1.0471999999999999</v>
      </c>
      <c r="J956" s="11">
        <v>-1.0463499999999999</v>
      </c>
      <c r="K956" s="11">
        <v>0</v>
      </c>
      <c r="L956" s="11">
        <v>-5.5046100000000001E-3</v>
      </c>
      <c r="M956" s="11">
        <v>1.5708</v>
      </c>
      <c r="N956" s="11">
        <v>1.5646899999999999</v>
      </c>
      <c r="O956">
        <v>0</v>
      </c>
      <c r="P956">
        <v>-5.5108799999999999E-2</v>
      </c>
    </row>
    <row r="957" spans="2:16" x14ac:dyDescent="0.3">
      <c r="B957">
        <v>2.6240000000000001</v>
      </c>
      <c r="C957">
        <v>0</v>
      </c>
      <c r="D957">
        <v>-4.4798899999999998E-4</v>
      </c>
      <c r="E957">
        <v>0</v>
      </c>
      <c r="F957" s="1">
        <v>3.1232799999999997E-5</v>
      </c>
      <c r="G957">
        <v>0</v>
      </c>
      <c r="H957">
        <v>1.24454E-4</v>
      </c>
      <c r="I957" s="11">
        <v>-1.0471999999999999</v>
      </c>
      <c r="J957" s="11">
        <v>-1.04636</v>
      </c>
      <c r="K957" s="11">
        <v>0</v>
      </c>
      <c r="L957" s="11">
        <v>-5.4535900000000003E-3</v>
      </c>
      <c r="M957" s="11">
        <v>1.5708</v>
      </c>
      <c r="N957" s="11">
        <v>1.56474</v>
      </c>
      <c r="O957">
        <v>0</v>
      </c>
      <c r="P957">
        <v>-5.4596899999999997E-2</v>
      </c>
    </row>
    <row r="958" spans="2:16" x14ac:dyDescent="0.3">
      <c r="B958">
        <v>2.625</v>
      </c>
      <c r="C958">
        <v>0</v>
      </c>
      <c r="D958">
        <v>-4.4822699999999999E-4</v>
      </c>
      <c r="E958">
        <v>0</v>
      </c>
      <c r="F958" s="1">
        <v>3.0756000000000002E-5</v>
      </c>
      <c r="G958">
        <v>0</v>
      </c>
      <c r="H958">
        <v>1.2803099999999999E-4</v>
      </c>
      <c r="I958" s="11">
        <v>-1.0471999999999999</v>
      </c>
      <c r="J958" s="11">
        <v>-1.04637</v>
      </c>
      <c r="K958" s="11">
        <v>0</v>
      </c>
      <c r="L958" s="11">
        <v>-5.4025699999999998E-3</v>
      </c>
      <c r="M958" s="11">
        <v>1.5708</v>
      </c>
      <c r="N958" s="11">
        <v>1.5648</v>
      </c>
      <c r="O958">
        <v>0</v>
      </c>
      <c r="P958">
        <v>-5.4084800000000002E-2</v>
      </c>
    </row>
    <row r="959" spans="2:16" x14ac:dyDescent="0.3">
      <c r="B959">
        <v>2.6259999999999999</v>
      </c>
      <c r="C959">
        <v>0</v>
      </c>
      <c r="D959">
        <v>-4.48465E-4</v>
      </c>
      <c r="E959">
        <v>0</v>
      </c>
      <c r="F959" s="1">
        <v>3.0517600000000001E-5</v>
      </c>
      <c r="G959">
        <v>0</v>
      </c>
      <c r="H959">
        <v>1.31369E-4</v>
      </c>
      <c r="I959" s="11">
        <v>-1.0471999999999999</v>
      </c>
      <c r="J959" s="11">
        <v>-1.04637</v>
      </c>
      <c r="K959" s="11">
        <v>0</v>
      </c>
      <c r="L959" s="11">
        <v>-5.3515400000000001E-3</v>
      </c>
      <c r="M959" s="11">
        <v>1.5708</v>
      </c>
      <c r="N959" s="11">
        <v>1.5648500000000001</v>
      </c>
      <c r="O959">
        <v>0</v>
      </c>
      <c r="P959">
        <v>-5.35729E-2</v>
      </c>
    </row>
    <row r="960" spans="2:16" x14ac:dyDescent="0.3">
      <c r="B960">
        <v>2.6269999999999998</v>
      </c>
      <c r="C960">
        <v>0</v>
      </c>
      <c r="D960">
        <v>-4.4870400000000002E-4</v>
      </c>
      <c r="E960">
        <v>0</v>
      </c>
      <c r="F960" s="1">
        <v>3.02792E-5</v>
      </c>
      <c r="G960">
        <v>0</v>
      </c>
      <c r="H960">
        <v>1.3470600000000001E-4</v>
      </c>
      <c r="I960" s="11">
        <v>-1.0471999999999999</v>
      </c>
      <c r="J960" s="11">
        <v>-1.0463800000000001</v>
      </c>
      <c r="K960" s="11">
        <v>0</v>
      </c>
      <c r="L960" s="11">
        <v>-5.3005200000000004E-3</v>
      </c>
      <c r="M960" s="11">
        <v>1.5708</v>
      </c>
      <c r="N960" s="11">
        <v>1.56491</v>
      </c>
      <c r="O960">
        <v>0</v>
      </c>
      <c r="P960">
        <v>-5.3060999999999997E-2</v>
      </c>
    </row>
    <row r="961" spans="2:16" x14ac:dyDescent="0.3">
      <c r="B961">
        <v>2.6280000000000001</v>
      </c>
      <c r="C961">
        <v>0</v>
      </c>
      <c r="D961">
        <v>-4.4894200000000003E-4</v>
      </c>
      <c r="E961">
        <v>0</v>
      </c>
      <c r="F961" s="1">
        <v>3.0040699999999999E-5</v>
      </c>
      <c r="G961">
        <v>0</v>
      </c>
      <c r="H961">
        <v>1.3804400000000001E-4</v>
      </c>
      <c r="I961" s="11">
        <v>-1.0471999999999999</v>
      </c>
      <c r="J961" s="11">
        <v>-1.0463899999999999</v>
      </c>
      <c r="K961" s="11">
        <v>0</v>
      </c>
      <c r="L961" s="11">
        <v>-5.2497400000000001E-3</v>
      </c>
      <c r="M961" s="11">
        <v>1.5708</v>
      </c>
      <c r="N961" s="11">
        <v>1.5649599999999999</v>
      </c>
      <c r="O961">
        <v>0</v>
      </c>
      <c r="P961">
        <v>-5.2548900000000003E-2</v>
      </c>
    </row>
    <row r="962" spans="2:16" x14ac:dyDescent="0.3">
      <c r="B962">
        <v>2.629</v>
      </c>
      <c r="C962">
        <v>0</v>
      </c>
      <c r="D962">
        <v>-4.4918099999999999E-4</v>
      </c>
      <c r="E962">
        <v>0</v>
      </c>
      <c r="F962" s="1">
        <v>2.9802300000000001E-5</v>
      </c>
      <c r="G962">
        <v>0</v>
      </c>
      <c r="H962">
        <v>1.4138200000000001E-4</v>
      </c>
      <c r="I962" s="11">
        <v>-1.0471999999999999</v>
      </c>
      <c r="J962" s="11">
        <v>-1.0464</v>
      </c>
      <c r="K962" s="11">
        <v>0</v>
      </c>
      <c r="L962" s="11">
        <v>-5.1989599999999999E-3</v>
      </c>
      <c r="M962" s="11">
        <v>1.5708</v>
      </c>
      <c r="N962" s="11">
        <v>1.5650200000000001</v>
      </c>
      <c r="O962">
        <v>0</v>
      </c>
      <c r="P962">
        <v>-5.2036800000000001E-2</v>
      </c>
    </row>
    <row r="963" spans="2:16" x14ac:dyDescent="0.3">
      <c r="B963">
        <v>2.63</v>
      </c>
      <c r="C963">
        <v>0</v>
      </c>
      <c r="D963">
        <v>-4.49419E-4</v>
      </c>
      <c r="E963">
        <v>0</v>
      </c>
      <c r="F963" s="1">
        <v>2.95639E-5</v>
      </c>
      <c r="G963">
        <v>0</v>
      </c>
      <c r="H963">
        <v>1.4472000000000001E-4</v>
      </c>
      <c r="I963" s="11">
        <v>-1.0471999999999999</v>
      </c>
      <c r="J963" s="11">
        <v>-1.0464</v>
      </c>
      <c r="K963" s="11">
        <v>0</v>
      </c>
      <c r="L963" s="11">
        <v>-5.1479300000000002E-3</v>
      </c>
      <c r="M963" s="11">
        <v>1.5708</v>
      </c>
      <c r="N963" s="11">
        <v>1.56507</v>
      </c>
      <c r="O963">
        <v>0</v>
      </c>
      <c r="P963">
        <v>-5.1524599999999997E-2</v>
      </c>
    </row>
    <row r="964" spans="2:16" x14ac:dyDescent="0.3">
      <c r="B964">
        <v>2.6309999999999998</v>
      </c>
      <c r="C964">
        <v>0</v>
      </c>
      <c r="D964">
        <v>-4.4965700000000001E-4</v>
      </c>
      <c r="E964">
        <v>0</v>
      </c>
      <c r="F964" s="1">
        <v>2.9325499999999999E-5</v>
      </c>
      <c r="G964">
        <v>0</v>
      </c>
      <c r="H964">
        <v>1.4805800000000001E-4</v>
      </c>
      <c r="I964" s="11">
        <v>-1.0471999999999999</v>
      </c>
      <c r="J964" s="11">
        <v>-1.0464100000000001</v>
      </c>
      <c r="K964" s="11">
        <v>0</v>
      </c>
      <c r="L964" s="11">
        <v>-5.0971499999999999E-3</v>
      </c>
      <c r="M964" s="11">
        <v>1.5708</v>
      </c>
      <c r="N964" s="11">
        <v>1.5651299999999999</v>
      </c>
      <c r="O964">
        <v>0</v>
      </c>
      <c r="P964">
        <v>-5.1012500000000002E-2</v>
      </c>
    </row>
    <row r="965" spans="2:16" x14ac:dyDescent="0.3">
      <c r="B965">
        <v>2.6320000000000001</v>
      </c>
      <c r="C965">
        <v>0</v>
      </c>
      <c r="D965">
        <v>-4.4989599999999998E-4</v>
      </c>
      <c r="E965">
        <v>0</v>
      </c>
      <c r="F965" s="1">
        <v>2.9087100000000001E-5</v>
      </c>
      <c r="G965">
        <v>0</v>
      </c>
      <c r="H965">
        <v>1.5139600000000001E-4</v>
      </c>
      <c r="I965" s="11">
        <v>-1.0471999999999999</v>
      </c>
      <c r="J965" s="11">
        <v>-1.0464199999999999</v>
      </c>
      <c r="K965" s="11">
        <v>0</v>
      </c>
      <c r="L965" s="11">
        <v>-5.0463699999999997E-3</v>
      </c>
      <c r="M965" s="11">
        <v>1.5708</v>
      </c>
      <c r="N965" s="11">
        <v>1.56518</v>
      </c>
      <c r="O965">
        <v>0</v>
      </c>
      <c r="P965">
        <v>-5.0500400000000001E-2</v>
      </c>
    </row>
    <row r="966" spans="2:16" x14ac:dyDescent="0.3">
      <c r="B966">
        <v>2.633</v>
      </c>
      <c r="C966">
        <v>0</v>
      </c>
      <c r="D966">
        <v>-4.5013399999999998E-4</v>
      </c>
      <c r="E966">
        <v>0</v>
      </c>
      <c r="F966" s="1">
        <v>2.88486E-5</v>
      </c>
      <c r="G966">
        <v>0</v>
      </c>
      <c r="H966">
        <v>1.5473400000000001E-4</v>
      </c>
      <c r="I966" s="11">
        <v>-1.0471999999999999</v>
      </c>
      <c r="J966" s="11">
        <v>-1.04643</v>
      </c>
      <c r="K966" s="11">
        <v>0</v>
      </c>
      <c r="L966" s="11">
        <v>-4.9955800000000003E-3</v>
      </c>
      <c r="M966" s="11">
        <v>1.5708</v>
      </c>
      <c r="N966" s="11">
        <v>1.56524</v>
      </c>
      <c r="O966">
        <v>0</v>
      </c>
      <c r="P966">
        <v>-4.9988299999999999E-2</v>
      </c>
    </row>
    <row r="967" spans="2:16" x14ac:dyDescent="0.3">
      <c r="B967">
        <v>2.6339999999999999</v>
      </c>
      <c r="C967">
        <v>0</v>
      </c>
      <c r="D967">
        <v>-4.5037300000000001E-4</v>
      </c>
      <c r="E967">
        <v>0</v>
      </c>
      <c r="F967" s="1">
        <v>2.8610199999999999E-5</v>
      </c>
      <c r="G967">
        <v>0</v>
      </c>
      <c r="H967">
        <v>1.5807199999999999E-4</v>
      </c>
      <c r="I967" s="11">
        <v>-1.0471999999999999</v>
      </c>
      <c r="J967" s="11">
        <v>-1.04644</v>
      </c>
      <c r="K967" s="11">
        <v>0</v>
      </c>
      <c r="L967" s="11">
        <v>-4.9448000000000001E-3</v>
      </c>
      <c r="M967" s="11">
        <v>1.5708</v>
      </c>
      <c r="N967" s="11">
        <v>1.5652900000000001</v>
      </c>
      <c r="O967">
        <v>0</v>
      </c>
      <c r="P967">
        <v>-4.9476399999999997E-2</v>
      </c>
    </row>
    <row r="968" spans="2:16" x14ac:dyDescent="0.3">
      <c r="B968">
        <v>2.6349999999999998</v>
      </c>
      <c r="C968">
        <v>0</v>
      </c>
      <c r="D968">
        <v>-4.5061100000000001E-4</v>
      </c>
      <c r="E968">
        <v>0</v>
      </c>
      <c r="F968" s="1">
        <v>2.8371800000000002E-5</v>
      </c>
      <c r="G968">
        <v>0</v>
      </c>
      <c r="H968">
        <v>1.61409E-4</v>
      </c>
      <c r="I968" s="11">
        <v>-1.0471999999999999</v>
      </c>
      <c r="J968" s="11">
        <v>-1.04644</v>
      </c>
      <c r="K968" s="11">
        <v>0</v>
      </c>
      <c r="L968" s="11">
        <v>-4.8940199999999998E-3</v>
      </c>
      <c r="M968" s="11">
        <v>1.5708</v>
      </c>
      <c r="N968" s="11">
        <v>1.56535</v>
      </c>
      <c r="O968">
        <v>0</v>
      </c>
      <c r="P968">
        <v>-4.8964300000000002E-2</v>
      </c>
    </row>
    <row r="969" spans="2:16" x14ac:dyDescent="0.3">
      <c r="B969">
        <v>2.6360000000000001</v>
      </c>
      <c r="C969">
        <v>0</v>
      </c>
      <c r="D969">
        <v>-4.5084999999999998E-4</v>
      </c>
      <c r="E969">
        <v>0</v>
      </c>
      <c r="F969" s="1">
        <v>2.8133400000000001E-5</v>
      </c>
      <c r="G969">
        <v>0</v>
      </c>
      <c r="H969">
        <v>1.64747E-4</v>
      </c>
      <c r="I969" s="11">
        <v>-1.0471999999999999</v>
      </c>
      <c r="J969" s="11">
        <v>-1.0464500000000001</v>
      </c>
      <c r="K969" s="11">
        <v>0</v>
      </c>
      <c r="L969" s="11">
        <v>-4.8432400000000004E-3</v>
      </c>
      <c r="M969" s="11">
        <v>1.5708</v>
      </c>
      <c r="N969" s="11">
        <v>1.5653999999999999</v>
      </c>
      <c r="O969">
        <v>0</v>
      </c>
      <c r="P969">
        <v>-4.8452099999999998E-2</v>
      </c>
    </row>
    <row r="970" spans="2:16" x14ac:dyDescent="0.3">
      <c r="B970">
        <v>2.637</v>
      </c>
      <c r="C970">
        <v>0</v>
      </c>
      <c r="D970">
        <v>-4.5108799999999999E-4</v>
      </c>
      <c r="E970">
        <v>0</v>
      </c>
      <c r="F970" s="1">
        <v>2.7656599999999999E-5</v>
      </c>
      <c r="G970">
        <v>0</v>
      </c>
      <c r="H970">
        <v>1.68085E-4</v>
      </c>
      <c r="I970" s="11">
        <v>-1.0471999999999999</v>
      </c>
      <c r="J970" s="11">
        <v>-1.0464599999999999</v>
      </c>
      <c r="K970" s="11">
        <v>0</v>
      </c>
      <c r="L970" s="11">
        <v>-4.7926899999999996E-3</v>
      </c>
      <c r="M970" s="11">
        <v>1.5708</v>
      </c>
      <c r="N970" s="11">
        <v>1.5654600000000001</v>
      </c>
      <c r="O970">
        <v>0</v>
      </c>
      <c r="P970">
        <v>-4.7940299999999998E-2</v>
      </c>
    </row>
    <row r="971" spans="2:16" x14ac:dyDescent="0.3">
      <c r="B971">
        <v>2.6379999999999999</v>
      </c>
      <c r="C971">
        <v>0</v>
      </c>
      <c r="D971">
        <v>-4.5156500000000002E-4</v>
      </c>
      <c r="E971">
        <v>0</v>
      </c>
      <c r="F971" s="1">
        <v>2.71797E-5</v>
      </c>
      <c r="G971">
        <v>0</v>
      </c>
      <c r="H971">
        <v>1.71423E-4</v>
      </c>
      <c r="I971" s="11">
        <v>-1.0471999999999999</v>
      </c>
      <c r="J971" s="11">
        <v>-1.04647</v>
      </c>
      <c r="K971" s="11">
        <v>0</v>
      </c>
      <c r="L971" s="11">
        <v>-4.7419100000000002E-3</v>
      </c>
      <c r="M971" s="11">
        <v>1.5708</v>
      </c>
      <c r="N971" s="11">
        <v>1.56551</v>
      </c>
      <c r="O971">
        <v>0</v>
      </c>
      <c r="P971">
        <v>-4.7428400000000003E-2</v>
      </c>
    </row>
    <row r="972" spans="2:16" x14ac:dyDescent="0.3">
      <c r="B972">
        <v>2.6389999999999998</v>
      </c>
      <c r="C972">
        <v>0</v>
      </c>
      <c r="D972">
        <v>-4.5180300000000002E-4</v>
      </c>
      <c r="E972">
        <v>0</v>
      </c>
      <c r="F972" s="1">
        <v>2.6941299999999999E-5</v>
      </c>
      <c r="G972">
        <v>0</v>
      </c>
      <c r="H972">
        <v>1.74761E-4</v>
      </c>
      <c r="I972" s="11">
        <v>-1.0471999999999999</v>
      </c>
      <c r="J972" s="11">
        <v>-1.04647</v>
      </c>
      <c r="K972" s="11">
        <v>0</v>
      </c>
      <c r="L972" s="11">
        <v>-4.69112E-3</v>
      </c>
      <c r="M972" s="11">
        <v>1.5708</v>
      </c>
      <c r="N972" s="11">
        <v>1.5655699999999999</v>
      </c>
      <c r="O972">
        <v>0</v>
      </c>
      <c r="P972">
        <v>-4.69165E-2</v>
      </c>
    </row>
    <row r="973" spans="2:16" x14ac:dyDescent="0.3">
      <c r="B973">
        <v>2.64</v>
      </c>
      <c r="C973">
        <v>0</v>
      </c>
      <c r="D973">
        <v>-4.5228E-4</v>
      </c>
      <c r="E973">
        <v>0</v>
      </c>
      <c r="F973" s="1">
        <v>2.64645E-5</v>
      </c>
      <c r="G973">
        <v>0</v>
      </c>
      <c r="H973">
        <v>1.7833700000000001E-4</v>
      </c>
      <c r="I973" s="11">
        <v>-1.0471999999999999</v>
      </c>
      <c r="J973" s="11">
        <v>-1.0464800000000001</v>
      </c>
      <c r="K973" s="11">
        <v>0</v>
      </c>
      <c r="L973" s="11">
        <v>-4.6405800000000001E-3</v>
      </c>
      <c r="M973" s="11">
        <v>1.5708</v>
      </c>
      <c r="N973" s="11">
        <v>1.56562</v>
      </c>
      <c r="O973">
        <v>0</v>
      </c>
      <c r="P973">
        <v>-4.6404599999999997E-2</v>
      </c>
    </row>
    <row r="974" spans="2:16" x14ac:dyDescent="0.3">
      <c r="B974">
        <v>2.641</v>
      </c>
      <c r="C974">
        <v>0</v>
      </c>
      <c r="D974">
        <v>-4.5275699999999998E-4</v>
      </c>
      <c r="E974">
        <v>0</v>
      </c>
      <c r="F974" s="1">
        <v>2.5987599999999998E-5</v>
      </c>
      <c r="G974">
        <v>0</v>
      </c>
      <c r="H974">
        <v>1.8191299999999999E-4</v>
      </c>
      <c r="I974" s="11">
        <v>-1.0471999999999999</v>
      </c>
      <c r="J974" s="11">
        <v>-1.0464899999999999</v>
      </c>
      <c r="K974" s="11">
        <v>0</v>
      </c>
      <c r="L974" s="11">
        <v>-4.5900300000000002E-3</v>
      </c>
      <c r="M974" s="11">
        <v>1.5708</v>
      </c>
      <c r="N974" s="11">
        <v>1.56568</v>
      </c>
      <c r="O974">
        <v>0</v>
      </c>
      <c r="P974">
        <v>-4.5893000000000003E-2</v>
      </c>
    </row>
    <row r="975" spans="2:16" x14ac:dyDescent="0.3">
      <c r="B975">
        <v>2.6419999999999999</v>
      </c>
      <c r="C975">
        <v>0</v>
      </c>
      <c r="D975">
        <v>-4.5299499999999998E-4</v>
      </c>
      <c r="E975">
        <v>0</v>
      </c>
      <c r="F975" s="1">
        <v>2.5749200000000001E-5</v>
      </c>
      <c r="G975">
        <v>0</v>
      </c>
      <c r="H975">
        <v>1.8525099999999999E-4</v>
      </c>
      <c r="I975" s="11">
        <v>-1.0471999999999999</v>
      </c>
      <c r="J975" s="11">
        <v>-1.0465</v>
      </c>
      <c r="K975" s="11">
        <v>0</v>
      </c>
      <c r="L975" s="11">
        <v>-4.5394900000000002E-3</v>
      </c>
      <c r="M975" s="11">
        <v>1.5708</v>
      </c>
      <c r="N975" s="11">
        <v>1.5657399999999999</v>
      </c>
      <c r="O975">
        <v>0</v>
      </c>
      <c r="P975">
        <v>-4.5381299999999999E-2</v>
      </c>
    </row>
    <row r="976" spans="2:16" x14ac:dyDescent="0.3">
      <c r="B976">
        <v>2.6429999999999998</v>
      </c>
      <c r="C976">
        <v>0</v>
      </c>
      <c r="D976">
        <v>-4.53234E-4</v>
      </c>
      <c r="E976">
        <v>0</v>
      </c>
      <c r="F976" s="1">
        <v>2.55108E-5</v>
      </c>
      <c r="G976">
        <v>0</v>
      </c>
      <c r="H976">
        <v>1.8858899999999999E-4</v>
      </c>
      <c r="I976" s="11">
        <v>-1.0471999999999999</v>
      </c>
      <c r="J976" s="11">
        <v>-1.0465100000000001</v>
      </c>
      <c r="K976" s="11">
        <v>0</v>
      </c>
      <c r="L976" s="11">
        <v>-4.4889500000000002E-3</v>
      </c>
      <c r="M976" s="11">
        <v>1.5708</v>
      </c>
      <c r="N976" s="11">
        <v>1.56579</v>
      </c>
      <c r="O976">
        <v>0</v>
      </c>
      <c r="P976">
        <v>-4.4869899999999997E-2</v>
      </c>
    </row>
    <row r="977" spans="2:16" x14ac:dyDescent="0.3">
      <c r="B977">
        <v>2.6440000000000001</v>
      </c>
      <c r="C977">
        <v>0</v>
      </c>
      <c r="D977">
        <v>-4.5371099999999998E-4</v>
      </c>
      <c r="E977">
        <v>0</v>
      </c>
      <c r="F977" s="1">
        <v>2.5272399999999999E-5</v>
      </c>
      <c r="G977">
        <v>0</v>
      </c>
      <c r="H977">
        <v>1.9192699999999999E-4</v>
      </c>
      <c r="I977" s="11">
        <v>-1.0471999999999999</v>
      </c>
      <c r="J977" s="11">
        <v>-1.0465100000000001</v>
      </c>
      <c r="K977" s="11">
        <v>0</v>
      </c>
      <c r="L977" s="11">
        <v>-4.4384000000000003E-3</v>
      </c>
      <c r="M977" s="11">
        <v>1.5708</v>
      </c>
      <c r="N977" s="11">
        <v>1.56585</v>
      </c>
      <c r="O977">
        <v>0</v>
      </c>
      <c r="P977">
        <v>-4.4358700000000001E-2</v>
      </c>
    </row>
    <row r="978" spans="2:16" x14ac:dyDescent="0.3">
      <c r="B978">
        <v>2.645</v>
      </c>
      <c r="C978">
        <v>0</v>
      </c>
      <c r="D978">
        <v>-4.5418699999999999E-4</v>
      </c>
      <c r="E978">
        <v>0</v>
      </c>
      <c r="F978" s="1">
        <v>2.47955E-5</v>
      </c>
      <c r="G978">
        <v>0</v>
      </c>
      <c r="H978">
        <v>1.9526499999999999E-4</v>
      </c>
      <c r="I978" s="11">
        <v>-1.0471999999999999</v>
      </c>
      <c r="J978" s="11">
        <v>-1.0465199999999999</v>
      </c>
      <c r="K978" s="11">
        <v>0</v>
      </c>
      <c r="L978" s="11">
        <v>-4.3878600000000004E-3</v>
      </c>
      <c r="M978" s="11">
        <v>1.5708</v>
      </c>
      <c r="N978" s="11">
        <v>1.5659000000000001</v>
      </c>
      <c r="O978">
        <v>0</v>
      </c>
      <c r="P978">
        <v>-4.38476E-2</v>
      </c>
    </row>
    <row r="979" spans="2:16" x14ac:dyDescent="0.3">
      <c r="B979">
        <v>2.6459999999999999</v>
      </c>
      <c r="C979">
        <v>0</v>
      </c>
      <c r="D979">
        <v>-4.5466400000000002E-4</v>
      </c>
      <c r="E979">
        <v>0</v>
      </c>
      <c r="F979" s="1">
        <v>2.4318700000000001E-5</v>
      </c>
      <c r="G979">
        <v>0</v>
      </c>
      <c r="H979">
        <v>1.98841E-4</v>
      </c>
      <c r="I979" s="11">
        <v>-1.0471999999999999</v>
      </c>
      <c r="J979" s="11">
        <v>-1.04653</v>
      </c>
      <c r="K979" s="11">
        <v>0</v>
      </c>
      <c r="L979" s="11">
        <v>-4.3373099999999996E-3</v>
      </c>
      <c r="M979" s="11">
        <v>1.5708</v>
      </c>
      <c r="N979" s="11">
        <v>1.56596</v>
      </c>
      <c r="O979">
        <v>0</v>
      </c>
      <c r="P979">
        <v>-4.3336399999999997E-2</v>
      </c>
    </row>
    <row r="980" spans="2:16" x14ac:dyDescent="0.3">
      <c r="B980">
        <v>2.6469999999999998</v>
      </c>
      <c r="C980">
        <v>0</v>
      </c>
      <c r="D980">
        <v>-4.55141E-4</v>
      </c>
      <c r="E980">
        <v>0</v>
      </c>
      <c r="F980" s="1">
        <v>2.40803E-5</v>
      </c>
      <c r="G980">
        <v>0</v>
      </c>
      <c r="H980">
        <v>2.0241700000000001E-4</v>
      </c>
      <c r="I980" s="11">
        <v>-1.0471999999999999</v>
      </c>
      <c r="J980" s="11">
        <v>-1.04654</v>
      </c>
      <c r="K980" s="11">
        <v>0</v>
      </c>
      <c r="L980" s="11">
        <v>-4.287E-3</v>
      </c>
      <c r="M980" s="11">
        <v>1.5708</v>
      </c>
      <c r="N980" s="11">
        <v>1.56602</v>
      </c>
      <c r="O980">
        <v>0</v>
      </c>
      <c r="P980">
        <v>-4.2825500000000002E-2</v>
      </c>
    </row>
    <row r="981" spans="2:16" x14ac:dyDescent="0.3">
      <c r="B981">
        <v>2.6480000000000001</v>
      </c>
      <c r="C981">
        <v>0</v>
      </c>
      <c r="D981">
        <v>-4.5561799999999997E-4</v>
      </c>
      <c r="E981">
        <v>0</v>
      </c>
      <c r="F981" s="1">
        <v>2.38419E-5</v>
      </c>
      <c r="G981">
        <v>0</v>
      </c>
      <c r="H981">
        <v>2.0575500000000001E-4</v>
      </c>
      <c r="I981" s="11">
        <v>-1.0471999999999999</v>
      </c>
      <c r="J981" s="11">
        <v>-1.0465500000000001</v>
      </c>
      <c r="K981" s="11">
        <v>0</v>
      </c>
      <c r="L981" s="11">
        <v>-4.2367000000000004E-3</v>
      </c>
      <c r="M981" s="11">
        <v>1.5708</v>
      </c>
      <c r="N981" s="11">
        <v>1.5660700000000001</v>
      </c>
      <c r="O981">
        <v>0</v>
      </c>
      <c r="P981">
        <v>-4.23148E-2</v>
      </c>
    </row>
    <row r="982" spans="2:16" x14ac:dyDescent="0.3">
      <c r="B982">
        <v>2.649</v>
      </c>
      <c r="C982">
        <v>0</v>
      </c>
      <c r="D982">
        <v>-4.56095E-4</v>
      </c>
      <c r="E982">
        <v>0</v>
      </c>
      <c r="F982" s="1">
        <v>2.3365000000000001E-5</v>
      </c>
      <c r="G982">
        <v>0</v>
      </c>
      <c r="H982">
        <v>2.0909300000000001E-4</v>
      </c>
      <c r="I982" s="11">
        <v>-1.0471999999999999</v>
      </c>
      <c r="J982" s="11">
        <v>-1.0465500000000001</v>
      </c>
      <c r="K982" s="11">
        <v>0</v>
      </c>
      <c r="L982" s="11">
        <v>-4.1863899999999999E-3</v>
      </c>
      <c r="M982" s="11">
        <v>1.5708</v>
      </c>
      <c r="N982" s="11">
        <v>1.56613</v>
      </c>
      <c r="O982">
        <v>0</v>
      </c>
      <c r="P982">
        <v>-4.1804099999999997E-2</v>
      </c>
    </row>
    <row r="983" spans="2:16" x14ac:dyDescent="0.3">
      <c r="B983">
        <v>2.65</v>
      </c>
      <c r="C983">
        <v>0</v>
      </c>
      <c r="D983">
        <v>-4.5657199999999998E-4</v>
      </c>
      <c r="E983">
        <v>0</v>
      </c>
      <c r="F983" s="1">
        <v>2.2888199999999999E-5</v>
      </c>
      <c r="G983">
        <v>0</v>
      </c>
      <c r="H983">
        <v>2.1243100000000001E-4</v>
      </c>
      <c r="I983" s="11">
        <v>-1.0471999999999999</v>
      </c>
      <c r="J983" s="11">
        <v>-1.0465599999999999</v>
      </c>
      <c r="K983" s="11">
        <v>0</v>
      </c>
      <c r="L983" s="11">
        <v>-4.1360900000000003E-3</v>
      </c>
      <c r="M983" s="11">
        <v>1.5708</v>
      </c>
      <c r="N983" s="11">
        <v>1.56619</v>
      </c>
      <c r="O983">
        <v>0</v>
      </c>
      <c r="P983">
        <v>-4.12936E-2</v>
      </c>
    </row>
    <row r="984" spans="2:16" x14ac:dyDescent="0.3">
      <c r="B984">
        <v>2.6509999999999998</v>
      </c>
      <c r="C984">
        <v>0</v>
      </c>
      <c r="D984">
        <v>-4.5704799999999999E-4</v>
      </c>
      <c r="E984">
        <v>0</v>
      </c>
      <c r="F984" s="1">
        <v>2.24113E-5</v>
      </c>
      <c r="G984">
        <v>0</v>
      </c>
      <c r="H984">
        <v>2.1600699999999999E-4</v>
      </c>
      <c r="I984" s="11">
        <v>-1.0471999999999999</v>
      </c>
      <c r="J984" s="11">
        <v>-1.04657</v>
      </c>
      <c r="K984" s="11">
        <v>0</v>
      </c>
      <c r="L984" s="11">
        <v>-4.0857799999999998E-3</v>
      </c>
      <c r="M984" s="11">
        <v>1.5708</v>
      </c>
      <c r="N984" s="11">
        <v>1.5662400000000001</v>
      </c>
      <c r="O984">
        <v>0</v>
      </c>
      <c r="P984">
        <v>-4.0783399999999997E-2</v>
      </c>
    </row>
    <row r="985" spans="2:16" x14ac:dyDescent="0.3">
      <c r="B985">
        <v>2.6520000000000001</v>
      </c>
      <c r="C985">
        <v>0</v>
      </c>
      <c r="D985">
        <v>-4.5728700000000001E-4</v>
      </c>
      <c r="E985">
        <v>0</v>
      </c>
      <c r="F985" s="1">
        <v>2.2172899999999999E-5</v>
      </c>
      <c r="G985">
        <v>0</v>
      </c>
      <c r="H985">
        <v>2.1958399999999999E-4</v>
      </c>
      <c r="I985" s="11">
        <v>-1.0471999999999999</v>
      </c>
      <c r="J985" s="11">
        <v>-1.0465800000000001</v>
      </c>
      <c r="K985" s="11">
        <v>0</v>
      </c>
      <c r="L985" s="11">
        <v>-4.0354700000000002E-3</v>
      </c>
      <c r="M985" s="11">
        <v>1.5708</v>
      </c>
      <c r="N985" s="11">
        <v>1.5663</v>
      </c>
      <c r="O985">
        <v>0</v>
      </c>
      <c r="P985">
        <v>-4.0273200000000002E-2</v>
      </c>
    </row>
    <row r="986" spans="2:16" x14ac:dyDescent="0.3">
      <c r="B986">
        <v>2.653</v>
      </c>
      <c r="C986">
        <v>0</v>
      </c>
      <c r="D986">
        <v>-4.5752500000000002E-4</v>
      </c>
      <c r="E986">
        <v>0</v>
      </c>
      <c r="F986" s="1">
        <v>2.1934500000000001E-5</v>
      </c>
      <c r="G986">
        <v>0</v>
      </c>
      <c r="H986">
        <v>2.22921E-4</v>
      </c>
      <c r="I986" s="11">
        <v>-1.0471999999999999</v>
      </c>
      <c r="J986" s="11">
        <v>-1.0465899999999999</v>
      </c>
      <c r="K986" s="11">
        <v>0</v>
      </c>
      <c r="L986" s="11">
        <v>-3.9851699999999997E-3</v>
      </c>
      <c r="M986" s="11">
        <v>1.5708</v>
      </c>
      <c r="N986" s="11">
        <v>1.5663499999999999</v>
      </c>
      <c r="O986">
        <v>0</v>
      </c>
      <c r="P986">
        <v>-3.9763199999999999E-2</v>
      </c>
    </row>
    <row r="987" spans="2:16" x14ac:dyDescent="0.3">
      <c r="B987">
        <v>2.6539999999999999</v>
      </c>
      <c r="C987">
        <v>0</v>
      </c>
      <c r="D987">
        <v>-4.5776399999999999E-4</v>
      </c>
      <c r="E987">
        <v>0</v>
      </c>
      <c r="F987" s="1">
        <v>2.1696100000000001E-5</v>
      </c>
      <c r="G987">
        <v>0</v>
      </c>
      <c r="H987">
        <v>2.26259E-4</v>
      </c>
      <c r="I987" s="11">
        <v>-1.0471999999999999</v>
      </c>
      <c r="J987" s="11">
        <v>-1.0465899999999999</v>
      </c>
      <c r="K987" s="11">
        <v>0</v>
      </c>
      <c r="L987" s="11">
        <v>-3.9346199999999998E-3</v>
      </c>
      <c r="M987" s="11">
        <v>1.5708</v>
      </c>
      <c r="N987" s="11">
        <v>1.5664100000000001</v>
      </c>
      <c r="O987">
        <v>0</v>
      </c>
      <c r="P987">
        <v>-3.9253499999999997E-2</v>
      </c>
    </row>
    <row r="988" spans="2:16" x14ac:dyDescent="0.3">
      <c r="B988">
        <v>2.6549999999999998</v>
      </c>
      <c r="C988">
        <v>0</v>
      </c>
      <c r="D988">
        <v>-4.58002E-4</v>
      </c>
      <c r="E988">
        <v>0</v>
      </c>
      <c r="F988" s="1">
        <v>2.14577E-5</v>
      </c>
      <c r="G988">
        <v>0</v>
      </c>
      <c r="H988">
        <v>2.29597E-4</v>
      </c>
      <c r="I988" s="11">
        <v>-1.0471999999999999</v>
      </c>
      <c r="J988" s="11">
        <v>-1.0466</v>
      </c>
      <c r="K988" s="11">
        <v>0</v>
      </c>
      <c r="L988" s="11">
        <v>-3.8840799999999998E-3</v>
      </c>
      <c r="M988" s="11">
        <v>1.5708</v>
      </c>
      <c r="N988" s="11">
        <v>1.56647</v>
      </c>
      <c r="O988">
        <v>0</v>
      </c>
      <c r="P988">
        <v>-3.8744000000000001E-2</v>
      </c>
    </row>
    <row r="989" spans="2:16" x14ac:dyDescent="0.3">
      <c r="B989">
        <v>2.6560000000000001</v>
      </c>
      <c r="C989">
        <v>0</v>
      </c>
      <c r="D989">
        <v>-4.5847900000000003E-4</v>
      </c>
      <c r="E989">
        <v>0</v>
      </c>
      <c r="F989" s="1">
        <v>2.0980800000000001E-5</v>
      </c>
      <c r="G989">
        <v>0</v>
      </c>
      <c r="H989">
        <v>2.3293500000000001E-4</v>
      </c>
      <c r="I989" s="11">
        <v>-1.0471999999999999</v>
      </c>
      <c r="J989" s="11">
        <v>-1.04661</v>
      </c>
      <c r="K989" s="11">
        <v>0</v>
      </c>
      <c r="L989" s="11">
        <v>-3.8337699999999998E-3</v>
      </c>
      <c r="M989" s="11">
        <v>1.5708</v>
      </c>
      <c r="N989" s="11">
        <v>1.5665199999999999</v>
      </c>
      <c r="O989">
        <v>0</v>
      </c>
      <c r="P989">
        <v>-3.8234700000000003E-2</v>
      </c>
    </row>
    <row r="990" spans="2:16" x14ac:dyDescent="0.3">
      <c r="B990">
        <v>2.657</v>
      </c>
      <c r="C990">
        <v>0</v>
      </c>
      <c r="D990">
        <v>-4.58956E-4</v>
      </c>
      <c r="E990">
        <v>0</v>
      </c>
      <c r="F990" s="1">
        <v>2.07424E-5</v>
      </c>
      <c r="G990">
        <v>0</v>
      </c>
      <c r="H990">
        <v>2.3627300000000001E-4</v>
      </c>
      <c r="I990" s="11">
        <v>-1.0471999999999999</v>
      </c>
      <c r="J990" s="11">
        <v>-1.0466200000000001</v>
      </c>
      <c r="K990" s="11">
        <v>0</v>
      </c>
      <c r="L990" s="11">
        <v>-3.7834600000000002E-3</v>
      </c>
      <c r="M990" s="11">
        <v>1.5708</v>
      </c>
      <c r="N990" s="11">
        <v>1.5665800000000001</v>
      </c>
      <c r="O990">
        <v>0</v>
      </c>
      <c r="P990">
        <v>-3.7725700000000001E-2</v>
      </c>
    </row>
    <row r="991" spans="2:16" x14ac:dyDescent="0.3">
      <c r="B991">
        <v>2.6579999999999999</v>
      </c>
      <c r="C991">
        <v>0</v>
      </c>
      <c r="D991">
        <v>-4.5943299999999998E-4</v>
      </c>
      <c r="E991">
        <v>0</v>
      </c>
      <c r="F991" s="1">
        <v>2.0503999999999999E-5</v>
      </c>
      <c r="G991">
        <v>0</v>
      </c>
      <c r="H991">
        <v>2.3961100000000001E-4</v>
      </c>
      <c r="I991" s="11">
        <v>-1.0471999999999999</v>
      </c>
      <c r="J991" s="11">
        <v>-1.0466299999999999</v>
      </c>
      <c r="K991" s="11">
        <v>0</v>
      </c>
      <c r="L991" s="11">
        <v>-3.7334E-3</v>
      </c>
      <c r="M991" s="11">
        <v>1.5708</v>
      </c>
      <c r="N991" s="11">
        <v>1.56664</v>
      </c>
      <c r="O991">
        <v>0</v>
      </c>
      <c r="P991">
        <v>-3.7216899999999997E-2</v>
      </c>
    </row>
    <row r="992" spans="2:16" x14ac:dyDescent="0.3">
      <c r="B992">
        <v>2.6589999999999998</v>
      </c>
      <c r="C992">
        <v>0</v>
      </c>
      <c r="D992">
        <v>-4.5990899999999999E-4</v>
      </c>
      <c r="E992">
        <v>0</v>
      </c>
      <c r="F992" s="1">
        <v>2.00272E-5</v>
      </c>
      <c r="G992">
        <v>0</v>
      </c>
      <c r="H992">
        <v>2.4294900000000001E-4</v>
      </c>
      <c r="I992" s="11">
        <v>-1.0471999999999999</v>
      </c>
      <c r="J992" s="11">
        <v>-1.0466299999999999</v>
      </c>
      <c r="K992" s="11">
        <v>0</v>
      </c>
      <c r="L992" s="11">
        <v>-3.6833299999999999E-3</v>
      </c>
      <c r="M992" s="11">
        <v>1.5708</v>
      </c>
      <c r="N992" s="11">
        <v>1.5666899999999999</v>
      </c>
      <c r="O992">
        <v>0</v>
      </c>
      <c r="P992">
        <v>-3.6708400000000002E-2</v>
      </c>
    </row>
    <row r="993" spans="2:16" x14ac:dyDescent="0.3">
      <c r="B993">
        <v>2.66</v>
      </c>
      <c r="C993">
        <v>0</v>
      </c>
      <c r="D993">
        <v>-4.6014800000000001E-4</v>
      </c>
      <c r="E993">
        <v>0</v>
      </c>
      <c r="F993" s="1">
        <v>1.9788699999999999E-5</v>
      </c>
      <c r="G993">
        <v>0</v>
      </c>
      <c r="H993">
        <v>2.4628600000000002E-4</v>
      </c>
      <c r="I993" s="11">
        <v>-1.0471999999999999</v>
      </c>
      <c r="J993" s="11">
        <v>-1.04664</v>
      </c>
      <c r="K993" s="11">
        <v>0</v>
      </c>
      <c r="L993" s="11">
        <v>-3.6332600000000001E-3</v>
      </c>
      <c r="M993" s="11">
        <v>1.5708</v>
      </c>
      <c r="N993" s="11">
        <v>1.5667500000000001</v>
      </c>
      <c r="O993">
        <v>0</v>
      </c>
      <c r="P993">
        <v>-3.6200000000000003E-2</v>
      </c>
    </row>
    <row r="994" spans="2:16" x14ac:dyDescent="0.3">
      <c r="B994">
        <v>2.661</v>
      </c>
      <c r="C994">
        <v>0</v>
      </c>
      <c r="D994">
        <v>-4.6038600000000002E-4</v>
      </c>
      <c r="E994">
        <v>0</v>
      </c>
      <c r="F994" s="1">
        <v>1.9550300000000002E-5</v>
      </c>
      <c r="G994">
        <v>0</v>
      </c>
      <c r="H994">
        <v>2.4962399999999999E-4</v>
      </c>
      <c r="I994" s="11">
        <v>-1.0471999999999999</v>
      </c>
      <c r="J994" s="11">
        <v>-1.0466500000000001</v>
      </c>
      <c r="K994" s="11">
        <v>0</v>
      </c>
      <c r="L994" s="11">
        <v>-3.58319E-3</v>
      </c>
      <c r="M994" s="11">
        <v>1.5708</v>
      </c>
      <c r="N994" s="11">
        <v>1.5668</v>
      </c>
      <c r="O994">
        <v>0</v>
      </c>
      <c r="P994">
        <v>-3.5692000000000002E-2</v>
      </c>
    </row>
    <row r="995" spans="2:16" x14ac:dyDescent="0.3">
      <c r="B995">
        <v>2.6619999999999999</v>
      </c>
      <c r="C995">
        <v>0</v>
      </c>
      <c r="D995">
        <v>-4.6062499999999999E-4</v>
      </c>
      <c r="E995">
        <v>0</v>
      </c>
      <c r="F995" s="1">
        <v>1.9311900000000001E-5</v>
      </c>
      <c r="G995">
        <v>0</v>
      </c>
      <c r="H995">
        <v>2.5296200000000002E-4</v>
      </c>
      <c r="I995" s="11">
        <v>-1.0471999999999999</v>
      </c>
      <c r="J995" s="11">
        <v>-1.0466599999999999</v>
      </c>
      <c r="K995" s="11">
        <v>0</v>
      </c>
      <c r="L995" s="11">
        <v>-3.5331199999999998E-3</v>
      </c>
      <c r="M995" s="11">
        <v>1.5708</v>
      </c>
      <c r="N995" s="11">
        <v>1.5668599999999999</v>
      </c>
      <c r="O995">
        <v>0</v>
      </c>
      <c r="P995">
        <v>-3.5184100000000003E-2</v>
      </c>
    </row>
    <row r="996" spans="2:16" x14ac:dyDescent="0.3">
      <c r="B996">
        <v>2.6629999999999998</v>
      </c>
      <c r="C996">
        <v>0</v>
      </c>
      <c r="D996">
        <v>-4.60863E-4</v>
      </c>
      <c r="E996">
        <v>0</v>
      </c>
      <c r="F996" s="1">
        <v>1.90735E-5</v>
      </c>
      <c r="G996">
        <v>0</v>
      </c>
      <c r="H996">
        <v>2.563E-4</v>
      </c>
      <c r="I996" s="11">
        <v>-1.0471999999999999</v>
      </c>
      <c r="J996" s="11">
        <v>-1.0466599999999999</v>
      </c>
      <c r="K996" s="11">
        <v>0</v>
      </c>
      <c r="L996" s="11">
        <v>-3.4830600000000001E-3</v>
      </c>
      <c r="M996" s="11">
        <v>1.5708</v>
      </c>
      <c r="N996" s="11">
        <v>1.5669200000000001</v>
      </c>
      <c r="O996">
        <v>0</v>
      </c>
      <c r="P996">
        <v>-3.4676600000000002E-2</v>
      </c>
    </row>
    <row r="997" spans="2:16" x14ac:dyDescent="0.3">
      <c r="B997">
        <v>2.6640000000000001</v>
      </c>
      <c r="C997">
        <v>0</v>
      </c>
      <c r="D997">
        <v>-4.6110200000000002E-4</v>
      </c>
      <c r="E997">
        <v>0</v>
      </c>
      <c r="F997" s="1">
        <v>1.8835099999999999E-5</v>
      </c>
      <c r="G997">
        <v>0</v>
      </c>
      <c r="H997">
        <v>2.5963800000000002E-4</v>
      </c>
      <c r="I997" s="11">
        <v>-1.0471999999999999</v>
      </c>
      <c r="J997" s="11">
        <v>-1.04667</v>
      </c>
      <c r="K997" s="11">
        <v>0</v>
      </c>
      <c r="L997" s="11">
        <v>-3.4332299999999998E-3</v>
      </c>
      <c r="M997" s="11">
        <v>1.5708</v>
      </c>
      <c r="N997" s="11">
        <v>1.56697</v>
      </c>
      <c r="O997">
        <v>0</v>
      </c>
      <c r="P997">
        <v>-3.4169400000000003E-2</v>
      </c>
    </row>
    <row r="998" spans="2:16" x14ac:dyDescent="0.3">
      <c r="B998">
        <v>2.665</v>
      </c>
      <c r="C998">
        <v>0</v>
      </c>
      <c r="D998">
        <v>-4.6134000000000002E-4</v>
      </c>
      <c r="E998">
        <v>0</v>
      </c>
      <c r="F998" s="1">
        <v>1.8596600000000001E-5</v>
      </c>
      <c r="G998">
        <v>0</v>
      </c>
      <c r="H998">
        <v>2.62976E-4</v>
      </c>
      <c r="I998" s="11">
        <v>-1.0471999999999999</v>
      </c>
      <c r="J998" s="11">
        <v>-1.0466800000000001</v>
      </c>
      <c r="K998" s="11">
        <v>0</v>
      </c>
      <c r="L998" s="11">
        <v>-3.3833999999999999E-3</v>
      </c>
      <c r="M998" s="11">
        <v>1.5708</v>
      </c>
      <c r="N998" s="11">
        <v>1.5670299999999999</v>
      </c>
      <c r="O998">
        <v>0</v>
      </c>
      <c r="P998">
        <v>-3.3662600000000001E-2</v>
      </c>
    </row>
    <row r="999" spans="2:16" x14ac:dyDescent="0.3">
      <c r="B999">
        <v>2.6659999999999999</v>
      </c>
      <c r="C999">
        <v>0</v>
      </c>
      <c r="D999">
        <v>-4.6157799999999998E-4</v>
      </c>
      <c r="E999">
        <v>0</v>
      </c>
      <c r="F999" s="1">
        <v>1.83582E-5</v>
      </c>
      <c r="G999">
        <v>0</v>
      </c>
      <c r="H999">
        <v>2.6631400000000003E-4</v>
      </c>
      <c r="I999" s="11">
        <v>-1.0471999999999999</v>
      </c>
      <c r="J999" s="11">
        <v>-1.0466899999999999</v>
      </c>
      <c r="K999" s="11">
        <v>0</v>
      </c>
      <c r="L999" s="11">
        <v>-3.3335700000000001E-3</v>
      </c>
      <c r="M999" s="11">
        <v>1.5708</v>
      </c>
      <c r="N999" s="11">
        <v>1.5670900000000001</v>
      </c>
      <c r="O999">
        <v>0</v>
      </c>
      <c r="P999">
        <v>-3.3156199999999997E-2</v>
      </c>
    </row>
    <row r="1000" spans="2:16" x14ac:dyDescent="0.3">
      <c r="B1000">
        <v>2.6669999999999998</v>
      </c>
      <c r="C1000">
        <v>0</v>
      </c>
      <c r="D1000">
        <v>-4.6205500000000001E-4</v>
      </c>
      <c r="E1000">
        <v>0</v>
      </c>
      <c r="F1000" s="1">
        <v>1.8119799999999999E-5</v>
      </c>
      <c r="G1000">
        <v>0</v>
      </c>
      <c r="H1000">
        <v>2.6965099999999998E-4</v>
      </c>
      <c r="I1000" s="11">
        <v>-1.0471999999999999</v>
      </c>
      <c r="J1000" s="11">
        <v>-1.0467</v>
      </c>
      <c r="K1000" s="11">
        <v>0</v>
      </c>
      <c r="L1000" s="11">
        <v>-3.2837399999999998E-3</v>
      </c>
      <c r="M1000" s="11">
        <v>1.5708</v>
      </c>
      <c r="N1000" s="11">
        <v>1.56714</v>
      </c>
      <c r="O1000">
        <v>0</v>
      </c>
      <c r="P1000">
        <v>-3.2649999999999998E-2</v>
      </c>
    </row>
    <row r="1001" spans="2:16" x14ac:dyDescent="0.3">
      <c r="B1001">
        <v>2.6680000000000001</v>
      </c>
      <c r="C1001">
        <v>0</v>
      </c>
      <c r="D1001">
        <v>-4.6253199999999998E-4</v>
      </c>
      <c r="E1001">
        <v>0</v>
      </c>
      <c r="F1001" s="1">
        <v>1.7643E-5</v>
      </c>
      <c r="G1001">
        <v>0</v>
      </c>
      <c r="H1001">
        <v>2.7298900000000001E-4</v>
      </c>
      <c r="I1001" s="11">
        <v>-1.0471999999999999</v>
      </c>
      <c r="J1001" s="11">
        <v>-1.0467</v>
      </c>
      <c r="K1001" s="11">
        <v>0</v>
      </c>
      <c r="L1001" s="11">
        <v>-3.2341499999999999E-3</v>
      </c>
      <c r="M1001" s="11">
        <v>1.5708</v>
      </c>
      <c r="N1001" s="11">
        <v>1.5671999999999999</v>
      </c>
      <c r="O1001">
        <v>0</v>
      </c>
      <c r="P1001">
        <v>-3.2144100000000002E-2</v>
      </c>
    </row>
    <row r="1002" spans="2:16" x14ac:dyDescent="0.3">
      <c r="B1002">
        <v>2.669</v>
      </c>
      <c r="C1002">
        <v>0</v>
      </c>
      <c r="D1002">
        <v>-4.6276999999999999E-4</v>
      </c>
      <c r="E1002">
        <v>0</v>
      </c>
      <c r="F1002" s="1">
        <v>1.7404599999999999E-5</v>
      </c>
      <c r="G1002">
        <v>0</v>
      </c>
      <c r="H1002">
        <v>2.7632699999999999E-4</v>
      </c>
      <c r="I1002" s="11">
        <v>-1.0471999999999999</v>
      </c>
      <c r="J1002" s="11">
        <v>-1.04671</v>
      </c>
      <c r="K1002" s="11">
        <v>0</v>
      </c>
      <c r="L1002" s="11">
        <v>-3.1845599999999999E-3</v>
      </c>
      <c r="M1002" s="11">
        <v>1.5708</v>
      </c>
      <c r="N1002" s="11">
        <v>1.5672600000000001</v>
      </c>
      <c r="O1002">
        <v>0</v>
      </c>
      <c r="P1002">
        <v>-3.1638600000000003E-2</v>
      </c>
    </row>
    <row r="1003" spans="2:16" x14ac:dyDescent="0.3">
      <c r="B1003">
        <v>2.67</v>
      </c>
      <c r="C1003">
        <v>0</v>
      </c>
      <c r="D1003">
        <v>-4.6324700000000002E-4</v>
      </c>
      <c r="E1003">
        <v>0</v>
      </c>
      <c r="F1003" s="1">
        <v>1.6927700000000001E-5</v>
      </c>
      <c r="G1003">
        <v>0</v>
      </c>
      <c r="H1003">
        <v>2.7966500000000001E-4</v>
      </c>
      <c r="I1003" s="11">
        <v>-1.0471999999999999</v>
      </c>
      <c r="J1003" s="11">
        <v>-1.0467200000000001</v>
      </c>
      <c r="K1003" s="11">
        <v>0</v>
      </c>
      <c r="L1003" s="11">
        <v>-3.1351999999999999E-3</v>
      </c>
      <c r="M1003" s="11">
        <v>1.5708</v>
      </c>
      <c r="N1003" s="11">
        <v>1.56731</v>
      </c>
      <c r="O1003">
        <v>0</v>
      </c>
      <c r="P1003">
        <v>-3.1133399999999999E-2</v>
      </c>
    </row>
    <row r="1004" spans="2:16" x14ac:dyDescent="0.3">
      <c r="B1004">
        <v>2.6709999999999998</v>
      </c>
      <c r="C1004">
        <v>0</v>
      </c>
      <c r="D1004">
        <v>-4.6348599999999999E-4</v>
      </c>
      <c r="E1004">
        <v>0</v>
      </c>
      <c r="F1004" s="1">
        <v>1.66893E-5</v>
      </c>
      <c r="G1004">
        <v>0</v>
      </c>
      <c r="H1004">
        <v>2.8300299999999999E-4</v>
      </c>
      <c r="I1004" s="11">
        <v>-1.0471999999999999</v>
      </c>
      <c r="J1004" s="11">
        <v>-1.0467299999999999</v>
      </c>
      <c r="K1004" s="11">
        <v>0</v>
      </c>
      <c r="L1004" s="11">
        <v>-3.0856099999999999E-3</v>
      </c>
      <c r="M1004" s="11">
        <v>1.5708</v>
      </c>
      <c r="N1004" s="11">
        <v>1.5673699999999999</v>
      </c>
      <c r="O1004">
        <v>0</v>
      </c>
      <c r="P1004">
        <v>-3.0628699999999998E-2</v>
      </c>
    </row>
    <row r="1005" spans="2:16" x14ac:dyDescent="0.3">
      <c r="B1005">
        <v>2.6720000000000002</v>
      </c>
      <c r="C1005">
        <v>0</v>
      </c>
      <c r="D1005">
        <v>-4.6396300000000002E-4</v>
      </c>
      <c r="E1005">
        <v>0</v>
      </c>
      <c r="F1005" s="1">
        <v>1.6450899999999999E-5</v>
      </c>
      <c r="G1005">
        <v>0</v>
      </c>
      <c r="H1005">
        <v>2.8634100000000002E-4</v>
      </c>
      <c r="I1005" s="11">
        <v>-1.0471999999999999</v>
      </c>
      <c r="J1005" s="11">
        <v>-1.04674</v>
      </c>
      <c r="K1005" s="11">
        <v>0</v>
      </c>
      <c r="L1005" s="11">
        <v>-3.0362599999999998E-3</v>
      </c>
      <c r="M1005" s="11">
        <v>1.5708</v>
      </c>
      <c r="N1005" s="11">
        <v>1.5674300000000001</v>
      </c>
      <c r="O1005">
        <v>0</v>
      </c>
      <c r="P1005">
        <v>-3.01242E-2</v>
      </c>
    </row>
    <row r="1006" spans="2:16" x14ac:dyDescent="0.3">
      <c r="B1006">
        <v>2.673</v>
      </c>
      <c r="C1006">
        <v>0</v>
      </c>
      <c r="D1006">
        <v>-4.6443899999999998E-4</v>
      </c>
      <c r="E1006">
        <v>0</v>
      </c>
      <c r="F1006" s="1">
        <v>1.5974E-5</v>
      </c>
      <c r="G1006">
        <v>0</v>
      </c>
      <c r="H1006">
        <v>2.8967899999999999E-4</v>
      </c>
      <c r="I1006" s="11">
        <v>-1.0471999999999999</v>
      </c>
      <c r="J1006" s="11">
        <v>-1.04674</v>
      </c>
      <c r="K1006" s="11">
        <v>0</v>
      </c>
      <c r="L1006" s="11">
        <v>-2.9869100000000002E-3</v>
      </c>
      <c r="M1006" s="11">
        <v>1.5708</v>
      </c>
      <c r="N1006" s="11">
        <v>1.56748</v>
      </c>
      <c r="O1006">
        <v>0</v>
      </c>
      <c r="P1006">
        <v>-2.9620199999999999E-2</v>
      </c>
    </row>
    <row r="1007" spans="2:16" x14ac:dyDescent="0.3">
      <c r="B1007">
        <v>2.6739999999999999</v>
      </c>
      <c r="C1007">
        <v>0</v>
      </c>
      <c r="D1007">
        <v>-4.6491600000000001E-4</v>
      </c>
      <c r="E1007">
        <v>0</v>
      </c>
      <c r="F1007" s="1">
        <v>1.5497200000000001E-5</v>
      </c>
      <c r="G1007">
        <v>0</v>
      </c>
      <c r="H1007">
        <v>2.93016E-4</v>
      </c>
      <c r="I1007" s="11">
        <v>-1.0471999999999999</v>
      </c>
      <c r="J1007" s="11">
        <v>-1.0467500000000001</v>
      </c>
      <c r="K1007" s="11">
        <v>0</v>
      </c>
      <c r="L1007" s="11">
        <v>-2.93779E-3</v>
      </c>
      <c r="M1007" s="11">
        <v>1.5708</v>
      </c>
      <c r="N1007" s="11">
        <v>1.5675399999999999</v>
      </c>
      <c r="O1007">
        <v>0</v>
      </c>
      <c r="P1007">
        <v>-2.9116599999999999E-2</v>
      </c>
    </row>
    <row r="1008" spans="2:16" x14ac:dyDescent="0.3">
      <c r="B1008">
        <v>2.6749999999999998</v>
      </c>
      <c r="C1008">
        <v>0</v>
      </c>
      <c r="D1008">
        <v>-4.6539299999999998E-4</v>
      </c>
      <c r="E1008">
        <v>0</v>
      </c>
      <c r="F1008" s="1">
        <v>1.52588E-5</v>
      </c>
      <c r="G1008">
        <v>0</v>
      </c>
      <c r="H1008">
        <v>2.9635399999999998E-4</v>
      </c>
      <c r="I1008" s="11">
        <v>-1.0471999999999999</v>
      </c>
      <c r="J1008" s="11">
        <v>-1.0467599999999999</v>
      </c>
      <c r="K1008" s="11">
        <v>0</v>
      </c>
      <c r="L1008" s="11">
        <v>-2.8886799999999998E-3</v>
      </c>
      <c r="M1008" s="11">
        <v>1.5708</v>
      </c>
      <c r="N1008" s="11">
        <v>1.5676000000000001</v>
      </c>
      <c r="O1008">
        <v>0</v>
      </c>
      <c r="P1008">
        <v>-2.8613300000000001E-2</v>
      </c>
    </row>
    <row r="1009" spans="2:16" x14ac:dyDescent="0.3">
      <c r="B1009">
        <v>2.6760000000000002</v>
      </c>
      <c r="C1009">
        <v>0</v>
      </c>
      <c r="D1009">
        <v>-4.6587000000000001E-4</v>
      </c>
      <c r="E1009">
        <v>0</v>
      </c>
      <c r="F1009" s="1">
        <v>1.5020399999999999E-5</v>
      </c>
      <c r="G1009">
        <v>0</v>
      </c>
      <c r="H1009">
        <v>2.99692E-4</v>
      </c>
      <c r="I1009" s="11">
        <v>-1.0471999999999999</v>
      </c>
      <c r="J1009" s="11">
        <v>-1.04677</v>
      </c>
      <c r="K1009" s="11">
        <v>0</v>
      </c>
      <c r="L1009" s="11">
        <v>-2.83957E-3</v>
      </c>
      <c r="M1009" s="11">
        <v>1.5708</v>
      </c>
      <c r="N1009" s="11">
        <v>1.56765</v>
      </c>
      <c r="O1009">
        <v>0</v>
      </c>
      <c r="P1009">
        <v>-2.81105E-2</v>
      </c>
    </row>
    <row r="1010" spans="2:16" x14ac:dyDescent="0.3">
      <c r="B1010">
        <v>2.677</v>
      </c>
      <c r="C1010">
        <v>0</v>
      </c>
      <c r="D1010">
        <v>-4.6610800000000002E-4</v>
      </c>
      <c r="E1010">
        <v>0</v>
      </c>
      <c r="F1010" s="1">
        <v>1.4782E-5</v>
      </c>
      <c r="G1010">
        <v>0</v>
      </c>
      <c r="H1010">
        <v>3.0302999999999998E-4</v>
      </c>
      <c r="I1010" s="11">
        <v>-1.0471999999999999</v>
      </c>
      <c r="J1010" s="11">
        <v>-1.04678</v>
      </c>
      <c r="K1010" s="11">
        <v>0</v>
      </c>
      <c r="L1010" s="11">
        <v>-2.7904499999999999E-3</v>
      </c>
      <c r="M1010" s="11">
        <v>1.5708</v>
      </c>
      <c r="N1010" s="11">
        <v>1.5677099999999999</v>
      </c>
      <c r="O1010">
        <v>0</v>
      </c>
      <c r="P1010">
        <v>-2.7608199999999999E-2</v>
      </c>
    </row>
    <row r="1011" spans="2:16" x14ac:dyDescent="0.3">
      <c r="B1011">
        <v>2.6779999999999999</v>
      </c>
      <c r="C1011">
        <v>0</v>
      </c>
      <c r="D1011">
        <v>-4.6634699999999999E-4</v>
      </c>
      <c r="E1011">
        <v>0</v>
      </c>
      <c r="F1011" s="1">
        <v>1.4543500000000001E-5</v>
      </c>
      <c r="G1011">
        <v>0</v>
      </c>
      <c r="H1011">
        <v>3.06368E-4</v>
      </c>
      <c r="I1011">
        <v>-1.0471999999999999</v>
      </c>
      <c r="J1011">
        <v>-1.04678</v>
      </c>
      <c r="K1011">
        <v>0</v>
      </c>
      <c r="L1011">
        <v>-2.7413400000000001E-3</v>
      </c>
      <c r="M1011">
        <v>1.5708</v>
      </c>
      <c r="N1011" s="1">
        <v>1.56776</v>
      </c>
      <c r="O1011">
        <v>0</v>
      </c>
      <c r="P1011">
        <v>-2.7106000000000002E-2</v>
      </c>
    </row>
    <row r="1012" spans="2:16" x14ac:dyDescent="0.3">
      <c r="B1012">
        <v>2.6789999999999998</v>
      </c>
      <c r="C1012">
        <v>0</v>
      </c>
      <c r="D1012">
        <v>-4.6682400000000001E-4</v>
      </c>
      <c r="E1012">
        <v>0</v>
      </c>
      <c r="F1012" s="1">
        <v>1.40667E-5</v>
      </c>
      <c r="G1012">
        <v>0</v>
      </c>
      <c r="H1012">
        <v>3.0970599999999998E-4</v>
      </c>
      <c r="I1012">
        <v>-1.0471999999999999</v>
      </c>
      <c r="J1012">
        <v>-1.0467900000000001</v>
      </c>
      <c r="K1012">
        <v>0</v>
      </c>
      <c r="L1012">
        <v>-2.6924599999999998E-3</v>
      </c>
      <c r="M1012">
        <v>1.5708</v>
      </c>
      <c r="N1012" s="1">
        <v>1.56782</v>
      </c>
      <c r="O1012">
        <v>0</v>
      </c>
      <c r="P1012">
        <v>-2.66044E-2</v>
      </c>
    </row>
    <row r="1013" spans="2:16" x14ac:dyDescent="0.3">
      <c r="B1013">
        <v>2.68</v>
      </c>
      <c r="C1013">
        <v>0</v>
      </c>
      <c r="D1013">
        <v>-4.6706200000000002E-4</v>
      </c>
      <c r="E1013">
        <v>0</v>
      </c>
      <c r="F1013" s="1">
        <v>1.3828299999999999E-5</v>
      </c>
      <c r="G1013">
        <v>0</v>
      </c>
      <c r="H1013">
        <v>3.1304400000000001E-4</v>
      </c>
      <c r="I1013">
        <v>-1.0471999999999999</v>
      </c>
      <c r="J1013">
        <v>-1.0468</v>
      </c>
      <c r="K1013">
        <v>0</v>
      </c>
      <c r="L1013">
        <v>-2.64335E-3</v>
      </c>
      <c r="M1013">
        <v>1.5708</v>
      </c>
      <c r="N1013" s="1">
        <v>1.5678799999999999</v>
      </c>
      <c r="O1013">
        <v>0</v>
      </c>
      <c r="P1013">
        <v>-2.6103500000000002E-2</v>
      </c>
    </row>
    <row r="1014" spans="2:16" x14ac:dyDescent="0.3">
      <c r="B1014">
        <v>2.681</v>
      </c>
      <c r="C1014">
        <v>0</v>
      </c>
      <c r="D1014">
        <v>-4.6729999999999997E-4</v>
      </c>
      <c r="E1014">
        <v>0</v>
      </c>
      <c r="F1014" s="1">
        <v>1.35899E-5</v>
      </c>
      <c r="G1014">
        <v>0</v>
      </c>
      <c r="H1014">
        <v>3.1638100000000002E-4</v>
      </c>
      <c r="I1014">
        <v>-1.0471999999999999</v>
      </c>
      <c r="J1014">
        <v>-1.04681</v>
      </c>
      <c r="K1014">
        <v>0</v>
      </c>
      <c r="L1014">
        <v>-2.5944700000000002E-3</v>
      </c>
      <c r="M1014">
        <v>1.5708</v>
      </c>
      <c r="N1014" s="1">
        <v>1.56793</v>
      </c>
      <c r="O1014">
        <v>0</v>
      </c>
      <c r="P1014">
        <v>-2.5602799999999998E-2</v>
      </c>
    </row>
    <row r="1015" spans="2:16" x14ac:dyDescent="0.3">
      <c r="B1015">
        <v>2.6819999999999999</v>
      </c>
      <c r="C1015">
        <v>0</v>
      </c>
      <c r="D1015">
        <v>-4.67777E-4</v>
      </c>
      <c r="E1015">
        <v>0</v>
      </c>
      <c r="F1015" s="1">
        <v>1.3351400000000001E-5</v>
      </c>
      <c r="G1015">
        <v>0</v>
      </c>
      <c r="H1015">
        <v>3.1971899999999999E-4</v>
      </c>
      <c r="I1015">
        <v>-1.0471999999999999</v>
      </c>
      <c r="J1015">
        <v>-1.0468200000000001</v>
      </c>
      <c r="K1015">
        <v>0</v>
      </c>
      <c r="L1015">
        <v>-2.5455999999999999E-3</v>
      </c>
      <c r="M1015">
        <v>1.5708</v>
      </c>
      <c r="N1015" s="1">
        <v>1.56799</v>
      </c>
      <c r="O1015">
        <v>0</v>
      </c>
      <c r="P1015">
        <v>-2.5102599999999999E-2</v>
      </c>
    </row>
    <row r="1016" spans="2:16" x14ac:dyDescent="0.3">
      <c r="B1016">
        <v>2.6829999999999998</v>
      </c>
      <c r="C1016">
        <v>0</v>
      </c>
      <c r="D1016">
        <v>-4.6801600000000003E-4</v>
      </c>
      <c r="E1016">
        <v>0</v>
      </c>
      <c r="F1016" s="1">
        <v>1.3113E-5</v>
      </c>
      <c r="G1016">
        <v>0</v>
      </c>
      <c r="H1016">
        <v>3.2305700000000002E-4</v>
      </c>
      <c r="I1016">
        <v>-1.0471999999999999</v>
      </c>
      <c r="J1016">
        <v>-1.0468299999999999</v>
      </c>
      <c r="K1016">
        <v>0</v>
      </c>
      <c r="L1016">
        <v>-2.49672E-3</v>
      </c>
      <c r="M1016">
        <v>1.5708</v>
      </c>
      <c r="N1016" s="1">
        <v>1.5680499999999999</v>
      </c>
      <c r="O1016">
        <v>0</v>
      </c>
      <c r="P1016">
        <v>-2.46029E-2</v>
      </c>
    </row>
    <row r="1017" spans="2:16" x14ac:dyDescent="0.3">
      <c r="B1017">
        <v>2.6840000000000002</v>
      </c>
      <c r="C1017">
        <v>0</v>
      </c>
      <c r="D1017">
        <v>-4.6825399999999998E-4</v>
      </c>
      <c r="E1017">
        <v>0</v>
      </c>
      <c r="F1017" s="1">
        <v>1.28746E-5</v>
      </c>
      <c r="G1017">
        <v>0</v>
      </c>
      <c r="H1017">
        <v>3.2639499999999999E-4</v>
      </c>
      <c r="I1017">
        <v>-1.0471999999999999</v>
      </c>
      <c r="J1017">
        <v>-1.0468299999999999</v>
      </c>
      <c r="K1017">
        <v>0</v>
      </c>
      <c r="L1017">
        <v>-2.44808E-3</v>
      </c>
      <c r="M1017">
        <v>1.5708</v>
      </c>
      <c r="N1017" s="1">
        <v>1.5681</v>
      </c>
      <c r="O1017">
        <v>0</v>
      </c>
      <c r="P1017">
        <v>-2.4103599999999999E-2</v>
      </c>
    </row>
    <row r="1018" spans="2:16" x14ac:dyDescent="0.3">
      <c r="B1018">
        <v>2.6850000000000001</v>
      </c>
      <c r="C1018">
        <v>0</v>
      </c>
      <c r="D1018">
        <v>-4.68493E-4</v>
      </c>
      <c r="E1018">
        <v>0</v>
      </c>
      <c r="F1018" s="1">
        <v>1.2636199999999999E-5</v>
      </c>
      <c r="G1018">
        <v>0</v>
      </c>
      <c r="H1018">
        <v>3.2973300000000002E-4</v>
      </c>
      <c r="I1018">
        <v>-1.0471999999999999</v>
      </c>
      <c r="J1018">
        <v>-1.04684</v>
      </c>
      <c r="K1018">
        <v>0</v>
      </c>
      <c r="L1018">
        <v>-2.3994400000000001E-3</v>
      </c>
      <c r="M1018">
        <v>1.5708</v>
      </c>
      <c r="N1018" s="1">
        <v>1.56816</v>
      </c>
      <c r="O1018">
        <v>0</v>
      </c>
      <c r="P1018">
        <v>-2.3604900000000002E-2</v>
      </c>
    </row>
    <row r="1019" spans="2:16" x14ac:dyDescent="0.3">
      <c r="B1019">
        <v>2.6859999999999999</v>
      </c>
      <c r="C1019">
        <v>0</v>
      </c>
      <c r="D1019">
        <v>-4.6896900000000002E-4</v>
      </c>
      <c r="E1019">
        <v>0</v>
      </c>
      <c r="F1019" s="1">
        <v>1.2159300000000001E-5</v>
      </c>
      <c r="G1019">
        <v>0</v>
      </c>
      <c r="H1019">
        <v>3.33071E-4</v>
      </c>
      <c r="I1019">
        <v>-1.0471999999999999</v>
      </c>
      <c r="J1019">
        <v>-1.0468500000000001</v>
      </c>
      <c r="K1019">
        <v>0</v>
      </c>
      <c r="L1019">
        <v>-2.3510499999999999E-3</v>
      </c>
      <c r="M1019">
        <v>1.5708</v>
      </c>
      <c r="N1019" s="1">
        <v>1.5682199999999999</v>
      </c>
      <c r="O1019">
        <v>0</v>
      </c>
      <c r="P1019">
        <v>-2.3106600000000001E-2</v>
      </c>
    </row>
    <row r="1020" spans="2:16" x14ac:dyDescent="0.3">
      <c r="B1020">
        <v>2.6869999999999998</v>
      </c>
      <c r="C1020">
        <v>0</v>
      </c>
      <c r="D1020">
        <v>-4.6944599999999999E-4</v>
      </c>
      <c r="E1020">
        <v>0</v>
      </c>
      <c r="F1020" s="1">
        <v>1.16825E-5</v>
      </c>
      <c r="G1020">
        <v>0</v>
      </c>
      <c r="H1020">
        <v>3.3640900000000002E-4</v>
      </c>
      <c r="I1020">
        <v>-1.0471999999999999</v>
      </c>
      <c r="J1020">
        <v>-1.0468599999999999</v>
      </c>
      <c r="K1020">
        <v>0</v>
      </c>
      <c r="L1020">
        <v>-2.3026499999999998E-3</v>
      </c>
      <c r="M1020">
        <v>1.5708</v>
      </c>
      <c r="N1020" s="1">
        <v>1.5682700000000001</v>
      </c>
      <c r="O1020">
        <v>0</v>
      </c>
      <c r="P1020">
        <v>-2.2608799999999998E-2</v>
      </c>
    </row>
    <row r="1021" spans="2:16" x14ac:dyDescent="0.3">
      <c r="B1021">
        <v>2.6880000000000002</v>
      </c>
      <c r="C1021">
        <v>0</v>
      </c>
      <c r="D1021">
        <v>-4.6968500000000001E-4</v>
      </c>
      <c r="E1021">
        <v>0</v>
      </c>
      <c r="F1021" s="1">
        <v>1.1444099999999999E-5</v>
      </c>
      <c r="G1021">
        <v>0</v>
      </c>
      <c r="H1021">
        <v>3.3974599999999998E-4</v>
      </c>
      <c r="I1021">
        <v>-1.0471999999999999</v>
      </c>
      <c r="J1021">
        <v>-1.04687</v>
      </c>
      <c r="K1021">
        <v>0</v>
      </c>
      <c r="L1021">
        <v>-2.2542500000000002E-3</v>
      </c>
      <c r="M1021">
        <v>1.5708</v>
      </c>
      <c r="N1021" s="1">
        <v>1.56833</v>
      </c>
      <c r="O1021">
        <v>0</v>
      </c>
      <c r="P1021">
        <v>-2.2111700000000001E-2</v>
      </c>
    </row>
    <row r="1022" spans="2:16" x14ac:dyDescent="0.3">
      <c r="B1022">
        <v>2.6890000000000001</v>
      </c>
      <c r="C1022">
        <v>0</v>
      </c>
      <c r="D1022">
        <v>-4.6992300000000002E-4</v>
      </c>
      <c r="E1022">
        <v>0</v>
      </c>
      <c r="F1022" s="1">
        <v>1.12057E-5</v>
      </c>
      <c r="G1022">
        <v>0</v>
      </c>
      <c r="H1022">
        <v>3.4308400000000001E-4</v>
      </c>
      <c r="I1022">
        <v>-1.0471999999999999</v>
      </c>
      <c r="J1022">
        <v>-1.04687</v>
      </c>
      <c r="K1022">
        <v>0</v>
      </c>
      <c r="L1022">
        <v>-2.20609E-3</v>
      </c>
      <c r="M1022">
        <v>1.5708</v>
      </c>
      <c r="N1022" s="1">
        <v>1.5683800000000001</v>
      </c>
      <c r="O1022">
        <v>0</v>
      </c>
      <c r="P1022">
        <v>-2.1614999999999999E-2</v>
      </c>
    </row>
    <row r="1023" spans="2:16" x14ac:dyDescent="0.3">
      <c r="B1023">
        <v>2.69</v>
      </c>
      <c r="C1023">
        <v>0</v>
      </c>
      <c r="D1023">
        <v>-4.7016099999999997E-4</v>
      </c>
      <c r="E1023">
        <v>0</v>
      </c>
      <c r="F1023" s="1">
        <v>1.0967299999999999E-5</v>
      </c>
      <c r="G1023">
        <v>0</v>
      </c>
      <c r="H1023">
        <v>3.4642199999999998E-4</v>
      </c>
      <c r="I1023">
        <v>-1.0471999999999999</v>
      </c>
      <c r="J1023">
        <v>-1.04688</v>
      </c>
      <c r="K1023">
        <v>0</v>
      </c>
      <c r="L1023">
        <v>-2.1579300000000002E-3</v>
      </c>
      <c r="M1023">
        <v>1.5708</v>
      </c>
      <c r="N1023" s="1">
        <v>1.5684400000000001</v>
      </c>
      <c r="O1023">
        <v>0</v>
      </c>
      <c r="P1023">
        <v>-2.1118899999999999E-2</v>
      </c>
    </row>
    <row r="1024" spans="2:16" x14ac:dyDescent="0.3">
      <c r="B1024">
        <v>2.6909999999999998</v>
      </c>
      <c r="C1024">
        <v>0</v>
      </c>
      <c r="D1024">
        <v>-4.70638E-4</v>
      </c>
      <c r="E1024">
        <v>0</v>
      </c>
      <c r="F1024" s="1">
        <v>1.07288E-5</v>
      </c>
      <c r="G1024">
        <v>0</v>
      </c>
      <c r="H1024">
        <v>3.4976000000000001E-4</v>
      </c>
      <c r="I1024">
        <v>-1.0471999999999999</v>
      </c>
      <c r="J1024">
        <v>-1.0468900000000001</v>
      </c>
      <c r="K1024">
        <v>0</v>
      </c>
      <c r="L1024">
        <v>-2.10977E-3</v>
      </c>
      <c r="M1024">
        <v>1.5708</v>
      </c>
      <c r="N1024" s="1">
        <v>1.5685</v>
      </c>
      <c r="O1024">
        <v>0</v>
      </c>
      <c r="P1024">
        <v>-2.0623200000000001E-2</v>
      </c>
    </row>
    <row r="1025" spans="2:16" x14ac:dyDescent="0.3">
      <c r="B1025">
        <v>2.6920000000000002</v>
      </c>
      <c r="C1025">
        <v>0</v>
      </c>
      <c r="D1025">
        <v>-4.7087700000000003E-4</v>
      </c>
      <c r="E1025">
        <v>0</v>
      </c>
      <c r="F1025" s="1">
        <v>1.04904E-5</v>
      </c>
      <c r="G1025">
        <v>0</v>
      </c>
      <c r="H1025">
        <v>3.5285900000000002E-4</v>
      </c>
      <c r="I1025">
        <v>-1.0471999999999999</v>
      </c>
      <c r="J1025">
        <v>-1.0468999999999999</v>
      </c>
      <c r="K1025">
        <v>0</v>
      </c>
      <c r="L1025">
        <v>-2.0616100000000002E-3</v>
      </c>
      <c r="M1025">
        <v>1.5708</v>
      </c>
      <c r="N1025" s="1">
        <v>1.5685500000000001</v>
      </c>
      <c r="O1025">
        <v>0</v>
      </c>
      <c r="P1025">
        <v>-2.0128299999999998E-2</v>
      </c>
    </row>
    <row r="1026" spans="2:16" x14ac:dyDescent="0.3">
      <c r="B1026">
        <v>2.6930000000000001</v>
      </c>
      <c r="C1026">
        <v>0</v>
      </c>
      <c r="D1026">
        <v>-4.7111499999999998E-4</v>
      </c>
      <c r="E1026">
        <v>0</v>
      </c>
      <c r="F1026" s="1">
        <v>1.0251999999999999E-5</v>
      </c>
      <c r="G1026">
        <v>0</v>
      </c>
      <c r="H1026">
        <v>3.5619699999999999E-4</v>
      </c>
      <c r="I1026">
        <v>-1.0471999999999999</v>
      </c>
      <c r="J1026">
        <v>-1.04691</v>
      </c>
      <c r="K1026">
        <v>0</v>
      </c>
      <c r="L1026">
        <v>-2.01344E-3</v>
      </c>
      <c r="M1026">
        <v>1.5708</v>
      </c>
      <c r="N1026" s="1">
        <v>1.5686100000000001</v>
      </c>
      <c r="O1026">
        <v>0</v>
      </c>
      <c r="P1026">
        <v>-1.96338E-2</v>
      </c>
    </row>
    <row r="1027" spans="2:16" x14ac:dyDescent="0.3">
      <c r="B1027">
        <v>2.694</v>
      </c>
      <c r="C1027">
        <v>0</v>
      </c>
      <c r="D1027">
        <v>-4.71354E-4</v>
      </c>
      <c r="E1027">
        <v>0</v>
      </c>
      <c r="F1027" s="1">
        <v>1.00136E-5</v>
      </c>
      <c r="G1027">
        <v>0</v>
      </c>
      <c r="H1027">
        <v>3.5953500000000002E-4</v>
      </c>
      <c r="I1027">
        <v>-1.0471999999999999</v>
      </c>
      <c r="J1027">
        <v>-1.04691</v>
      </c>
      <c r="K1027">
        <v>0</v>
      </c>
      <c r="L1027">
        <v>-1.9655200000000001E-3</v>
      </c>
      <c r="M1027">
        <v>1.5708</v>
      </c>
      <c r="N1027" s="1">
        <v>1.56867</v>
      </c>
      <c r="O1027">
        <v>0</v>
      </c>
      <c r="P1027">
        <v>-1.9139799999999998E-2</v>
      </c>
    </row>
    <row r="1028" spans="2:16" x14ac:dyDescent="0.3">
      <c r="B1028">
        <v>2.6949999999999998</v>
      </c>
      <c r="C1028">
        <v>0</v>
      </c>
      <c r="D1028">
        <v>-4.7159200000000001E-4</v>
      </c>
      <c r="E1028">
        <v>0</v>
      </c>
      <c r="F1028" s="1">
        <v>9.7751599999999998E-6</v>
      </c>
      <c r="G1028">
        <v>0</v>
      </c>
      <c r="H1028">
        <v>3.6263499999999999E-4</v>
      </c>
      <c r="I1028">
        <v>-1.0471999999999999</v>
      </c>
      <c r="J1028">
        <v>-1.0469200000000001</v>
      </c>
      <c r="K1028">
        <v>0</v>
      </c>
      <c r="L1028">
        <v>-1.9176E-3</v>
      </c>
      <c r="M1028">
        <v>1.5708</v>
      </c>
      <c r="N1028" s="1">
        <v>1.5687199999999999</v>
      </c>
      <c r="O1028">
        <v>0</v>
      </c>
      <c r="P1028">
        <v>-1.86465E-2</v>
      </c>
    </row>
    <row r="1029" spans="2:16" x14ac:dyDescent="0.3">
      <c r="B1029">
        <v>2.6960000000000002</v>
      </c>
      <c r="C1029">
        <v>0</v>
      </c>
      <c r="D1029">
        <v>-4.7206899999999998E-4</v>
      </c>
      <c r="E1029">
        <v>0</v>
      </c>
      <c r="F1029" s="1">
        <v>9.5367400000000008E-6</v>
      </c>
      <c r="G1029">
        <v>0</v>
      </c>
      <c r="H1029">
        <v>3.6573399999999999E-4</v>
      </c>
      <c r="I1029">
        <v>-1.0471999999999999</v>
      </c>
      <c r="J1029">
        <v>-1.0469299999999999</v>
      </c>
      <c r="K1029">
        <v>0</v>
      </c>
      <c r="L1029">
        <v>-1.8696800000000001E-3</v>
      </c>
      <c r="M1029">
        <v>1.5708</v>
      </c>
      <c r="N1029" s="1">
        <v>1.5687800000000001</v>
      </c>
      <c r="O1029">
        <v>0</v>
      </c>
      <c r="P1029">
        <v>-1.8153699999999998E-2</v>
      </c>
    </row>
    <row r="1030" spans="2:16" x14ac:dyDescent="0.3">
      <c r="B1030">
        <v>2.6970000000000001</v>
      </c>
      <c r="C1030">
        <v>0</v>
      </c>
      <c r="D1030">
        <v>-4.7254600000000001E-4</v>
      </c>
      <c r="E1030">
        <v>0</v>
      </c>
      <c r="F1030" s="1">
        <v>9.2983200000000001E-6</v>
      </c>
      <c r="G1030">
        <v>0</v>
      </c>
      <c r="H1030">
        <v>3.6883400000000001E-4</v>
      </c>
      <c r="I1030">
        <v>-1.0471999999999999</v>
      </c>
      <c r="J1030">
        <v>-1.04694</v>
      </c>
      <c r="K1030">
        <v>0</v>
      </c>
      <c r="L1030">
        <v>-1.8219899999999999E-3</v>
      </c>
      <c r="M1030">
        <v>1.5708</v>
      </c>
      <c r="N1030" s="1">
        <v>1.5688299999999999</v>
      </c>
      <c r="O1030">
        <v>0</v>
      </c>
      <c r="P1030">
        <v>-1.7661300000000001E-2</v>
      </c>
    </row>
    <row r="1031" spans="2:16" x14ac:dyDescent="0.3">
      <c r="B1031">
        <v>2.698</v>
      </c>
      <c r="C1031">
        <v>0</v>
      </c>
      <c r="D1031">
        <v>-4.7302200000000003E-4</v>
      </c>
      <c r="E1031">
        <v>0</v>
      </c>
      <c r="F1031" s="1">
        <v>8.8214899999999995E-6</v>
      </c>
      <c r="G1031">
        <v>0</v>
      </c>
      <c r="H1031">
        <v>3.7217100000000003E-4</v>
      </c>
      <c r="I1031">
        <v>-1.0471999999999999</v>
      </c>
      <c r="J1031">
        <v>-1.04695</v>
      </c>
      <c r="K1031">
        <v>0</v>
      </c>
      <c r="L1031">
        <v>-1.7743100000000001E-3</v>
      </c>
      <c r="M1031">
        <v>1.5708</v>
      </c>
      <c r="N1031" s="1">
        <v>1.5688899999999999</v>
      </c>
      <c r="O1031">
        <v>0</v>
      </c>
      <c r="P1031">
        <v>-1.71697E-2</v>
      </c>
    </row>
    <row r="1032" spans="2:16" x14ac:dyDescent="0.3">
      <c r="B1032">
        <v>2.6989999999999998</v>
      </c>
      <c r="C1032">
        <v>0</v>
      </c>
      <c r="D1032">
        <v>-4.7326099999999999E-4</v>
      </c>
      <c r="E1032">
        <v>0</v>
      </c>
      <c r="F1032" s="1">
        <v>8.5830700000000005E-6</v>
      </c>
      <c r="G1032">
        <v>0</v>
      </c>
      <c r="H1032">
        <v>3.75509E-4</v>
      </c>
      <c r="I1032">
        <v>-1.0471999999999999</v>
      </c>
      <c r="J1032">
        <v>-1.04695</v>
      </c>
      <c r="K1032">
        <v>0</v>
      </c>
      <c r="L1032">
        <v>-1.7268699999999999E-3</v>
      </c>
      <c r="M1032">
        <v>1.5708</v>
      </c>
      <c r="N1032" s="1">
        <v>1.5689500000000001</v>
      </c>
      <c r="O1032">
        <v>0</v>
      </c>
      <c r="P1032">
        <v>-1.6678599999999998E-2</v>
      </c>
    </row>
    <row r="1033" spans="2:16" x14ac:dyDescent="0.3">
      <c r="B1033">
        <v>2.7</v>
      </c>
      <c r="C1033">
        <v>0</v>
      </c>
      <c r="D1033">
        <v>-4.73499E-4</v>
      </c>
      <c r="E1033">
        <v>0</v>
      </c>
      <c r="F1033" s="1">
        <v>8.3446499999999998E-6</v>
      </c>
      <c r="G1033">
        <v>0</v>
      </c>
      <c r="H1033">
        <v>3.7884700000000003E-4</v>
      </c>
      <c r="I1033">
        <v>-1.0471999999999999</v>
      </c>
      <c r="J1033">
        <v>-1.0469599999999999</v>
      </c>
      <c r="K1033">
        <v>0</v>
      </c>
      <c r="L1033">
        <v>-1.67942E-3</v>
      </c>
      <c r="M1033">
        <v>1.5708</v>
      </c>
      <c r="N1033" s="1">
        <v>1.569</v>
      </c>
      <c r="O1033">
        <v>0</v>
      </c>
      <c r="P1033">
        <v>-1.61881E-2</v>
      </c>
    </row>
    <row r="1034" spans="2:16" x14ac:dyDescent="0.3">
      <c r="B1034">
        <v>2.7010000000000001</v>
      </c>
      <c r="C1034">
        <v>0</v>
      </c>
      <c r="D1034">
        <v>-4.7373800000000002E-4</v>
      </c>
      <c r="E1034">
        <v>0</v>
      </c>
      <c r="F1034" s="1">
        <v>8.1062300000000008E-6</v>
      </c>
      <c r="G1034">
        <v>0</v>
      </c>
      <c r="H1034">
        <v>3.8194699999999999E-4</v>
      </c>
      <c r="I1034">
        <v>-1.0471999999999999</v>
      </c>
      <c r="J1034">
        <v>-1.04697</v>
      </c>
      <c r="K1034">
        <v>0</v>
      </c>
      <c r="L1034">
        <v>-1.6319800000000001E-3</v>
      </c>
      <c r="M1034">
        <v>1.5708</v>
      </c>
      <c r="N1034" s="1">
        <v>1.5690599999999999</v>
      </c>
      <c r="O1034">
        <v>0</v>
      </c>
      <c r="P1034">
        <v>-1.5698400000000001E-2</v>
      </c>
    </row>
    <row r="1035" spans="2:16" x14ac:dyDescent="0.3">
      <c r="B1035">
        <v>2.702</v>
      </c>
      <c r="C1035">
        <v>0</v>
      </c>
      <c r="D1035">
        <v>-4.74215E-4</v>
      </c>
      <c r="E1035">
        <v>0</v>
      </c>
      <c r="F1035" s="1">
        <v>7.8678100000000001E-6</v>
      </c>
      <c r="G1035">
        <v>0</v>
      </c>
      <c r="H1035">
        <v>3.85046E-4</v>
      </c>
      <c r="I1035">
        <v>-1.0471999999999999</v>
      </c>
      <c r="J1035">
        <v>-1.04698</v>
      </c>
      <c r="K1035">
        <v>0</v>
      </c>
      <c r="L1035">
        <v>-1.58453E-3</v>
      </c>
      <c r="M1035">
        <v>1.5708</v>
      </c>
      <c r="N1035" s="1">
        <v>1.56911</v>
      </c>
      <c r="O1035">
        <v>0</v>
      </c>
      <c r="P1035">
        <v>-1.5209200000000001E-2</v>
      </c>
    </row>
    <row r="1036" spans="2:16" x14ac:dyDescent="0.3">
      <c r="B1036">
        <v>2.7029999999999998</v>
      </c>
      <c r="C1036">
        <v>0</v>
      </c>
      <c r="D1036">
        <v>-4.7445300000000001E-4</v>
      </c>
      <c r="E1036">
        <v>0</v>
      </c>
      <c r="F1036" s="1">
        <v>7.6293900000000003E-6</v>
      </c>
      <c r="G1036">
        <v>0</v>
      </c>
      <c r="H1036">
        <v>3.88145E-4</v>
      </c>
      <c r="I1036">
        <v>-1.0471999999999999</v>
      </c>
      <c r="J1036">
        <v>-1.04698</v>
      </c>
      <c r="K1036">
        <v>0</v>
      </c>
      <c r="L1036">
        <v>-1.5370799999999999E-3</v>
      </c>
      <c r="M1036">
        <v>1.5708</v>
      </c>
      <c r="N1036" s="1">
        <v>1.56917</v>
      </c>
      <c r="O1036">
        <v>0</v>
      </c>
      <c r="P1036">
        <v>-1.47207E-2</v>
      </c>
    </row>
    <row r="1037" spans="2:16" x14ac:dyDescent="0.3">
      <c r="B1037">
        <v>2.7040000000000002</v>
      </c>
      <c r="C1037">
        <v>0</v>
      </c>
      <c r="D1037">
        <v>-4.7469100000000001E-4</v>
      </c>
      <c r="E1037">
        <v>0</v>
      </c>
      <c r="F1037" s="1">
        <v>7.3909800000000003E-6</v>
      </c>
      <c r="G1037">
        <v>0</v>
      </c>
      <c r="H1037">
        <v>3.9124500000000003E-4</v>
      </c>
      <c r="I1037">
        <v>-1.0471999999999999</v>
      </c>
      <c r="J1037">
        <v>-1.0469900000000001</v>
      </c>
      <c r="K1037">
        <v>0</v>
      </c>
      <c r="L1037">
        <v>-1.4898800000000001E-3</v>
      </c>
      <c r="M1037">
        <v>1.5708</v>
      </c>
      <c r="N1037" s="1">
        <v>1.5692200000000001</v>
      </c>
      <c r="O1037">
        <v>0</v>
      </c>
      <c r="P1037">
        <v>-1.42329E-2</v>
      </c>
    </row>
    <row r="1038" spans="2:16" x14ac:dyDescent="0.3">
      <c r="B1038">
        <v>2.7050000000000001</v>
      </c>
      <c r="C1038">
        <v>0</v>
      </c>
      <c r="D1038">
        <v>-4.7492999999999998E-4</v>
      </c>
      <c r="E1038">
        <v>0</v>
      </c>
      <c r="F1038" s="1">
        <v>7.1525599999999997E-6</v>
      </c>
      <c r="G1038">
        <v>0</v>
      </c>
      <c r="H1038">
        <v>3.9434399999999998E-4</v>
      </c>
      <c r="I1038">
        <v>-1.0471999999999999</v>
      </c>
      <c r="J1038">
        <v>-1.0469999999999999</v>
      </c>
      <c r="K1038">
        <v>0</v>
      </c>
      <c r="L1038">
        <v>-1.4426700000000001E-3</v>
      </c>
      <c r="M1038">
        <v>1.5708</v>
      </c>
      <c r="N1038" s="1">
        <v>1.56928</v>
      </c>
      <c r="O1038">
        <v>0</v>
      </c>
      <c r="P1038">
        <v>-1.3745500000000001E-2</v>
      </c>
    </row>
    <row r="1039" spans="2:16" x14ac:dyDescent="0.3">
      <c r="B1039">
        <v>2.706</v>
      </c>
      <c r="C1039">
        <v>0</v>
      </c>
      <c r="D1039">
        <v>-4.7516799999999999E-4</v>
      </c>
      <c r="E1039">
        <v>0</v>
      </c>
      <c r="F1039" s="1">
        <v>6.9141399999999998E-6</v>
      </c>
      <c r="G1039">
        <v>0</v>
      </c>
      <c r="H1039">
        <v>3.97444E-4</v>
      </c>
      <c r="I1039">
        <v>-1.0471999999999999</v>
      </c>
      <c r="J1039">
        <v>-1.04701</v>
      </c>
      <c r="K1039">
        <v>0</v>
      </c>
      <c r="L1039">
        <v>-1.3954600000000001E-3</v>
      </c>
      <c r="M1039">
        <v>1.5708</v>
      </c>
      <c r="N1039" s="1">
        <v>1.5693299999999999</v>
      </c>
      <c r="O1039">
        <v>0</v>
      </c>
      <c r="P1039">
        <v>-1.3258900000000001E-2</v>
      </c>
    </row>
    <row r="1040" spans="2:16" x14ac:dyDescent="0.3">
      <c r="B1040">
        <v>2.7069999999999999</v>
      </c>
      <c r="C1040">
        <v>0</v>
      </c>
      <c r="D1040">
        <v>-4.7540700000000001E-4</v>
      </c>
      <c r="E1040">
        <v>0</v>
      </c>
      <c r="F1040" s="1">
        <v>6.67572E-6</v>
      </c>
      <c r="G1040">
        <v>0</v>
      </c>
      <c r="H1040">
        <v>4.00543E-4</v>
      </c>
      <c r="I1040">
        <v>-1.0471999999999999</v>
      </c>
      <c r="J1040">
        <v>-1.0470200000000001</v>
      </c>
      <c r="K1040">
        <v>0</v>
      </c>
      <c r="L1040">
        <v>-1.3485000000000001E-3</v>
      </c>
      <c r="M1040">
        <v>1.5708</v>
      </c>
      <c r="N1040" s="1">
        <v>1.5693900000000001</v>
      </c>
      <c r="O1040">
        <v>0</v>
      </c>
      <c r="P1040">
        <v>-1.2773E-2</v>
      </c>
    </row>
    <row r="1041" spans="2:16" x14ac:dyDescent="0.3">
      <c r="B1041">
        <v>2.7080000000000002</v>
      </c>
      <c r="C1041">
        <v>0</v>
      </c>
      <c r="D1041">
        <v>-4.7564500000000002E-4</v>
      </c>
      <c r="E1041">
        <v>0</v>
      </c>
      <c r="F1041" s="1">
        <v>6.4373000000000002E-6</v>
      </c>
      <c r="G1041">
        <v>0</v>
      </c>
      <c r="H1041">
        <v>4.0364300000000002E-4</v>
      </c>
      <c r="I1041">
        <v>-1.0471999999999999</v>
      </c>
      <c r="J1041">
        <v>-1.0470200000000001</v>
      </c>
      <c r="K1041">
        <v>0</v>
      </c>
      <c r="L1041">
        <v>-1.3017700000000001E-3</v>
      </c>
      <c r="M1041">
        <v>1.5708</v>
      </c>
      <c r="N1041" s="1">
        <v>1.56945</v>
      </c>
      <c r="O1041">
        <v>0</v>
      </c>
      <c r="P1041">
        <v>-1.2287899999999999E-2</v>
      </c>
    </row>
    <row r="1042" spans="2:16" x14ac:dyDescent="0.3">
      <c r="B1042">
        <v>2.7090000000000001</v>
      </c>
      <c r="C1042">
        <v>0</v>
      </c>
      <c r="D1042">
        <v>-4.7588300000000002E-4</v>
      </c>
      <c r="E1042">
        <v>0</v>
      </c>
      <c r="F1042" s="1">
        <v>6.1988800000000004E-6</v>
      </c>
      <c r="G1042">
        <v>0</v>
      </c>
      <c r="H1042">
        <v>4.0674199999999998E-4</v>
      </c>
      <c r="I1042">
        <v>-1.0471999999999999</v>
      </c>
      <c r="J1042">
        <v>-1.0470299999999999</v>
      </c>
      <c r="K1042">
        <v>0</v>
      </c>
      <c r="L1042">
        <v>-1.25504E-3</v>
      </c>
      <c r="M1042">
        <v>1.5708</v>
      </c>
      <c r="N1042" s="1">
        <v>1.5694999999999999</v>
      </c>
      <c r="O1042">
        <v>0</v>
      </c>
      <c r="P1042">
        <v>-1.18034E-2</v>
      </c>
    </row>
    <row r="1043" spans="2:16" x14ac:dyDescent="0.3">
      <c r="B1043">
        <v>2.71</v>
      </c>
      <c r="C1043">
        <v>0</v>
      </c>
      <c r="D1043">
        <v>-4.7636E-4</v>
      </c>
      <c r="E1043">
        <v>0</v>
      </c>
      <c r="F1043" s="1">
        <v>5.9604599999999997E-6</v>
      </c>
      <c r="G1043">
        <v>0</v>
      </c>
      <c r="H1043">
        <v>4.09842E-4</v>
      </c>
      <c r="I1043">
        <v>-1.0471999999999999</v>
      </c>
      <c r="J1043">
        <v>-1.04704</v>
      </c>
      <c r="K1043">
        <v>0</v>
      </c>
      <c r="L1043">
        <v>-1.20831E-3</v>
      </c>
      <c r="M1043">
        <v>1.5708</v>
      </c>
      <c r="N1043" s="1">
        <v>1.5695600000000001</v>
      </c>
      <c r="O1043">
        <v>0</v>
      </c>
      <c r="P1043">
        <v>-1.1319600000000001E-2</v>
      </c>
    </row>
    <row r="1044" spans="2:16" x14ac:dyDescent="0.3">
      <c r="B1044">
        <v>2.7109999999999999</v>
      </c>
      <c r="C1044">
        <v>0</v>
      </c>
      <c r="D1044">
        <v>-4.7683699999999997E-4</v>
      </c>
      <c r="E1044">
        <v>0</v>
      </c>
      <c r="F1044" s="1">
        <v>5.7220499999999997E-6</v>
      </c>
      <c r="G1044">
        <v>0</v>
      </c>
      <c r="H1044">
        <v>4.12941E-4</v>
      </c>
      <c r="I1044">
        <v>-1.0471999999999999</v>
      </c>
      <c r="J1044">
        <v>-1.04705</v>
      </c>
      <c r="K1044">
        <v>0</v>
      </c>
      <c r="L1044">
        <v>-1.1615799999999999E-3</v>
      </c>
      <c r="M1044">
        <v>1.5708</v>
      </c>
      <c r="N1044" s="1">
        <v>1.5696099999999999</v>
      </c>
      <c r="O1044">
        <v>0</v>
      </c>
      <c r="P1044">
        <v>-1.08366E-2</v>
      </c>
    </row>
    <row r="1045" spans="2:16" x14ac:dyDescent="0.3">
      <c r="B1045">
        <v>2.7120000000000002</v>
      </c>
      <c r="C1045">
        <v>0</v>
      </c>
      <c r="D1045">
        <v>-4.77076E-4</v>
      </c>
      <c r="E1045">
        <v>0</v>
      </c>
      <c r="F1045" s="1">
        <v>5.4836299999999999E-6</v>
      </c>
      <c r="G1045">
        <v>0</v>
      </c>
      <c r="H1045">
        <v>4.1604000000000001E-4</v>
      </c>
      <c r="I1045">
        <v>-1.0471999999999999</v>
      </c>
      <c r="J1045">
        <v>-1.0470600000000001</v>
      </c>
      <c r="K1045">
        <v>0</v>
      </c>
      <c r="L1045">
        <v>-1.1150800000000001E-3</v>
      </c>
      <c r="M1045">
        <v>1.5708</v>
      </c>
      <c r="N1045" s="1">
        <v>1.5696699999999999</v>
      </c>
      <c r="O1045">
        <v>0</v>
      </c>
      <c r="P1045">
        <v>-1.03543E-2</v>
      </c>
    </row>
    <row r="1046" spans="2:16" x14ac:dyDescent="0.3">
      <c r="B1046">
        <v>2.7130000000000001</v>
      </c>
      <c r="C1046">
        <v>0</v>
      </c>
      <c r="D1046">
        <v>-4.77314E-4</v>
      </c>
      <c r="E1046">
        <v>0</v>
      </c>
      <c r="F1046" s="1">
        <v>5.24521E-6</v>
      </c>
      <c r="G1046">
        <v>0</v>
      </c>
      <c r="H1046">
        <v>4.1913999999999997E-4</v>
      </c>
      <c r="I1046">
        <v>-1.0471999999999999</v>
      </c>
      <c r="J1046">
        <v>-1.0470600000000001</v>
      </c>
      <c r="K1046">
        <v>0</v>
      </c>
      <c r="L1046">
        <v>-1.06883E-3</v>
      </c>
      <c r="M1046">
        <v>1.5708</v>
      </c>
      <c r="N1046" s="1">
        <v>1.56972</v>
      </c>
      <c r="O1046">
        <v>0</v>
      </c>
      <c r="P1046">
        <v>-9.8726700000000001E-3</v>
      </c>
    </row>
    <row r="1047" spans="2:16" x14ac:dyDescent="0.3">
      <c r="B1047">
        <v>2.714</v>
      </c>
      <c r="C1047">
        <v>0</v>
      </c>
      <c r="D1047">
        <v>-4.7779099999999998E-4</v>
      </c>
      <c r="E1047">
        <v>0</v>
      </c>
      <c r="F1047" s="1">
        <v>4.7683700000000004E-6</v>
      </c>
      <c r="G1047">
        <v>0</v>
      </c>
      <c r="H1047">
        <v>4.2223899999999998E-4</v>
      </c>
      <c r="I1047">
        <v>-1.0471999999999999</v>
      </c>
      <c r="J1047">
        <v>-1.0470699999999999</v>
      </c>
      <c r="K1047">
        <v>0</v>
      </c>
      <c r="L1047">
        <v>-1.0225799999999999E-3</v>
      </c>
      <c r="M1047">
        <v>1.5708</v>
      </c>
      <c r="N1047" s="1">
        <v>1.56978</v>
      </c>
      <c r="O1047">
        <v>0</v>
      </c>
      <c r="P1047">
        <v>-9.3917800000000006E-3</v>
      </c>
    </row>
    <row r="1048" spans="2:16" x14ac:dyDescent="0.3">
      <c r="B1048">
        <v>2.7149999999999999</v>
      </c>
      <c r="C1048">
        <v>0</v>
      </c>
      <c r="D1048" s="1">
        <v>-4.7802899999999999E-4</v>
      </c>
      <c r="E1048">
        <v>0</v>
      </c>
      <c r="F1048" s="1">
        <v>4.5299499999999997E-6</v>
      </c>
      <c r="G1048">
        <v>0</v>
      </c>
      <c r="H1048">
        <v>4.25339E-4</v>
      </c>
      <c r="I1048">
        <v>-1.0471999999999999</v>
      </c>
      <c r="J1048">
        <v>-1.04708</v>
      </c>
      <c r="K1048">
        <v>0</v>
      </c>
      <c r="L1048">
        <v>-9.7632399999999999E-4</v>
      </c>
      <c r="M1048">
        <v>1.5708</v>
      </c>
      <c r="N1048" s="1">
        <v>1.5698300000000001</v>
      </c>
      <c r="O1048">
        <v>0</v>
      </c>
      <c r="P1048">
        <v>-8.9116100000000004E-3</v>
      </c>
    </row>
    <row r="1049" spans="2:16" x14ac:dyDescent="0.3">
      <c r="B1049">
        <v>2.7160000000000002</v>
      </c>
      <c r="C1049">
        <v>0</v>
      </c>
      <c r="D1049" s="1">
        <v>-4.7826800000000001E-4</v>
      </c>
      <c r="E1049">
        <v>0</v>
      </c>
      <c r="F1049" s="1">
        <v>4.2915299999999999E-6</v>
      </c>
      <c r="G1049">
        <v>0</v>
      </c>
      <c r="H1049">
        <v>4.2843800000000001E-4</v>
      </c>
      <c r="I1049">
        <v>-1.0471999999999999</v>
      </c>
      <c r="J1049">
        <v>-1.0470900000000001</v>
      </c>
      <c r="K1049">
        <v>0</v>
      </c>
      <c r="L1049">
        <v>-9.3030900000000004E-4</v>
      </c>
      <c r="M1049">
        <v>1.5708</v>
      </c>
      <c r="N1049" s="1">
        <v>1.56989</v>
      </c>
      <c r="O1049">
        <v>0</v>
      </c>
      <c r="P1049">
        <v>-8.4321499999999994E-3</v>
      </c>
    </row>
    <row r="1050" spans="2:16" x14ac:dyDescent="0.3">
      <c r="B1050">
        <v>2.7170000000000001</v>
      </c>
      <c r="C1050">
        <v>0</v>
      </c>
      <c r="D1050" s="1">
        <v>-4.7850600000000002E-4</v>
      </c>
      <c r="E1050">
        <v>0</v>
      </c>
      <c r="F1050" s="1">
        <v>4.0531199999999999E-6</v>
      </c>
      <c r="G1050">
        <v>0</v>
      </c>
      <c r="H1050">
        <v>4.3153799999999997E-4</v>
      </c>
      <c r="I1050">
        <v>-1.0471999999999999</v>
      </c>
      <c r="J1050">
        <v>-1.0470900000000001</v>
      </c>
      <c r="K1050">
        <v>0</v>
      </c>
      <c r="L1050">
        <v>-8.84295E-4</v>
      </c>
      <c r="M1050">
        <v>1.5708</v>
      </c>
      <c r="N1050" s="1">
        <v>1.56995</v>
      </c>
      <c r="O1050">
        <v>0</v>
      </c>
      <c r="P1050">
        <v>-7.9534099999999993E-3</v>
      </c>
    </row>
    <row r="1051" spans="2:16" x14ac:dyDescent="0.3">
      <c r="B1051">
        <v>2.718</v>
      </c>
      <c r="C1051">
        <v>0</v>
      </c>
      <c r="D1051" s="1">
        <v>-4.7874499999999998E-4</v>
      </c>
      <c r="E1051">
        <v>0</v>
      </c>
      <c r="F1051" s="1">
        <v>3.8147000000000001E-6</v>
      </c>
      <c r="G1051">
        <v>0</v>
      </c>
      <c r="H1051">
        <v>4.3463699999999998E-4</v>
      </c>
      <c r="I1051">
        <v>-1.0471999999999999</v>
      </c>
      <c r="J1051">
        <v>-1.0470999999999999</v>
      </c>
      <c r="K1051">
        <v>0</v>
      </c>
      <c r="L1051">
        <v>-8.3827999999999995E-4</v>
      </c>
      <c r="M1051">
        <v>1.5708</v>
      </c>
      <c r="N1051" s="1">
        <v>1.57</v>
      </c>
      <c r="O1051">
        <v>0</v>
      </c>
      <c r="P1051">
        <v>-7.4753800000000002E-3</v>
      </c>
    </row>
    <row r="1052" spans="2:16" x14ac:dyDescent="0.3">
      <c r="B1052">
        <v>2.7189999999999999</v>
      </c>
      <c r="C1052">
        <v>0</v>
      </c>
      <c r="D1052" s="1">
        <v>-4.7898299999999999E-4</v>
      </c>
      <c r="E1052">
        <v>0</v>
      </c>
      <c r="F1052" s="1">
        <v>3.5762799999999998E-6</v>
      </c>
      <c r="G1052">
        <v>0</v>
      </c>
      <c r="H1052">
        <v>4.37737E-4</v>
      </c>
      <c r="I1052">
        <v>-1.0471999999999999</v>
      </c>
      <c r="J1052">
        <v>-1.04711</v>
      </c>
      <c r="K1052">
        <v>0</v>
      </c>
      <c r="L1052">
        <v>-7.9250299999999996E-4</v>
      </c>
      <c r="M1052">
        <v>1.5708</v>
      </c>
      <c r="N1052" s="1">
        <v>1.57006</v>
      </c>
      <c r="O1052">
        <v>0</v>
      </c>
      <c r="P1052">
        <v>-6.9982999999999998E-3</v>
      </c>
    </row>
    <row r="1053" spans="2:16" x14ac:dyDescent="0.3">
      <c r="B1053">
        <v>2.72</v>
      </c>
      <c r="C1053">
        <v>0</v>
      </c>
      <c r="D1053" s="1">
        <v>-4.79221E-4</v>
      </c>
      <c r="E1053">
        <v>0</v>
      </c>
      <c r="F1053" s="1">
        <v>3.33786E-6</v>
      </c>
      <c r="G1053">
        <v>0</v>
      </c>
      <c r="H1053" s="1">
        <v>4.4083600000000001E-4</v>
      </c>
      <c r="I1053">
        <v>-1.0471999999999999</v>
      </c>
      <c r="J1053">
        <v>-1.0471200000000001</v>
      </c>
      <c r="K1053">
        <v>0</v>
      </c>
      <c r="L1053">
        <v>-7.4672699999999998E-4</v>
      </c>
      <c r="M1053">
        <v>1.5708</v>
      </c>
      <c r="N1053" s="1">
        <v>1.5701099999999999</v>
      </c>
      <c r="O1053">
        <v>0</v>
      </c>
      <c r="P1053">
        <v>-6.5219400000000004E-3</v>
      </c>
    </row>
    <row r="1054" spans="2:16" x14ac:dyDescent="0.3">
      <c r="B1054">
        <v>2.7210000000000001</v>
      </c>
      <c r="C1054">
        <v>0</v>
      </c>
      <c r="D1054" s="1">
        <v>-4.7969799999999997E-4</v>
      </c>
      <c r="E1054">
        <v>0</v>
      </c>
      <c r="F1054" s="1">
        <v>3.0994400000000002E-6</v>
      </c>
      <c r="G1054">
        <v>0</v>
      </c>
      <c r="H1054" s="1">
        <v>4.4393500000000001E-4</v>
      </c>
      <c r="I1054">
        <v>-1.0471999999999999</v>
      </c>
      <c r="J1054">
        <v>-1.0471299999999999</v>
      </c>
      <c r="K1054">
        <v>0</v>
      </c>
      <c r="L1054">
        <v>-7.0118899999999996E-4</v>
      </c>
      <c r="M1054">
        <v>1.5708</v>
      </c>
      <c r="N1054" s="1">
        <v>1.5701700000000001</v>
      </c>
      <c r="O1054">
        <v>0</v>
      </c>
      <c r="P1054">
        <v>-6.0463000000000001E-3</v>
      </c>
    </row>
    <row r="1055" spans="2:16" x14ac:dyDescent="0.3">
      <c r="B1055">
        <v>2.722</v>
      </c>
      <c r="C1055">
        <v>0</v>
      </c>
      <c r="D1055" s="1">
        <v>-4.80175E-4</v>
      </c>
      <c r="E1055">
        <v>0</v>
      </c>
      <c r="F1055" s="1">
        <v>2.8610199999999999E-6</v>
      </c>
      <c r="G1055">
        <v>0</v>
      </c>
      <c r="H1055" s="1">
        <v>4.4703499999999998E-4</v>
      </c>
      <c r="I1055">
        <v>-1.0471999999999999</v>
      </c>
      <c r="J1055">
        <v>-1.0471299999999999</v>
      </c>
      <c r="K1055">
        <v>0</v>
      </c>
      <c r="L1055">
        <v>-6.5565100000000004E-4</v>
      </c>
      <c r="M1055">
        <v>1.5708</v>
      </c>
      <c r="N1055" s="1">
        <v>1.5702199999999999</v>
      </c>
      <c r="O1055">
        <v>0</v>
      </c>
      <c r="P1055">
        <v>-5.57137E-3</v>
      </c>
    </row>
    <row r="1056" spans="2:16" x14ac:dyDescent="0.3">
      <c r="B1056">
        <v>2.7229999999999999</v>
      </c>
      <c r="C1056">
        <v>0</v>
      </c>
      <c r="D1056" s="1">
        <v>-4.8041300000000001E-4</v>
      </c>
      <c r="E1056">
        <v>0</v>
      </c>
      <c r="F1056" s="1">
        <v>2.6226000000000001E-6</v>
      </c>
      <c r="G1056">
        <v>0</v>
      </c>
      <c r="H1056" s="1">
        <v>4.5013399999999998E-4</v>
      </c>
      <c r="I1056">
        <v>-1.0471999999999999</v>
      </c>
      <c r="J1056">
        <v>-1.04714</v>
      </c>
      <c r="K1056">
        <v>0</v>
      </c>
      <c r="L1056">
        <v>-6.1035199999999999E-4</v>
      </c>
      <c r="M1056">
        <v>1.5708</v>
      </c>
      <c r="N1056" s="1">
        <v>1.5702799999999999</v>
      </c>
      <c r="O1056">
        <v>0</v>
      </c>
      <c r="P1056">
        <v>-5.0973900000000003E-3</v>
      </c>
    </row>
    <row r="1057" spans="2:16" x14ac:dyDescent="0.3">
      <c r="B1057">
        <v>2.7240000000000002</v>
      </c>
      <c r="C1057">
        <v>0</v>
      </c>
      <c r="D1057" s="1">
        <v>-4.8065199999999998E-4</v>
      </c>
      <c r="E1057">
        <v>0</v>
      </c>
      <c r="F1057" s="1">
        <v>2.3841900000000001E-6</v>
      </c>
      <c r="G1057">
        <v>0</v>
      </c>
      <c r="H1057" s="1">
        <v>4.53234E-4</v>
      </c>
      <c r="I1057">
        <v>-1.0471999999999999</v>
      </c>
      <c r="J1057">
        <v>-1.04715</v>
      </c>
      <c r="K1057">
        <v>0</v>
      </c>
      <c r="L1057">
        <v>-5.6528999999999998E-4</v>
      </c>
      <c r="M1057">
        <v>1.5708</v>
      </c>
      <c r="N1057" s="1">
        <v>1.57033</v>
      </c>
      <c r="O1057">
        <v>0</v>
      </c>
      <c r="P1057">
        <v>-4.6241299999999997E-3</v>
      </c>
    </row>
    <row r="1058" spans="2:16" x14ac:dyDescent="0.3">
      <c r="B1058">
        <v>2.7250000000000001</v>
      </c>
      <c r="C1058">
        <v>0</v>
      </c>
      <c r="D1058" s="1">
        <v>-4.8088999999999999E-4</v>
      </c>
      <c r="E1058">
        <v>0</v>
      </c>
      <c r="F1058" s="1">
        <v>2.1457699999999999E-6</v>
      </c>
      <c r="G1058">
        <v>0</v>
      </c>
      <c r="H1058" s="1">
        <v>4.5633300000000001E-4</v>
      </c>
      <c r="I1058">
        <v>-1.0471999999999999</v>
      </c>
      <c r="J1058">
        <v>-1.0471600000000001</v>
      </c>
      <c r="K1058">
        <v>0</v>
      </c>
      <c r="L1058">
        <v>-5.2022899999999998E-4</v>
      </c>
      <c r="M1058">
        <v>1.5708</v>
      </c>
      <c r="N1058" s="1">
        <v>1.57039</v>
      </c>
      <c r="O1058">
        <v>0</v>
      </c>
      <c r="P1058">
        <v>-4.1518199999999996E-3</v>
      </c>
    </row>
    <row r="1059" spans="2:16" x14ac:dyDescent="0.3">
      <c r="B1059">
        <v>2.726</v>
      </c>
      <c r="C1059">
        <v>0</v>
      </c>
      <c r="D1059" s="1">
        <v>-4.8112900000000001E-4</v>
      </c>
      <c r="E1059">
        <v>0</v>
      </c>
      <c r="F1059" s="1">
        <v>1.90735E-6</v>
      </c>
      <c r="G1059">
        <v>0</v>
      </c>
      <c r="H1059" s="1">
        <v>4.5919400000000001E-4</v>
      </c>
      <c r="I1059">
        <v>-1.0471999999999999</v>
      </c>
      <c r="J1059">
        <v>-1.0471699999999999</v>
      </c>
      <c r="K1059">
        <v>0</v>
      </c>
      <c r="L1059">
        <v>-4.7516799999999999E-4</v>
      </c>
      <c r="M1059">
        <v>1.5708</v>
      </c>
      <c r="N1059" s="1">
        <v>1.5704400000000001</v>
      </c>
      <c r="O1059">
        <v>0</v>
      </c>
      <c r="P1059">
        <v>-3.68023E-3</v>
      </c>
    </row>
    <row r="1060" spans="2:16" x14ac:dyDescent="0.3">
      <c r="B1060">
        <v>2.7269999999999999</v>
      </c>
      <c r="C1060">
        <v>0</v>
      </c>
      <c r="D1060" s="1">
        <v>-4.8136700000000001E-4</v>
      </c>
      <c r="E1060">
        <v>0</v>
      </c>
      <c r="F1060" s="1">
        <v>1.66893E-6</v>
      </c>
      <c r="G1060">
        <v>0</v>
      </c>
      <c r="H1060" s="1">
        <v>4.6205500000000001E-4</v>
      </c>
      <c r="I1060">
        <v>-1.0471999999999999</v>
      </c>
      <c r="J1060">
        <v>-1.0471699999999999</v>
      </c>
      <c r="K1060">
        <v>0</v>
      </c>
      <c r="L1060">
        <v>-4.3010699999999999E-4</v>
      </c>
      <c r="M1060">
        <v>1.5708</v>
      </c>
      <c r="N1060" s="1">
        <v>1.5705</v>
      </c>
      <c r="O1060">
        <v>0</v>
      </c>
      <c r="P1060">
        <v>-3.20959E-3</v>
      </c>
    </row>
    <row r="1061" spans="2:16" x14ac:dyDescent="0.3">
      <c r="B1061">
        <v>2.7280000000000002</v>
      </c>
      <c r="C1061">
        <v>0</v>
      </c>
      <c r="D1061" s="1">
        <v>-4.8184399999999999E-4</v>
      </c>
      <c r="E1061">
        <v>0</v>
      </c>
      <c r="F1061" s="1">
        <v>1.43051E-6</v>
      </c>
      <c r="G1061">
        <v>0</v>
      </c>
      <c r="H1061" s="1">
        <v>4.6515499999999997E-4</v>
      </c>
      <c r="I1061">
        <v>-1.0471999999999999</v>
      </c>
      <c r="J1061">
        <v>-1.04718</v>
      </c>
      <c r="K1061">
        <v>0</v>
      </c>
      <c r="L1061">
        <v>-3.8528400000000001E-4</v>
      </c>
      <c r="M1061">
        <v>1.5708</v>
      </c>
      <c r="N1061" s="1">
        <v>1.5705499999999999</v>
      </c>
      <c r="O1061">
        <v>0</v>
      </c>
      <c r="P1061">
        <v>-2.73967E-3</v>
      </c>
    </row>
    <row r="1062" spans="2:16" x14ac:dyDescent="0.3">
      <c r="B1062">
        <v>2.7290000000000001</v>
      </c>
      <c r="C1062">
        <v>0</v>
      </c>
      <c r="D1062" s="1">
        <v>-4.82082E-4</v>
      </c>
      <c r="E1062">
        <v>0</v>
      </c>
      <c r="F1062" s="1">
        <v>1.1920899999999999E-6</v>
      </c>
      <c r="G1062">
        <v>0</v>
      </c>
      <c r="H1062" s="1">
        <v>4.6825399999999998E-4</v>
      </c>
      <c r="I1062">
        <v>-1.0471999999999999</v>
      </c>
      <c r="J1062">
        <v>-1.0471900000000001</v>
      </c>
      <c r="K1062">
        <v>0</v>
      </c>
      <c r="L1062">
        <v>-3.4046199999999998E-4</v>
      </c>
      <c r="M1062">
        <v>1.5708</v>
      </c>
      <c r="N1062" s="1">
        <v>1.5706100000000001</v>
      </c>
      <c r="O1062">
        <v>0</v>
      </c>
      <c r="P1062">
        <v>-2.2707000000000001E-3</v>
      </c>
    </row>
    <row r="1063" spans="2:16" x14ac:dyDescent="0.3">
      <c r="B1063">
        <v>2.73</v>
      </c>
      <c r="C1063">
        <v>0</v>
      </c>
      <c r="D1063" s="1">
        <v>-4.8232100000000002E-4</v>
      </c>
      <c r="E1063">
        <v>0</v>
      </c>
      <c r="F1063" s="1">
        <v>9.5367399999999999E-7</v>
      </c>
      <c r="G1063">
        <v>0</v>
      </c>
      <c r="H1063" s="1">
        <v>4.71354E-4</v>
      </c>
      <c r="I1063">
        <v>-1.0471999999999999</v>
      </c>
      <c r="J1063">
        <v>-1.0471999999999999</v>
      </c>
      <c r="K1063">
        <v>0</v>
      </c>
      <c r="L1063">
        <v>-2.95877E-4</v>
      </c>
      <c r="M1063">
        <v>1.5708</v>
      </c>
      <c r="N1063" s="1">
        <v>1.5706599999999999</v>
      </c>
      <c r="O1063">
        <v>0</v>
      </c>
      <c r="P1063">
        <v>-1.80244E-3</v>
      </c>
    </row>
    <row r="1064" spans="2:16" x14ac:dyDescent="0.3">
      <c r="B1064">
        <v>2.7309999999999999</v>
      </c>
      <c r="C1064">
        <v>0</v>
      </c>
      <c r="D1064" s="1">
        <v>-4.8255900000000003E-4</v>
      </c>
      <c r="E1064">
        <v>0</v>
      </c>
      <c r="F1064" s="1">
        <v>7.1525600000000001E-7</v>
      </c>
      <c r="G1064">
        <v>0</v>
      </c>
      <c r="H1064" s="1">
        <v>4.74215E-4</v>
      </c>
      <c r="I1064">
        <v>-1.0471999999999999</v>
      </c>
      <c r="J1064">
        <v>-1.0471999999999999</v>
      </c>
      <c r="K1064">
        <v>0</v>
      </c>
      <c r="L1064">
        <v>-2.5129299999999998E-4</v>
      </c>
      <c r="M1064">
        <v>1.5708</v>
      </c>
      <c r="N1064" s="1">
        <v>1.5707100000000001</v>
      </c>
      <c r="O1064">
        <v>0</v>
      </c>
      <c r="P1064">
        <v>-1.3351400000000001E-3</v>
      </c>
    </row>
    <row r="1065" spans="2:16" x14ac:dyDescent="0.3">
      <c r="B1065">
        <v>2.7320000000000002</v>
      </c>
      <c r="C1065">
        <v>0</v>
      </c>
      <c r="D1065" s="1">
        <v>-4.8279799999999999E-4</v>
      </c>
      <c r="E1065">
        <v>0</v>
      </c>
      <c r="F1065" s="1">
        <v>4.76837E-7</v>
      </c>
      <c r="G1065">
        <v>0</v>
      </c>
      <c r="H1065" s="1">
        <v>4.77076E-4</v>
      </c>
      <c r="I1065">
        <v>-1.0471999999999999</v>
      </c>
      <c r="J1065">
        <v>-1.04721</v>
      </c>
      <c r="K1065">
        <v>0</v>
      </c>
      <c r="L1065">
        <v>-2.0670899999999999E-4</v>
      </c>
      <c r="M1065">
        <v>1.5708</v>
      </c>
      <c r="N1065" s="1">
        <v>1.57077</v>
      </c>
      <c r="O1065">
        <v>0</v>
      </c>
      <c r="P1065">
        <v>-8.6879700000000004E-4</v>
      </c>
    </row>
    <row r="1066" spans="2:16" x14ac:dyDescent="0.3">
      <c r="B1066">
        <v>2.7330000000000001</v>
      </c>
      <c r="C1066">
        <v>0</v>
      </c>
      <c r="D1066" s="1">
        <v>-4.8327400000000001E-4</v>
      </c>
      <c r="E1066">
        <v>0</v>
      </c>
      <c r="F1066" s="1">
        <v>2.3841900000000001E-7</v>
      </c>
      <c r="G1066">
        <v>0</v>
      </c>
      <c r="H1066" s="1">
        <v>4.79937E-4</v>
      </c>
      <c r="I1066">
        <v>-1.0471999999999999</v>
      </c>
      <c r="J1066">
        <v>-1.04722</v>
      </c>
      <c r="K1066">
        <v>0</v>
      </c>
      <c r="L1066">
        <v>-1.62363E-4</v>
      </c>
      <c r="M1066">
        <v>1.5708</v>
      </c>
      <c r="N1066" s="1">
        <v>1.5708200000000001</v>
      </c>
      <c r="O1066">
        <v>0</v>
      </c>
      <c r="P1066">
        <v>-4.03404E-4</v>
      </c>
    </row>
    <row r="1067" spans="2:16" x14ac:dyDescent="0.3">
      <c r="D1067" s="1"/>
      <c r="H1067" s="1"/>
      <c r="N1067" s="1"/>
    </row>
    <row r="1068" spans="2:16" x14ac:dyDescent="0.3">
      <c r="D1068" s="1"/>
      <c r="E1068" s="1"/>
      <c r="H1068" s="1"/>
      <c r="N1068" s="1"/>
    </row>
    <row r="1069" spans="2:16" x14ac:dyDescent="0.3">
      <c r="D1069" s="1"/>
      <c r="H1069" s="1"/>
      <c r="N1069" s="1"/>
    </row>
    <row r="1070" spans="2:16" x14ac:dyDescent="0.3">
      <c r="D1070" s="1"/>
      <c r="H1070" s="1"/>
      <c r="N1070" s="1"/>
    </row>
    <row r="1071" spans="2:16" x14ac:dyDescent="0.3">
      <c r="D1071" s="1"/>
      <c r="H1071" s="1"/>
      <c r="N1071" s="1"/>
    </row>
    <row r="1072" spans="2:16" x14ac:dyDescent="0.3">
      <c r="D1072" s="1"/>
      <c r="H1072" s="1"/>
      <c r="N1072" s="1"/>
    </row>
    <row r="1073" spans="4:14" x14ac:dyDescent="0.3">
      <c r="D1073" s="1"/>
      <c r="H1073" s="1"/>
      <c r="N1073" s="1"/>
    </row>
    <row r="1074" spans="4:14" x14ac:dyDescent="0.3">
      <c r="H1074" s="1"/>
      <c r="N1074" s="1"/>
    </row>
    <row r="1075" spans="4:14" x14ac:dyDescent="0.3">
      <c r="H1075" s="1"/>
      <c r="N1075" s="1"/>
    </row>
    <row r="1076" spans="4:14" x14ac:dyDescent="0.3">
      <c r="H1076" s="1"/>
      <c r="N1076" s="1"/>
    </row>
    <row r="1077" spans="4:14" x14ac:dyDescent="0.3">
      <c r="H1077" s="1"/>
      <c r="N1077" s="1"/>
    </row>
    <row r="1078" spans="4:14" x14ac:dyDescent="0.3">
      <c r="H1078" s="1"/>
      <c r="N1078" s="1"/>
    </row>
    <row r="1079" spans="4:14" x14ac:dyDescent="0.3">
      <c r="H1079" s="1"/>
      <c r="N1079" s="1"/>
    </row>
    <row r="1080" spans="4:14" x14ac:dyDescent="0.3">
      <c r="H1080" s="1"/>
      <c r="N1080" s="1"/>
    </row>
    <row r="1081" spans="4:14" x14ac:dyDescent="0.3">
      <c r="H1081" s="1"/>
      <c r="N1081" s="1"/>
    </row>
    <row r="1082" spans="4:14" x14ac:dyDescent="0.3">
      <c r="H1082" s="1"/>
      <c r="N1082" s="1"/>
    </row>
    <row r="1083" spans="4:14" x14ac:dyDescent="0.3">
      <c r="H1083" s="1"/>
      <c r="N1083" s="1"/>
    </row>
    <row r="1084" spans="4:14" x14ac:dyDescent="0.3">
      <c r="H1084" s="1"/>
      <c r="N1084" s="1"/>
    </row>
    <row r="1085" spans="4:14" x14ac:dyDescent="0.3">
      <c r="N1085" s="1"/>
    </row>
    <row r="1086" spans="4:14" x14ac:dyDescent="0.3">
      <c r="N1086" s="1"/>
    </row>
    <row r="1087" spans="4:14" x14ac:dyDescent="0.3">
      <c r="N1087" s="1"/>
    </row>
    <row r="1088" spans="4:14" x14ac:dyDescent="0.3">
      <c r="N1088" s="1"/>
    </row>
    <row r="1089" spans="14:14" x14ac:dyDescent="0.3">
      <c r="N1089" s="1"/>
    </row>
    <row r="1090" spans="14:14" x14ac:dyDescent="0.3">
      <c r="N1090" s="1"/>
    </row>
    <row r="1091" spans="14:14" x14ac:dyDescent="0.3">
      <c r="N1091" s="1"/>
    </row>
    <row r="1092" spans="14:14" x14ac:dyDescent="0.3">
      <c r="N1092" s="1"/>
    </row>
    <row r="1093" spans="14:14" x14ac:dyDescent="0.3">
      <c r="N1093" s="1"/>
    </row>
    <row r="1094" spans="14:14" x14ac:dyDescent="0.3">
      <c r="N1094" s="1"/>
    </row>
    <row r="1095" spans="14:14" x14ac:dyDescent="0.3">
      <c r="N1095" s="1"/>
    </row>
    <row r="1096" spans="14:14" x14ac:dyDescent="0.3">
      <c r="N1096" s="1"/>
    </row>
    <row r="1097" spans="14:14" x14ac:dyDescent="0.3">
      <c r="N1097" s="1"/>
    </row>
    <row r="1098" spans="14:14" x14ac:dyDescent="0.3">
      <c r="N1098" s="1"/>
    </row>
    <row r="1099" spans="14:14" x14ac:dyDescent="0.3">
      <c r="N1099" s="1"/>
    </row>
    <row r="1100" spans="14:14" x14ac:dyDescent="0.3">
      <c r="N1100" s="1"/>
    </row>
    <row r="1101" spans="14:14" x14ac:dyDescent="0.3">
      <c r="N1101" s="1"/>
    </row>
    <row r="1102" spans="14:14" x14ac:dyDescent="0.3">
      <c r="N1102" s="1"/>
    </row>
    <row r="1103" spans="14:14" x14ac:dyDescent="0.3">
      <c r="N1103" s="1"/>
    </row>
    <row r="1104" spans="14:14" x14ac:dyDescent="0.3">
      <c r="N1104" s="1"/>
    </row>
    <row r="1105" spans="14:14" x14ac:dyDescent="0.3">
      <c r="N1105" s="1"/>
    </row>
    <row r="1106" spans="14:14" x14ac:dyDescent="0.3">
      <c r="N1106" s="1"/>
    </row>
    <row r="1107" spans="14:14" x14ac:dyDescent="0.3">
      <c r="N1107" s="1"/>
    </row>
    <row r="1108" spans="14:14" x14ac:dyDescent="0.3">
      <c r="N1108" s="1"/>
    </row>
    <row r="1109" spans="14:14" x14ac:dyDescent="0.3">
      <c r="N1109" s="1"/>
    </row>
    <row r="1110" spans="14:14" x14ac:dyDescent="0.3">
      <c r="N1110" s="1"/>
    </row>
    <row r="1111" spans="14:14" x14ac:dyDescent="0.3">
      <c r="N1111" s="1"/>
    </row>
    <row r="1112" spans="14:14" x14ac:dyDescent="0.3">
      <c r="N1112" s="1"/>
    </row>
    <row r="1113" spans="14:14" x14ac:dyDescent="0.3">
      <c r="N1113" s="1"/>
    </row>
    <row r="1114" spans="14:14" x14ac:dyDescent="0.3">
      <c r="N1114" s="1"/>
    </row>
    <row r="1115" spans="14:14" x14ac:dyDescent="0.3">
      <c r="N1115" s="1"/>
    </row>
    <row r="1116" spans="14:14" x14ac:dyDescent="0.3">
      <c r="N1116" s="1"/>
    </row>
    <row r="1117" spans="14:14" x14ac:dyDescent="0.3">
      <c r="N1117" s="1"/>
    </row>
    <row r="1118" spans="14:14" x14ac:dyDescent="0.3">
      <c r="N1118" s="1"/>
    </row>
    <row r="1119" spans="14:14" x14ac:dyDescent="0.3">
      <c r="N1119" s="1"/>
    </row>
    <row r="1120" spans="14:14" x14ac:dyDescent="0.3">
      <c r="N1120" s="1"/>
    </row>
    <row r="1121" spans="14:14" x14ac:dyDescent="0.3">
      <c r="N1121" s="1"/>
    </row>
    <row r="1122" spans="14:14" x14ac:dyDescent="0.3">
      <c r="N1122" s="1"/>
    </row>
    <row r="1123" spans="14:14" x14ac:dyDescent="0.3">
      <c r="N1123" s="1"/>
    </row>
    <row r="1124" spans="14:14" x14ac:dyDescent="0.3">
      <c r="N1124" s="1"/>
    </row>
    <row r="1125" spans="14:14" x14ac:dyDescent="0.3">
      <c r="N1125" s="1"/>
    </row>
    <row r="1126" spans="14:14" x14ac:dyDescent="0.3">
      <c r="N1126" s="1"/>
    </row>
    <row r="1127" spans="14:14" x14ac:dyDescent="0.3">
      <c r="N1127" s="1"/>
    </row>
    <row r="1128" spans="14:14" x14ac:dyDescent="0.3">
      <c r="N1128" s="1"/>
    </row>
    <row r="1129" spans="14:14" x14ac:dyDescent="0.3">
      <c r="N1129" s="1"/>
    </row>
    <row r="1130" spans="14:14" x14ac:dyDescent="0.3">
      <c r="N1130" s="1"/>
    </row>
    <row r="1131" spans="14:14" x14ac:dyDescent="0.3">
      <c r="N1131" s="1"/>
    </row>
    <row r="1132" spans="14:14" x14ac:dyDescent="0.3">
      <c r="N1132" s="1"/>
    </row>
    <row r="1133" spans="14:14" x14ac:dyDescent="0.3">
      <c r="N1133" s="1"/>
    </row>
    <row r="1134" spans="14:14" x14ac:dyDescent="0.3">
      <c r="N1134" s="1"/>
    </row>
    <row r="1135" spans="14:14" x14ac:dyDescent="0.3">
      <c r="N1135" s="1"/>
    </row>
    <row r="1136" spans="14:14" x14ac:dyDescent="0.3">
      <c r="N1136" s="1"/>
    </row>
    <row r="1137" spans="14:14" x14ac:dyDescent="0.3">
      <c r="N1137" s="1"/>
    </row>
    <row r="1138" spans="14:14" x14ac:dyDescent="0.3">
      <c r="N1138" s="1"/>
    </row>
    <row r="1139" spans="14:14" x14ac:dyDescent="0.3">
      <c r="N1139" s="1"/>
    </row>
    <row r="1140" spans="14:14" x14ac:dyDescent="0.3">
      <c r="N1140" s="1"/>
    </row>
    <row r="1141" spans="14:14" x14ac:dyDescent="0.3">
      <c r="N1141" s="1"/>
    </row>
    <row r="1142" spans="14:14" x14ac:dyDescent="0.3">
      <c r="N1142" s="1"/>
    </row>
    <row r="1143" spans="14:14" x14ac:dyDescent="0.3">
      <c r="N1143" s="1"/>
    </row>
    <row r="1144" spans="14:14" x14ac:dyDescent="0.3">
      <c r="N1144" s="1"/>
    </row>
    <row r="1145" spans="14:14" x14ac:dyDescent="0.3">
      <c r="N1145" s="1"/>
    </row>
    <row r="1146" spans="14:14" x14ac:dyDescent="0.3">
      <c r="N1146" s="1"/>
    </row>
    <row r="1147" spans="14:14" x14ac:dyDescent="0.3">
      <c r="N1147" s="1"/>
    </row>
    <row r="1148" spans="14:14" x14ac:dyDescent="0.3">
      <c r="N1148" s="1"/>
    </row>
    <row r="1149" spans="14:14" x14ac:dyDescent="0.3">
      <c r="N1149" s="1"/>
    </row>
    <row r="1150" spans="14:14" x14ac:dyDescent="0.3">
      <c r="N1150" s="1"/>
    </row>
    <row r="1151" spans="14:14" x14ac:dyDescent="0.3">
      <c r="N1151" s="1"/>
    </row>
    <row r="1152" spans="14:14" x14ac:dyDescent="0.3">
      <c r="N1152" s="1"/>
    </row>
    <row r="1153" spans="14:14" x14ac:dyDescent="0.3">
      <c r="N1153" s="1"/>
    </row>
    <row r="1154" spans="14:14" x14ac:dyDescent="0.3">
      <c r="N1154" s="1"/>
    </row>
    <row r="1155" spans="14:14" x14ac:dyDescent="0.3">
      <c r="N1155" s="1"/>
    </row>
    <row r="1156" spans="14:14" x14ac:dyDescent="0.3">
      <c r="N1156" s="1"/>
    </row>
    <row r="1157" spans="14:14" x14ac:dyDescent="0.3">
      <c r="N1157" s="1"/>
    </row>
    <row r="1158" spans="14:14" x14ac:dyDescent="0.3">
      <c r="N1158" s="1"/>
    </row>
    <row r="1159" spans="14:14" x14ac:dyDescent="0.3">
      <c r="N1159" s="1"/>
    </row>
    <row r="1160" spans="14:14" x14ac:dyDescent="0.3">
      <c r="N1160" s="1"/>
    </row>
    <row r="1161" spans="14:14" x14ac:dyDescent="0.3">
      <c r="N1161" s="1"/>
    </row>
    <row r="1162" spans="14:14" x14ac:dyDescent="0.3">
      <c r="N1162" s="1"/>
    </row>
    <row r="1163" spans="14:14" x14ac:dyDescent="0.3">
      <c r="N1163" s="1"/>
    </row>
    <row r="1164" spans="14:14" x14ac:dyDescent="0.3">
      <c r="N1164" s="1"/>
    </row>
    <row r="1165" spans="14:14" x14ac:dyDescent="0.3">
      <c r="N1165" s="1"/>
    </row>
    <row r="1166" spans="14:14" x14ac:dyDescent="0.3">
      <c r="N1166" s="1"/>
    </row>
    <row r="1167" spans="14:14" x14ac:dyDescent="0.3">
      <c r="N1167" s="1"/>
    </row>
    <row r="1168" spans="14:14" x14ac:dyDescent="0.3">
      <c r="N1168" s="1"/>
    </row>
    <row r="1169" spans="4:14" x14ac:dyDescent="0.3">
      <c r="N1169" s="1"/>
    </row>
    <row r="1170" spans="4:14" x14ac:dyDescent="0.3">
      <c r="N1170" s="1"/>
    </row>
    <row r="1171" spans="4:14" x14ac:dyDescent="0.3">
      <c r="H1171" s="1"/>
      <c r="N1171" s="1"/>
    </row>
    <row r="1172" spans="4:14" x14ac:dyDescent="0.3">
      <c r="H1172" s="1"/>
      <c r="N1172" s="1"/>
    </row>
    <row r="1173" spans="4:14" x14ac:dyDescent="0.3">
      <c r="H1173" s="1"/>
      <c r="N1173" s="1"/>
    </row>
    <row r="1174" spans="4:14" x14ac:dyDescent="0.3">
      <c r="H1174" s="1"/>
      <c r="N1174" s="1"/>
    </row>
    <row r="1175" spans="4:14" x14ac:dyDescent="0.3">
      <c r="H1175" s="1"/>
      <c r="N1175" s="1"/>
    </row>
    <row r="1176" spans="4:14" x14ac:dyDescent="0.3">
      <c r="H1176" s="1"/>
      <c r="N1176" s="1"/>
    </row>
    <row r="1177" spans="4:14" x14ac:dyDescent="0.3">
      <c r="H1177" s="1"/>
      <c r="N1177" s="1"/>
    </row>
    <row r="1178" spans="4:14" x14ac:dyDescent="0.3">
      <c r="H1178" s="1"/>
      <c r="N1178" s="1"/>
    </row>
    <row r="1179" spans="4:14" x14ac:dyDescent="0.3">
      <c r="H1179" s="1"/>
      <c r="N1179" s="1"/>
    </row>
    <row r="1180" spans="4:14" x14ac:dyDescent="0.3">
      <c r="H1180" s="1"/>
      <c r="N1180" s="1"/>
    </row>
    <row r="1181" spans="4:14" x14ac:dyDescent="0.3">
      <c r="H1181" s="1"/>
      <c r="N1181" s="1"/>
    </row>
    <row r="1182" spans="4:14" x14ac:dyDescent="0.3">
      <c r="H1182" s="1"/>
      <c r="N1182" s="1"/>
    </row>
    <row r="1183" spans="4:14" x14ac:dyDescent="0.3">
      <c r="D1183" s="1"/>
      <c r="H1183" s="1"/>
      <c r="N1183" s="1"/>
    </row>
    <row r="1184" spans="4:14" x14ac:dyDescent="0.3">
      <c r="D1184" s="1"/>
      <c r="H1184" s="1"/>
      <c r="N1184" s="1"/>
    </row>
    <row r="1185" spans="4:14" x14ac:dyDescent="0.3">
      <c r="D1185" s="1"/>
      <c r="H1185" s="1"/>
      <c r="N1185" s="1"/>
    </row>
    <row r="1186" spans="4:14" x14ac:dyDescent="0.3">
      <c r="D1186" s="1"/>
      <c r="H1186" s="1"/>
      <c r="N1186" s="1"/>
    </row>
    <row r="1187" spans="4:14" x14ac:dyDescent="0.3">
      <c r="D1187" s="1"/>
      <c r="H1187" s="1"/>
      <c r="N1187" s="1"/>
    </row>
    <row r="1188" spans="4:14" x14ac:dyDescent="0.3">
      <c r="D1188" s="1"/>
      <c r="H1188" s="1"/>
      <c r="N1188" s="1"/>
    </row>
    <row r="1189" spans="4:14" x14ac:dyDescent="0.3">
      <c r="D1189" s="1"/>
      <c r="H1189" s="1"/>
      <c r="N1189" s="1"/>
    </row>
    <row r="1190" spans="4:14" x14ac:dyDescent="0.3">
      <c r="D1190" s="1"/>
      <c r="H1190" s="1"/>
      <c r="N1190" s="1"/>
    </row>
    <row r="1191" spans="4:14" x14ac:dyDescent="0.3">
      <c r="D1191" s="1"/>
      <c r="H1191" s="1"/>
      <c r="N1191" s="1"/>
    </row>
    <row r="1192" spans="4:14" x14ac:dyDescent="0.3">
      <c r="D1192" s="1"/>
      <c r="H1192" s="1"/>
      <c r="N1192" s="1"/>
    </row>
    <row r="1193" spans="4:14" x14ac:dyDescent="0.3">
      <c r="D1193" s="1"/>
      <c r="H1193" s="1"/>
      <c r="N1193" s="1"/>
    </row>
    <row r="1194" spans="4:14" x14ac:dyDescent="0.3">
      <c r="D1194" s="1"/>
      <c r="H1194" s="1"/>
      <c r="N1194" s="1"/>
    </row>
    <row r="1195" spans="4:14" x14ac:dyDescent="0.3">
      <c r="D1195" s="1"/>
      <c r="H1195" s="1"/>
      <c r="N1195" s="1"/>
    </row>
    <row r="1196" spans="4:14" x14ac:dyDescent="0.3">
      <c r="D1196" s="1"/>
      <c r="H1196" s="1"/>
      <c r="N1196" s="1"/>
    </row>
    <row r="1197" spans="4:14" x14ac:dyDescent="0.3">
      <c r="D1197" s="1"/>
      <c r="H1197" s="1"/>
      <c r="N1197" s="1"/>
    </row>
    <row r="1198" spans="4:14" x14ac:dyDescent="0.3">
      <c r="D1198" s="1"/>
      <c r="H1198" s="1"/>
      <c r="N1198" s="1"/>
    </row>
    <row r="1199" spans="4:14" x14ac:dyDescent="0.3">
      <c r="D1199" s="1"/>
      <c r="H1199" s="1"/>
      <c r="N1199" s="1"/>
    </row>
    <row r="1200" spans="4:14" x14ac:dyDescent="0.3">
      <c r="D1200" s="1"/>
      <c r="H1200" s="1"/>
      <c r="N1200" s="1"/>
    </row>
    <row r="1201" spans="4:14" x14ac:dyDescent="0.3">
      <c r="D1201" s="1"/>
      <c r="H1201" s="1"/>
      <c r="N1201" s="1"/>
    </row>
    <row r="1202" spans="4:14" x14ac:dyDescent="0.3">
      <c r="D1202" s="1"/>
      <c r="H1202" s="1"/>
      <c r="N1202" s="1"/>
    </row>
    <row r="1203" spans="4:14" x14ac:dyDescent="0.3">
      <c r="D1203" s="1"/>
      <c r="H1203" s="1"/>
      <c r="N1203" s="1"/>
    </row>
    <row r="1204" spans="4:14" x14ac:dyDescent="0.3">
      <c r="D1204" s="1"/>
      <c r="H1204" s="1"/>
      <c r="N1204" s="1"/>
    </row>
    <row r="1205" spans="4:14" x14ac:dyDescent="0.3">
      <c r="D1205" s="1"/>
      <c r="N1205" s="1"/>
    </row>
    <row r="1206" spans="4:14" x14ac:dyDescent="0.3">
      <c r="D1206" s="1"/>
      <c r="N1206" s="1"/>
    </row>
    <row r="1207" spans="4:14" x14ac:dyDescent="0.3">
      <c r="D1207" s="1"/>
      <c r="N1207" s="1"/>
    </row>
    <row r="1208" spans="4:14" x14ac:dyDescent="0.3">
      <c r="D1208" s="1"/>
      <c r="N1208" s="1"/>
    </row>
    <row r="1209" spans="4:14" x14ac:dyDescent="0.3">
      <c r="D1209" s="1"/>
      <c r="N1209" s="1"/>
    </row>
    <row r="1210" spans="4:14" x14ac:dyDescent="0.3">
      <c r="D1210" s="1"/>
      <c r="N1210" s="1"/>
    </row>
    <row r="1211" spans="4:14" x14ac:dyDescent="0.3">
      <c r="D1211" s="1"/>
      <c r="N1211" s="1"/>
    </row>
    <row r="1212" spans="4:14" x14ac:dyDescent="0.3">
      <c r="N1212" s="1"/>
    </row>
    <row r="1213" spans="4:14" x14ac:dyDescent="0.3">
      <c r="N1213" s="1"/>
    </row>
    <row r="1214" spans="4:14" x14ac:dyDescent="0.3">
      <c r="N1214" s="1"/>
    </row>
    <row r="1215" spans="4:14" x14ac:dyDescent="0.3">
      <c r="N1215" s="1"/>
    </row>
    <row r="1216" spans="4:14" x14ac:dyDescent="0.3">
      <c r="N1216" s="1"/>
    </row>
    <row r="1217" spans="14:14" x14ac:dyDescent="0.3">
      <c r="N1217" s="1"/>
    </row>
    <row r="1218" spans="14:14" x14ac:dyDescent="0.3">
      <c r="N1218" s="1"/>
    </row>
    <row r="1219" spans="14:14" x14ac:dyDescent="0.3">
      <c r="N1219" s="1"/>
    </row>
    <row r="1220" spans="14:14" x14ac:dyDescent="0.3">
      <c r="N1220" s="1"/>
    </row>
    <row r="1221" spans="14:14" x14ac:dyDescent="0.3">
      <c r="N1221" s="1"/>
    </row>
    <row r="1222" spans="14:14" x14ac:dyDescent="0.3">
      <c r="N1222" s="1"/>
    </row>
    <row r="1223" spans="14:14" x14ac:dyDescent="0.3">
      <c r="N1223" s="1"/>
    </row>
    <row r="1224" spans="14:14" x14ac:dyDescent="0.3">
      <c r="N1224" s="1"/>
    </row>
    <row r="1225" spans="14:14" x14ac:dyDescent="0.3">
      <c r="N1225" s="1"/>
    </row>
    <row r="1226" spans="14:14" x14ac:dyDescent="0.3">
      <c r="N1226" s="1"/>
    </row>
    <row r="1227" spans="14:14" x14ac:dyDescent="0.3">
      <c r="N1227" s="1"/>
    </row>
    <row r="1228" spans="14:14" x14ac:dyDescent="0.3">
      <c r="N1228" s="1"/>
    </row>
    <row r="1229" spans="14:14" x14ac:dyDescent="0.3">
      <c r="N1229" s="1"/>
    </row>
    <row r="1230" spans="14:14" x14ac:dyDescent="0.3">
      <c r="N1230" s="1"/>
    </row>
    <row r="1231" spans="14:14" x14ac:dyDescent="0.3">
      <c r="N1231" s="1"/>
    </row>
    <row r="1232" spans="14:14" x14ac:dyDescent="0.3">
      <c r="N1232" s="1"/>
    </row>
    <row r="1233" spans="14:14" x14ac:dyDescent="0.3">
      <c r="N1233" s="1"/>
    </row>
    <row r="1234" spans="14:14" x14ac:dyDescent="0.3">
      <c r="N1234" s="1"/>
    </row>
    <row r="1235" spans="14:14" x14ac:dyDescent="0.3">
      <c r="N1235" s="1"/>
    </row>
    <row r="1236" spans="14:14" x14ac:dyDescent="0.3">
      <c r="N1236" s="1"/>
    </row>
    <row r="1237" spans="14:14" x14ac:dyDescent="0.3">
      <c r="N1237" s="1"/>
    </row>
    <row r="1238" spans="14:14" x14ac:dyDescent="0.3">
      <c r="N1238" s="1"/>
    </row>
    <row r="1239" spans="14:14" x14ac:dyDescent="0.3">
      <c r="N1239" s="1"/>
    </row>
    <row r="1240" spans="14:14" x14ac:dyDescent="0.3">
      <c r="N1240" s="1"/>
    </row>
    <row r="1241" spans="14:14" x14ac:dyDescent="0.3">
      <c r="N1241" s="1"/>
    </row>
    <row r="1242" spans="14:14" x14ac:dyDescent="0.3">
      <c r="N1242" s="1"/>
    </row>
    <row r="1243" spans="14:14" x14ac:dyDescent="0.3">
      <c r="N1243" s="1"/>
    </row>
    <row r="1244" spans="14:14" x14ac:dyDescent="0.3">
      <c r="N1244" s="1"/>
    </row>
    <row r="1245" spans="14:14" x14ac:dyDescent="0.3">
      <c r="N1245" s="1"/>
    </row>
    <row r="1246" spans="14:14" x14ac:dyDescent="0.3">
      <c r="N1246" s="1"/>
    </row>
    <row r="1247" spans="14:14" x14ac:dyDescent="0.3">
      <c r="N1247" s="1"/>
    </row>
    <row r="1248" spans="14:14" x14ac:dyDescent="0.3">
      <c r="N1248" s="1"/>
    </row>
    <row r="1249" spans="14:14" x14ac:dyDescent="0.3">
      <c r="N1249" s="1"/>
    </row>
    <row r="1250" spans="14:14" x14ac:dyDescent="0.3">
      <c r="N1250" s="1"/>
    </row>
    <row r="1251" spans="14:14" x14ac:dyDescent="0.3">
      <c r="N1251" s="1"/>
    </row>
    <row r="1252" spans="14:14" x14ac:dyDescent="0.3">
      <c r="N1252" s="1"/>
    </row>
    <row r="1253" spans="14:14" x14ac:dyDescent="0.3">
      <c r="N1253" s="1"/>
    </row>
    <row r="1254" spans="14:14" x14ac:dyDescent="0.3">
      <c r="N1254" s="1"/>
    </row>
    <row r="1255" spans="14:14" x14ac:dyDescent="0.3">
      <c r="N1255" s="1"/>
    </row>
    <row r="1256" spans="14:14" x14ac:dyDescent="0.3">
      <c r="N1256" s="1"/>
    </row>
    <row r="1257" spans="14:14" x14ac:dyDescent="0.3">
      <c r="N1257" s="1"/>
    </row>
    <row r="1258" spans="14:14" x14ac:dyDescent="0.3">
      <c r="N1258" s="1"/>
    </row>
    <row r="1259" spans="14:14" x14ac:dyDescent="0.3">
      <c r="N1259" s="1"/>
    </row>
    <row r="1260" spans="14:14" x14ac:dyDescent="0.3">
      <c r="N1260" s="1"/>
    </row>
    <row r="1261" spans="14:14" x14ac:dyDescent="0.3">
      <c r="N1261" s="1"/>
    </row>
    <row r="1262" spans="14:14" x14ac:dyDescent="0.3">
      <c r="N1262" s="1"/>
    </row>
    <row r="1263" spans="14:14" x14ac:dyDescent="0.3">
      <c r="N1263" s="1"/>
    </row>
    <row r="1264" spans="14:14" x14ac:dyDescent="0.3">
      <c r="N1264" s="1"/>
    </row>
    <row r="1265" spans="14:14" x14ac:dyDescent="0.3">
      <c r="N1265" s="1"/>
    </row>
    <row r="1266" spans="14:14" x14ac:dyDescent="0.3">
      <c r="N1266" s="1"/>
    </row>
    <row r="1267" spans="14:14" x14ac:dyDescent="0.3">
      <c r="N1267" s="1"/>
    </row>
    <row r="1268" spans="14:14" x14ac:dyDescent="0.3">
      <c r="N1268" s="1"/>
    </row>
    <row r="1269" spans="14:14" x14ac:dyDescent="0.3">
      <c r="N1269" s="1"/>
    </row>
    <row r="1270" spans="14:14" x14ac:dyDescent="0.3">
      <c r="N1270" s="1"/>
    </row>
    <row r="1271" spans="14:14" x14ac:dyDescent="0.3">
      <c r="N1271" s="1"/>
    </row>
    <row r="1272" spans="14:14" x14ac:dyDescent="0.3">
      <c r="N1272" s="1"/>
    </row>
    <row r="1273" spans="14:14" x14ac:dyDescent="0.3">
      <c r="N1273" s="1"/>
    </row>
    <row r="1274" spans="14:14" x14ac:dyDescent="0.3">
      <c r="N1274" s="1"/>
    </row>
    <row r="1275" spans="14:14" x14ac:dyDescent="0.3">
      <c r="N1275" s="1"/>
    </row>
    <row r="1276" spans="14:14" x14ac:dyDescent="0.3">
      <c r="N1276" s="1"/>
    </row>
    <row r="1277" spans="14:14" x14ac:dyDescent="0.3">
      <c r="N1277" s="1"/>
    </row>
    <row r="1278" spans="14:14" x14ac:dyDescent="0.3">
      <c r="N1278" s="1"/>
    </row>
    <row r="1279" spans="14:14" x14ac:dyDescent="0.3">
      <c r="N1279" s="1"/>
    </row>
    <row r="1280" spans="14:14" x14ac:dyDescent="0.3">
      <c r="N1280" s="1"/>
    </row>
    <row r="1281" spans="14:14" x14ac:dyDescent="0.3">
      <c r="N1281" s="1"/>
    </row>
    <row r="1282" spans="14:14" x14ac:dyDescent="0.3">
      <c r="N1282" s="1"/>
    </row>
    <row r="1283" spans="14:14" x14ac:dyDescent="0.3">
      <c r="N1283" s="1"/>
    </row>
    <row r="1284" spans="14:14" x14ac:dyDescent="0.3">
      <c r="N1284" s="1"/>
    </row>
    <row r="1285" spans="14:14" x14ac:dyDescent="0.3">
      <c r="N1285" s="1"/>
    </row>
    <row r="1286" spans="14:14" x14ac:dyDescent="0.3">
      <c r="N1286" s="1"/>
    </row>
    <row r="1287" spans="14:14" x14ac:dyDescent="0.3">
      <c r="N1287" s="1"/>
    </row>
    <row r="1288" spans="14:14" x14ac:dyDescent="0.3">
      <c r="N1288" s="1"/>
    </row>
    <row r="1289" spans="14:14" x14ac:dyDescent="0.3">
      <c r="N1289" s="1"/>
    </row>
    <row r="1290" spans="14:14" x14ac:dyDescent="0.3">
      <c r="N1290" s="1"/>
    </row>
    <row r="1291" spans="14:14" x14ac:dyDescent="0.3">
      <c r="N1291" s="1"/>
    </row>
    <row r="1292" spans="14:14" x14ac:dyDescent="0.3">
      <c r="N1292" s="1"/>
    </row>
    <row r="1293" spans="14:14" x14ac:dyDescent="0.3">
      <c r="N1293" s="1"/>
    </row>
    <row r="1294" spans="14:14" x14ac:dyDescent="0.3">
      <c r="N1294" s="1"/>
    </row>
    <row r="1295" spans="14:14" x14ac:dyDescent="0.3">
      <c r="N1295" s="1"/>
    </row>
    <row r="1296" spans="14:14" x14ac:dyDescent="0.3">
      <c r="N1296" s="1"/>
    </row>
    <row r="1297" spans="14:14" x14ac:dyDescent="0.3">
      <c r="N1297" s="1"/>
    </row>
    <row r="1298" spans="14:14" x14ac:dyDescent="0.3">
      <c r="N1298" s="1"/>
    </row>
    <row r="1299" spans="14:14" x14ac:dyDescent="0.3">
      <c r="N1299" s="1"/>
    </row>
    <row r="1300" spans="14:14" x14ac:dyDescent="0.3">
      <c r="N1300" s="1"/>
    </row>
    <row r="1301" spans="14:14" x14ac:dyDescent="0.3">
      <c r="N1301" s="1"/>
    </row>
    <row r="1302" spans="14:14" x14ac:dyDescent="0.3">
      <c r="N1302" s="1"/>
    </row>
    <row r="1303" spans="14:14" x14ac:dyDescent="0.3">
      <c r="N1303" s="1"/>
    </row>
    <row r="1304" spans="14:14" x14ac:dyDescent="0.3">
      <c r="N1304" s="1"/>
    </row>
    <row r="1305" spans="14:14" x14ac:dyDescent="0.3">
      <c r="N1305" s="1"/>
    </row>
    <row r="1306" spans="14:14" x14ac:dyDescent="0.3">
      <c r="N1306" s="1"/>
    </row>
    <row r="1307" spans="14:14" x14ac:dyDescent="0.3">
      <c r="N1307" s="1"/>
    </row>
    <row r="1308" spans="14:14" x14ac:dyDescent="0.3">
      <c r="N1308" s="1"/>
    </row>
    <row r="1309" spans="14:14" x14ac:dyDescent="0.3">
      <c r="N1309" s="1"/>
    </row>
    <row r="1310" spans="14:14" x14ac:dyDescent="0.3">
      <c r="N1310" s="1"/>
    </row>
    <row r="1311" spans="14:14" x14ac:dyDescent="0.3">
      <c r="N1311" s="1"/>
    </row>
    <row r="1312" spans="14:14" x14ac:dyDescent="0.3">
      <c r="N1312" s="1"/>
    </row>
    <row r="1313" spans="14:14" x14ac:dyDescent="0.3">
      <c r="N1313" s="1"/>
    </row>
    <row r="1314" spans="14:14" x14ac:dyDescent="0.3">
      <c r="N1314" s="1"/>
    </row>
    <row r="1315" spans="14:14" x14ac:dyDescent="0.3">
      <c r="N1315" s="1"/>
    </row>
    <row r="1316" spans="14:14" x14ac:dyDescent="0.3">
      <c r="N1316" s="1"/>
    </row>
    <row r="1317" spans="14:14" x14ac:dyDescent="0.3">
      <c r="N1317" s="1"/>
    </row>
    <row r="1318" spans="14:14" x14ac:dyDescent="0.3">
      <c r="N1318" s="1"/>
    </row>
    <row r="1319" spans="14:14" x14ac:dyDescent="0.3">
      <c r="N1319" s="1"/>
    </row>
    <row r="1320" spans="14:14" x14ac:dyDescent="0.3">
      <c r="N1320" s="1"/>
    </row>
    <row r="1321" spans="14:14" x14ac:dyDescent="0.3">
      <c r="N1321" s="1"/>
    </row>
    <row r="1322" spans="14:14" x14ac:dyDescent="0.3">
      <c r="N1322" s="1"/>
    </row>
    <row r="1323" spans="14:14" x14ac:dyDescent="0.3">
      <c r="N1323" s="1"/>
    </row>
    <row r="1324" spans="14:14" x14ac:dyDescent="0.3">
      <c r="N1324" s="1"/>
    </row>
    <row r="1325" spans="14:14" x14ac:dyDescent="0.3">
      <c r="N1325" s="1"/>
    </row>
    <row r="1326" spans="14:14" x14ac:dyDescent="0.3">
      <c r="N1326" s="1"/>
    </row>
    <row r="1327" spans="14:14" x14ac:dyDescent="0.3">
      <c r="N1327" s="1"/>
    </row>
    <row r="1328" spans="14:14" x14ac:dyDescent="0.3">
      <c r="N1328" s="1"/>
    </row>
    <row r="1329" spans="4:14" x14ac:dyDescent="0.3">
      <c r="N1329" s="1"/>
    </row>
    <row r="1330" spans="4:14" x14ac:dyDescent="0.3">
      <c r="D1330" s="1"/>
      <c r="N1330" s="1"/>
    </row>
    <row r="1331" spans="4:14" x14ac:dyDescent="0.3">
      <c r="D1331" s="1"/>
      <c r="N1331" s="1"/>
    </row>
    <row r="1332" spans="4:14" x14ac:dyDescent="0.3">
      <c r="D1332" s="1"/>
      <c r="N1332" s="1"/>
    </row>
    <row r="1333" spans="4:14" x14ac:dyDescent="0.3">
      <c r="D1333" s="1"/>
      <c r="N1333" s="1"/>
    </row>
    <row r="1334" spans="4:14" x14ac:dyDescent="0.3">
      <c r="D1334" s="1"/>
      <c r="N1334" s="1"/>
    </row>
    <row r="1335" spans="4:14" x14ac:dyDescent="0.3">
      <c r="D1335" s="1"/>
      <c r="N1335" s="1"/>
    </row>
    <row r="1336" spans="4:14" x14ac:dyDescent="0.3">
      <c r="D1336" s="1"/>
      <c r="H1336" s="1"/>
      <c r="N1336" s="1"/>
    </row>
    <row r="1337" spans="4:14" x14ac:dyDescent="0.3">
      <c r="D1337" s="1"/>
      <c r="H1337" s="1"/>
      <c r="N1337" s="1"/>
    </row>
    <row r="1338" spans="4:14" x14ac:dyDescent="0.3">
      <c r="D1338" s="1"/>
      <c r="H1338" s="1"/>
      <c r="N1338" s="1"/>
    </row>
    <row r="1339" spans="4:14" x14ac:dyDescent="0.3">
      <c r="D1339" s="1"/>
      <c r="H1339" s="1"/>
      <c r="N1339" s="1"/>
    </row>
    <row r="1340" spans="4:14" x14ac:dyDescent="0.3">
      <c r="D1340" s="1"/>
      <c r="H1340" s="1"/>
      <c r="N1340" s="1"/>
    </row>
    <row r="1341" spans="4:14" x14ac:dyDescent="0.3">
      <c r="D1341" s="1"/>
      <c r="H1341" s="1"/>
      <c r="N1341" s="1"/>
    </row>
    <row r="1342" spans="4:14" x14ac:dyDescent="0.3">
      <c r="D1342" s="1"/>
      <c r="H1342" s="1"/>
      <c r="N1342" s="1"/>
    </row>
    <row r="1343" spans="4:14" x14ac:dyDescent="0.3">
      <c r="D1343" s="1"/>
      <c r="H1343" s="1"/>
      <c r="N1343" s="1"/>
    </row>
    <row r="1344" spans="4:14" x14ac:dyDescent="0.3">
      <c r="D1344" s="1"/>
      <c r="H1344" s="1"/>
      <c r="N1344" s="1"/>
    </row>
    <row r="1345" spans="4:14" x14ac:dyDescent="0.3">
      <c r="D1345" s="1"/>
      <c r="H1345" s="1"/>
      <c r="N1345" s="1"/>
    </row>
    <row r="1346" spans="4:14" x14ac:dyDescent="0.3">
      <c r="D1346" s="1"/>
      <c r="H1346" s="1"/>
      <c r="N1346" s="1"/>
    </row>
    <row r="1347" spans="4:14" x14ac:dyDescent="0.3">
      <c r="D1347" s="1"/>
      <c r="H1347" s="1"/>
      <c r="N1347" s="1"/>
    </row>
    <row r="1348" spans="4:14" x14ac:dyDescent="0.3">
      <c r="D1348" s="1"/>
      <c r="H1348" s="1"/>
      <c r="N1348" s="1"/>
    </row>
    <row r="1349" spans="4:14" x14ac:dyDescent="0.3">
      <c r="D1349" s="1"/>
      <c r="H1349" s="1"/>
      <c r="N1349" s="1"/>
    </row>
    <row r="1350" spans="4:14" x14ac:dyDescent="0.3">
      <c r="D1350" s="1"/>
      <c r="H1350" s="1"/>
      <c r="N1350" s="1"/>
    </row>
    <row r="1351" spans="4:14" x14ac:dyDescent="0.3">
      <c r="D1351" s="1"/>
      <c r="H1351" s="1"/>
      <c r="N1351" s="1"/>
    </row>
    <row r="1352" spans="4:14" x14ac:dyDescent="0.3">
      <c r="D1352" s="1"/>
      <c r="H1352" s="1"/>
      <c r="N1352" s="1"/>
    </row>
    <row r="1353" spans="4:14" x14ac:dyDescent="0.3">
      <c r="D1353" s="1"/>
      <c r="H1353" s="1"/>
      <c r="N1353" s="1"/>
    </row>
    <row r="1354" spans="4:14" x14ac:dyDescent="0.3">
      <c r="D1354" s="1"/>
      <c r="H1354" s="1"/>
      <c r="N1354" s="1"/>
    </row>
    <row r="1355" spans="4:14" x14ac:dyDescent="0.3">
      <c r="D1355" s="1"/>
      <c r="H1355" s="1"/>
      <c r="N1355" s="1"/>
    </row>
    <row r="1356" spans="4:14" x14ac:dyDescent="0.3">
      <c r="D1356" s="1"/>
      <c r="H1356" s="1"/>
      <c r="N1356" s="1"/>
    </row>
    <row r="1357" spans="4:14" x14ac:dyDescent="0.3">
      <c r="D1357" s="1"/>
      <c r="H1357" s="1"/>
      <c r="N1357" s="1"/>
    </row>
    <row r="1358" spans="4:14" x14ac:dyDescent="0.3">
      <c r="D1358" s="1"/>
      <c r="H1358" s="1"/>
      <c r="J1358" s="1"/>
      <c r="L1358" s="1"/>
      <c r="N1358" s="1"/>
    </row>
    <row r="1359" spans="4:14" x14ac:dyDescent="0.3">
      <c r="D1359" s="1"/>
      <c r="H1359" s="1"/>
      <c r="N1359" s="1"/>
    </row>
    <row r="1360" spans="4:14" x14ac:dyDescent="0.3">
      <c r="D1360" s="1"/>
      <c r="H1360" s="1"/>
      <c r="J1360" s="1"/>
      <c r="L1360" s="1"/>
      <c r="N1360" s="1"/>
    </row>
    <row r="1361" spans="8:14" x14ac:dyDescent="0.3">
      <c r="H1361" s="1"/>
      <c r="N1361" s="1"/>
    </row>
    <row r="1362" spans="8:14" x14ac:dyDescent="0.3">
      <c r="H1362" s="1"/>
      <c r="J1362" s="1"/>
      <c r="L1362" s="1"/>
      <c r="N1362" s="1"/>
    </row>
    <row r="1363" spans="8:14" x14ac:dyDescent="0.3">
      <c r="H1363" s="1"/>
      <c r="N1363" s="1"/>
    </row>
    <row r="1364" spans="8:14" x14ac:dyDescent="0.3">
      <c r="H1364" s="1"/>
      <c r="J1364" s="1"/>
      <c r="L1364" s="1"/>
      <c r="N1364" s="1"/>
    </row>
    <row r="1365" spans="8:14" x14ac:dyDescent="0.3">
      <c r="H1365" s="1"/>
      <c r="N1365" s="1"/>
    </row>
    <row r="1366" spans="8:14" x14ac:dyDescent="0.3">
      <c r="H1366" s="1"/>
      <c r="J1366" s="1"/>
      <c r="L1366" s="1"/>
      <c r="N1366" s="1"/>
    </row>
    <row r="1367" spans="8:14" x14ac:dyDescent="0.3">
      <c r="H1367" s="1"/>
      <c r="N1367" s="1"/>
    </row>
    <row r="1368" spans="8:14" x14ac:dyDescent="0.3">
      <c r="H1368" s="1"/>
      <c r="J1368" s="1"/>
      <c r="L1368" s="1"/>
      <c r="N1368" s="1"/>
    </row>
    <row r="1369" spans="8:14" x14ac:dyDescent="0.3">
      <c r="H1369" s="1"/>
      <c r="N1369" s="1"/>
    </row>
    <row r="1370" spans="8:14" x14ac:dyDescent="0.3">
      <c r="H1370" s="1"/>
      <c r="J1370" s="1"/>
      <c r="L1370" s="1"/>
      <c r="N1370" s="1"/>
    </row>
    <row r="1371" spans="8:14" x14ac:dyDescent="0.3">
      <c r="H1371" s="1"/>
      <c r="N1371" s="1"/>
    </row>
    <row r="1372" spans="8:14" x14ac:dyDescent="0.3">
      <c r="H1372" s="1"/>
      <c r="J1372" s="1"/>
      <c r="L1372" s="1"/>
      <c r="N1372" s="1"/>
    </row>
    <row r="1373" spans="8:14" x14ac:dyDescent="0.3">
      <c r="H1373" s="1"/>
      <c r="N1373" s="1"/>
    </row>
    <row r="1374" spans="8:14" x14ac:dyDescent="0.3">
      <c r="J1374" s="1"/>
      <c r="L1374" s="1"/>
      <c r="N1374" s="1"/>
    </row>
    <row r="1375" spans="8:14" x14ac:dyDescent="0.3">
      <c r="N1375" s="1"/>
    </row>
    <row r="1376" spans="8:14" x14ac:dyDescent="0.3">
      <c r="J1376" s="1"/>
      <c r="L1376" s="1"/>
      <c r="N1376" s="1"/>
    </row>
    <row r="1377" spans="10:14" x14ac:dyDescent="0.3">
      <c r="N1377" s="1"/>
    </row>
    <row r="1378" spans="10:14" x14ac:dyDescent="0.3">
      <c r="J1378" s="1"/>
      <c r="L1378" s="1"/>
      <c r="N1378" s="1"/>
    </row>
    <row r="1379" spans="10:14" x14ac:dyDescent="0.3">
      <c r="N1379" s="1"/>
    </row>
    <row r="1380" spans="10:14" x14ac:dyDescent="0.3">
      <c r="J1380" s="1"/>
      <c r="L1380" s="1"/>
      <c r="N1380" s="1"/>
    </row>
    <row r="1381" spans="10:14" x14ac:dyDescent="0.3">
      <c r="N1381" s="1"/>
    </row>
    <row r="1382" spans="10:14" x14ac:dyDescent="0.3">
      <c r="J1382" s="1"/>
      <c r="L1382" s="1"/>
      <c r="N1382" s="1"/>
    </row>
    <row r="1383" spans="10:14" x14ac:dyDescent="0.3">
      <c r="N1383" s="1"/>
    </row>
    <row r="1384" spans="10:14" x14ac:dyDescent="0.3">
      <c r="J1384" s="1"/>
      <c r="L1384" s="1"/>
      <c r="N1384" s="1"/>
    </row>
    <row r="1385" spans="10:14" x14ac:dyDescent="0.3">
      <c r="N1385" s="1"/>
    </row>
    <row r="1386" spans="10:14" x14ac:dyDescent="0.3">
      <c r="J1386" s="1"/>
      <c r="L1386" s="1"/>
      <c r="N1386" s="1"/>
    </row>
    <row r="1387" spans="10:14" x14ac:dyDescent="0.3">
      <c r="N1387" s="1"/>
    </row>
    <row r="1388" spans="10:14" x14ac:dyDescent="0.3">
      <c r="J1388" s="1"/>
      <c r="L1388" s="1"/>
      <c r="N1388" s="1"/>
    </row>
    <row r="1389" spans="10:14" x14ac:dyDescent="0.3">
      <c r="N1389" s="1"/>
    </row>
    <row r="1390" spans="10:14" x14ac:dyDescent="0.3">
      <c r="J1390" s="1"/>
      <c r="L1390" s="1"/>
      <c r="N1390" s="1"/>
    </row>
    <row r="1391" spans="10:14" x14ac:dyDescent="0.3">
      <c r="N1391" s="1"/>
    </row>
    <row r="1392" spans="10:14" x14ac:dyDescent="0.3">
      <c r="J1392" s="1"/>
      <c r="L1392" s="1"/>
      <c r="N1392" s="1"/>
    </row>
    <row r="1393" spans="10:14" x14ac:dyDescent="0.3">
      <c r="N1393" s="1"/>
    </row>
    <row r="1394" spans="10:14" x14ac:dyDescent="0.3">
      <c r="J1394" s="1"/>
      <c r="L1394" s="1"/>
      <c r="N1394" s="1"/>
    </row>
    <row r="1395" spans="10:14" x14ac:dyDescent="0.3">
      <c r="N1395" s="1"/>
    </row>
    <row r="1396" spans="10:14" x14ac:dyDescent="0.3">
      <c r="J1396" s="1"/>
      <c r="L1396" s="1"/>
      <c r="N1396" s="1"/>
    </row>
    <row r="1397" spans="10:14" x14ac:dyDescent="0.3">
      <c r="N1397" s="1"/>
    </row>
    <row r="1398" spans="10:14" x14ac:dyDescent="0.3">
      <c r="J1398" s="1"/>
      <c r="L1398" s="1"/>
      <c r="N1398" s="1"/>
    </row>
    <row r="1399" spans="10:14" x14ac:dyDescent="0.3">
      <c r="N1399" s="1"/>
    </row>
    <row r="1400" spans="10:14" x14ac:dyDescent="0.3">
      <c r="J1400" s="1"/>
      <c r="L1400" s="1"/>
      <c r="N1400" s="1"/>
    </row>
    <row r="1401" spans="10:14" x14ac:dyDescent="0.3">
      <c r="N1401" s="1"/>
    </row>
    <row r="1402" spans="10:14" x14ac:dyDescent="0.3">
      <c r="J1402" s="1"/>
      <c r="L1402" s="1"/>
      <c r="N1402" s="1"/>
    </row>
    <row r="1403" spans="10:14" x14ac:dyDescent="0.3">
      <c r="N1403" s="1"/>
    </row>
    <row r="1404" spans="10:14" x14ac:dyDescent="0.3">
      <c r="J1404" s="1"/>
      <c r="L1404" s="1"/>
      <c r="N1404" s="1"/>
    </row>
    <row r="1405" spans="10:14" x14ac:dyDescent="0.3">
      <c r="N1405" s="1"/>
    </row>
    <row r="1406" spans="10:14" x14ac:dyDescent="0.3">
      <c r="J1406" s="1"/>
      <c r="L1406" s="1"/>
      <c r="N1406" s="1"/>
    </row>
    <row r="1407" spans="10:14" x14ac:dyDescent="0.3">
      <c r="N1407" s="1"/>
    </row>
    <row r="1408" spans="10:14" x14ac:dyDescent="0.3">
      <c r="J1408" s="1"/>
      <c r="L1408" s="1"/>
      <c r="N1408" s="1"/>
    </row>
    <row r="1409" spans="10:14" x14ac:dyDescent="0.3">
      <c r="N1409" s="1"/>
    </row>
    <row r="1410" spans="10:14" x14ac:dyDescent="0.3">
      <c r="J1410" s="1"/>
      <c r="L1410" s="1"/>
      <c r="N1410" s="1"/>
    </row>
    <row r="1411" spans="10:14" x14ac:dyDescent="0.3">
      <c r="N1411" s="1"/>
    </row>
    <row r="1412" spans="10:14" x14ac:dyDescent="0.3">
      <c r="J1412" s="1"/>
      <c r="L1412" s="1"/>
      <c r="N1412" s="1"/>
    </row>
    <row r="1413" spans="10:14" x14ac:dyDescent="0.3">
      <c r="N1413" s="1"/>
    </row>
    <row r="1414" spans="10:14" x14ac:dyDescent="0.3">
      <c r="J1414" s="1"/>
      <c r="L1414" s="1"/>
      <c r="N1414" s="1"/>
    </row>
    <row r="1415" spans="10:14" x14ac:dyDescent="0.3">
      <c r="N1415" s="1"/>
    </row>
    <row r="1416" spans="10:14" x14ac:dyDescent="0.3">
      <c r="J1416" s="1"/>
      <c r="L1416" s="1"/>
      <c r="N1416" s="1"/>
    </row>
    <row r="1417" spans="10:14" x14ac:dyDescent="0.3">
      <c r="N1417" s="1"/>
    </row>
    <row r="1418" spans="10:14" x14ac:dyDescent="0.3">
      <c r="J1418" s="1"/>
      <c r="L1418" s="1"/>
      <c r="N1418" s="1"/>
    </row>
    <row r="1419" spans="10:14" x14ac:dyDescent="0.3">
      <c r="N1419" s="1"/>
    </row>
    <row r="1420" spans="10:14" x14ac:dyDescent="0.3">
      <c r="J1420" s="1"/>
      <c r="L1420" s="1"/>
      <c r="N1420" s="1"/>
    </row>
    <row r="1421" spans="10:14" x14ac:dyDescent="0.3">
      <c r="N1421" s="1"/>
    </row>
    <row r="1422" spans="10:14" x14ac:dyDescent="0.3">
      <c r="J1422" s="1"/>
      <c r="L1422" s="1"/>
      <c r="N1422" s="1"/>
    </row>
    <row r="1423" spans="10:14" x14ac:dyDescent="0.3">
      <c r="N1423" s="1"/>
    </row>
    <row r="1424" spans="10:14" x14ac:dyDescent="0.3">
      <c r="J1424" s="1"/>
      <c r="L1424" s="1"/>
      <c r="N1424" s="1"/>
    </row>
    <row r="1425" spans="10:14" x14ac:dyDescent="0.3">
      <c r="N1425" s="1"/>
    </row>
    <row r="1426" spans="10:14" x14ac:dyDescent="0.3">
      <c r="J1426" s="1"/>
      <c r="L1426" s="1"/>
      <c r="N1426" s="1"/>
    </row>
    <row r="1427" spans="10:14" x14ac:dyDescent="0.3">
      <c r="N1427" s="1"/>
    </row>
    <row r="1428" spans="10:14" x14ac:dyDescent="0.3">
      <c r="J1428" s="1"/>
      <c r="L1428" s="1"/>
      <c r="N1428" s="1"/>
    </row>
    <row r="1429" spans="10:14" x14ac:dyDescent="0.3">
      <c r="N1429" s="1"/>
    </row>
    <row r="1430" spans="10:14" x14ac:dyDescent="0.3">
      <c r="J1430" s="1"/>
      <c r="L1430" s="1"/>
      <c r="N1430" s="1"/>
    </row>
    <row r="1431" spans="10:14" x14ac:dyDescent="0.3">
      <c r="N1431" s="1"/>
    </row>
    <row r="1432" spans="10:14" x14ac:dyDescent="0.3">
      <c r="J1432" s="1"/>
      <c r="L1432" s="1"/>
      <c r="N1432" s="1"/>
    </row>
    <row r="1433" spans="10:14" x14ac:dyDescent="0.3">
      <c r="N1433" s="1"/>
    </row>
    <row r="1434" spans="10:14" x14ac:dyDescent="0.3">
      <c r="J1434" s="1"/>
      <c r="L1434" s="1"/>
      <c r="N1434" s="1"/>
    </row>
    <row r="1435" spans="10:14" x14ac:dyDescent="0.3">
      <c r="N1435" s="1"/>
    </row>
    <row r="1436" spans="10:14" x14ac:dyDescent="0.3">
      <c r="J1436" s="1"/>
      <c r="L1436" s="1"/>
      <c r="N1436" s="1"/>
    </row>
    <row r="1437" spans="10:14" x14ac:dyDescent="0.3">
      <c r="N1437" s="1"/>
    </row>
    <row r="1438" spans="10:14" x14ac:dyDescent="0.3">
      <c r="J1438" s="1"/>
      <c r="L1438" s="1"/>
      <c r="N1438" s="1"/>
    </row>
    <row r="1439" spans="10:14" x14ac:dyDescent="0.3">
      <c r="N1439" s="1"/>
    </row>
    <row r="1440" spans="10:14" x14ac:dyDescent="0.3">
      <c r="J1440" s="1"/>
      <c r="L1440" s="1"/>
      <c r="N1440" s="1"/>
    </row>
    <row r="1441" spans="8:14" x14ac:dyDescent="0.3">
      <c r="N1441" s="1"/>
    </row>
    <row r="1442" spans="8:14" x14ac:dyDescent="0.3">
      <c r="J1442" s="1"/>
      <c r="L1442" s="1"/>
      <c r="N1442" s="1"/>
    </row>
    <row r="1443" spans="8:14" x14ac:dyDescent="0.3">
      <c r="N1443" s="1"/>
    </row>
    <row r="1444" spans="8:14" x14ac:dyDescent="0.3">
      <c r="J1444" s="1"/>
      <c r="L1444" s="1"/>
      <c r="N1444" s="1"/>
    </row>
    <row r="1445" spans="8:14" x14ac:dyDescent="0.3">
      <c r="N1445" s="1"/>
    </row>
    <row r="1446" spans="8:14" x14ac:dyDescent="0.3">
      <c r="J1446" s="1"/>
      <c r="L1446" s="1"/>
      <c r="N1446" s="1"/>
    </row>
    <row r="1447" spans="8:14" x14ac:dyDescent="0.3">
      <c r="N1447" s="1"/>
    </row>
    <row r="1448" spans="8:14" x14ac:dyDescent="0.3">
      <c r="J1448" s="1"/>
      <c r="L1448" s="1"/>
      <c r="N1448" s="1"/>
    </row>
    <row r="1449" spans="8:14" x14ac:dyDescent="0.3">
      <c r="N1449" s="1"/>
    </row>
    <row r="1450" spans="8:14" x14ac:dyDescent="0.3">
      <c r="J1450" s="1"/>
      <c r="L1450" s="1"/>
      <c r="N1450" s="1"/>
    </row>
    <row r="1451" spans="8:14" x14ac:dyDescent="0.3">
      <c r="N1451" s="1"/>
    </row>
    <row r="1452" spans="8:14" x14ac:dyDescent="0.3">
      <c r="J1452" s="1"/>
      <c r="L1452" s="1"/>
      <c r="N1452" s="1"/>
    </row>
    <row r="1453" spans="8:14" x14ac:dyDescent="0.3">
      <c r="N1453" s="1"/>
    </row>
    <row r="1454" spans="8:14" x14ac:dyDescent="0.3">
      <c r="J1454" s="1"/>
      <c r="L1454" s="1"/>
      <c r="N1454" s="1"/>
    </row>
    <row r="1455" spans="8:14" x14ac:dyDescent="0.3">
      <c r="N1455" s="1"/>
    </row>
    <row r="1456" spans="8:14" x14ac:dyDescent="0.3">
      <c r="H1456" s="1"/>
      <c r="J1456" s="1"/>
      <c r="L1456" s="1"/>
      <c r="N1456" s="1"/>
    </row>
    <row r="1457" spans="4:14" x14ac:dyDescent="0.3">
      <c r="H1457" s="1"/>
      <c r="N1457" s="1"/>
    </row>
    <row r="1458" spans="4:14" x14ac:dyDescent="0.3">
      <c r="H1458" s="1"/>
      <c r="J1458" s="1"/>
      <c r="L1458" s="1"/>
      <c r="N1458" s="1"/>
    </row>
    <row r="1459" spans="4:14" x14ac:dyDescent="0.3">
      <c r="H1459" s="1"/>
      <c r="N1459" s="1"/>
    </row>
    <row r="1460" spans="4:14" x14ac:dyDescent="0.3">
      <c r="H1460" s="1"/>
      <c r="J1460" s="1"/>
      <c r="L1460" s="1"/>
      <c r="N1460" s="1"/>
    </row>
    <row r="1461" spans="4:14" x14ac:dyDescent="0.3">
      <c r="H1461" s="1"/>
      <c r="N1461" s="1"/>
    </row>
    <row r="1462" spans="4:14" x14ac:dyDescent="0.3">
      <c r="H1462" s="1"/>
      <c r="J1462" s="1"/>
      <c r="L1462" s="1"/>
      <c r="N1462" s="1"/>
    </row>
    <row r="1463" spans="4:14" x14ac:dyDescent="0.3">
      <c r="H1463" s="1"/>
      <c r="N1463" s="1"/>
    </row>
    <row r="1464" spans="4:14" x14ac:dyDescent="0.3">
      <c r="H1464" s="1"/>
      <c r="J1464" s="1"/>
      <c r="L1464" s="1"/>
      <c r="N1464" s="1"/>
    </row>
    <row r="1465" spans="4:14" x14ac:dyDescent="0.3">
      <c r="H1465" s="1"/>
      <c r="N1465" s="1"/>
    </row>
    <row r="1466" spans="4:14" x14ac:dyDescent="0.3">
      <c r="H1466" s="1"/>
      <c r="J1466" s="1"/>
      <c r="L1466" s="1"/>
      <c r="N1466" s="1"/>
    </row>
    <row r="1467" spans="4:14" x14ac:dyDescent="0.3">
      <c r="H1467" s="1"/>
      <c r="N1467" s="1"/>
    </row>
    <row r="1468" spans="4:14" x14ac:dyDescent="0.3">
      <c r="H1468" s="1"/>
      <c r="J1468" s="1"/>
      <c r="L1468" s="1"/>
      <c r="N1468" s="1"/>
    </row>
    <row r="1469" spans="4:14" x14ac:dyDescent="0.3">
      <c r="D1469" s="1"/>
      <c r="H1469" s="1"/>
      <c r="N1469" s="1"/>
    </row>
    <row r="1470" spans="4:14" x14ac:dyDescent="0.3">
      <c r="D1470" s="1"/>
      <c r="H1470" s="1"/>
      <c r="J1470" s="1"/>
      <c r="L1470" s="1"/>
      <c r="N1470" s="1"/>
    </row>
    <row r="1471" spans="4:14" x14ac:dyDescent="0.3">
      <c r="D1471" s="1"/>
      <c r="H1471" s="1"/>
      <c r="N1471" s="1"/>
    </row>
    <row r="1472" spans="4:14" x14ac:dyDescent="0.3">
      <c r="D1472" s="1"/>
      <c r="H1472" s="1"/>
      <c r="J1472" s="1"/>
      <c r="L1472" s="1"/>
      <c r="N1472" s="1"/>
    </row>
    <row r="1473" spans="4:14" x14ac:dyDescent="0.3">
      <c r="D1473" s="1"/>
      <c r="H1473" s="1"/>
      <c r="N1473" s="1"/>
    </row>
    <row r="1474" spans="4:14" x14ac:dyDescent="0.3">
      <c r="D1474" s="1"/>
      <c r="H1474" s="1"/>
      <c r="J1474" s="1"/>
      <c r="L1474" s="1"/>
      <c r="N1474" s="1"/>
    </row>
    <row r="1475" spans="4:14" x14ac:dyDescent="0.3">
      <c r="D1475" s="1"/>
      <c r="H1475" s="1"/>
      <c r="N1475" s="1"/>
    </row>
    <row r="1476" spans="4:14" x14ac:dyDescent="0.3">
      <c r="D1476" s="1"/>
      <c r="H1476" s="1"/>
      <c r="J1476" s="1"/>
      <c r="L1476" s="1"/>
      <c r="N1476" s="1"/>
    </row>
    <row r="1477" spans="4:14" x14ac:dyDescent="0.3">
      <c r="D1477" s="1"/>
      <c r="E1477" s="1"/>
      <c r="H1477" s="1"/>
      <c r="N1477" s="1"/>
    </row>
    <row r="1478" spans="4:14" x14ac:dyDescent="0.3">
      <c r="D1478" s="1"/>
      <c r="H1478" s="1"/>
      <c r="J1478" s="1"/>
      <c r="L1478" s="1"/>
      <c r="N1478" s="1"/>
    </row>
    <row r="1479" spans="4:14" x14ac:dyDescent="0.3">
      <c r="D1479" s="1"/>
      <c r="H1479" s="1"/>
      <c r="N1479" s="1"/>
    </row>
    <row r="1480" spans="4:14" x14ac:dyDescent="0.3">
      <c r="D1480" s="1"/>
      <c r="H1480" s="1"/>
      <c r="J1480" s="1"/>
      <c r="L1480" s="1"/>
      <c r="N1480" s="1"/>
    </row>
    <row r="1481" spans="4:14" x14ac:dyDescent="0.3">
      <c r="D1481" s="1"/>
      <c r="H1481" s="1"/>
      <c r="N1481" s="1"/>
    </row>
    <row r="1482" spans="4:14" x14ac:dyDescent="0.3">
      <c r="D1482" s="1"/>
      <c r="H1482" s="1"/>
      <c r="J1482" s="1"/>
      <c r="L1482" s="1"/>
      <c r="N1482" s="1"/>
    </row>
    <row r="1483" spans="4:14" x14ac:dyDescent="0.3">
      <c r="D1483" s="1"/>
      <c r="H1483" s="1"/>
      <c r="N1483" s="1"/>
    </row>
    <row r="1484" spans="4:14" x14ac:dyDescent="0.3">
      <c r="D1484" s="1"/>
      <c r="H1484" s="1"/>
      <c r="J1484" s="1"/>
      <c r="L1484" s="1"/>
      <c r="N1484" s="1"/>
    </row>
    <row r="1485" spans="4:14" x14ac:dyDescent="0.3">
      <c r="D1485" s="1"/>
      <c r="H1485" s="1"/>
      <c r="N1485" s="1"/>
    </row>
    <row r="1486" spans="4:14" x14ac:dyDescent="0.3">
      <c r="D1486" s="1"/>
      <c r="H1486" s="1"/>
      <c r="J1486" s="1"/>
      <c r="L1486" s="1"/>
      <c r="N1486" s="1"/>
    </row>
    <row r="1487" spans="4:14" x14ac:dyDescent="0.3">
      <c r="D1487" s="1"/>
      <c r="H1487" s="1"/>
      <c r="N1487" s="1"/>
    </row>
    <row r="1488" spans="4:14" x14ac:dyDescent="0.3">
      <c r="D1488" s="1"/>
      <c r="H1488" s="1"/>
      <c r="J1488" s="1"/>
      <c r="L1488" s="1"/>
      <c r="N1488" s="1"/>
    </row>
    <row r="1489" spans="4:14" x14ac:dyDescent="0.3">
      <c r="D1489" s="1"/>
      <c r="H1489" s="1"/>
      <c r="N1489" s="1"/>
    </row>
    <row r="1490" spans="4:14" x14ac:dyDescent="0.3">
      <c r="D1490" s="1"/>
      <c r="H1490" s="1"/>
      <c r="J1490" s="1"/>
      <c r="L1490" s="1"/>
      <c r="N1490" s="1"/>
    </row>
    <row r="1491" spans="4:14" x14ac:dyDescent="0.3">
      <c r="D1491" s="1"/>
      <c r="H1491" s="1"/>
      <c r="N1491" s="1"/>
    </row>
    <row r="1492" spans="4:14" x14ac:dyDescent="0.3">
      <c r="D1492" s="1"/>
      <c r="H1492" s="1"/>
      <c r="J1492" s="1"/>
      <c r="L1492" s="1"/>
      <c r="N1492" s="1"/>
    </row>
    <row r="1493" spans="4:14" x14ac:dyDescent="0.3">
      <c r="D1493" s="1"/>
      <c r="H1493" s="1"/>
      <c r="N1493" s="1"/>
    </row>
    <row r="1494" spans="4:14" x14ac:dyDescent="0.3">
      <c r="D1494" s="1"/>
      <c r="H1494" s="1"/>
      <c r="J1494" s="1"/>
      <c r="L1494" s="1"/>
      <c r="N1494" s="1"/>
    </row>
    <row r="1495" spans="4:14" x14ac:dyDescent="0.3">
      <c r="D1495" s="1"/>
      <c r="H1495" s="1"/>
      <c r="N1495" s="1"/>
    </row>
    <row r="1496" spans="4:14" x14ac:dyDescent="0.3">
      <c r="D1496" s="1"/>
      <c r="H1496" s="1"/>
      <c r="J1496" s="1"/>
      <c r="L1496" s="1"/>
      <c r="N1496" s="1"/>
    </row>
    <row r="1497" spans="4:14" x14ac:dyDescent="0.3">
      <c r="D1497" s="1"/>
      <c r="H1497" s="1"/>
      <c r="N1497" s="1"/>
    </row>
    <row r="1498" spans="4:14" x14ac:dyDescent="0.3">
      <c r="D1498" s="1"/>
      <c r="H1498" s="1"/>
      <c r="J1498" s="1"/>
      <c r="L1498" s="1"/>
      <c r="N1498" s="1"/>
    </row>
    <row r="1499" spans="4:14" x14ac:dyDescent="0.3">
      <c r="D1499" s="1"/>
      <c r="N1499" s="1"/>
    </row>
    <row r="1500" spans="4:14" x14ac:dyDescent="0.3">
      <c r="D1500" s="1"/>
      <c r="J1500" s="1"/>
      <c r="L1500" s="1"/>
      <c r="N1500" s="1"/>
    </row>
    <row r="1501" spans="4:14" x14ac:dyDescent="0.3">
      <c r="D1501" s="1"/>
      <c r="N1501" s="1"/>
    </row>
    <row r="1502" spans="4:14" x14ac:dyDescent="0.3">
      <c r="D1502" s="1"/>
      <c r="J1502" s="1"/>
      <c r="L1502" s="1"/>
      <c r="N1502" s="1"/>
    </row>
    <row r="1503" spans="4:14" x14ac:dyDescent="0.3">
      <c r="D1503" s="1"/>
      <c r="N1503" s="1"/>
    </row>
    <row r="1504" spans="4:14" x14ac:dyDescent="0.3">
      <c r="D1504" s="1"/>
      <c r="J1504" s="1"/>
      <c r="L1504" s="1"/>
      <c r="N1504" s="1"/>
    </row>
    <row r="1505" spans="4:14" x14ac:dyDescent="0.3">
      <c r="D1505" s="1"/>
      <c r="N1505" s="1"/>
    </row>
    <row r="1506" spans="4:14" x14ac:dyDescent="0.3">
      <c r="J1506" s="1"/>
      <c r="L1506" s="1"/>
      <c r="N1506" s="1"/>
    </row>
    <row r="1507" spans="4:14" x14ac:dyDescent="0.3">
      <c r="N1507" s="1"/>
    </row>
    <row r="1508" spans="4:14" x14ac:dyDescent="0.3">
      <c r="J1508" s="1"/>
      <c r="L1508" s="1"/>
      <c r="N1508" s="1"/>
    </row>
    <row r="1509" spans="4:14" x14ac:dyDescent="0.3">
      <c r="N1509" s="1"/>
    </row>
    <row r="1510" spans="4:14" x14ac:dyDescent="0.3">
      <c r="J1510" s="1"/>
      <c r="L1510" s="1"/>
      <c r="N1510" s="1"/>
    </row>
    <row r="1511" spans="4:14" x14ac:dyDescent="0.3">
      <c r="N1511" s="1"/>
    </row>
    <row r="1512" spans="4:14" x14ac:dyDescent="0.3">
      <c r="J1512" s="1"/>
      <c r="L1512" s="1"/>
      <c r="N1512" s="1"/>
    </row>
    <row r="1513" spans="4:14" x14ac:dyDescent="0.3">
      <c r="N1513" s="1"/>
    </row>
    <row r="1514" spans="4:14" x14ac:dyDescent="0.3">
      <c r="J1514" s="1"/>
      <c r="L1514" s="1"/>
      <c r="N1514" s="1"/>
    </row>
    <row r="1515" spans="4:14" x14ac:dyDescent="0.3">
      <c r="N1515" s="1"/>
    </row>
    <row r="1516" spans="4:14" x14ac:dyDescent="0.3">
      <c r="J1516" s="1"/>
      <c r="L1516" s="1"/>
      <c r="N1516" s="1"/>
    </row>
    <row r="1517" spans="4:14" x14ac:dyDescent="0.3">
      <c r="N1517" s="1"/>
    </row>
    <row r="1518" spans="4:14" x14ac:dyDescent="0.3">
      <c r="J1518" s="1"/>
      <c r="L1518" s="1"/>
      <c r="N1518" s="1"/>
    </row>
    <row r="1519" spans="4:14" x14ac:dyDescent="0.3">
      <c r="N1519" s="1"/>
    </row>
    <row r="1520" spans="4:14" x14ac:dyDescent="0.3">
      <c r="J1520" s="1"/>
      <c r="L1520" s="1"/>
      <c r="N1520" s="1"/>
    </row>
    <row r="1521" spans="10:14" x14ac:dyDescent="0.3">
      <c r="N1521" s="1"/>
    </row>
    <row r="1522" spans="10:14" x14ac:dyDescent="0.3">
      <c r="J1522" s="1"/>
      <c r="L1522" s="1"/>
      <c r="N1522" s="1"/>
    </row>
    <row r="1523" spans="10:14" x14ac:dyDescent="0.3">
      <c r="N1523" s="1"/>
    </row>
    <row r="1524" spans="10:14" x14ac:dyDescent="0.3">
      <c r="J1524" s="1"/>
      <c r="L1524" s="1"/>
      <c r="N1524" s="1"/>
    </row>
    <row r="1525" spans="10:14" x14ac:dyDescent="0.3">
      <c r="N1525" s="1"/>
    </row>
    <row r="1526" spans="10:14" x14ac:dyDescent="0.3">
      <c r="J1526" s="1"/>
      <c r="L1526" s="1"/>
      <c r="N1526" s="1"/>
    </row>
    <row r="1527" spans="10:14" x14ac:dyDescent="0.3">
      <c r="N1527" s="1"/>
    </row>
    <row r="1528" spans="10:14" x14ac:dyDescent="0.3">
      <c r="J1528" s="1"/>
      <c r="L1528" s="1"/>
      <c r="N1528" s="1"/>
    </row>
    <row r="1529" spans="10:14" x14ac:dyDescent="0.3">
      <c r="N1529" s="1"/>
    </row>
    <row r="1530" spans="10:14" x14ac:dyDescent="0.3">
      <c r="J1530" s="1"/>
      <c r="L1530" s="1"/>
      <c r="N1530" s="1"/>
    </row>
    <row r="1531" spans="10:14" x14ac:dyDescent="0.3">
      <c r="N1531" s="1"/>
    </row>
    <row r="1532" spans="10:14" x14ac:dyDescent="0.3">
      <c r="J1532" s="1"/>
      <c r="L1532" s="1"/>
      <c r="N1532" s="1"/>
    </row>
    <row r="1533" spans="10:14" x14ac:dyDescent="0.3">
      <c r="N1533" s="1"/>
    </row>
    <row r="1534" spans="10:14" x14ac:dyDescent="0.3">
      <c r="J1534" s="1"/>
      <c r="L1534" s="1"/>
      <c r="N1534" s="1"/>
    </row>
    <row r="1535" spans="10:14" x14ac:dyDescent="0.3">
      <c r="N1535" s="1"/>
    </row>
    <row r="1536" spans="10:14" x14ac:dyDescent="0.3">
      <c r="J1536" s="1"/>
      <c r="L1536" s="1"/>
      <c r="N1536" s="1"/>
    </row>
    <row r="1537" spans="10:14" x14ac:dyDescent="0.3">
      <c r="N1537" s="1"/>
    </row>
    <row r="1538" spans="10:14" x14ac:dyDescent="0.3">
      <c r="J1538" s="1"/>
      <c r="L1538" s="1"/>
      <c r="N1538" s="1"/>
    </row>
    <row r="1539" spans="10:14" x14ac:dyDescent="0.3">
      <c r="N1539" s="1"/>
    </row>
    <row r="1540" spans="10:14" x14ac:dyDescent="0.3">
      <c r="J1540" s="1"/>
      <c r="L1540" s="1"/>
      <c r="N1540" s="1"/>
    </row>
    <row r="1541" spans="10:14" x14ac:dyDescent="0.3">
      <c r="N1541" s="1"/>
    </row>
    <row r="1542" spans="10:14" x14ac:dyDescent="0.3">
      <c r="J1542" s="1"/>
      <c r="L1542" s="1"/>
      <c r="N1542" s="1"/>
    </row>
    <row r="1543" spans="10:14" x14ac:dyDescent="0.3">
      <c r="N1543" s="1"/>
    </row>
    <row r="1544" spans="10:14" x14ac:dyDescent="0.3">
      <c r="J1544" s="1"/>
      <c r="L1544" s="1"/>
      <c r="N1544" s="1"/>
    </row>
    <row r="1545" spans="10:14" x14ac:dyDescent="0.3">
      <c r="N1545" s="1"/>
    </row>
    <row r="1546" spans="10:14" x14ac:dyDescent="0.3">
      <c r="J1546" s="1"/>
      <c r="L1546" s="1"/>
      <c r="N1546" s="1"/>
    </row>
    <row r="1547" spans="10:14" x14ac:dyDescent="0.3">
      <c r="N1547" s="1"/>
    </row>
    <row r="1548" spans="10:14" x14ac:dyDescent="0.3">
      <c r="J1548" s="1"/>
      <c r="L1548" s="1"/>
      <c r="N1548" s="1"/>
    </row>
    <row r="1549" spans="10:14" x14ac:dyDescent="0.3">
      <c r="N1549" s="1"/>
    </row>
    <row r="1550" spans="10:14" x14ac:dyDescent="0.3">
      <c r="J1550" s="1"/>
      <c r="L1550" s="1"/>
      <c r="N1550" s="1"/>
    </row>
    <row r="1551" spans="10:14" x14ac:dyDescent="0.3">
      <c r="N1551" s="1"/>
    </row>
    <row r="1552" spans="10:14" x14ac:dyDescent="0.3">
      <c r="J1552" s="1"/>
      <c r="L1552" s="1"/>
      <c r="N1552" s="1"/>
    </row>
    <row r="1553" spans="10:14" x14ac:dyDescent="0.3">
      <c r="N1553" s="1"/>
    </row>
    <row r="1554" spans="10:14" x14ac:dyDescent="0.3">
      <c r="J1554" s="1"/>
      <c r="L1554" s="1"/>
      <c r="N1554" s="1"/>
    </row>
    <row r="1555" spans="10:14" x14ac:dyDescent="0.3">
      <c r="N1555" s="1"/>
    </row>
    <row r="1556" spans="10:14" x14ac:dyDescent="0.3">
      <c r="J1556" s="1"/>
      <c r="L1556" s="1"/>
      <c r="N1556" s="1"/>
    </row>
    <row r="1557" spans="10:14" x14ac:dyDescent="0.3">
      <c r="N1557" s="1"/>
    </row>
    <row r="1558" spans="10:14" x14ac:dyDescent="0.3">
      <c r="J1558" s="1"/>
      <c r="L1558" s="1"/>
      <c r="N1558" s="1"/>
    </row>
    <row r="1559" spans="10:14" x14ac:dyDescent="0.3">
      <c r="N1559" s="1"/>
    </row>
    <row r="1560" spans="10:14" x14ac:dyDescent="0.3">
      <c r="J1560" s="1"/>
      <c r="L1560" s="1"/>
      <c r="N1560" s="1"/>
    </row>
    <row r="1561" spans="10:14" x14ac:dyDescent="0.3">
      <c r="N1561" s="1"/>
    </row>
    <row r="1562" spans="10:14" x14ac:dyDescent="0.3">
      <c r="J1562" s="1"/>
      <c r="L1562" s="1"/>
      <c r="N1562" s="1"/>
    </row>
    <row r="1563" spans="10:14" x14ac:dyDescent="0.3">
      <c r="N1563" s="1"/>
    </row>
    <row r="1564" spans="10:14" x14ac:dyDescent="0.3">
      <c r="J1564" s="1"/>
      <c r="L1564" s="1"/>
      <c r="N1564" s="1"/>
    </row>
    <row r="1565" spans="10:14" x14ac:dyDescent="0.3">
      <c r="N1565" s="1"/>
    </row>
    <row r="1566" spans="10:14" x14ac:dyDescent="0.3">
      <c r="J1566" s="1"/>
      <c r="L1566" s="1"/>
      <c r="N1566" s="1"/>
    </row>
    <row r="1567" spans="10:14" x14ac:dyDescent="0.3">
      <c r="N1567" s="1"/>
    </row>
    <row r="1568" spans="10:14" x14ac:dyDescent="0.3">
      <c r="J1568" s="1"/>
      <c r="L1568" s="1"/>
      <c r="N1568" s="1"/>
    </row>
    <row r="1569" spans="10:14" x14ac:dyDescent="0.3">
      <c r="N1569" s="1"/>
    </row>
    <row r="1570" spans="10:14" x14ac:dyDescent="0.3">
      <c r="J1570" s="1"/>
      <c r="L1570" s="1"/>
      <c r="N1570" s="1"/>
    </row>
    <row r="1571" spans="10:14" x14ac:dyDescent="0.3">
      <c r="N1571" s="1"/>
    </row>
    <row r="1572" spans="10:14" x14ac:dyDescent="0.3">
      <c r="J1572" s="1"/>
      <c r="L1572" s="1"/>
      <c r="N1572" s="1"/>
    </row>
    <row r="1573" spans="10:14" x14ac:dyDescent="0.3">
      <c r="N1573" s="1"/>
    </row>
    <row r="1574" spans="10:14" x14ac:dyDescent="0.3">
      <c r="J1574" s="1"/>
      <c r="L1574" s="1"/>
      <c r="N1574" s="1"/>
    </row>
    <row r="1575" spans="10:14" x14ac:dyDescent="0.3">
      <c r="N1575" s="1"/>
    </row>
    <row r="1576" spans="10:14" x14ac:dyDescent="0.3">
      <c r="J1576" s="1"/>
      <c r="L1576" s="1"/>
      <c r="N1576" s="1"/>
    </row>
    <row r="1577" spans="10:14" x14ac:dyDescent="0.3">
      <c r="N1577" s="1"/>
    </row>
    <row r="1578" spans="10:14" x14ac:dyDescent="0.3">
      <c r="J1578" s="1"/>
      <c r="L1578" s="1"/>
      <c r="N1578" s="1"/>
    </row>
    <row r="1579" spans="10:14" x14ac:dyDescent="0.3">
      <c r="N1579" s="1"/>
    </row>
    <row r="1580" spans="10:14" x14ac:dyDescent="0.3">
      <c r="J1580" s="1"/>
      <c r="L1580" s="1"/>
      <c r="N1580" s="1"/>
    </row>
    <row r="1581" spans="10:14" x14ac:dyDescent="0.3">
      <c r="N1581" s="1"/>
    </row>
    <row r="1582" spans="10:14" x14ac:dyDescent="0.3">
      <c r="J1582" s="1"/>
      <c r="L1582" s="1"/>
      <c r="N1582" s="1"/>
    </row>
    <row r="1583" spans="10:14" x14ac:dyDescent="0.3">
      <c r="N1583" s="1"/>
    </row>
    <row r="1584" spans="10:14" x14ac:dyDescent="0.3">
      <c r="J1584" s="1"/>
      <c r="L1584" s="1"/>
      <c r="N1584" s="1"/>
    </row>
    <row r="1585" spans="4:14" x14ac:dyDescent="0.3">
      <c r="N1585" s="1"/>
    </row>
    <row r="1586" spans="4:14" x14ac:dyDescent="0.3">
      <c r="J1586" s="1"/>
      <c r="L1586" s="1"/>
      <c r="N1586" s="1"/>
    </row>
    <row r="1587" spans="4:14" x14ac:dyDescent="0.3">
      <c r="N1587" s="1"/>
    </row>
    <row r="1588" spans="4:14" x14ac:dyDescent="0.3">
      <c r="J1588" s="1"/>
      <c r="L1588" s="1"/>
      <c r="N1588" s="1"/>
    </row>
    <row r="1589" spans="4:14" x14ac:dyDescent="0.3">
      <c r="N1589" s="1"/>
    </row>
    <row r="1590" spans="4:14" x14ac:dyDescent="0.3">
      <c r="J1590" s="1"/>
      <c r="L1590" s="1"/>
      <c r="N1590" s="1"/>
    </row>
    <row r="1591" spans="4:14" x14ac:dyDescent="0.3">
      <c r="N1591" s="1"/>
    </row>
    <row r="1592" spans="4:14" x14ac:dyDescent="0.3">
      <c r="J1592" s="1"/>
      <c r="L1592" s="1"/>
      <c r="N1592" s="1"/>
    </row>
    <row r="1593" spans="4:14" x14ac:dyDescent="0.3">
      <c r="N1593" s="1"/>
    </row>
    <row r="1594" spans="4:14" x14ac:dyDescent="0.3">
      <c r="J1594" s="1"/>
      <c r="L1594" s="1"/>
      <c r="N1594" s="1"/>
    </row>
    <row r="1595" spans="4:14" x14ac:dyDescent="0.3">
      <c r="N1595" s="1"/>
    </row>
    <row r="1596" spans="4:14" x14ac:dyDescent="0.3">
      <c r="J1596" s="1"/>
      <c r="L1596" s="1"/>
      <c r="N1596" s="1"/>
    </row>
    <row r="1597" spans="4:14" x14ac:dyDescent="0.3">
      <c r="D1597" s="1"/>
      <c r="N1597" s="1"/>
    </row>
    <row r="1598" spans="4:14" x14ac:dyDescent="0.3">
      <c r="D1598" s="1"/>
      <c r="J1598" s="1"/>
      <c r="L1598" s="1"/>
      <c r="N1598" s="1"/>
    </row>
    <row r="1599" spans="4:14" x14ac:dyDescent="0.3">
      <c r="D1599" s="1"/>
      <c r="N1599" s="1"/>
    </row>
    <row r="1600" spans="4:14" x14ac:dyDescent="0.3">
      <c r="D1600" s="1"/>
      <c r="J1600" s="1"/>
      <c r="L1600" s="1"/>
      <c r="N1600" s="1"/>
    </row>
    <row r="1601" spans="4:14" x14ac:dyDescent="0.3">
      <c r="D1601" s="1"/>
      <c r="N1601" s="1"/>
    </row>
    <row r="1602" spans="4:14" x14ac:dyDescent="0.3">
      <c r="D1602" s="1"/>
      <c r="J1602" s="1"/>
      <c r="L1602" s="1"/>
      <c r="N1602" s="1"/>
    </row>
    <row r="1603" spans="4:14" x14ac:dyDescent="0.3">
      <c r="D1603" s="1"/>
      <c r="N1603" s="1"/>
    </row>
    <row r="1604" spans="4:14" x14ac:dyDescent="0.3">
      <c r="D1604" s="1"/>
      <c r="H1604" s="1"/>
      <c r="J1604" s="1"/>
      <c r="L1604" s="1"/>
      <c r="N1604" s="1"/>
    </row>
    <row r="1605" spans="4:14" x14ac:dyDescent="0.3">
      <c r="D1605" s="1"/>
      <c r="H1605" s="1"/>
      <c r="N1605" s="1"/>
    </row>
    <row r="1606" spans="4:14" x14ac:dyDescent="0.3">
      <c r="D1606" s="1"/>
      <c r="H1606" s="1"/>
      <c r="J1606" s="1"/>
      <c r="L1606" s="1"/>
      <c r="N1606" s="1"/>
    </row>
    <row r="1607" spans="4:14" x14ac:dyDescent="0.3">
      <c r="D1607" s="1"/>
      <c r="H1607" s="1"/>
      <c r="N1607" s="1"/>
    </row>
    <row r="1608" spans="4:14" x14ac:dyDescent="0.3">
      <c r="D1608" s="1"/>
      <c r="H1608" s="1"/>
      <c r="J1608" s="1"/>
      <c r="L1608" s="1"/>
      <c r="N1608" s="1"/>
    </row>
    <row r="1609" spans="4:14" x14ac:dyDescent="0.3">
      <c r="D1609" s="1"/>
      <c r="H1609" s="1"/>
      <c r="N1609" s="1"/>
    </row>
    <row r="1610" spans="4:14" x14ac:dyDescent="0.3">
      <c r="D1610" s="1"/>
      <c r="H1610" s="1"/>
      <c r="J1610" s="1"/>
      <c r="L1610" s="1"/>
      <c r="N1610" s="1"/>
    </row>
    <row r="1611" spans="4:14" x14ac:dyDescent="0.3">
      <c r="D1611" s="1"/>
      <c r="H1611" s="1"/>
      <c r="N1611" s="1"/>
    </row>
    <row r="1612" spans="4:14" x14ac:dyDescent="0.3">
      <c r="D1612" s="1"/>
      <c r="H1612" s="1"/>
      <c r="J1612" s="1"/>
      <c r="L1612" s="1"/>
      <c r="N1612" s="1"/>
    </row>
    <row r="1613" spans="4:14" x14ac:dyDescent="0.3">
      <c r="D1613" s="1"/>
      <c r="H1613" s="1"/>
      <c r="N1613" s="1"/>
    </row>
    <row r="1614" spans="4:14" x14ac:dyDescent="0.3">
      <c r="D1614" s="1"/>
      <c r="H1614" s="1"/>
      <c r="J1614" s="1"/>
      <c r="L1614" s="1"/>
      <c r="N1614" s="1"/>
    </row>
    <row r="1615" spans="4:14" x14ac:dyDescent="0.3">
      <c r="D1615" s="1"/>
      <c r="H1615" s="1"/>
      <c r="N1615" s="1"/>
    </row>
    <row r="1616" spans="4:14" x14ac:dyDescent="0.3">
      <c r="D1616" s="1"/>
      <c r="H1616" s="1"/>
      <c r="J1616" s="1"/>
      <c r="L1616" s="1"/>
      <c r="N1616" s="1"/>
    </row>
    <row r="1617" spans="3:14" x14ac:dyDescent="0.3">
      <c r="C1617" s="1"/>
      <c r="D1617" s="1"/>
      <c r="H1617" s="1"/>
      <c r="N1617" s="1"/>
    </row>
    <row r="1618" spans="3:14" x14ac:dyDescent="0.3">
      <c r="D1618" s="1"/>
      <c r="H1618" s="1"/>
      <c r="J1618" s="1"/>
      <c r="L1618" s="1"/>
      <c r="N1618" s="1"/>
    </row>
    <row r="1619" spans="3:14" x14ac:dyDescent="0.3">
      <c r="D1619" s="1"/>
      <c r="H1619" s="1"/>
      <c r="N1619" s="1"/>
    </row>
    <row r="1620" spans="3:14" x14ac:dyDescent="0.3">
      <c r="D1620" s="1"/>
      <c r="H1620" s="1"/>
      <c r="J1620" s="1"/>
      <c r="L1620" s="1"/>
      <c r="N1620" s="1"/>
    </row>
    <row r="1621" spans="3:14" x14ac:dyDescent="0.3">
      <c r="D1621" s="1"/>
      <c r="H1621" s="1"/>
      <c r="N1621" s="1"/>
    </row>
    <row r="1622" spans="3:14" x14ac:dyDescent="0.3">
      <c r="D1622" s="1"/>
      <c r="H1622" s="1"/>
      <c r="J1622" s="1"/>
      <c r="L1622" s="1"/>
      <c r="N1622" s="1"/>
    </row>
    <row r="1623" spans="3:14" x14ac:dyDescent="0.3">
      <c r="D1623" s="1"/>
      <c r="H1623" s="1"/>
      <c r="N1623" s="1"/>
    </row>
    <row r="1624" spans="3:14" x14ac:dyDescent="0.3">
      <c r="D1624" s="1"/>
      <c r="H1624" s="1"/>
      <c r="J1624" s="1"/>
      <c r="L1624" s="1"/>
      <c r="N1624" s="1"/>
    </row>
    <row r="1625" spans="3:14" x14ac:dyDescent="0.3">
      <c r="D1625" s="1"/>
      <c r="H1625" s="1"/>
      <c r="N1625" s="1"/>
    </row>
    <row r="1626" spans="3:14" x14ac:dyDescent="0.3">
      <c r="D1626" s="1"/>
      <c r="H1626" s="1"/>
      <c r="J1626" s="1"/>
      <c r="L1626" s="1"/>
      <c r="N1626" s="1"/>
    </row>
    <row r="1627" spans="3:14" x14ac:dyDescent="0.3">
      <c r="D1627" s="1"/>
      <c r="E1627" s="1"/>
      <c r="H1627" s="1"/>
      <c r="N1627" s="1"/>
    </row>
    <row r="1628" spans="3:14" x14ac:dyDescent="0.3">
      <c r="D1628" s="1"/>
      <c r="H1628" s="1"/>
      <c r="J1628" s="1"/>
      <c r="L1628" s="1"/>
      <c r="N1628" s="1"/>
    </row>
    <row r="1629" spans="3:14" x14ac:dyDescent="0.3">
      <c r="D1629" s="1"/>
      <c r="H1629" s="1"/>
      <c r="N1629" s="1"/>
    </row>
    <row r="1630" spans="3:14" x14ac:dyDescent="0.3">
      <c r="D1630" s="1"/>
      <c r="H1630" s="1"/>
      <c r="J1630" s="1"/>
      <c r="L1630" s="1"/>
      <c r="N1630" s="1"/>
    </row>
    <row r="1631" spans="3:14" x14ac:dyDescent="0.3">
      <c r="D1631" s="1"/>
      <c r="H1631" s="1"/>
      <c r="N1631" s="1"/>
    </row>
    <row r="1632" spans="3:14" x14ac:dyDescent="0.3">
      <c r="D1632" s="1"/>
      <c r="H1632" s="1"/>
      <c r="J1632" s="1"/>
      <c r="L1632" s="1"/>
      <c r="N1632" s="1"/>
    </row>
    <row r="1633" spans="4:14" x14ac:dyDescent="0.3">
      <c r="D1633" s="1"/>
      <c r="H1633" s="1"/>
      <c r="N1633" s="1"/>
    </row>
    <row r="1634" spans="4:14" x14ac:dyDescent="0.3">
      <c r="D1634" s="1"/>
      <c r="H1634" s="1"/>
      <c r="J1634" s="1"/>
      <c r="L1634" s="1"/>
      <c r="N1634" s="1"/>
    </row>
    <row r="1635" spans="4:14" x14ac:dyDescent="0.3">
      <c r="D1635" s="1"/>
      <c r="H1635" s="1"/>
      <c r="N1635" s="1"/>
    </row>
    <row r="1636" spans="4:14" x14ac:dyDescent="0.3">
      <c r="D1636" s="1"/>
      <c r="H1636" s="1"/>
      <c r="J1636" s="1"/>
      <c r="L1636" s="1"/>
      <c r="N1636" s="1"/>
    </row>
    <row r="1637" spans="4:14" x14ac:dyDescent="0.3">
      <c r="H1637" s="1"/>
      <c r="N1637" s="1"/>
    </row>
    <row r="1638" spans="4:14" x14ac:dyDescent="0.3">
      <c r="H1638" s="1"/>
      <c r="J1638" s="1"/>
      <c r="L1638" s="1"/>
      <c r="N1638" s="1"/>
    </row>
    <row r="1639" spans="4:14" x14ac:dyDescent="0.3">
      <c r="H1639" s="1"/>
      <c r="N1639" s="1"/>
    </row>
    <row r="1640" spans="4:14" x14ac:dyDescent="0.3">
      <c r="H1640" s="1"/>
      <c r="J1640" s="1"/>
      <c r="L1640" s="1"/>
      <c r="N1640" s="1"/>
    </row>
    <row r="1641" spans="4:14" x14ac:dyDescent="0.3">
      <c r="H1641" s="1"/>
      <c r="N1641" s="1"/>
    </row>
    <row r="1642" spans="4:14" x14ac:dyDescent="0.3">
      <c r="H1642" s="1"/>
      <c r="J1642" s="1"/>
      <c r="L1642" s="1"/>
      <c r="N1642" s="1"/>
    </row>
    <row r="1643" spans="4:14" x14ac:dyDescent="0.3">
      <c r="H1643" s="1"/>
      <c r="N1643" s="1"/>
    </row>
    <row r="1644" spans="4:14" x14ac:dyDescent="0.3">
      <c r="H1644" s="1"/>
      <c r="J1644" s="1"/>
      <c r="L1644" s="1"/>
      <c r="N1644" s="1"/>
    </row>
    <row r="1645" spans="4:14" x14ac:dyDescent="0.3">
      <c r="H1645" s="1"/>
      <c r="N1645" s="1"/>
    </row>
    <row r="1646" spans="4:14" x14ac:dyDescent="0.3">
      <c r="H1646" s="1"/>
      <c r="J1646" s="1"/>
      <c r="L1646" s="1"/>
      <c r="N1646" s="1"/>
    </row>
    <row r="1647" spans="4:14" x14ac:dyDescent="0.3">
      <c r="H1647" s="1"/>
      <c r="N1647" s="1"/>
    </row>
    <row r="1648" spans="4:14" x14ac:dyDescent="0.3">
      <c r="H1648" s="1"/>
      <c r="J1648" s="1"/>
      <c r="L1648" s="1"/>
      <c r="N1648" s="1"/>
    </row>
    <row r="1649" spans="8:14" x14ac:dyDescent="0.3">
      <c r="H1649" s="1"/>
      <c r="N1649" s="1"/>
    </row>
    <row r="1650" spans="8:14" x14ac:dyDescent="0.3">
      <c r="H1650" s="1"/>
      <c r="J1650" s="1"/>
      <c r="L1650" s="1"/>
      <c r="N1650" s="1"/>
    </row>
    <row r="1651" spans="8:14" x14ac:dyDescent="0.3">
      <c r="H1651" s="1"/>
      <c r="N1651" s="1"/>
    </row>
    <row r="1652" spans="8:14" x14ac:dyDescent="0.3">
      <c r="H1652" s="1"/>
      <c r="J1652" s="1"/>
      <c r="L1652" s="1"/>
      <c r="N1652" s="1"/>
    </row>
    <row r="1653" spans="8:14" x14ac:dyDescent="0.3">
      <c r="N1653" s="1"/>
    </row>
    <row r="1654" spans="8:14" x14ac:dyDescent="0.3">
      <c r="J1654" s="1"/>
      <c r="L1654" s="1"/>
      <c r="N1654" s="1"/>
    </row>
    <row r="1655" spans="8:14" x14ac:dyDescent="0.3">
      <c r="N1655" s="1"/>
    </row>
    <row r="1656" spans="8:14" x14ac:dyDescent="0.3">
      <c r="J1656" s="1"/>
      <c r="L1656" s="1"/>
      <c r="N1656" s="1"/>
    </row>
    <row r="1657" spans="8:14" x14ac:dyDescent="0.3">
      <c r="N1657" s="1"/>
    </row>
    <row r="1658" spans="8:14" x14ac:dyDescent="0.3">
      <c r="J1658" s="1"/>
      <c r="L1658" s="1"/>
      <c r="N1658" s="1"/>
    </row>
    <row r="1659" spans="8:14" x14ac:dyDescent="0.3">
      <c r="N1659" s="1"/>
    </row>
    <row r="1660" spans="8:14" x14ac:dyDescent="0.3">
      <c r="J1660" s="1"/>
      <c r="L1660" s="1"/>
      <c r="N1660" s="1"/>
    </row>
    <row r="1661" spans="8:14" x14ac:dyDescent="0.3">
      <c r="N1661" s="1"/>
    </row>
    <row r="1662" spans="8:14" x14ac:dyDescent="0.3">
      <c r="J1662" s="1"/>
      <c r="L1662" s="1"/>
      <c r="N1662" s="1"/>
    </row>
    <row r="1663" spans="8:14" x14ac:dyDescent="0.3">
      <c r="N1663" s="1"/>
    </row>
    <row r="1664" spans="8:14" x14ac:dyDescent="0.3">
      <c r="J1664" s="1"/>
      <c r="L1664" s="1"/>
      <c r="N1664" s="1"/>
    </row>
    <row r="1665" spans="10:14" x14ac:dyDescent="0.3">
      <c r="N1665" s="1"/>
    </row>
    <row r="1666" spans="10:14" x14ac:dyDescent="0.3">
      <c r="J1666" s="1"/>
      <c r="L1666" s="1"/>
      <c r="N1666" s="1"/>
    </row>
    <row r="1667" spans="10:14" x14ac:dyDescent="0.3">
      <c r="N1667" s="1"/>
    </row>
    <row r="1668" spans="10:14" x14ac:dyDescent="0.3">
      <c r="J1668" s="1"/>
      <c r="L1668" s="1"/>
      <c r="N1668" s="1"/>
    </row>
    <row r="1669" spans="10:14" x14ac:dyDescent="0.3">
      <c r="N1669" s="1"/>
    </row>
    <row r="1670" spans="10:14" x14ac:dyDescent="0.3">
      <c r="J1670" s="1"/>
      <c r="L1670" s="1"/>
      <c r="N1670" s="1"/>
    </row>
    <row r="1671" spans="10:14" x14ac:dyDescent="0.3">
      <c r="N1671" s="1"/>
    </row>
    <row r="1672" spans="10:14" x14ac:dyDescent="0.3">
      <c r="J1672" s="1"/>
      <c r="L1672" s="1"/>
      <c r="N1672" s="1"/>
    </row>
    <row r="1673" spans="10:14" x14ac:dyDescent="0.3">
      <c r="N1673" s="1"/>
    </row>
    <row r="1674" spans="10:14" x14ac:dyDescent="0.3">
      <c r="J1674" s="1"/>
      <c r="L1674" s="1"/>
      <c r="N1674" s="1"/>
    </row>
    <row r="1675" spans="10:14" x14ac:dyDescent="0.3">
      <c r="N1675" s="1"/>
    </row>
    <row r="1676" spans="10:14" x14ac:dyDescent="0.3">
      <c r="J1676" s="1"/>
      <c r="L1676" s="1"/>
      <c r="N1676" s="1"/>
    </row>
    <row r="1677" spans="10:14" x14ac:dyDescent="0.3">
      <c r="N1677" s="1"/>
    </row>
    <row r="1678" spans="10:14" x14ac:dyDescent="0.3">
      <c r="J1678" s="1"/>
      <c r="L1678" s="1"/>
      <c r="N1678" s="1"/>
    </row>
    <row r="1679" spans="10:14" x14ac:dyDescent="0.3">
      <c r="N1679" s="1"/>
    </row>
    <row r="1680" spans="10:14" x14ac:dyDescent="0.3">
      <c r="J1680" s="1"/>
      <c r="L1680" s="1"/>
      <c r="N1680" s="1"/>
    </row>
    <row r="1681" spans="10:14" x14ac:dyDescent="0.3">
      <c r="N1681" s="1"/>
    </row>
    <row r="1682" spans="10:14" x14ac:dyDescent="0.3">
      <c r="J1682" s="1"/>
      <c r="L1682" s="1"/>
      <c r="N1682" s="1"/>
    </row>
    <row r="1683" spans="10:14" x14ac:dyDescent="0.3">
      <c r="N1683" s="1"/>
    </row>
    <row r="1684" spans="10:14" x14ac:dyDescent="0.3">
      <c r="J1684" s="1"/>
      <c r="L1684" s="1"/>
      <c r="N1684" s="1"/>
    </row>
    <row r="1685" spans="10:14" x14ac:dyDescent="0.3">
      <c r="N1685" s="1"/>
    </row>
    <row r="1686" spans="10:14" x14ac:dyDescent="0.3">
      <c r="J1686" s="1"/>
      <c r="L1686" s="1"/>
      <c r="N1686" s="1"/>
    </row>
    <row r="1687" spans="10:14" x14ac:dyDescent="0.3">
      <c r="N1687" s="1"/>
    </row>
    <row r="1688" spans="10:14" x14ac:dyDescent="0.3">
      <c r="J1688" s="1"/>
      <c r="L1688" s="1"/>
      <c r="N1688" s="1"/>
    </row>
    <row r="1689" spans="10:14" x14ac:dyDescent="0.3">
      <c r="N1689" s="1"/>
    </row>
    <row r="1690" spans="10:14" x14ac:dyDescent="0.3">
      <c r="J1690" s="1"/>
      <c r="L1690" s="1"/>
      <c r="N1690" s="1"/>
    </row>
    <row r="1691" spans="10:14" x14ac:dyDescent="0.3">
      <c r="N1691" s="1"/>
    </row>
    <row r="1692" spans="10:14" x14ac:dyDescent="0.3">
      <c r="J1692" s="1"/>
      <c r="L1692" s="1"/>
      <c r="N1692" s="1"/>
    </row>
    <row r="1693" spans="10:14" x14ac:dyDescent="0.3">
      <c r="N1693" s="1"/>
    </row>
    <row r="1694" spans="10:14" x14ac:dyDescent="0.3">
      <c r="J1694" s="1"/>
      <c r="L1694" s="1"/>
      <c r="N1694" s="1"/>
    </row>
    <row r="1695" spans="10:14" x14ac:dyDescent="0.3">
      <c r="N1695" s="1"/>
    </row>
    <row r="1696" spans="10:14" x14ac:dyDescent="0.3">
      <c r="J1696" s="1"/>
      <c r="L1696" s="1"/>
      <c r="N1696" s="1"/>
    </row>
    <row r="1697" spans="10:14" x14ac:dyDescent="0.3">
      <c r="N1697" s="1"/>
    </row>
    <row r="1698" spans="10:14" x14ac:dyDescent="0.3">
      <c r="J1698" s="1"/>
      <c r="L1698" s="1"/>
      <c r="N1698" s="1"/>
    </row>
    <row r="1699" spans="10:14" x14ac:dyDescent="0.3">
      <c r="N1699" s="1"/>
    </row>
    <row r="1700" spans="10:14" x14ac:dyDescent="0.3">
      <c r="J1700" s="1"/>
      <c r="L1700" s="1"/>
      <c r="N1700" s="1"/>
    </row>
    <row r="1701" spans="10:14" x14ac:dyDescent="0.3">
      <c r="N1701" s="1"/>
    </row>
    <row r="1702" spans="10:14" x14ac:dyDescent="0.3">
      <c r="J1702" s="1"/>
      <c r="L1702" s="1"/>
      <c r="N1702" s="1"/>
    </row>
    <row r="1703" spans="10:14" x14ac:dyDescent="0.3">
      <c r="N1703" s="1"/>
    </row>
    <row r="1704" spans="10:14" x14ac:dyDescent="0.3">
      <c r="J1704" s="1"/>
      <c r="L1704" s="1"/>
      <c r="N1704" s="1"/>
    </row>
    <row r="1705" spans="10:14" x14ac:dyDescent="0.3">
      <c r="N1705" s="1"/>
    </row>
    <row r="1706" spans="10:14" x14ac:dyDescent="0.3">
      <c r="J1706" s="1"/>
      <c r="L1706" s="1"/>
      <c r="N1706" s="1"/>
    </row>
    <row r="1707" spans="10:14" x14ac:dyDescent="0.3">
      <c r="N1707" s="1"/>
    </row>
    <row r="1708" spans="10:14" x14ac:dyDescent="0.3">
      <c r="J1708" s="1"/>
      <c r="L1708" s="1"/>
      <c r="N1708" s="1"/>
    </row>
    <row r="1709" spans="10:14" x14ac:dyDescent="0.3">
      <c r="N1709" s="1"/>
    </row>
    <row r="1710" spans="10:14" x14ac:dyDescent="0.3">
      <c r="J1710" s="1"/>
      <c r="L1710" s="1"/>
      <c r="N1710" s="1"/>
    </row>
    <row r="1711" spans="10:14" x14ac:dyDescent="0.3">
      <c r="N1711" s="1"/>
    </row>
    <row r="1712" spans="10:14" x14ac:dyDescent="0.3">
      <c r="J1712" s="1"/>
      <c r="L1712" s="1"/>
      <c r="N1712" s="1"/>
    </row>
    <row r="1713" spans="8:14" x14ac:dyDescent="0.3">
      <c r="N1713" s="1"/>
    </row>
    <row r="1714" spans="8:14" x14ac:dyDescent="0.3">
      <c r="J1714" s="1"/>
      <c r="L1714" s="1"/>
      <c r="N1714" s="1"/>
    </row>
    <row r="1715" spans="8:14" x14ac:dyDescent="0.3">
      <c r="N1715" s="1"/>
    </row>
    <row r="1716" spans="8:14" x14ac:dyDescent="0.3">
      <c r="J1716" s="1"/>
      <c r="L1716" s="1"/>
      <c r="N1716" s="1"/>
    </row>
    <row r="1717" spans="8:14" x14ac:dyDescent="0.3">
      <c r="N1717" s="1"/>
    </row>
    <row r="1718" spans="8:14" x14ac:dyDescent="0.3">
      <c r="J1718" s="1"/>
      <c r="L1718" s="1"/>
      <c r="N1718" s="1"/>
    </row>
    <row r="1719" spans="8:14" x14ac:dyDescent="0.3">
      <c r="N1719" s="1"/>
    </row>
    <row r="1720" spans="8:14" x14ac:dyDescent="0.3">
      <c r="J1720" s="1"/>
      <c r="L1720" s="1"/>
      <c r="N1720" s="1"/>
    </row>
    <row r="1721" spans="8:14" x14ac:dyDescent="0.3">
      <c r="N1721" s="1"/>
    </row>
    <row r="1722" spans="8:14" x14ac:dyDescent="0.3">
      <c r="J1722" s="1"/>
      <c r="L1722" s="1"/>
      <c r="N1722" s="1"/>
    </row>
    <row r="1723" spans="8:14" x14ac:dyDescent="0.3">
      <c r="N1723" s="1"/>
    </row>
    <row r="1724" spans="8:14" x14ac:dyDescent="0.3">
      <c r="H1724" s="1"/>
      <c r="J1724" s="1"/>
      <c r="L1724" s="1"/>
      <c r="N1724" s="1"/>
    </row>
    <row r="1725" spans="8:14" x14ac:dyDescent="0.3">
      <c r="H1725" s="1"/>
      <c r="N1725" s="1"/>
    </row>
    <row r="1726" spans="8:14" x14ac:dyDescent="0.3">
      <c r="H1726" s="1"/>
      <c r="J1726" s="1"/>
      <c r="L1726" s="1"/>
      <c r="N1726" s="1"/>
    </row>
    <row r="1727" spans="8:14" x14ac:dyDescent="0.3">
      <c r="H1727" s="1"/>
      <c r="N1727" s="1"/>
    </row>
    <row r="1728" spans="8:14" x14ac:dyDescent="0.3">
      <c r="H1728" s="1"/>
      <c r="J1728" s="1"/>
      <c r="L1728" s="1"/>
      <c r="N1728" s="1"/>
    </row>
    <row r="1729" spans="4:14" x14ac:dyDescent="0.3">
      <c r="H1729" s="1"/>
      <c r="N1729" s="1"/>
    </row>
    <row r="1730" spans="4:14" x14ac:dyDescent="0.3">
      <c r="H1730" s="1"/>
      <c r="J1730" s="1"/>
      <c r="L1730" s="1"/>
      <c r="N1730" s="1"/>
    </row>
    <row r="1731" spans="4:14" x14ac:dyDescent="0.3">
      <c r="H1731" s="1"/>
      <c r="N1731" s="1"/>
    </row>
    <row r="1732" spans="4:14" x14ac:dyDescent="0.3">
      <c r="H1732" s="1"/>
      <c r="J1732" s="1"/>
      <c r="L1732" s="1"/>
      <c r="N1732" s="1"/>
    </row>
    <row r="1733" spans="4:14" x14ac:dyDescent="0.3">
      <c r="H1733" s="1"/>
      <c r="N1733" s="1"/>
    </row>
    <row r="1734" spans="4:14" x14ac:dyDescent="0.3">
      <c r="H1734" s="1"/>
      <c r="J1734" s="1"/>
      <c r="L1734" s="1"/>
      <c r="N1734" s="1"/>
    </row>
    <row r="1735" spans="4:14" x14ac:dyDescent="0.3">
      <c r="H1735" s="1"/>
      <c r="N1735" s="1"/>
    </row>
    <row r="1736" spans="4:14" x14ac:dyDescent="0.3">
      <c r="H1736" s="1"/>
      <c r="J1736" s="1"/>
      <c r="L1736" s="1"/>
      <c r="N1736" s="1"/>
    </row>
    <row r="1737" spans="4:14" x14ac:dyDescent="0.3">
      <c r="H1737" s="1"/>
      <c r="N1737" s="1"/>
    </row>
    <row r="1738" spans="4:14" x14ac:dyDescent="0.3">
      <c r="H1738" s="1"/>
      <c r="J1738" s="1"/>
      <c r="L1738" s="1"/>
      <c r="N1738" s="1"/>
    </row>
    <row r="1739" spans="4:14" x14ac:dyDescent="0.3">
      <c r="H1739" s="1"/>
      <c r="N1739" s="1"/>
    </row>
    <row r="1740" spans="4:14" x14ac:dyDescent="0.3">
      <c r="H1740" s="1"/>
      <c r="J1740" s="1"/>
      <c r="L1740" s="1"/>
      <c r="N1740" s="1"/>
    </row>
    <row r="1741" spans="4:14" x14ac:dyDescent="0.3">
      <c r="D1741" s="1"/>
      <c r="H1741" s="1"/>
      <c r="N1741" s="1"/>
    </row>
    <row r="1742" spans="4:14" x14ac:dyDescent="0.3">
      <c r="D1742" s="1"/>
      <c r="H1742" s="1"/>
      <c r="J1742" s="1"/>
      <c r="L1742" s="1"/>
      <c r="N1742" s="1"/>
    </row>
    <row r="1743" spans="4:14" x14ac:dyDescent="0.3">
      <c r="D1743" s="1"/>
      <c r="H1743" s="1"/>
      <c r="N1743" s="1"/>
    </row>
    <row r="1744" spans="4:14" x14ac:dyDescent="0.3">
      <c r="D1744" s="1"/>
      <c r="H1744" s="1"/>
      <c r="J1744" s="1"/>
      <c r="L1744" s="1"/>
      <c r="N1744" s="1"/>
    </row>
    <row r="1745" spans="4:14" x14ac:dyDescent="0.3">
      <c r="D1745" s="1"/>
      <c r="H1745" s="1"/>
      <c r="N1745" s="1"/>
    </row>
    <row r="1746" spans="4:14" x14ac:dyDescent="0.3">
      <c r="D1746" s="1"/>
      <c r="H1746" s="1"/>
      <c r="J1746" s="1"/>
      <c r="L1746" s="1"/>
      <c r="N1746" s="1"/>
    </row>
    <row r="1747" spans="4:14" x14ac:dyDescent="0.3">
      <c r="D1747" s="1"/>
      <c r="H1747" s="1"/>
      <c r="N1747" s="1"/>
    </row>
    <row r="1748" spans="4:14" x14ac:dyDescent="0.3">
      <c r="D1748" s="1"/>
      <c r="H1748" s="1"/>
      <c r="J1748" s="1"/>
      <c r="L1748" s="1"/>
      <c r="N1748" s="1"/>
    </row>
    <row r="1749" spans="4:14" x14ac:dyDescent="0.3">
      <c r="D1749" s="1"/>
      <c r="H1749" s="1"/>
      <c r="N1749" s="1"/>
    </row>
    <row r="1750" spans="4:14" x14ac:dyDescent="0.3">
      <c r="D1750" s="1"/>
      <c r="H1750" s="1"/>
      <c r="J1750" s="1"/>
      <c r="L1750" s="1"/>
      <c r="N1750" s="1"/>
    </row>
    <row r="1751" spans="4:14" x14ac:dyDescent="0.3">
      <c r="D1751" s="1"/>
      <c r="E1751" s="1"/>
      <c r="H1751" s="1"/>
      <c r="N1751" s="1"/>
    </row>
    <row r="1752" spans="4:14" x14ac:dyDescent="0.3">
      <c r="D1752" s="1"/>
      <c r="H1752" s="1"/>
      <c r="J1752" s="1"/>
      <c r="L1752" s="1"/>
      <c r="N1752" s="1"/>
    </row>
    <row r="1753" spans="4:14" x14ac:dyDescent="0.3">
      <c r="D1753" s="1"/>
      <c r="H1753" s="1"/>
      <c r="N1753" s="1"/>
    </row>
    <row r="1754" spans="4:14" x14ac:dyDescent="0.3">
      <c r="D1754" s="1"/>
      <c r="H1754" s="1"/>
      <c r="J1754" s="1"/>
      <c r="L1754" s="1"/>
      <c r="N1754" s="1"/>
    </row>
    <row r="1755" spans="4:14" x14ac:dyDescent="0.3">
      <c r="D1755" s="1"/>
      <c r="H1755" s="1"/>
      <c r="N1755" s="1"/>
    </row>
    <row r="1756" spans="4:14" x14ac:dyDescent="0.3">
      <c r="D1756" s="1"/>
      <c r="H1756" s="1"/>
      <c r="J1756" s="1"/>
      <c r="L1756" s="1"/>
      <c r="N1756" s="1"/>
    </row>
    <row r="1757" spans="4:14" x14ac:dyDescent="0.3">
      <c r="D1757" s="1"/>
      <c r="H1757" s="1"/>
      <c r="N1757" s="1"/>
    </row>
    <row r="1758" spans="4:14" x14ac:dyDescent="0.3">
      <c r="D1758" s="1"/>
      <c r="H1758" s="1"/>
      <c r="J1758" s="1"/>
      <c r="L1758" s="1"/>
      <c r="N1758" s="1"/>
    </row>
    <row r="1759" spans="4:14" x14ac:dyDescent="0.3">
      <c r="D1759" s="1"/>
      <c r="H1759" s="1"/>
      <c r="N1759" s="1"/>
    </row>
    <row r="1760" spans="4:14" x14ac:dyDescent="0.3">
      <c r="D1760" s="1"/>
      <c r="H1760" s="1"/>
      <c r="J1760" s="1"/>
      <c r="L1760" s="1"/>
      <c r="N1760" s="1"/>
    </row>
    <row r="1761" spans="3:14" x14ac:dyDescent="0.3">
      <c r="D1761" s="1"/>
      <c r="H1761" s="1"/>
      <c r="N1761" s="1"/>
    </row>
    <row r="1762" spans="3:14" x14ac:dyDescent="0.3">
      <c r="C1762" s="1"/>
      <c r="D1762" s="1"/>
      <c r="H1762" s="1"/>
      <c r="J1762" s="1"/>
      <c r="L1762" s="1"/>
      <c r="N1762" s="1"/>
    </row>
    <row r="1763" spans="3:14" x14ac:dyDescent="0.3">
      <c r="D1763" s="1"/>
      <c r="H1763" s="1"/>
      <c r="N1763" s="1"/>
    </row>
    <row r="1764" spans="3:14" x14ac:dyDescent="0.3">
      <c r="D1764" s="1"/>
      <c r="H1764" s="1"/>
      <c r="J1764" s="1"/>
      <c r="L1764" s="1"/>
      <c r="N1764" s="1"/>
    </row>
    <row r="1765" spans="3:14" x14ac:dyDescent="0.3">
      <c r="D1765" s="1"/>
      <c r="H1765" s="1"/>
      <c r="N1765" s="1"/>
    </row>
    <row r="1766" spans="3:14" x14ac:dyDescent="0.3">
      <c r="D1766" s="1"/>
      <c r="H1766" s="1"/>
      <c r="J1766" s="1"/>
      <c r="L1766" s="1"/>
      <c r="N1766" s="1"/>
    </row>
    <row r="1767" spans="3:14" x14ac:dyDescent="0.3">
      <c r="D1767" s="1"/>
      <c r="H1767" s="1"/>
      <c r="N1767" s="1"/>
    </row>
    <row r="1768" spans="3:14" x14ac:dyDescent="0.3">
      <c r="D1768" s="1"/>
      <c r="H1768" s="1"/>
      <c r="J1768" s="1"/>
      <c r="L1768" s="1"/>
      <c r="N1768" s="1"/>
    </row>
    <row r="1769" spans="3:14" x14ac:dyDescent="0.3">
      <c r="D1769" s="1"/>
      <c r="H1769" s="1"/>
      <c r="N1769" s="1"/>
    </row>
    <row r="1770" spans="3:14" x14ac:dyDescent="0.3">
      <c r="D1770" s="1"/>
      <c r="H1770" s="1"/>
      <c r="J1770" s="1"/>
      <c r="L1770" s="1"/>
      <c r="N1770" s="1"/>
    </row>
    <row r="1771" spans="3:14" x14ac:dyDescent="0.3">
      <c r="D1771" s="1"/>
      <c r="H1771" s="1"/>
      <c r="N1771" s="1"/>
    </row>
    <row r="1772" spans="3:14" x14ac:dyDescent="0.3">
      <c r="D1772" s="1"/>
      <c r="H1772" s="1"/>
      <c r="J1772" s="1"/>
      <c r="L1772" s="1"/>
      <c r="N1772" s="1"/>
    </row>
    <row r="1773" spans="3:14" x14ac:dyDescent="0.3">
      <c r="D1773" s="1"/>
      <c r="H1773" s="1"/>
      <c r="N1773" s="1"/>
    </row>
    <row r="1774" spans="3:14" x14ac:dyDescent="0.3">
      <c r="D1774" s="1"/>
      <c r="H1774" s="1"/>
      <c r="J1774" s="1"/>
      <c r="L1774" s="1"/>
      <c r="N1774" s="1"/>
    </row>
    <row r="1775" spans="3:14" x14ac:dyDescent="0.3">
      <c r="D1775" s="1"/>
      <c r="H1775" s="1"/>
      <c r="N1775" s="1"/>
    </row>
    <row r="1776" spans="3:14" x14ac:dyDescent="0.3">
      <c r="D1776" s="1"/>
      <c r="J1776" s="1"/>
      <c r="L1776" s="1"/>
      <c r="N1776" s="1"/>
    </row>
    <row r="1777" spans="4:14" x14ac:dyDescent="0.3">
      <c r="D1777" s="1"/>
      <c r="N1777" s="1"/>
    </row>
    <row r="1778" spans="4:14" x14ac:dyDescent="0.3">
      <c r="D1778" s="1"/>
      <c r="J1778" s="1"/>
      <c r="L1778" s="1"/>
      <c r="N1778" s="1"/>
    </row>
    <row r="1779" spans="4:14" x14ac:dyDescent="0.3">
      <c r="D1779" s="1"/>
      <c r="N1779" s="1"/>
    </row>
    <row r="1780" spans="4:14" x14ac:dyDescent="0.3">
      <c r="D1780" s="1"/>
      <c r="J1780" s="1"/>
      <c r="L1780" s="1"/>
      <c r="N1780" s="1"/>
    </row>
    <row r="1781" spans="4:14" x14ac:dyDescent="0.3">
      <c r="D1781" s="1"/>
      <c r="N1781" s="1"/>
    </row>
    <row r="1782" spans="4:14" x14ac:dyDescent="0.3">
      <c r="D1782" s="1"/>
      <c r="J1782" s="1"/>
      <c r="L1782" s="1"/>
      <c r="N1782" s="1"/>
    </row>
    <row r="1783" spans="4:14" x14ac:dyDescent="0.3">
      <c r="D1783" s="1"/>
      <c r="N1783" s="1"/>
    </row>
    <row r="1784" spans="4:14" x14ac:dyDescent="0.3">
      <c r="D1784" s="1"/>
      <c r="J1784" s="1"/>
      <c r="L1784" s="1"/>
      <c r="N1784" s="1"/>
    </row>
    <row r="1785" spans="4:14" x14ac:dyDescent="0.3">
      <c r="D1785" s="1"/>
      <c r="N1785" s="1"/>
    </row>
    <row r="1786" spans="4:14" x14ac:dyDescent="0.3">
      <c r="J1786" s="1"/>
      <c r="L1786" s="1"/>
      <c r="N1786" s="1"/>
    </row>
    <row r="1787" spans="4:14" x14ac:dyDescent="0.3">
      <c r="N1787" s="1"/>
    </row>
    <row r="1788" spans="4:14" x14ac:dyDescent="0.3">
      <c r="J1788" s="1"/>
      <c r="L1788" s="1"/>
      <c r="N1788" s="1"/>
    </row>
    <row r="1789" spans="4:14" x14ac:dyDescent="0.3">
      <c r="N1789" s="1"/>
    </row>
    <row r="1790" spans="4:14" x14ac:dyDescent="0.3">
      <c r="J1790" s="1"/>
      <c r="L1790" s="1"/>
      <c r="N1790" s="1"/>
    </row>
    <row r="1791" spans="4:14" x14ac:dyDescent="0.3">
      <c r="N1791" s="1"/>
    </row>
    <row r="1792" spans="4:14" x14ac:dyDescent="0.3">
      <c r="J1792" s="1"/>
      <c r="L1792" s="1"/>
      <c r="N1792" s="1"/>
    </row>
    <row r="1793" spans="10:14" x14ac:dyDescent="0.3">
      <c r="N1793" s="1"/>
    </row>
    <row r="1794" spans="10:14" x14ac:dyDescent="0.3">
      <c r="J1794" s="1"/>
      <c r="L1794" s="1"/>
      <c r="N1794" s="1"/>
    </row>
    <row r="1795" spans="10:14" x14ac:dyDescent="0.3">
      <c r="N1795" s="1"/>
    </row>
    <row r="1796" spans="10:14" x14ac:dyDescent="0.3">
      <c r="J1796" s="1"/>
      <c r="L1796" s="1"/>
      <c r="N1796" s="1"/>
    </row>
    <row r="1797" spans="10:14" x14ac:dyDescent="0.3">
      <c r="N1797" s="1"/>
    </row>
    <row r="1798" spans="10:14" x14ac:dyDescent="0.3">
      <c r="J1798" s="1"/>
      <c r="L1798" s="1"/>
      <c r="N1798" s="1"/>
    </row>
    <row r="1799" spans="10:14" x14ac:dyDescent="0.3">
      <c r="N1799" s="1"/>
    </row>
    <row r="1800" spans="10:14" x14ac:dyDescent="0.3">
      <c r="J1800" s="1"/>
      <c r="L1800" s="1"/>
      <c r="N1800" s="1"/>
    </row>
    <row r="1801" spans="10:14" x14ac:dyDescent="0.3">
      <c r="N1801" s="1"/>
    </row>
    <row r="1802" spans="10:14" x14ac:dyDescent="0.3">
      <c r="J1802" s="1"/>
      <c r="L1802" s="1"/>
      <c r="N1802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8" x14ac:dyDescent="0.3">
      <c r="D1889" s="1"/>
    </row>
    <row r="1890" spans="4:8" x14ac:dyDescent="0.3">
      <c r="D1890" s="1"/>
    </row>
    <row r="1891" spans="4:8" x14ac:dyDescent="0.3">
      <c r="D1891" s="1"/>
    </row>
    <row r="1892" spans="4:8" x14ac:dyDescent="0.3">
      <c r="D1892" s="1"/>
      <c r="H1892" s="1"/>
    </row>
    <row r="1893" spans="4:8" x14ac:dyDescent="0.3">
      <c r="D1893" s="1"/>
      <c r="H1893" s="1"/>
    </row>
    <row r="1894" spans="4:8" x14ac:dyDescent="0.3">
      <c r="D1894" s="1"/>
      <c r="H1894" s="1"/>
    </row>
    <row r="1895" spans="4:8" x14ac:dyDescent="0.3">
      <c r="D1895" s="1"/>
      <c r="H1895" s="1"/>
    </row>
    <row r="1896" spans="4:8" x14ac:dyDescent="0.3">
      <c r="D1896" s="1"/>
      <c r="H1896" s="1"/>
    </row>
    <row r="1897" spans="4:8" x14ac:dyDescent="0.3">
      <c r="D1897" s="1"/>
      <c r="H1897" s="1"/>
    </row>
    <row r="1898" spans="4:8" x14ac:dyDescent="0.3">
      <c r="D1898" s="1"/>
      <c r="H1898" s="1"/>
    </row>
    <row r="1899" spans="4:8" x14ac:dyDescent="0.3">
      <c r="D1899" s="1"/>
      <c r="H1899" s="1"/>
    </row>
    <row r="1900" spans="4:8" x14ac:dyDescent="0.3">
      <c r="D1900" s="1"/>
      <c r="H1900" s="1"/>
    </row>
    <row r="1901" spans="4:8" x14ac:dyDescent="0.3">
      <c r="D1901" s="1"/>
      <c r="H1901" s="1"/>
    </row>
    <row r="1902" spans="4:8" x14ac:dyDescent="0.3">
      <c r="D1902" s="1"/>
      <c r="H1902" s="1"/>
    </row>
    <row r="1903" spans="4:8" x14ac:dyDescent="0.3">
      <c r="D1903" s="1"/>
      <c r="H1903" s="1"/>
    </row>
    <row r="1904" spans="4:8" x14ac:dyDescent="0.3">
      <c r="D1904" s="1"/>
      <c r="H1904" s="1"/>
    </row>
    <row r="1905" spans="3:8" x14ac:dyDescent="0.3">
      <c r="D1905" s="1"/>
      <c r="H1905" s="1"/>
    </row>
    <row r="1906" spans="3:8" x14ac:dyDescent="0.3">
      <c r="D1906" s="1"/>
      <c r="H1906" s="1"/>
    </row>
    <row r="1907" spans="3:8" x14ac:dyDescent="0.3">
      <c r="C1907" s="1"/>
      <c r="D1907" s="1"/>
      <c r="H1907" s="1"/>
    </row>
    <row r="1908" spans="3:8" x14ac:dyDescent="0.3">
      <c r="D1908" s="1"/>
      <c r="H1908" s="1"/>
    </row>
    <row r="1909" spans="3:8" x14ac:dyDescent="0.3">
      <c r="D1909" s="1"/>
      <c r="H1909" s="1"/>
    </row>
    <row r="1910" spans="3:8" x14ac:dyDescent="0.3">
      <c r="D1910" s="1"/>
      <c r="H1910" s="1"/>
    </row>
    <row r="1911" spans="3:8" x14ac:dyDescent="0.3">
      <c r="D1911" s="1"/>
      <c r="H1911" s="1"/>
    </row>
    <row r="1912" spans="3:8" x14ac:dyDescent="0.3">
      <c r="D1912" s="1"/>
      <c r="H1912" s="1"/>
    </row>
    <row r="1913" spans="3:8" x14ac:dyDescent="0.3">
      <c r="D1913" s="1"/>
      <c r="H1913" s="1"/>
    </row>
    <row r="1914" spans="3:8" x14ac:dyDescent="0.3">
      <c r="D1914" s="1"/>
      <c r="H1914" s="1"/>
    </row>
    <row r="1915" spans="3:8" x14ac:dyDescent="0.3">
      <c r="D1915" s="1"/>
      <c r="H1915" s="1"/>
    </row>
    <row r="1916" spans="3:8" x14ac:dyDescent="0.3">
      <c r="D1916" s="1"/>
      <c r="H1916" s="1"/>
    </row>
    <row r="1917" spans="3:8" x14ac:dyDescent="0.3">
      <c r="D1917" s="1"/>
      <c r="H1917" s="1"/>
    </row>
    <row r="1918" spans="3:8" x14ac:dyDescent="0.3">
      <c r="D1918" s="1"/>
      <c r="H1918" s="1"/>
    </row>
    <row r="1919" spans="3:8" x14ac:dyDescent="0.3">
      <c r="D1919" s="1"/>
      <c r="H1919" s="1"/>
    </row>
    <row r="1920" spans="3:8" x14ac:dyDescent="0.3">
      <c r="D1920" s="1"/>
      <c r="H1920" s="1"/>
    </row>
    <row r="1921" spans="4:8" x14ac:dyDescent="0.3">
      <c r="D1921" s="1"/>
      <c r="H1921" s="1"/>
    </row>
    <row r="1922" spans="4:8" x14ac:dyDescent="0.3">
      <c r="D1922" s="1"/>
      <c r="H1922" s="1"/>
    </row>
    <row r="1923" spans="4:8" x14ac:dyDescent="0.3">
      <c r="D1923" s="1"/>
      <c r="H1923" s="1"/>
    </row>
    <row r="1924" spans="4:8" x14ac:dyDescent="0.3">
      <c r="D1924" s="1"/>
      <c r="E1924" s="1"/>
      <c r="H1924" s="1"/>
    </row>
    <row r="1925" spans="4:8" x14ac:dyDescent="0.3">
      <c r="D1925" s="1"/>
      <c r="E1925" s="1"/>
      <c r="H1925" s="1"/>
    </row>
    <row r="1926" spans="4:8" x14ac:dyDescent="0.3">
      <c r="D1926" s="1"/>
      <c r="H1926" s="1"/>
    </row>
    <row r="1927" spans="4:8" x14ac:dyDescent="0.3">
      <c r="D1927" s="1"/>
      <c r="H1927" s="1"/>
    </row>
    <row r="1928" spans="4:8" x14ac:dyDescent="0.3">
      <c r="D1928" s="1"/>
      <c r="H1928" s="1"/>
    </row>
    <row r="1929" spans="4:8" x14ac:dyDescent="0.3">
      <c r="D1929" s="1"/>
      <c r="H1929" s="1"/>
    </row>
    <row r="1930" spans="4:8" x14ac:dyDescent="0.3">
      <c r="D1930" s="1"/>
      <c r="H1930" s="1"/>
    </row>
    <row r="1931" spans="4:8" x14ac:dyDescent="0.3">
      <c r="D1931" s="1"/>
      <c r="H1931" s="1"/>
    </row>
    <row r="1932" spans="4:8" x14ac:dyDescent="0.3">
      <c r="D1932" s="1"/>
      <c r="H1932" s="1"/>
    </row>
    <row r="1933" spans="4:8" x14ac:dyDescent="0.3">
      <c r="D1933" s="1"/>
      <c r="H1933" s="1"/>
    </row>
    <row r="1934" spans="4:8" x14ac:dyDescent="0.3">
      <c r="D1934" s="1"/>
      <c r="H1934" s="1"/>
    </row>
    <row r="1935" spans="4:8" x14ac:dyDescent="0.3">
      <c r="D1935" s="1"/>
      <c r="H1935" s="1"/>
    </row>
    <row r="1936" spans="4:8" x14ac:dyDescent="0.3">
      <c r="D1936" s="1"/>
      <c r="H1936" s="1"/>
    </row>
    <row r="1937" spans="4:8" x14ac:dyDescent="0.3">
      <c r="D1937" s="1"/>
      <c r="H1937" s="1"/>
    </row>
    <row r="1938" spans="4:8" x14ac:dyDescent="0.3">
      <c r="D1938" s="1"/>
      <c r="H1938" s="1"/>
    </row>
    <row r="1939" spans="4:8" x14ac:dyDescent="0.3">
      <c r="H1939" s="1"/>
    </row>
    <row r="1940" spans="4:8" x14ac:dyDescent="0.3">
      <c r="H1940" s="1"/>
    </row>
    <row r="1941" spans="4:8" x14ac:dyDescent="0.3">
      <c r="H1941" s="1"/>
    </row>
    <row r="1942" spans="4:8" x14ac:dyDescent="0.3">
      <c r="H1942" s="1"/>
    </row>
    <row r="1943" spans="4:8" x14ac:dyDescent="0.3">
      <c r="H1943" s="1"/>
    </row>
    <row r="1944" spans="4:8" x14ac:dyDescent="0.3">
      <c r="H1944" s="1"/>
    </row>
    <row r="1945" spans="4:8" x14ac:dyDescent="0.3">
      <c r="H1945" s="1"/>
    </row>
    <row r="1946" spans="4:8" x14ac:dyDescent="0.3">
      <c r="H1946" s="1"/>
    </row>
    <row r="1947" spans="4:8" x14ac:dyDescent="0.3">
      <c r="H1947" s="1"/>
    </row>
    <row r="1948" spans="4:8" x14ac:dyDescent="0.3">
      <c r="H1948" s="1"/>
    </row>
    <row r="1949" spans="4:8" x14ac:dyDescent="0.3">
      <c r="H1949" s="1"/>
    </row>
    <row r="1950" spans="4:8" x14ac:dyDescent="0.3">
      <c r="H1950" s="1"/>
    </row>
    <row r="1951" spans="4:8" x14ac:dyDescent="0.3">
      <c r="H1951" s="1"/>
    </row>
    <row r="1952" spans="4:8" x14ac:dyDescent="0.3">
      <c r="H1952" s="1"/>
    </row>
    <row r="1953" spans="8:8" x14ac:dyDescent="0.3">
      <c r="H1953" s="1"/>
    </row>
    <row r="1954" spans="8:8" x14ac:dyDescent="0.3">
      <c r="H1954" s="1"/>
    </row>
    <row r="1955" spans="8:8" x14ac:dyDescent="0.3">
      <c r="H1955" s="1"/>
    </row>
    <row r="1956" spans="8:8" x14ac:dyDescent="0.3">
      <c r="H1956" s="1"/>
    </row>
    <row r="1957" spans="8:8" x14ac:dyDescent="0.3">
      <c r="H1957" s="1"/>
    </row>
    <row r="1958" spans="8:8" x14ac:dyDescent="0.3">
      <c r="H1958" s="1"/>
    </row>
    <row r="1959" spans="8:8" x14ac:dyDescent="0.3">
      <c r="H1959" s="1"/>
    </row>
    <row r="1960" spans="8:8" x14ac:dyDescent="0.3">
      <c r="H1960" s="1"/>
    </row>
    <row r="1961" spans="8:8" x14ac:dyDescent="0.3">
      <c r="H1961" s="1"/>
    </row>
    <row r="1962" spans="8:8" x14ac:dyDescent="0.3">
      <c r="H1962" s="1"/>
    </row>
    <row r="1963" spans="8:8" x14ac:dyDescent="0.3">
      <c r="H1963" s="1"/>
    </row>
    <row r="1964" spans="8:8" x14ac:dyDescent="0.3">
      <c r="H1964" s="1"/>
    </row>
    <row r="1965" spans="8:8" x14ac:dyDescent="0.3">
      <c r="H1965" s="1"/>
    </row>
    <row r="1966" spans="8:8" x14ac:dyDescent="0.3">
      <c r="H1966" s="1"/>
    </row>
    <row r="1967" spans="8:8" x14ac:dyDescent="0.3">
      <c r="H1967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3" spans="8:8" x14ac:dyDescent="0.3">
      <c r="H1973" s="1"/>
    </row>
    <row r="1974" spans="8:8" x14ac:dyDescent="0.3">
      <c r="H1974" s="1"/>
    </row>
    <row r="1975" spans="8:8" x14ac:dyDescent="0.3">
      <c r="H1975" s="1"/>
    </row>
    <row r="1976" spans="8:8" x14ac:dyDescent="0.3">
      <c r="H1976" s="1"/>
    </row>
    <row r="1977" spans="8:8" x14ac:dyDescent="0.3">
      <c r="H1977" s="1"/>
    </row>
    <row r="1978" spans="8:8" x14ac:dyDescent="0.3">
      <c r="H1978" s="1"/>
    </row>
    <row r="1979" spans="8:8" x14ac:dyDescent="0.3">
      <c r="H1979" s="1"/>
    </row>
    <row r="1980" spans="8:8" x14ac:dyDescent="0.3">
      <c r="H1980" s="1"/>
    </row>
    <row r="1981" spans="8:8" x14ac:dyDescent="0.3">
      <c r="H1981" s="1"/>
    </row>
    <row r="1982" spans="8:8" x14ac:dyDescent="0.3">
      <c r="H1982" s="1"/>
    </row>
    <row r="1983" spans="8:8" x14ac:dyDescent="0.3">
      <c r="H1983" s="1"/>
    </row>
    <row r="1984" spans="8:8" x14ac:dyDescent="0.3">
      <c r="H1984" s="1"/>
    </row>
    <row r="1985" spans="8:8" x14ac:dyDescent="0.3">
      <c r="H1985" s="1"/>
    </row>
    <row r="1986" spans="8:8" x14ac:dyDescent="0.3">
      <c r="H1986" s="1"/>
    </row>
    <row r="1987" spans="8:8" x14ac:dyDescent="0.3">
      <c r="H1987" s="1"/>
    </row>
    <row r="1988" spans="8:8" x14ac:dyDescent="0.3">
      <c r="H1988" s="1"/>
    </row>
    <row r="1989" spans="8:8" x14ac:dyDescent="0.3">
      <c r="H1989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4" spans="8:8" x14ac:dyDescent="0.3">
      <c r="H1994" s="1"/>
    </row>
    <row r="1995" spans="8:8" x14ac:dyDescent="0.3">
      <c r="H1995" s="1"/>
    </row>
    <row r="1996" spans="8:8" x14ac:dyDescent="0.3">
      <c r="H1996" s="1"/>
    </row>
    <row r="1997" spans="8:8" x14ac:dyDescent="0.3">
      <c r="H1997" s="1"/>
    </row>
    <row r="1998" spans="8:8" x14ac:dyDescent="0.3">
      <c r="H1998" s="1"/>
    </row>
    <row r="1999" spans="8:8" x14ac:dyDescent="0.3">
      <c r="H1999" s="1"/>
    </row>
    <row r="2000" spans="8:8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2">
    <mergeCell ref="B4:L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9C08D-AA44-4AFF-AF93-9CD524C7BD35}">
  <dimension ref="B2:GG2955"/>
  <sheetViews>
    <sheetView topLeftCell="A629" zoomScale="70" zoomScaleNormal="70" workbookViewId="0">
      <selection activeCell="D677" sqref="D677:N677"/>
    </sheetView>
  </sheetViews>
  <sheetFormatPr defaultRowHeight="16.5" x14ac:dyDescent="0.3"/>
  <cols>
    <col min="2" max="8" width="11.625" customWidth="1"/>
    <col min="9" max="14" width="14.37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6" t="s">
        <v>26</v>
      </c>
      <c r="R3" s="17" t="s">
        <v>27</v>
      </c>
    </row>
    <row r="4" spans="2:189" ht="20.100000000000001" customHeight="1" thickTop="1" x14ac:dyDescent="0.3">
      <c r="B4" s="18" t="s">
        <v>50</v>
      </c>
      <c r="C4" s="19"/>
      <c r="D4" s="19"/>
      <c r="E4" s="19"/>
      <c r="F4" s="19"/>
      <c r="G4" s="19"/>
      <c r="H4" s="19"/>
      <c r="I4" s="20"/>
      <c r="J4" s="42" t="s">
        <v>0</v>
      </c>
      <c r="K4" s="43"/>
      <c r="L4" s="43"/>
      <c r="M4" s="44"/>
      <c r="N4" s="9" t="s">
        <v>25</v>
      </c>
      <c r="P4" s="14" t="s">
        <v>15</v>
      </c>
      <c r="Q4" s="45">
        <v>2.2999999999995246E-5</v>
      </c>
      <c r="R4" s="46">
        <v>-2.8983999999999992E-5</v>
      </c>
    </row>
    <row r="5" spans="2:189" s="49" customFormat="1" ht="20.100000000000001" customHeight="1" thickBot="1" x14ac:dyDescent="0.35">
      <c r="B5" s="21"/>
      <c r="C5" s="22"/>
      <c r="D5" s="22"/>
      <c r="E5" s="22"/>
      <c r="F5" s="22"/>
      <c r="G5" s="22"/>
      <c r="H5" s="22"/>
      <c r="I5" s="23"/>
      <c r="J5" s="24" t="s">
        <v>14</v>
      </c>
      <c r="K5" s="25"/>
      <c r="L5" s="25"/>
      <c r="M5" s="26"/>
      <c r="N5" s="10">
        <f xml:space="preserve"> -(B8-B675)</f>
        <v>0.66699999999999982</v>
      </c>
      <c r="O5"/>
      <c r="P5" s="15" t="s">
        <v>16</v>
      </c>
      <c r="Q5" s="47">
        <v>-6.8749999999999367E-4</v>
      </c>
      <c r="R5" s="48">
        <v>3.5429900000000001E-8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27" t="s">
        <v>1</v>
      </c>
      <c r="C6" s="7" t="s">
        <v>8</v>
      </c>
      <c r="D6" s="5" t="s">
        <v>9</v>
      </c>
      <c r="E6" s="5" t="s">
        <v>10</v>
      </c>
      <c r="F6" s="5" t="s">
        <v>12</v>
      </c>
      <c r="G6" s="5" t="s">
        <v>11</v>
      </c>
      <c r="H6" s="6" t="s">
        <v>13</v>
      </c>
      <c r="I6" s="7" t="s">
        <v>22</v>
      </c>
      <c r="J6" s="5" t="s">
        <v>21</v>
      </c>
      <c r="K6" s="7" t="s">
        <v>19</v>
      </c>
      <c r="L6" s="5" t="s">
        <v>23</v>
      </c>
      <c r="M6" s="7" t="s">
        <v>20</v>
      </c>
      <c r="N6" s="5" t="s">
        <v>24</v>
      </c>
      <c r="P6" s="15" t="s">
        <v>17</v>
      </c>
      <c r="Q6" s="47">
        <v>0</v>
      </c>
      <c r="R6" s="48">
        <v>-3.1422170000000003E-8</v>
      </c>
    </row>
    <row r="7" spans="2:189" ht="17.25" thickBot="1" x14ac:dyDescent="0.35">
      <c r="B7" s="28"/>
      <c r="C7" s="4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3" t="s">
        <v>7</v>
      </c>
      <c r="I7" s="4" t="s">
        <v>2</v>
      </c>
      <c r="J7" s="2" t="s">
        <v>3</v>
      </c>
      <c r="K7" s="2" t="s">
        <v>4</v>
      </c>
      <c r="L7" s="2" t="s">
        <v>5</v>
      </c>
      <c r="M7" s="2" t="s">
        <v>6</v>
      </c>
      <c r="N7" s="3" t="s">
        <v>7</v>
      </c>
      <c r="P7" s="50" t="s">
        <v>18</v>
      </c>
      <c r="Q7" s="51">
        <f>SQRT(Q4*Q4+Q5*Q5+Q6*Q6)</f>
        <v>6.8788461968559173E-4</v>
      </c>
      <c r="R7" s="52">
        <f>SQRT(R4*R4+R5*R5+R6*R6)</f>
        <v>2.8984038687363448E-5</v>
      </c>
    </row>
    <row r="8" spans="2:189" x14ac:dyDescent="0.3">
      <c r="B8">
        <v>4.08</v>
      </c>
      <c r="C8">
        <v>0.56651700000000005</v>
      </c>
      <c r="D8">
        <v>0.56651700000000005</v>
      </c>
      <c r="E8">
        <v>8.7986200000000001E-2</v>
      </c>
      <c r="F8" s="1">
        <v>-1.20138E-2</v>
      </c>
      <c r="G8">
        <v>0.65210199999999996</v>
      </c>
      <c r="H8">
        <v>0.65210199999999996</v>
      </c>
      <c r="I8">
        <v>1.05585E-4</v>
      </c>
      <c r="J8">
        <v>1.05585E-4</v>
      </c>
      <c r="K8" s="1">
        <v>-1.7003899999999999E-8</v>
      </c>
      <c r="L8" s="1">
        <v>-1.7003899999999999E-8</v>
      </c>
      <c r="M8" s="1">
        <v>9.7430299999999996E-9</v>
      </c>
      <c r="N8" s="1">
        <v>9.7430299999999996E-9</v>
      </c>
    </row>
    <row r="9" spans="2:189" x14ac:dyDescent="0.3">
      <c r="B9">
        <v>4.0810000000000004</v>
      </c>
      <c r="C9">
        <v>0.56651700000000005</v>
      </c>
      <c r="D9">
        <v>0.56651600000000002</v>
      </c>
      <c r="E9">
        <v>8.7986200000000001E-2</v>
      </c>
      <c r="F9" s="1">
        <v>-1.20147E-2</v>
      </c>
      <c r="G9">
        <v>0.65210199999999996</v>
      </c>
      <c r="H9">
        <v>0.65210400000000002</v>
      </c>
      <c r="I9">
        <v>1.05585E-4</v>
      </c>
      <c r="J9" s="1">
        <v>5.2822799999999998E-5</v>
      </c>
      <c r="K9" s="1">
        <v>-1.7003899999999999E-8</v>
      </c>
      <c r="L9" s="1">
        <v>-2.2524E-8</v>
      </c>
      <c r="M9" s="1">
        <v>9.7430299999999996E-9</v>
      </c>
      <c r="N9" s="1">
        <v>6.2723800000000002E-9</v>
      </c>
    </row>
    <row r="10" spans="2:189" x14ac:dyDescent="0.3">
      <c r="B10">
        <v>4.0819999999999999</v>
      </c>
      <c r="C10">
        <v>0.56651700000000005</v>
      </c>
      <c r="D10">
        <v>0.56651399999999996</v>
      </c>
      <c r="E10">
        <v>8.7986200000000001E-2</v>
      </c>
      <c r="F10">
        <v>-1.20156E-2</v>
      </c>
      <c r="G10">
        <v>0.65210199999999996</v>
      </c>
      <c r="H10">
        <v>0.65210500000000005</v>
      </c>
      <c r="I10">
        <v>1.05585E-4</v>
      </c>
      <c r="J10" s="1">
        <v>2.7057999999999998E-7</v>
      </c>
      <c r="K10" s="1">
        <v>-1.7003899999999999E-8</v>
      </c>
      <c r="L10" s="1">
        <v>-1.8704999999999999E-10</v>
      </c>
      <c r="M10" s="1">
        <v>9.7430299999999996E-9</v>
      </c>
      <c r="N10" s="1">
        <v>3.9287399999999999E-11</v>
      </c>
    </row>
    <row r="11" spans="2:189" x14ac:dyDescent="0.3">
      <c r="B11">
        <v>4.0830000000000002</v>
      </c>
      <c r="C11">
        <v>0.56651700000000005</v>
      </c>
      <c r="D11">
        <v>0.56651300000000004</v>
      </c>
      <c r="E11">
        <v>8.7986200000000001E-2</v>
      </c>
      <c r="F11">
        <v>-1.2016199999999999E-2</v>
      </c>
      <c r="G11">
        <v>0.65210199999999996</v>
      </c>
      <c r="H11">
        <v>0.65210699999999999</v>
      </c>
      <c r="I11">
        <v>1.05585E-4</v>
      </c>
      <c r="J11" s="1">
        <v>-5.1594700000000003E-5</v>
      </c>
      <c r="K11" s="1">
        <v>-1.7003899999999999E-8</v>
      </c>
      <c r="L11" s="1">
        <v>4.9309399999999997E-8</v>
      </c>
      <c r="M11" s="1">
        <v>9.7430299999999996E-9</v>
      </c>
      <c r="N11" s="1">
        <v>-8.8555400000000006E-9</v>
      </c>
    </row>
    <row r="12" spans="2:189" x14ac:dyDescent="0.3">
      <c r="B12">
        <v>4.0839999999999996</v>
      </c>
      <c r="C12">
        <v>0.56651700000000005</v>
      </c>
      <c r="D12">
        <v>0.56651099999999999</v>
      </c>
      <c r="E12">
        <v>8.7986200000000001E-2</v>
      </c>
      <c r="F12">
        <v>-1.2016600000000001E-2</v>
      </c>
      <c r="G12">
        <v>0.65210199999999996</v>
      </c>
      <c r="H12">
        <v>0.65210800000000002</v>
      </c>
      <c r="I12">
        <v>1.05585E-4</v>
      </c>
      <c r="J12">
        <v>-1.02773E-4</v>
      </c>
      <c r="K12" s="1">
        <v>-1.7003899999999999E-8</v>
      </c>
      <c r="L12" s="1">
        <v>1.2537099999999999E-7</v>
      </c>
      <c r="M12" s="1">
        <v>9.7430299999999996E-9</v>
      </c>
      <c r="N12" s="1">
        <v>-2.03432E-8</v>
      </c>
      <c r="O12" s="12"/>
    </row>
    <row r="13" spans="2:189" x14ac:dyDescent="0.3">
      <c r="B13">
        <v>4.085</v>
      </c>
      <c r="C13">
        <v>0.56651700000000005</v>
      </c>
      <c r="D13">
        <v>0.56650999999999996</v>
      </c>
      <c r="E13">
        <v>8.7986200000000001E-2</v>
      </c>
      <c r="F13">
        <v>-1.2016600000000001E-2</v>
      </c>
      <c r="G13">
        <v>0.65210199999999996</v>
      </c>
      <c r="H13">
        <v>0.65210999999999997</v>
      </c>
      <c r="I13">
        <v>1.05585E-4</v>
      </c>
      <c r="J13">
        <v>-1.5302499999999999E-4</v>
      </c>
      <c r="K13" s="1">
        <v>-1.7003899999999999E-8</v>
      </c>
      <c r="L13" s="1">
        <v>2.2702600000000001E-7</v>
      </c>
      <c r="M13" s="1">
        <v>9.7430299999999996E-9</v>
      </c>
      <c r="N13" s="1">
        <v>-3.4314099999999998E-8</v>
      </c>
      <c r="O13" s="12"/>
    </row>
    <row r="14" spans="2:189" x14ac:dyDescent="0.3">
      <c r="B14">
        <v>4.0860000000000003</v>
      </c>
      <c r="C14">
        <v>0.56651700000000005</v>
      </c>
      <c r="D14">
        <v>0.56650800000000001</v>
      </c>
      <c r="E14">
        <v>8.7986200000000001E-2</v>
      </c>
      <c r="F14">
        <v>-1.20161E-2</v>
      </c>
      <c r="G14">
        <v>0.65210199999999996</v>
      </c>
      <c r="H14">
        <v>0.652111</v>
      </c>
      <c r="I14">
        <v>1.05585E-4</v>
      </c>
      <c r="J14">
        <v>-2.0235399999999999E-4</v>
      </c>
      <c r="K14" s="1">
        <v>-1.7003899999999999E-8</v>
      </c>
      <c r="L14" s="1">
        <v>3.5349799999999998E-7</v>
      </c>
      <c r="M14" s="1">
        <v>9.7430299999999996E-9</v>
      </c>
      <c r="N14" s="1">
        <v>-5.0741800000000001E-8</v>
      </c>
      <c r="O14" s="12"/>
    </row>
    <row r="15" spans="2:189" x14ac:dyDescent="0.3">
      <c r="B15">
        <v>4.0869999999999997</v>
      </c>
      <c r="C15">
        <v>0.56651700000000005</v>
      </c>
      <c r="D15">
        <v>0.56650699999999998</v>
      </c>
      <c r="E15">
        <v>8.7986200000000001E-2</v>
      </c>
      <c r="F15">
        <v>-1.20149E-2</v>
      </c>
      <c r="G15">
        <v>0.65210199999999996</v>
      </c>
      <c r="H15">
        <v>0.65211300000000005</v>
      </c>
      <c r="I15">
        <v>1.05585E-4</v>
      </c>
      <c r="J15">
        <v>-2.5123399999999997E-4</v>
      </c>
      <c r="K15" s="1">
        <v>-1.7003899999999999E-8</v>
      </c>
      <c r="L15" s="1">
        <v>5.0492899999999998E-7</v>
      </c>
      <c r="M15" s="1">
        <v>9.7430299999999996E-9</v>
      </c>
      <c r="N15" s="1">
        <v>-6.9628299999999996E-8</v>
      </c>
    </row>
    <row r="16" spans="2:189" x14ac:dyDescent="0.3">
      <c r="B16">
        <v>4.0880000000000001</v>
      </c>
      <c r="C16">
        <v>0.56651700000000005</v>
      </c>
      <c r="D16">
        <v>0.56650500000000004</v>
      </c>
      <c r="E16">
        <v>8.7986200000000001E-2</v>
      </c>
      <c r="F16">
        <v>-1.20132E-2</v>
      </c>
      <c r="G16">
        <v>0.65210199999999996</v>
      </c>
      <c r="H16">
        <v>0.65211399999999997</v>
      </c>
      <c r="I16">
        <v>1.05585E-4</v>
      </c>
      <c r="J16">
        <v>-2.9942599999999999E-4</v>
      </c>
      <c r="K16" s="1">
        <v>-1.7003899999999999E-8</v>
      </c>
      <c r="L16" s="1">
        <v>6.8035500000000001E-7</v>
      </c>
      <c r="M16" s="1">
        <v>9.7430299999999996E-9</v>
      </c>
      <c r="N16" s="1">
        <v>-9.0846599999999998E-8</v>
      </c>
    </row>
    <row r="17" spans="2:14" x14ac:dyDescent="0.3">
      <c r="B17">
        <v>4.0890000000000004</v>
      </c>
      <c r="C17">
        <v>0.56651700000000005</v>
      </c>
      <c r="D17">
        <v>0.56650400000000001</v>
      </c>
      <c r="E17">
        <v>8.7986200000000001E-2</v>
      </c>
      <c r="F17">
        <v>-1.20109E-2</v>
      </c>
      <c r="G17">
        <v>0.65210199999999996</v>
      </c>
      <c r="H17">
        <v>0.65211600000000003</v>
      </c>
      <c r="I17">
        <v>1.05585E-4</v>
      </c>
      <c r="J17">
        <v>-3.4740999999999998E-4</v>
      </c>
      <c r="K17" s="1">
        <v>-1.7003899999999999E-8</v>
      </c>
      <c r="L17" s="1">
        <v>8.8041700000000001E-7</v>
      </c>
      <c r="M17" s="1">
        <v>9.7430299999999996E-9</v>
      </c>
      <c r="N17" s="1">
        <v>-1.14522E-7</v>
      </c>
    </row>
    <row r="18" spans="2:14" x14ac:dyDescent="0.3">
      <c r="B18">
        <v>4.09</v>
      </c>
      <c r="C18">
        <v>0.56651700000000005</v>
      </c>
      <c r="D18">
        <v>0.56650199999999995</v>
      </c>
      <c r="E18">
        <v>8.7986200000000001E-2</v>
      </c>
      <c r="F18">
        <v>-1.2007800000000001E-2</v>
      </c>
      <c r="G18">
        <v>0.65210199999999996</v>
      </c>
      <c r="H18">
        <v>0.65211799999999998</v>
      </c>
      <c r="I18">
        <v>1.05585E-4</v>
      </c>
      <c r="J18">
        <v>-3.9518300000000001E-4</v>
      </c>
      <c r="K18" s="1">
        <v>-1.7003899999999999E-8</v>
      </c>
      <c r="L18" s="1">
        <v>1.1048100000000001E-6</v>
      </c>
      <c r="M18" s="1">
        <v>9.7430299999999996E-9</v>
      </c>
      <c r="N18" s="1">
        <v>-1.4063599999999999E-7</v>
      </c>
    </row>
    <row r="19" spans="2:14" x14ac:dyDescent="0.3">
      <c r="B19">
        <v>4.0910000000000002</v>
      </c>
      <c r="C19">
        <v>0.56651700000000005</v>
      </c>
      <c r="D19">
        <v>0.56650100000000003</v>
      </c>
      <c r="E19">
        <v>8.7986200000000001E-2</v>
      </c>
      <c r="F19">
        <v>-1.20039E-2</v>
      </c>
      <c r="G19">
        <v>0.65210199999999996</v>
      </c>
      <c r="H19">
        <v>0.652119</v>
      </c>
      <c r="I19">
        <v>1.05585E-4</v>
      </c>
      <c r="J19">
        <v>-4.4298599999999998E-4</v>
      </c>
      <c r="K19" s="1">
        <v>-1.7003899999999999E-8</v>
      </c>
      <c r="L19" s="1">
        <v>1.3540000000000001E-6</v>
      </c>
      <c r="M19" s="1">
        <v>9.7430299999999996E-9</v>
      </c>
      <c r="N19" s="1">
        <v>-1.69262E-7</v>
      </c>
    </row>
    <row r="20" spans="2:14" x14ac:dyDescent="0.3">
      <c r="B20">
        <v>4.0919999999999996</v>
      </c>
      <c r="C20">
        <v>0.56651700000000005</v>
      </c>
      <c r="D20">
        <v>0.56649899999999997</v>
      </c>
      <c r="E20">
        <v>8.7986200000000001E-2</v>
      </c>
      <c r="F20">
        <v>-1.19994E-2</v>
      </c>
      <c r="G20">
        <v>0.65210199999999996</v>
      </c>
      <c r="H20">
        <v>0.65212099999999995</v>
      </c>
      <c r="I20">
        <v>1.05585E-4</v>
      </c>
      <c r="J20">
        <v>-4.9057799999999998E-4</v>
      </c>
      <c r="K20" s="1">
        <v>-1.7003899999999999E-8</v>
      </c>
      <c r="L20" s="1">
        <v>1.62726E-6</v>
      </c>
      <c r="M20" s="1">
        <v>9.7430299999999996E-9</v>
      </c>
      <c r="N20" s="1">
        <v>-2.00244E-7</v>
      </c>
    </row>
    <row r="21" spans="2:14" x14ac:dyDescent="0.3">
      <c r="B21">
        <v>4.093</v>
      </c>
      <c r="C21">
        <v>0.56651700000000005</v>
      </c>
      <c r="D21">
        <v>0.56649799999999995</v>
      </c>
      <c r="E21">
        <v>8.7986200000000001E-2</v>
      </c>
      <c r="F21">
        <v>-1.19939E-2</v>
      </c>
      <c r="G21">
        <v>0.65210199999999996</v>
      </c>
      <c r="H21">
        <v>0.65212199999999998</v>
      </c>
      <c r="I21">
        <v>1.05585E-4</v>
      </c>
      <c r="J21">
        <v>-5.3820099999999998E-4</v>
      </c>
      <c r="K21" s="1">
        <v>-1.7003899999999999E-8</v>
      </c>
      <c r="L21" s="1">
        <v>1.9251099999999999E-6</v>
      </c>
      <c r="M21" s="1">
        <v>9.7430299999999996E-9</v>
      </c>
      <c r="N21" s="1">
        <v>-2.3377899999999999E-7</v>
      </c>
    </row>
    <row r="22" spans="2:14" x14ac:dyDescent="0.3">
      <c r="B22">
        <v>4.0940000000000003</v>
      </c>
      <c r="C22">
        <v>0.56651700000000005</v>
      </c>
      <c r="D22">
        <v>0.56649700000000003</v>
      </c>
      <c r="E22">
        <v>8.7986200000000001E-2</v>
      </c>
      <c r="F22">
        <v>-1.19875E-2</v>
      </c>
      <c r="G22">
        <v>0.65210199999999996</v>
      </c>
      <c r="H22">
        <v>0.65212400000000004</v>
      </c>
      <c r="I22">
        <v>1.05585E-4</v>
      </c>
      <c r="J22">
        <v>-5.8609000000000005E-4</v>
      </c>
      <c r="K22" s="1">
        <v>-1.7003899999999999E-8</v>
      </c>
      <c r="L22" s="1">
        <v>2.2483799999999998E-6</v>
      </c>
      <c r="M22" s="1">
        <v>9.7430299999999996E-9</v>
      </c>
      <c r="N22" s="1">
        <v>-2.6978399999999998E-7</v>
      </c>
    </row>
    <row r="23" spans="2:14" x14ac:dyDescent="0.3">
      <c r="B23">
        <v>4.0949999999999998</v>
      </c>
      <c r="C23">
        <v>0.56651700000000005</v>
      </c>
      <c r="D23">
        <v>0.56649499999999997</v>
      </c>
      <c r="E23">
        <v>8.7986200000000001E-2</v>
      </c>
      <c r="F23">
        <v>-1.1979999999999999E-2</v>
      </c>
      <c r="G23">
        <v>0.65210199999999996</v>
      </c>
      <c r="H23">
        <v>0.65212499999999995</v>
      </c>
      <c r="I23">
        <v>1.05585E-4</v>
      </c>
      <c r="J23">
        <v>-6.3401099999999997E-4</v>
      </c>
      <c r="K23" s="1">
        <v>-1.7003899999999999E-8</v>
      </c>
      <c r="L23" s="1">
        <v>2.5961699999999998E-6</v>
      </c>
      <c r="M23" s="1">
        <v>9.7430299999999996E-9</v>
      </c>
      <c r="N23" s="1">
        <v>-3.0843099999999999E-7</v>
      </c>
    </row>
    <row r="24" spans="2:14" x14ac:dyDescent="0.3">
      <c r="B24">
        <v>4.0960000000000001</v>
      </c>
      <c r="C24">
        <v>0.56651700000000005</v>
      </c>
      <c r="D24">
        <v>0.56649400000000005</v>
      </c>
      <c r="E24">
        <v>8.7986200000000001E-2</v>
      </c>
      <c r="F24">
        <v>-1.19714E-2</v>
      </c>
      <c r="G24">
        <v>0.65210199999999996</v>
      </c>
      <c r="H24">
        <v>0.65212700000000001</v>
      </c>
      <c r="I24">
        <v>1.05585E-4</v>
      </c>
      <c r="J24">
        <v>-6.8196100000000003E-4</v>
      </c>
      <c r="K24" s="1">
        <v>-1.7003899999999999E-8</v>
      </c>
      <c r="L24" s="1">
        <v>2.9684600000000002E-6</v>
      </c>
      <c r="M24" s="1">
        <v>9.7430299999999996E-9</v>
      </c>
      <c r="N24" s="1">
        <v>-3.4951000000000001E-7</v>
      </c>
    </row>
    <row r="25" spans="2:14" x14ac:dyDescent="0.3">
      <c r="B25">
        <v>4.0970000000000004</v>
      </c>
      <c r="C25">
        <v>0.56651700000000005</v>
      </c>
      <c r="D25">
        <v>0.566492</v>
      </c>
      <c r="E25">
        <v>8.7986200000000001E-2</v>
      </c>
      <c r="F25">
        <v>-1.19617E-2</v>
      </c>
      <c r="G25">
        <v>0.65210199999999996</v>
      </c>
      <c r="H25">
        <v>0.65212800000000004</v>
      </c>
      <c r="I25">
        <v>1.05585E-4</v>
      </c>
      <c r="J25">
        <v>-7.2993999999999999E-4</v>
      </c>
      <c r="K25" s="1">
        <v>-1.7003899999999999E-8</v>
      </c>
      <c r="L25" s="1">
        <v>3.3652E-6</v>
      </c>
      <c r="M25" s="1">
        <v>9.7430299999999996E-9</v>
      </c>
      <c r="N25" s="1">
        <v>-3.9300500000000002E-7</v>
      </c>
    </row>
    <row r="26" spans="2:14" x14ac:dyDescent="0.3">
      <c r="B26">
        <v>4.0979999999999999</v>
      </c>
      <c r="C26">
        <v>0.56651700000000005</v>
      </c>
      <c r="D26">
        <v>0.56649099999999997</v>
      </c>
      <c r="E26">
        <v>8.7986200000000001E-2</v>
      </c>
      <c r="F26">
        <v>-1.1950799999999999E-2</v>
      </c>
      <c r="G26">
        <v>0.65210199999999996</v>
      </c>
      <c r="H26">
        <v>0.65212999999999999</v>
      </c>
      <c r="I26">
        <v>1.05585E-4</v>
      </c>
      <c r="J26">
        <v>-7.7818899999999999E-4</v>
      </c>
      <c r="K26" s="1">
        <v>-1.7003899999999999E-8</v>
      </c>
      <c r="L26" s="1">
        <v>3.78748E-6</v>
      </c>
      <c r="M26" s="1">
        <v>9.7430299999999996E-9</v>
      </c>
      <c r="N26" s="1">
        <v>-4.3921799999999998E-7</v>
      </c>
    </row>
    <row r="27" spans="2:14" x14ac:dyDescent="0.3">
      <c r="B27">
        <v>4.0990000000000002</v>
      </c>
      <c r="C27">
        <v>0.56651700000000005</v>
      </c>
      <c r="D27">
        <v>0.56649000000000005</v>
      </c>
      <c r="E27">
        <v>8.7986200000000001E-2</v>
      </c>
      <c r="F27">
        <v>-1.19387E-2</v>
      </c>
      <c r="G27">
        <v>0.65210199999999996</v>
      </c>
      <c r="H27">
        <v>0.65213100000000002</v>
      </c>
      <c r="I27">
        <v>1.05585E-4</v>
      </c>
      <c r="J27">
        <v>-8.2646900000000003E-4</v>
      </c>
      <c r="K27" s="1">
        <v>-1.7003899999999999E-8</v>
      </c>
      <c r="L27" s="1">
        <v>4.2341300000000002E-6</v>
      </c>
      <c r="M27" s="1">
        <v>9.7430299999999996E-9</v>
      </c>
      <c r="N27" s="1">
        <v>-4.8794799999999997E-7</v>
      </c>
    </row>
    <row r="28" spans="2:14" x14ac:dyDescent="0.3">
      <c r="B28">
        <v>4.0999999999999996</v>
      </c>
      <c r="C28">
        <v>0.56651700000000005</v>
      </c>
      <c r="D28">
        <v>0.56648799999999999</v>
      </c>
      <c r="E28">
        <v>8.7986200000000001E-2</v>
      </c>
      <c r="F28">
        <v>-1.1925399999999999E-2</v>
      </c>
      <c r="G28">
        <v>0.65210199999999996</v>
      </c>
      <c r="H28">
        <v>0.65213299999999996</v>
      </c>
      <c r="I28">
        <v>1.05585E-4</v>
      </c>
      <c r="J28">
        <v>-8.7477900000000001E-4</v>
      </c>
      <c r="K28" s="1">
        <v>-1.7003899999999999E-8</v>
      </c>
      <c r="L28" s="1">
        <v>4.7052399999999997E-6</v>
      </c>
      <c r="M28" s="1">
        <v>9.7430299999999996E-9</v>
      </c>
      <c r="N28" s="1">
        <v>-5.3908800000000004E-7</v>
      </c>
    </row>
    <row r="29" spans="2:14" x14ac:dyDescent="0.3">
      <c r="B29">
        <v>4.101</v>
      </c>
      <c r="C29">
        <v>0.56651700000000005</v>
      </c>
      <c r="D29" s="1">
        <v>0.56648699999999996</v>
      </c>
      <c r="E29">
        <v>8.7986200000000001E-2</v>
      </c>
      <c r="F29">
        <v>-1.19107E-2</v>
      </c>
      <c r="G29">
        <v>0.65210199999999996</v>
      </c>
      <c r="H29">
        <v>0.65213399999999999</v>
      </c>
      <c r="I29">
        <v>1.05585E-4</v>
      </c>
      <c r="J29">
        <v>-9.2335900000000001E-4</v>
      </c>
      <c r="K29" s="1">
        <v>-1.7003899999999999E-8</v>
      </c>
      <c r="L29" s="1">
        <v>5.2019199999999998E-6</v>
      </c>
      <c r="M29" s="1">
        <v>9.7430299999999996E-9</v>
      </c>
      <c r="N29" s="1">
        <v>-5.9288700000000003E-7</v>
      </c>
    </row>
    <row r="30" spans="2:14" x14ac:dyDescent="0.3">
      <c r="B30">
        <v>4.1020000000000003</v>
      </c>
      <c r="C30">
        <v>0.56651700000000005</v>
      </c>
      <c r="D30" s="1">
        <v>0.56648600000000005</v>
      </c>
      <c r="E30">
        <v>8.7986200000000001E-2</v>
      </c>
      <c r="F30">
        <v>-1.1894699999999999E-2</v>
      </c>
      <c r="G30">
        <v>0.65210199999999996</v>
      </c>
      <c r="H30">
        <v>0.65213500000000002</v>
      </c>
      <c r="I30">
        <v>1.05585E-4</v>
      </c>
      <c r="J30">
        <v>-9.7196900000000004E-4</v>
      </c>
      <c r="K30" s="1">
        <v>-1.7003899999999999E-8</v>
      </c>
      <c r="L30" s="1">
        <v>5.7229599999999998E-6</v>
      </c>
      <c r="M30" s="1">
        <v>9.7430299999999996E-9</v>
      </c>
      <c r="N30" s="1">
        <v>-6.4908599999999999E-7</v>
      </c>
    </row>
    <row r="31" spans="2:14" x14ac:dyDescent="0.3">
      <c r="B31">
        <v>4.1029999999999998</v>
      </c>
      <c r="C31">
        <v>0.56651700000000005</v>
      </c>
      <c r="D31" s="1">
        <v>0.56648500000000002</v>
      </c>
      <c r="E31">
        <v>8.7986200000000001E-2</v>
      </c>
      <c r="F31">
        <v>-1.18771E-2</v>
      </c>
      <c r="G31">
        <v>0.65210199999999996</v>
      </c>
      <c r="H31">
        <v>0.65213699999999997</v>
      </c>
      <c r="I31">
        <v>1.05585E-4</v>
      </c>
      <c r="J31">
        <v>-1.0206099999999999E-3</v>
      </c>
      <c r="K31" s="1">
        <v>-1.7003899999999999E-8</v>
      </c>
      <c r="L31" s="1">
        <v>6.2682200000000001E-6</v>
      </c>
      <c r="M31" s="1">
        <v>9.7430299999999996E-9</v>
      </c>
      <c r="N31" s="1">
        <v>-7.08037E-7</v>
      </c>
    </row>
    <row r="32" spans="2:14" x14ac:dyDescent="0.3">
      <c r="B32">
        <v>4.1040000000000001</v>
      </c>
      <c r="C32">
        <v>0.56651700000000005</v>
      </c>
      <c r="D32" s="1">
        <v>0.56648299999999996</v>
      </c>
      <c r="E32">
        <v>8.7986200000000001E-2</v>
      </c>
      <c r="F32">
        <v>-1.1858E-2</v>
      </c>
      <c r="G32">
        <v>0.65210199999999996</v>
      </c>
      <c r="H32">
        <v>0.65213900000000002</v>
      </c>
      <c r="I32">
        <v>1.05585E-4</v>
      </c>
      <c r="J32">
        <v>-1.0692900000000001E-3</v>
      </c>
      <c r="K32" s="1">
        <v>-1.7003899999999999E-8</v>
      </c>
      <c r="L32" s="1">
        <v>6.8376000000000004E-6</v>
      </c>
      <c r="M32" s="1">
        <v>9.7430299999999996E-9</v>
      </c>
      <c r="N32" s="1">
        <v>-7.69519E-7</v>
      </c>
    </row>
    <row r="33" spans="2:16" x14ac:dyDescent="0.3">
      <c r="B33">
        <v>4.1050000000000004</v>
      </c>
      <c r="C33">
        <v>0.56651700000000005</v>
      </c>
      <c r="D33" s="1">
        <v>0.56648200000000004</v>
      </c>
      <c r="E33">
        <v>8.7986200000000001E-2</v>
      </c>
      <c r="F33">
        <v>-1.18374E-2</v>
      </c>
      <c r="G33">
        <v>0.65210199999999996</v>
      </c>
      <c r="H33">
        <v>0.65214000000000005</v>
      </c>
      <c r="I33">
        <v>1.05585E-4</v>
      </c>
      <c r="J33">
        <v>-1.1180000000000001E-3</v>
      </c>
      <c r="K33" s="1">
        <v>-1.7003899999999999E-8</v>
      </c>
      <c r="L33" s="1">
        <v>7.4311400000000001E-6</v>
      </c>
      <c r="M33" s="1">
        <v>9.7430299999999996E-9</v>
      </c>
      <c r="N33" s="1">
        <v>-8.3339699999999996E-7</v>
      </c>
    </row>
    <row r="34" spans="2:16" x14ac:dyDescent="0.3">
      <c r="B34">
        <v>4.1059999999999999</v>
      </c>
      <c r="C34">
        <v>0.56651700000000005</v>
      </c>
      <c r="D34" s="1">
        <v>0.56648100000000001</v>
      </c>
      <c r="E34">
        <v>8.7986200000000001E-2</v>
      </c>
      <c r="F34">
        <v>-1.18154E-2</v>
      </c>
      <c r="G34">
        <v>0.65210199999999996</v>
      </c>
      <c r="H34">
        <v>0.65214099999999997</v>
      </c>
      <c r="I34">
        <v>1.05585E-4</v>
      </c>
      <c r="J34">
        <v>-1.1667400000000001E-3</v>
      </c>
      <c r="K34" s="1">
        <v>-1.7003899999999999E-8</v>
      </c>
      <c r="L34" s="1">
        <v>8.0489300000000005E-6</v>
      </c>
      <c r="M34" s="1">
        <v>9.7430299999999996E-9</v>
      </c>
      <c r="N34" s="1">
        <v>-8.9965400000000004E-7</v>
      </c>
    </row>
    <row r="35" spans="2:16" x14ac:dyDescent="0.3">
      <c r="B35">
        <v>4.1070000000000002</v>
      </c>
      <c r="C35" s="1">
        <v>0.56651700000000005</v>
      </c>
      <c r="D35">
        <v>0.56647899999999995</v>
      </c>
      <c r="E35">
        <v>8.7986200000000001E-2</v>
      </c>
      <c r="F35">
        <v>-1.1791599999999999E-2</v>
      </c>
      <c r="G35">
        <v>0.65210199999999996</v>
      </c>
      <c r="H35">
        <v>0.65214300000000003</v>
      </c>
      <c r="I35">
        <v>1.05585E-4</v>
      </c>
      <c r="J35">
        <v>-1.2155200000000001E-3</v>
      </c>
      <c r="K35" s="1">
        <v>-1.7003899999999999E-8</v>
      </c>
      <c r="L35" s="1">
        <v>8.6904999999999992E-6</v>
      </c>
      <c r="M35" s="1">
        <v>9.7430299999999996E-9</v>
      </c>
      <c r="N35" s="1">
        <v>-9.6842000000000004E-7</v>
      </c>
      <c r="P35" s="1"/>
    </row>
    <row r="36" spans="2:16" x14ac:dyDescent="0.3">
      <c r="B36">
        <v>4.1079999999999997</v>
      </c>
      <c r="C36">
        <v>0.56651700000000005</v>
      </c>
      <c r="D36" s="1">
        <v>0.56647800000000004</v>
      </c>
      <c r="E36">
        <v>8.7986200000000001E-2</v>
      </c>
      <c r="F36">
        <v>-1.17663E-2</v>
      </c>
      <c r="G36">
        <v>0.65210199999999996</v>
      </c>
      <c r="H36">
        <v>0.65214399999999995</v>
      </c>
      <c r="I36">
        <v>1.05585E-4</v>
      </c>
      <c r="J36">
        <v>-1.2643299999999999E-3</v>
      </c>
      <c r="K36" s="1">
        <v>-1.7003899999999999E-8</v>
      </c>
      <c r="L36" s="1">
        <v>9.3560399999999993E-6</v>
      </c>
      <c r="M36" s="1">
        <v>9.7430299999999996E-9</v>
      </c>
      <c r="N36" s="1">
        <v>-1.03954E-6</v>
      </c>
    </row>
    <row r="37" spans="2:16" x14ac:dyDescent="0.3">
      <c r="B37">
        <v>4.109</v>
      </c>
      <c r="C37">
        <v>0.56651700000000005</v>
      </c>
      <c r="D37" s="1">
        <v>0.56647700000000001</v>
      </c>
      <c r="E37">
        <v>8.7986200000000001E-2</v>
      </c>
      <c r="F37">
        <v>-1.1739299999999999E-2</v>
      </c>
      <c r="G37">
        <v>0.65210199999999996</v>
      </c>
      <c r="H37">
        <v>0.652146</v>
      </c>
      <c r="I37">
        <v>1.05585E-4</v>
      </c>
      <c r="J37">
        <v>-1.31317E-3</v>
      </c>
      <c r="K37" s="1">
        <v>-1.7003899999999999E-8</v>
      </c>
      <c r="L37" s="1">
        <v>1.0045500000000001E-5</v>
      </c>
      <c r="M37" s="1">
        <v>9.7430299999999996E-9</v>
      </c>
      <c r="N37" s="1">
        <v>-1.1133199999999999E-6</v>
      </c>
    </row>
    <row r="38" spans="2:16" x14ac:dyDescent="0.3">
      <c r="B38">
        <v>4.1100000000000003</v>
      </c>
      <c r="C38">
        <v>0.56651700000000005</v>
      </c>
      <c r="D38" s="1">
        <v>0.56647599999999998</v>
      </c>
      <c r="E38">
        <v>8.7986200000000001E-2</v>
      </c>
      <c r="F38">
        <v>-1.1710399999999999E-2</v>
      </c>
      <c r="G38">
        <v>0.65210199999999996</v>
      </c>
      <c r="H38">
        <v>0.65214700000000003</v>
      </c>
      <c r="I38">
        <v>1.05585E-4</v>
      </c>
      <c r="J38">
        <v>-1.3620500000000001E-3</v>
      </c>
      <c r="K38" s="1">
        <v>-1.7003899999999999E-8</v>
      </c>
      <c r="L38" s="1">
        <v>1.07585E-5</v>
      </c>
      <c r="M38" s="1">
        <v>9.7430299999999996E-9</v>
      </c>
      <c r="N38" s="1">
        <v>-1.18944E-6</v>
      </c>
    </row>
    <row r="39" spans="2:16" x14ac:dyDescent="0.3">
      <c r="B39">
        <v>4.1109999999999998</v>
      </c>
      <c r="C39">
        <v>0.56651700000000005</v>
      </c>
      <c r="D39">
        <v>0.56647400000000003</v>
      </c>
      <c r="E39">
        <v>8.7986200000000001E-2</v>
      </c>
      <c r="F39">
        <v>-1.1679800000000001E-2</v>
      </c>
      <c r="G39">
        <v>0.65210199999999996</v>
      </c>
      <c r="H39">
        <v>0.65214799999999995</v>
      </c>
      <c r="I39">
        <v>1.05585E-4</v>
      </c>
      <c r="J39">
        <v>-1.4109599999999999E-3</v>
      </c>
      <c r="K39" s="1">
        <v>-1.7003899999999999E-8</v>
      </c>
      <c r="L39" s="1">
        <v>1.14953E-5</v>
      </c>
      <c r="M39" s="1">
        <v>9.7430299999999996E-9</v>
      </c>
      <c r="N39" s="1">
        <v>-1.2680599999999999E-6</v>
      </c>
    </row>
    <row r="40" spans="2:16" x14ac:dyDescent="0.3">
      <c r="B40">
        <v>4.1120000000000001</v>
      </c>
      <c r="C40">
        <v>0.56651700000000005</v>
      </c>
      <c r="D40">
        <v>0.566473</v>
      </c>
      <c r="E40">
        <v>8.7986200000000001E-2</v>
      </c>
      <c r="F40">
        <v>-1.16475E-2</v>
      </c>
      <c r="G40">
        <v>0.65210199999999996</v>
      </c>
      <c r="H40">
        <v>0.65215000000000001</v>
      </c>
      <c r="I40">
        <v>1.05585E-4</v>
      </c>
      <c r="J40">
        <v>-1.45991E-3</v>
      </c>
      <c r="K40" s="1">
        <v>-1.7003899999999999E-8</v>
      </c>
      <c r="L40" s="1">
        <v>1.2255900000000001E-5</v>
      </c>
      <c r="M40" s="1">
        <v>9.7430299999999996E-9</v>
      </c>
      <c r="N40" s="1">
        <v>-1.3493599999999999E-6</v>
      </c>
    </row>
    <row r="41" spans="2:16" x14ac:dyDescent="0.3">
      <c r="B41">
        <v>4.1130000000000004</v>
      </c>
      <c r="C41">
        <v>0.56651700000000005</v>
      </c>
      <c r="D41">
        <v>0.56647199999999998</v>
      </c>
      <c r="E41">
        <v>8.7986200000000001E-2</v>
      </c>
      <c r="F41">
        <v>-1.16133E-2</v>
      </c>
      <c r="G41">
        <v>0.65210199999999996</v>
      </c>
      <c r="H41">
        <v>0.65215100000000004</v>
      </c>
      <c r="I41">
        <v>1.05585E-4</v>
      </c>
      <c r="J41">
        <v>-1.5089000000000001E-3</v>
      </c>
      <c r="K41" s="1">
        <v>-1.7003899999999999E-8</v>
      </c>
      <c r="L41" s="1">
        <v>1.30399E-5</v>
      </c>
      <c r="M41" s="1">
        <v>9.7430299999999996E-9</v>
      </c>
      <c r="N41" s="1">
        <v>-1.4331600000000001E-6</v>
      </c>
    </row>
    <row r="42" spans="2:16" x14ac:dyDescent="0.3">
      <c r="B42">
        <v>4.1139999999999999</v>
      </c>
      <c r="C42">
        <v>0.56651700000000005</v>
      </c>
      <c r="D42">
        <v>0.56647099999999995</v>
      </c>
      <c r="E42">
        <v>8.7986200000000001E-2</v>
      </c>
      <c r="F42">
        <v>-1.15774E-2</v>
      </c>
      <c r="G42">
        <v>0.65210199999999996</v>
      </c>
      <c r="H42">
        <v>0.65215299999999998</v>
      </c>
      <c r="I42">
        <v>1.05585E-4</v>
      </c>
      <c r="J42">
        <v>-1.5576800000000001E-3</v>
      </c>
      <c r="K42" s="1">
        <v>-1.7003899999999999E-8</v>
      </c>
      <c r="L42" s="1">
        <v>1.38455E-5</v>
      </c>
      <c r="M42" s="1">
        <v>9.7430299999999996E-9</v>
      </c>
      <c r="N42" s="1">
        <v>-1.5190599999999999E-6</v>
      </c>
    </row>
    <row r="43" spans="2:16" x14ac:dyDescent="0.3">
      <c r="B43">
        <v>4.1150000000000002</v>
      </c>
      <c r="C43">
        <v>0.56651700000000005</v>
      </c>
      <c r="D43">
        <v>0.56647000000000003</v>
      </c>
      <c r="E43">
        <v>8.7986200000000001E-2</v>
      </c>
      <c r="F43">
        <v>-1.1539600000000001E-2</v>
      </c>
      <c r="G43">
        <v>0.65210199999999996</v>
      </c>
      <c r="H43">
        <v>0.65215400000000001</v>
      </c>
      <c r="I43">
        <v>1.05585E-4</v>
      </c>
      <c r="J43">
        <v>-1.6065000000000001E-3</v>
      </c>
      <c r="K43" s="1">
        <v>-1.7003899999999999E-8</v>
      </c>
      <c r="L43" s="1">
        <v>1.4674199999999999E-5</v>
      </c>
      <c r="M43" s="1">
        <v>9.7430299999999996E-9</v>
      </c>
      <c r="N43" s="1">
        <v>-1.6072499999999999E-6</v>
      </c>
    </row>
    <row r="44" spans="2:16" x14ac:dyDescent="0.3">
      <c r="B44">
        <v>4.1159999999999997</v>
      </c>
      <c r="C44">
        <v>0.56651700000000005</v>
      </c>
      <c r="D44">
        <v>0.56646799999999997</v>
      </c>
      <c r="E44">
        <v>8.7986200000000001E-2</v>
      </c>
      <c r="F44">
        <v>-1.1499799999999999E-2</v>
      </c>
      <c r="G44">
        <v>0.65210199999999996</v>
      </c>
      <c r="H44">
        <v>0.65215599999999996</v>
      </c>
      <c r="I44">
        <v>1.05585E-4</v>
      </c>
      <c r="J44">
        <v>-1.6553500000000001E-3</v>
      </c>
      <c r="K44" s="1">
        <v>-1.7003899999999999E-8</v>
      </c>
      <c r="L44" s="1">
        <v>1.55261E-5</v>
      </c>
      <c r="M44" s="1">
        <v>9.7430299999999996E-9</v>
      </c>
      <c r="N44" s="1">
        <v>-1.69792E-6</v>
      </c>
    </row>
    <row r="45" spans="2:16" x14ac:dyDescent="0.3">
      <c r="B45">
        <v>4.117</v>
      </c>
      <c r="C45">
        <v>0.56651700000000005</v>
      </c>
      <c r="D45">
        <v>0.56646700000000005</v>
      </c>
      <c r="E45">
        <v>8.7986200000000001E-2</v>
      </c>
      <c r="F45">
        <v>-1.14582E-2</v>
      </c>
      <c r="G45">
        <v>0.65210199999999996</v>
      </c>
      <c r="H45">
        <v>0.65215699999999999</v>
      </c>
      <c r="I45">
        <v>1.05585E-4</v>
      </c>
      <c r="J45">
        <v>-1.7040099999999999E-3</v>
      </c>
      <c r="K45" s="1">
        <v>-1.7003899999999999E-8</v>
      </c>
      <c r="L45" s="1">
        <v>1.6399E-5</v>
      </c>
      <c r="M45" s="1">
        <v>9.7430299999999996E-9</v>
      </c>
      <c r="N45" s="1">
        <v>-1.7908099999999999E-6</v>
      </c>
    </row>
    <row r="46" spans="2:16" x14ac:dyDescent="0.3">
      <c r="B46">
        <v>4.1180000000000003</v>
      </c>
      <c r="C46">
        <v>0.56651700000000005</v>
      </c>
      <c r="D46">
        <v>0.56646600000000003</v>
      </c>
      <c r="E46">
        <v>8.7986200000000001E-2</v>
      </c>
      <c r="F46">
        <v>-1.1414499999999999E-2</v>
      </c>
      <c r="G46">
        <v>0.65210199999999996</v>
      </c>
      <c r="H46">
        <v>0.65215800000000002</v>
      </c>
      <c r="I46">
        <v>1.05585E-4</v>
      </c>
      <c r="J46">
        <v>-1.7527E-3</v>
      </c>
      <c r="K46" s="1">
        <v>-1.7003899999999999E-8</v>
      </c>
      <c r="L46" s="1">
        <v>1.7294699999999999E-5</v>
      </c>
      <c r="M46" s="1">
        <v>9.7430299999999996E-9</v>
      </c>
      <c r="N46" s="1">
        <v>-1.8861700000000001E-6</v>
      </c>
    </row>
    <row r="47" spans="2:16" x14ac:dyDescent="0.3">
      <c r="B47">
        <v>4.1189999999999998</v>
      </c>
      <c r="C47">
        <v>0.56651700000000005</v>
      </c>
      <c r="D47">
        <v>0.566465</v>
      </c>
      <c r="E47">
        <v>8.7986200000000001E-2</v>
      </c>
      <c r="F47">
        <v>-1.1369000000000001E-2</v>
      </c>
      <c r="G47">
        <v>0.65210199999999996</v>
      </c>
      <c r="H47">
        <v>0.65215999999999996</v>
      </c>
      <c r="I47">
        <v>1.05585E-4</v>
      </c>
      <c r="J47">
        <v>-1.8014299999999999E-3</v>
      </c>
      <c r="K47" s="1">
        <v>-1.7003899999999999E-8</v>
      </c>
      <c r="L47" s="1">
        <v>1.8213300000000001E-5</v>
      </c>
      <c r="M47" s="1">
        <v>9.7430299999999996E-9</v>
      </c>
      <c r="N47" s="1">
        <v>-1.984E-6</v>
      </c>
    </row>
    <row r="48" spans="2:16" x14ac:dyDescent="0.3">
      <c r="B48">
        <v>4.12</v>
      </c>
      <c r="C48">
        <v>0.56651700000000005</v>
      </c>
      <c r="D48">
        <v>0.56646300000000005</v>
      </c>
      <c r="E48">
        <v>8.7986200000000001E-2</v>
      </c>
      <c r="F48">
        <v>-1.13215E-2</v>
      </c>
      <c r="G48">
        <v>0.65210199999999996</v>
      </c>
      <c r="H48">
        <v>0.65216099999999999</v>
      </c>
      <c r="I48">
        <v>1.05585E-4</v>
      </c>
      <c r="J48">
        <v>-1.8499600000000001E-3</v>
      </c>
      <c r="K48" s="1">
        <v>-1.7003899999999999E-8</v>
      </c>
      <c r="L48" s="1">
        <v>1.91523E-5</v>
      </c>
      <c r="M48" s="1">
        <v>9.7430299999999996E-9</v>
      </c>
      <c r="N48" s="1">
        <v>-2.0837999999999999E-6</v>
      </c>
    </row>
    <row r="49" spans="2:16" x14ac:dyDescent="0.3">
      <c r="B49">
        <v>4.1210000000000004</v>
      </c>
      <c r="C49">
        <v>0.56651700000000005</v>
      </c>
      <c r="D49">
        <v>0.56646200000000002</v>
      </c>
      <c r="E49">
        <v>8.7986200000000001E-2</v>
      </c>
      <c r="F49">
        <v>-1.1272000000000001E-2</v>
      </c>
      <c r="G49">
        <v>0.65210199999999996</v>
      </c>
      <c r="H49">
        <v>0.65216300000000005</v>
      </c>
      <c r="I49">
        <v>1.05585E-4</v>
      </c>
      <c r="J49">
        <v>-1.8985300000000001E-3</v>
      </c>
      <c r="K49" s="1">
        <v>-1.7003899999999999E-8</v>
      </c>
      <c r="L49" s="1">
        <v>2.01138E-5</v>
      </c>
      <c r="M49" s="1">
        <v>9.7430299999999996E-9</v>
      </c>
      <c r="N49" s="1">
        <v>-2.1858100000000002E-6</v>
      </c>
    </row>
    <row r="50" spans="2:16" x14ac:dyDescent="0.3">
      <c r="B50">
        <v>4.1219999999999999</v>
      </c>
      <c r="C50">
        <v>0.56651700000000005</v>
      </c>
      <c r="D50">
        <v>0.56646099999999999</v>
      </c>
      <c r="E50">
        <v>8.7986200000000001E-2</v>
      </c>
      <c r="F50">
        <v>-1.1220300000000001E-2</v>
      </c>
      <c r="G50">
        <v>0.65210199999999996</v>
      </c>
      <c r="H50">
        <v>0.65216399999999997</v>
      </c>
      <c r="I50">
        <v>1.05585E-4</v>
      </c>
      <c r="J50">
        <v>-1.94714E-3</v>
      </c>
      <c r="K50" s="1">
        <v>-1.7003899999999999E-8</v>
      </c>
      <c r="L50" s="1">
        <v>2.10978E-5</v>
      </c>
      <c r="M50" s="1">
        <v>9.7430299999999996E-9</v>
      </c>
      <c r="N50" s="1">
        <v>-2.2902600000000001E-6</v>
      </c>
    </row>
    <row r="51" spans="2:16" x14ac:dyDescent="0.3">
      <c r="B51">
        <v>4.1230000000000002</v>
      </c>
      <c r="C51">
        <v>0.56651700000000005</v>
      </c>
      <c r="D51">
        <v>0.56645999999999996</v>
      </c>
      <c r="E51">
        <v>8.7986200000000001E-2</v>
      </c>
      <c r="F51">
        <v>-1.11669E-2</v>
      </c>
      <c r="G51">
        <v>0.65210199999999996</v>
      </c>
      <c r="H51">
        <v>0.65216499999999999</v>
      </c>
      <c r="I51">
        <v>1.05585E-4</v>
      </c>
      <c r="J51">
        <v>-1.99555E-3</v>
      </c>
      <c r="K51" s="1">
        <v>-1.7003899999999999E-8</v>
      </c>
      <c r="L51" s="1">
        <v>2.2101999999999999E-5</v>
      </c>
      <c r="M51" s="1">
        <v>9.7430299999999996E-9</v>
      </c>
      <c r="N51" s="1">
        <v>-2.39709E-6</v>
      </c>
    </row>
    <row r="52" spans="2:16" x14ac:dyDescent="0.3">
      <c r="B52">
        <v>4.1239999999999997</v>
      </c>
      <c r="C52">
        <v>0.56651700000000005</v>
      </c>
      <c r="D52">
        <v>0.56645900000000005</v>
      </c>
      <c r="E52">
        <v>8.7986200000000001E-2</v>
      </c>
      <c r="F52">
        <v>-1.11112E-2</v>
      </c>
      <c r="G52">
        <v>0.65210199999999996</v>
      </c>
      <c r="H52">
        <v>0.65216700000000005</v>
      </c>
      <c r="I52">
        <v>1.05585E-4</v>
      </c>
      <c r="J52">
        <v>-2.0439899999999999E-3</v>
      </c>
      <c r="K52" s="1">
        <v>-1.7003899999999999E-8</v>
      </c>
      <c r="L52" s="1">
        <v>2.3127999999999999E-5</v>
      </c>
      <c r="M52" s="1">
        <v>9.7430299999999996E-9</v>
      </c>
      <c r="N52" s="1">
        <v>-2.5056199999999999E-6</v>
      </c>
    </row>
    <row r="53" spans="2:16" x14ac:dyDescent="0.3">
      <c r="B53">
        <v>4.125</v>
      </c>
      <c r="C53">
        <v>0.56651700000000005</v>
      </c>
      <c r="D53">
        <v>0.56645699999999999</v>
      </c>
      <c r="E53">
        <v>8.7986200000000001E-2</v>
      </c>
      <c r="F53">
        <v>-1.10536E-2</v>
      </c>
      <c r="G53">
        <v>0.65210199999999996</v>
      </c>
      <c r="H53">
        <v>0.65216799999999997</v>
      </c>
      <c r="I53">
        <v>1.05585E-4</v>
      </c>
      <c r="J53">
        <v>-2.0922499999999999E-3</v>
      </c>
      <c r="K53" s="1">
        <v>-1.7003899999999999E-8</v>
      </c>
      <c r="L53" s="1">
        <v>2.4173799999999999E-5</v>
      </c>
      <c r="M53" s="1">
        <v>9.7430299999999996E-9</v>
      </c>
      <c r="N53" s="1">
        <v>-2.6164999999999999E-6</v>
      </c>
    </row>
    <row r="54" spans="2:16" x14ac:dyDescent="0.3">
      <c r="B54">
        <v>4.1260000000000003</v>
      </c>
      <c r="C54">
        <v>0.56651700000000005</v>
      </c>
      <c r="D54">
        <v>0.56645599999999996</v>
      </c>
      <c r="E54">
        <v>8.7986200000000001E-2</v>
      </c>
      <c r="F54">
        <v>-1.0993899999999999E-2</v>
      </c>
      <c r="G54">
        <v>0.65210199999999996</v>
      </c>
      <c r="H54">
        <v>0.65217000000000003</v>
      </c>
      <c r="I54">
        <v>1.05585E-4</v>
      </c>
      <c r="J54">
        <v>-2.1405399999999998E-3</v>
      </c>
      <c r="K54" s="1">
        <v>-1.7003899999999999E-8</v>
      </c>
      <c r="L54" s="1">
        <v>2.5241499999999999E-5</v>
      </c>
      <c r="M54" s="1">
        <v>9.7430299999999996E-9</v>
      </c>
      <c r="N54" s="1">
        <v>-2.72978E-6</v>
      </c>
    </row>
    <row r="55" spans="2:16" x14ac:dyDescent="0.3">
      <c r="B55">
        <v>4.1269999999999998</v>
      </c>
      <c r="C55">
        <v>0.56651700000000005</v>
      </c>
      <c r="D55">
        <v>0.56645500000000004</v>
      </c>
      <c r="E55">
        <v>8.7986200000000001E-2</v>
      </c>
      <c r="F55">
        <v>-1.0932000000000001E-2</v>
      </c>
      <c r="G55">
        <v>0.65210199999999996</v>
      </c>
      <c r="H55">
        <v>0.65217099999999995</v>
      </c>
      <c r="I55">
        <v>1.05585E-4</v>
      </c>
      <c r="J55">
        <v>-2.1886399999999999E-3</v>
      </c>
      <c r="K55" s="1">
        <v>-1.7003899999999999E-8</v>
      </c>
      <c r="L55" s="1">
        <v>2.63284E-5</v>
      </c>
      <c r="M55" s="1">
        <v>9.7430299999999996E-9</v>
      </c>
      <c r="N55" s="1">
        <v>-2.8451500000000002E-6</v>
      </c>
    </row>
    <row r="56" spans="2:16" x14ac:dyDescent="0.3">
      <c r="B56">
        <v>4.1280000000000001</v>
      </c>
      <c r="C56">
        <v>0.56651700000000005</v>
      </c>
      <c r="D56">
        <v>0.56645400000000001</v>
      </c>
      <c r="E56">
        <v>8.7986200000000001E-2</v>
      </c>
      <c r="F56">
        <v>-1.0867999999999999E-2</v>
      </c>
      <c r="G56">
        <v>0.65210199999999996</v>
      </c>
      <c r="H56">
        <v>0.652173</v>
      </c>
      <c r="I56">
        <v>1.05585E-4</v>
      </c>
      <c r="J56">
        <v>-2.2367799999999998E-3</v>
      </c>
      <c r="K56" s="1">
        <v>-1.7003899999999999E-8</v>
      </c>
      <c r="L56" s="1">
        <v>2.7436800000000001E-5</v>
      </c>
      <c r="M56" s="1">
        <v>9.7430299999999996E-9</v>
      </c>
      <c r="N56" s="1">
        <v>-2.9631800000000001E-6</v>
      </c>
    </row>
    <row r="57" spans="2:16" x14ac:dyDescent="0.3">
      <c r="B57">
        <v>4.1289999999999996</v>
      </c>
      <c r="C57">
        <v>0.56651700000000005</v>
      </c>
      <c r="D57">
        <v>0.56645299999999998</v>
      </c>
      <c r="E57">
        <v>8.7986200000000001E-2</v>
      </c>
      <c r="F57">
        <v>-1.0802000000000001E-2</v>
      </c>
      <c r="G57">
        <v>0.65210199999999996</v>
      </c>
      <c r="H57">
        <v>0.65217400000000003</v>
      </c>
      <c r="I57">
        <v>1.05585E-4</v>
      </c>
      <c r="J57">
        <v>-2.2847200000000001E-3</v>
      </c>
      <c r="K57" s="1">
        <v>-1.7003899999999999E-8</v>
      </c>
      <c r="L57" s="1">
        <v>2.85644E-5</v>
      </c>
      <c r="M57" s="1">
        <v>9.7430299999999996E-9</v>
      </c>
      <c r="N57" s="1">
        <v>-3.08274E-6</v>
      </c>
    </row>
    <row r="58" spans="2:16" x14ac:dyDescent="0.3">
      <c r="B58">
        <v>4.13</v>
      </c>
      <c r="C58">
        <v>0.56651700000000005</v>
      </c>
      <c r="D58">
        <v>0.56645199999999996</v>
      </c>
      <c r="E58">
        <v>8.7986200000000001E-2</v>
      </c>
      <c r="F58">
        <v>-1.0733899999999999E-2</v>
      </c>
      <c r="G58">
        <v>0.65210199999999996</v>
      </c>
      <c r="H58">
        <v>0.65217499999999995</v>
      </c>
      <c r="I58">
        <v>1.05585E-4</v>
      </c>
      <c r="J58">
        <v>-2.33271E-3</v>
      </c>
      <c r="K58" s="1">
        <v>-1.7003899999999999E-8</v>
      </c>
      <c r="L58" s="1">
        <v>2.9713299999999999E-5</v>
      </c>
      <c r="M58" s="1">
        <v>9.7430299999999996E-9</v>
      </c>
      <c r="N58" s="1">
        <v>-3.2046600000000002E-6</v>
      </c>
    </row>
    <row r="59" spans="2:16" x14ac:dyDescent="0.3">
      <c r="B59">
        <v>4.1310000000000002</v>
      </c>
      <c r="C59">
        <v>0.56651700000000005</v>
      </c>
      <c r="D59">
        <v>0.56645000000000001</v>
      </c>
      <c r="E59">
        <v>8.7986200000000001E-2</v>
      </c>
      <c r="F59">
        <v>-1.0663600000000001E-2</v>
      </c>
      <c r="G59">
        <v>0.65210199999999996</v>
      </c>
      <c r="H59">
        <v>0.65217700000000001</v>
      </c>
      <c r="I59">
        <v>1.05585E-4</v>
      </c>
      <c r="J59">
        <v>-2.3804999999999998E-3</v>
      </c>
      <c r="K59" s="1">
        <v>-1.7003899999999999E-8</v>
      </c>
      <c r="L59" s="1">
        <v>3.0880499999999997E-5</v>
      </c>
      <c r="M59" s="1">
        <v>9.7430299999999996E-9</v>
      </c>
      <c r="N59" s="1">
        <v>-3.3286100000000001E-6</v>
      </c>
    </row>
    <row r="60" spans="2:16" x14ac:dyDescent="0.3">
      <c r="B60">
        <v>4.1319999999999997</v>
      </c>
      <c r="C60">
        <v>0.56651700000000005</v>
      </c>
      <c r="D60">
        <v>0.56644899999999998</v>
      </c>
      <c r="E60">
        <v>8.7986200000000001E-2</v>
      </c>
      <c r="F60">
        <v>-1.0591100000000001E-2</v>
      </c>
      <c r="G60">
        <v>0.65210199999999996</v>
      </c>
      <c r="H60">
        <v>0.65217800000000004</v>
      </c>
      <c r="I60">
        <v>1.05585E-4</v>
      </c>
      <c r="J60">
        <v>-2.4280899999999999E-3</v>
      </c>
      <c r="K60" s="1">
        <v>-1.7003899999999999E-8</v>
      </c>
      <c r="L60" s="1">
        <v>3.2065800000000001E-5</v>
      </c>
      <c r="M60" s="1">
        <v>9.7430299999999996E-9</v>
      </c>
      <c r="N60" s="1">
        <v>-3.4543000000000001E-6</v>
      </c>
    </row>
    <row r="61" spans="2:16" x14ac:dyDescent="0.3">
      <c r="B61">
        <v>4.133</v>
      </c>
      <c r="C61">
        <v>0.56651700000000005</v>
      </c>
      <c r="D61">
        <v>0.56644799999999995</v>
      </c>
      <c r="E61">
        <v>8.7986200000000001E-2</v>
      </c>
      <c r="F61">
        <v>-1.05165E-2</v>
      </c>
      <c r="G61">
        <v>0.65210199999999996</v>
      </c>
      <c r="H61">
        <v>0.65217899999999995</v>
      </c>
      <c r="I61">
        <v>1.05585E-4</v>
      </c>
      <c r="J61">
        <v>-2.4757300000000002E-3</v>
      </c>
      <c r="K61" s="1">
        <v>-1.7003899999999999E-8</v>
      </c>
      <c r="L61" s="1">
        <v>3.3272000000000003E-5</v>
      </c>
      <c r="M61" s="1">
        <v>9.7430299999999996E-9</v>
      </c>
      <c r="N61" s="1">
        <v>-3.5823099999999998E-6</v>
      </c>
    </row>
    <row r="62" spans="2:16" x14ac:dyDescent="0.3">
      <c r="B62">
        <v>4.1340000000000003</v>
      </c>
      <c r="C62">
        <v>0.56651700000000005</v>
      </c>
      <c r="D62">
        <v>0.56644700000000003</v>
      </c>
      <c r="E62">
        <v>8.7986200000000001E-2</v>
      </c>
      <c r="F62">
        <v>-1.0439800000000001E-2</v>
      </c>
      <c r="G62">
        <v>0.65210199999999996</v>
      </c>
      <c r="H62">
        <v>0.65218100000000001</v>
      </c>
      <c r="I62">
        <v>1.05585E-4</v>
      </c>
      <c r="J62">
        <v>-2.5234099999999998E-3</v>
      </c>
      <c r="K62" s="1">
        <v>-1.7003899999999999E-8</v>
      </c>
      <c r="L62" s="1">
        <v>3.4499100000000003E-5</v>
      </c>
      <c r="M62" s="1">
        <v>9.7430299999999996E-9</v>
      </c>
      <c r="N62" s="1">
        <v>-3.7123500000000001E-6</v>
      </c>
    </row>
    <row r="63" spans="2:16" x14ac:dyDescent="0.3">
      <c r="B63">
        <v>4.1349999999999998</v>
      </c>
      <c r="C63">
        <v>0.56651700000000005</v>
      </c>
      <c r="D63">
        <v>0.56644600000000001</v>
      </c>
      <c r="E63">
        <v>8.7986200000000001E-2</v>
      </c>
      <c r="F63">
        <v>-1.0360899999999999E-2</v>
      </c>
      <c r="G63">
        <v>0.65210199999999996</v>
      </c>
      <c r="H63">
        <v>0.65218200000000004</v>
      </c>
      <c r="I63">
        <v>1.05585E-4</v>
      </c>
      <c r="J63">
        <v>-2.57091E-3</v>
      </c>
      <c r="K63" s="1">
        <v>-1.7003899999999999E-8</v>
      </c>
      <c r="L63" s="1">
        <v>3.5743900000000002E-5</v>
      </c>
      <c r="M63" s="1">
        <v>9.7430299999999996E-9</v>
      </c>
      <c r="N63" s="1">
        <v>-3.8449799999999999E-6</v>
      </c>
      <c r="P63" s="1"/>
    </row>
    <row r="64" spans="2:16" x14ac:dyDescent="0.3">
      <c r="B64">
        <v>4.1360000000000001</v>
      </c>
      <c r="C64">
        <v>0.56651700000000005</v>
      </c>
      <c r="D64">
        <v>0.56644499999999998</v>
      </c>
      <c r="E64">
        <v>8.7986200000000001E-2</v>
      </c>
      <c r="F64">
        <v>-1.0279699999999999E-2</v>
      </c>
      <c r="G64">
        <v>0.65210199999999996</v>
      </c>
      <c r="H64">
        <v>0.65218399999999999</v>
      </c>
      <c r="I64">
        <v>1.05585E-4</v>
      </c>
      <c r="J64">
        <v>-2.6182100000000002E-3</v>
      </c>
      <c r="K64" s="1">
        <v>-1.7003899999999999E-8</v>
      </c>
      <c r="L64" s="1">
        <v>3.7005799999999997E-5</v>
      </c>
      <c r="M64" s="1">
        <v>9.7430299999999996E-9</v>
      </c>
      <c r="N64" s="1">
        <v>-3.9792699999999998E-6</v>
      </c>
    </row>
    <row r="65" spans="2:14" x14ac:dyDescent="0.3">
      <c r="B65">
        <v>4.1369999999999996</v>
      </c>
      <c r="C65">
        <v>0.56651700000000005</v>
      </c>
      <c r="D65">
        <v>0.56644300000000003</v>
      </c>
      <c r="E65">
        <v>8.7986200000000001E-2</v>
      </c>
      <c r="F65">
        <v>-1.0196500000000001E-2</v>
      </c>
      <c r="G65">
        <v>0.65210199999999996</v>
      </c>
      <c r="H65">
        <v>0.65218500000000001</v>
      </c>
      <c r="I65">
        <v>1.05585E-4</v>
      </c>
      <c r="J65">
        <v>-2.6653100000000002E-3</v>
      </c>
      <c r="K65" s="1">
        <v>-1.7003899999999999E-8</v>
      </c>
      <c r="L65" s="1">
        <v>3.8284800000000003E-5</v>
      </c>
      <c r="M65" s="1">
        <v>9.7430299999999996E-9</v>
      </c>
      <c r="N65" s="1">
        <v>-4.1148699999999998E-6</v>
      </c>
    </row>
    <row r="66" spans="2:14" x14ac:dyDescent="0.3">
      <c r="B66">
        <v>4.1379999999999999</v>
      </c>
      <c r="C66">
        <v>0.56651700000000005</v>
      </c>
      <c r="D66">
        <v>0.566442</v>
      </c>
      <c r="E66">
        <v>8.7986200000000001E-2</v>
      </c>
      <c r="F66">
        <v>-1.01111E-2</v>
      </c>
      <c r="G66">
        <v>0.65210199999999996</v>
      </c>
      <c r="H66">
        <v>0.65218600000000004</v>
      </c>
      <c r="I66">
        <v>1.05585E-4</v>
      </c>
      <c r="J66">
        <v>-2.7124599999999999E-3</v>
      </c>
      <c r="K66" s="1">
        <v>-1.7003899999999999E-8</v>
      </c>
      <c r="L66" s="1">
        <v>3.95846E-5</v>
      </c>
      <c r="M66" s="1">
        <v>9.7430299999999996E-9</v>
      </c>
      <c r="N66" s="1">
        <v>-4.2530599999999997E-6</v>
      </c>
    </row>
    <row r="67" spans="2:14" x14ac:dyDescent="0.3">
      <c r="B67">
        <v>4.1390000000000002</v>
      </c>
      <c r="C67">
        <v>0.56651700000000005</v>
      </c>
      <c r="D67">
        <v>0.56644099999999997</v>
      </c>
      <c r="E67">
        <v>8.7986200000000001E-2</v>
      </c>
      <c r="F67">
        <v>-1.0023600000000001E-2</v>
      </c>
      <c r="G67">
        <v>0.65210199999999996</v>
      </c>
      <c r="H67">
        <v>0.65218799999999999</v>
      </c>
      <c r="I67">
        <v>1.05585E-4</v>
      </c>
      <c r="J67">
        <v>-2.7594199999999998E-3</v>
      </c>
      <c r="K67" s="1">
        <v>-1.7003899999999999E-8</v>
      </c>
      <c r="L67" s="1">
        <v>4.09009E-5</v>
      </c>
      <c r="M67" s="1">
        <v>9.7430299999999996E-9</v>
      </c>
      <c r="N67" s="1">
        <v>-4.3928399999999999E-6</v>
      </c>
    </row>
    <row r="68" spans="2:14" x14ac:dyDescent="0.3">
      <c r="B68">
        <v>4.1399999999999997</v>
      </c>
      <c r="C68">
        <v>0.56651700000000005</v>
      </c>
      <c r="D68">
        <v>0.56644000000000005</v>
      </c>
      <c r="E68">
        <v>8.7986200000000001E-2</v>
      </c>
      <c r="F68">
        <v>-9.9338199999999995E-3</v>
      </c>
      <c r="G68">
        <v>0.65210199999999996</v>
      </c>
      <c r="H68">
        <v>0.65218900000000002</v>
      </c>
      <c r="I68">
        <v>1.05585E-4</v>
      </c>
      <c r="J68">
        <v>-2.8061900000000001E-3</v>
      </c>
      <c r="K68" s="1">
        <v>-1.7003899999999999E-8</v>
      </c>
      <c r="L68" s="1">
        <v>4.2233800000000002E-5</v>
      </c>
      <c r="M68" s="1">
        <v>9.7430299999999996E-9</v>
      </c>
      <c r="N68" s="1">
        <v>-4.5348500000000003E-6</v>
      </c>
    </row>
    <row r="69" spans="2:14" x14ac:dyDescent="0.3">
      <c r="B69">
        <v>4.141</v>
      </c>
      <c r="C69">
        <v>0.56651700000000005</v>
      </c>
      <c r="D69">
        <v>0.56643900000000003</v>
      </c>
      <c r="E69">
        <v>8.7986200000000001E-2</v>
      </c>
      <c r="F69">
        <v>-9.8419400000000004E-3</v>
      </c>
      <c r="G69">
        <v>0.65210199999999996</v>
      </c>
      <c r="H69">
        <v>0.65219099999999997</v>
      </c>
      <c r="I69">
        <v>1.05585E-4</v>
      </c>
      <c r="J69">
        <v>-2.8527700000000001E-3</v>
      </c>
      <c r="K69" s="1">
        <v>-1.7003899999999999E-8</v>
      </c>
      <c r="L69" s="1">
        <v>4.35831E-5</v>
      </c>
      <c r="M69" s="1">
        <v>9.7430299999999996E-9</v>
      </c>
      <c r="N69" s="1">
        <v>-4.6783900000000001E-6</v>
      </c>
    </row>
    <row r="70" spans="2:14" x14ac:dyDescent="0.3">
      <c r="B70">
        <v>4.1420000000000003</v>
      </c>
      <c r="C70">
        <v>0.56651700000000005</v>
      </c>
      <c r="D70">
        <v>0.566438</v>
      </c>
      <c r="E70">
        <v>8.7986200000000001E-2</v>
      </c>
      <c r="F70">
        <v>-9.7478200000000008E-3</v>
      </c>
      <c r="G70">
        <v>0.65210199999999996</v>
      </c>
      <c r="H70">
        <v>0.65219199999999999</v>
      </c>
      <c r="I70">
        <v>1.05585E-4</v>
      </c>
      <c r="J70">
        <v>-2.8991500000000001E-3</v>
      </c>
      <c r="K70" s="1">
        <v>-1.7003899999999999E-8</v>
      </c>
      <c r="L70" s="1">
        <v>4.4948099999999997E-5</v>
      </c>
      <c r="M70" s="1">
        <v>9.7430299999999996E-9</v>
      </c>
      <c r="N70" s="1">
        <v>-4.8234399999999997E-6</v>
      </c>
    </row>
    <row r="71" spans="2:14" x14ac:dyDescent="0.3">
      <c r="B71">
        <v>4.1429999999999998</v>
      </c>
      <c r="C71">
        <v>0.56651700000000005</v>
      </c>
      <c r="D71">
        <v>0.56643699999999997</v>
      </c>
      <c r="E71">
        <v>8.7986200000000001E-2</v>
      </c>
      <c r="F71" s="1">
        <v>-9.6515500000000001E-3</v>
      </c>
      <c r="G71">
        <v>0.65210199999999996</v>
      </c>
      <c r="H71">
        <v>0.65219300000000002</v>
      </c>
      <c r="I71">
        <v>1.05585E-4</v>
      </c>
      <c r="J71">
        <v>-2.9455800000000002E-3</v>
      </c>
      <c r="K71" s="1">
        <v>-1.7003899999999999E-8</v>
      </c>
      <c r="L71" s="1">
        <v>4.6332799999999998E-5</v>
      </c>
      <c r="M71" s="1">
        <v>9.7430299999999996E-9</v>
      </c>
      <c r="N71" s="1">
        <v>-4.9703499999999998E-6</v>
      </c>
    </row>
    <row r="72" spans="2:14" x14ac:dyDescent="0.3">
      <c r="B72">
        <v>4.1440000000000001</v>
      </c>
      <c r="C72">
        <v>0.56651700000000005</v>
      </c>
      <c r="D72">
        <v>0.56643600000000005</v>
      </c>
      <c r="E72">
        <v>8.7986200000000001E-2</v>
      </c>
      <c r="F72">
        <v>-9.5530300000000005E-3</v>
      </c>
      <c r="G72">
        <v>0.65210199999999996</v>
      </c>
      <c r="H72">
        <v>0.65219400000000005</v>
      </c>
      <c r="I72">
        <v>1.05585E-4</v>
      </c>
      <c r="J72">
        <v>-2.9918200000000001E-3</v>
      </c>
      <c r="K72" s="1">
        <v>-1.7003899999999999E-8</v>
      </c>
      <c r="L72" s="1">
        <v>4.7732899999999998E-5</v>
      </c>
      <c r="M72" s="1">
        <v>9.7430299999999996E-9</v>
      </c>
      <c r="N72" s="1">
        <v>-5.1190700000000003E-6</v>
      </c>
    </row>
    <row r="73" spans="2:14" x14ac:dyDescent="0.3">
      <c r="B73">
        <v>4.1449999999999996</v>
      </c>
      <c r="C73">
        <v>0.56651700000000005</v>
      </c>
      <c r="D73">
        <v>0.56643399999999999</v>
      </c>
      <c r="E73">
        <v>8.7986200000000001E-2</v>
      </c>
      <c r="F73">
        <v>-9.4525300000000007E-3</v>
      </c>
      <c r="G73">
        <v>0.65210199999999996</v>
      </c>
      <c r="H73">
        <v>0.652196</v>
      </c>
      <c r="I73">
        <v>1.05585E-4</v>
      </c>
      <c r="J73">
        <v>-3.0378800000000002E-3</v>
      </c>
      <c r="K73" s="1">
        <v>-1.7003899999999999E-8</v>
      </c>
      <c r="L73" s="1">
        <v>4.91489E-5</v>
      </c>
      <c r="M73" s="1">
        <v>9.7430299999999996E-9</v>
      </c>
      <c r="N73" s="1">
        <v>-5.2695899999999996E-6</v>
      </c>
    </row>
    <row r="74" spans="2:14" x14ac:dyDescent="0.3">
      <c r="B74">
        <v>4.1459999999999999</v>
      </c>
      <c r="C74">
        <v>0.56651700000000005</v>
      </c>
      <c r="D74">
        <v>0.56643299999999996</v>
      </c>
      <c r="E74">
        <v>8.7986200000000001E-2</v>
      </c>
      <c r="F74">
        <v>-9.3497600000000004E-3</v>
      </c>
      <c r="G74">
        <v>0.65210199999999996</v>
      </c>
      <c r="H74">
        <v>0.65219700000000003</v>
      </c>
      <c r="I74">
        <v>1.05585E-4</v>
      </c>
      <c r="J74">
        <v>-3.0839700000000001E-3</v>
      </c>
      <c r="K74" s="1">
        <v>-1.7003899999999999E-8</v>
      </c>
      <c r="L74" s="1">
        <v>5.0583800000000002E-5</v>
      </c>
      <c r="M74" s="1">
        <v>9.7430299999999996E-9</v>
      </c>
      <c r="N74" s="1">
        <v>-5.4219300000000001E-6</v>
      </c>
    </row>
    <row r="75" spans="2:14" x14ac:dyDescent="0.3">
      <c r="B75">
        <v>4.1470000000000002</v>
      </c>
      <c r="C75">
        <v>0.56651700000000005</v>
      </c>
      <c r="D75">
        <v>0.56643200000000005</v>
      </c>
      <c r="E75">
        <v>8.7986200000000001E-2</v>
      </c>
      <c r="F75">
        <v>-9.2448700000000005E-3</v>
      </c>
      <c r="G75">
        <v>0.65210199999999996</v>
      </c>
      <c r="H75">
        <v>0.65219899999999997</v>
      </c>
      <c r="I75">
        <v>1.05585E-4</v>
      </c>
      <c r="J75">
        <v>-3.1298799999999998E-3</v>
      </c>
      <c r="K75" s="1">
        <v>-1.7003899999999999E-8</v>
      </c>
      <c r="L75" s="1">
        <v>5.2033500000000002E-5</v>
      </c>
      <c r="M75" s="1">
        <v>9.7430299999999996E-9</v>
      </c>
      <c r="N75" s="1">
        <v>-5.57603E-6</v>
      </c>
    </row>
    <row r="76" spans="2:14" x14ac:dyDescent="0.3">
      <c r="B76">
        <v>4.1479999999999997</v>
      </c>
      <c r="C76">
        <v>0.56651700000000005</v>
      </c>
      <c r="D76" s="1">
        <v>0.56643100000000002</v>
      </c>
      <c r="E76">
        <v>8.7986200000000001E-2</v>
      </c>
      <c r="F76">
        <v>-9.1377200000000002E-3</v>
      </c>
      <c r="G76">
        <v>0.65210199999999996</v>
      </c>
      <c r="H76">
        <v>0.6522</v>
      </c>
      <c r="I76">
        <v>1.05585E-4</v>
      </c>
      <c r="J76">
        <v>-3.1756100000000002E-3</v>
      </c>
      <c r="K76" s="1">
        <v>-1.7003899999999999E-8</v>
      </c>
      <c r="L76" s="1">
        <v>5.3497900000000002E-5</v>
      </c>
      <c r="M76" s="1">
        <v>9.7430299999999996E-9</v>
      </c>
      <c r="N76" s="1">
        <v>-5.7318800000000004E-6</v>
      </c>
    </row>
    <row r="77" spans="2:14" x14ac:dyDescent="0.3">
      <c r="B77">
        <v>4.149</v>
      </c>
      <c r="C77">
        <v>0.56651700000000005</v>
      </c>
      <c r="D77">
        <v>0.56642999999999999</v>
      </c>
      <c r="E77">
        <v>8.7986200000000001E-2</v>
      </c>
      <c r="F77">
        <v>-9.0284600000000003E-3</v>
      </c>
      <c r="G77">
        <v>0.65210199999999996</v>
      </c>
      <c r="H77">
        <v>0.65220100000000003</v>
      </c>
      <c r="I77">
        <v>1.05585E-4</v>
      </c>
      <c r="J77">
        <v>-3.2211499999999999E-3</v>
      </c>
      <c r="K77" s="1">
        <v>-1.7003899999999999E-8</v>
      </c>
      <c r="L77" s="1">
        <v>5.4977199999999999E-5</v>
      </c>
      <c r="M77" s="1">
        <v>9.7430299999999996E-9</v>
      </c>
      <c r="N77" s="1">
        <v>-5.8898599999999999E-6</v>
      </c>
    </row>
    <row r="78" spans="2:14" x14ac:dyDescent="0.3">
      <c r="B78">
        <v>4.1500000000000004</v>
      </c>
      <c r="C78">
        <v>0.56651700000000005</v>
      </c>
      <c r="D78">
        <v>0.56642899999999996</v>
      </c>
      <c r="E78">
        <v>8.7986200000000001E-2</v>
      </c>
      <c r="F78">
        <v>-8.9169399999999999E-3</v>
      </c>
      <c r="G78">
        <v>0.65210199999999996</v>
      </c>
      <c r="H78">
        <v>0.65220299999999998</v>
      </c>
      <c r="I78">
        <v>1.05585E-4</v>
      </c>
      <c r="J78">
        <v>-3.2664899999999999E-3</v>
      </c>
      <c r="K78" s="1">
        <v>-1.7003899999999999E-8</v>
      </c>
      <c r="L78" s="1">
        <v>5.6470500000000001E-5</v>
      </c>
      <c r="M78" s="1">
        <v>9.7430299999999996E-9</v>
      </c>
      <c r="N78" s="1">
        <v>-6.04877E-6</v>
      </c>
    </row>
    <row r="79" spans="2:14" x14ac:dyDescent="0.3">
      <c r="B79">
        <v>4.1509999999999998</v>
      </c>
      <c r="C79">
        <v>0.56651700000000005</v>
      </c>
      <c r="D79">
        <v>0.56642800000000004</v>
      </c>
      <c r="E79">
        <v>8.7986200000000001E-2</v>
      </c>
      <c r="F79">
        <v>-8.8034399999999992E-3</v>
      </c>
      <c r="G79">
        <v>0.65210199999999996</v>
      </c>
      <c r="H79">
        <v>0.65220400000000001</v>
      </c>
      <c r="I79">
        <v>1.05585E-4</v>
      </c>
      <c r="J79">
        <v>-3.3116500000000002E-3</v>
      </c>
      <c r="K79" s="1">
        <v>-1.7003899999999999E-8</v>
      </c>
      <c r="L79" s="1">
        <v>5.79781E-5</v>
      </c>
      <c r="M79" s="1">
        <v>9.7430299999999996E-9</v>
      </c>
      <c r="N79" s="1">
        <v>-6.2089599999999999E-6</v>
      </c>
    </row>
    <row r="80" spans="2:14" x14ac:dyDescent="0.3">
      <c r="B80">
        <v>4.1520000000000001</v>
      </c>
      <c r="C80">
        <v>0.56651700000000005</v>
      </c>
      <c r="D80">
        <v>0.56642599999999999</v>
      </c>
      <c r="E80">
        <v>8.7986200000000001E-2</v>
      </c>
      <c r="F80">
        <v>-8.6876599999999998E-3</v>
      </c>
      <c r="G80">
        <v>0.65210199999999996</v>
      </c>
      <c r="H80">
        <v>0.65220500000000003</v>
      </c>
      <c r="I80">
        <v>1.05585E-4</v>
      </c>
      <c r="J80">
        <v>-3.3568600000000001E-3</v>
      </c>
      <c r="K80" s="1">
        <v>-1.7003899999999999E-8</v>
      </c>
      <c r="L80" s="1">
        <v>5.9503699999999997E-5</v>
      </c>
      <c r="M80" s="1">
        <v>9.7430299999999996E-9</v>
      </c>
      <c r="N80" s="1">
        <v>-6.3716799999999998E-6</v>
      </c>
    </row>
    <row r="81" spans="2:14" x14ac:dyDescent="0.3">
      <c r="B81">
        <v>4.1529999999999996</v>
      </c>
      <c r="C81">
        <v>0.56651700000000005</v>
      </c>
      <c r="D81">
        <v>0.56642499999999996</v>
      </c>
      <c r="E81">
        <v>8.7986200000000001E-2</v>
      </c>
      <c r="F81">
        <v>-8.5697700000000009E-3</v>
      </c>
      <c r="G81">
        <v>0.65210199999999996</v>
      </c>
      <c r="H81">
        <v>0.65220699999999998</v>
      </c>
      <c r="I81">
        <v>1.05585E-4</v>
      </c>
      <c r="J81">
        <v>-3.4018799999999999E-3</v>
      </c>
      <c r="K81" s="1">
        <v>-1.7003899999999999E-8</v>
      </c>
      <c r="L81" s="1">
        <v>6.1042899999999998E-5</v>
      </c>
      <c r="M81" s="1">
        <v>9.7430299999999996E-9</v>
      </c>
      <c r="N81" s="1">
        <v>-6.5356499999999998E-6</v>
      </c>
    </row>
    <row r="82" spans="2:14" x14ac:dyDescent="0.3">
      <c r="B82">
        <v>4.1539999999999999</v>
      </c>
      <c r="C82">
        <v>0.56651700000000005</v>
      </c>
      <c r="D82">
        <v>0.56642400000000004</v>
      </c>
      <c r="E82">
        <v>8.7986200000000001E-2</v>
      </c>
      <c r="F82">
        <v>-8.4497500000000007E-3</v>
      </c>
      <c r="G82">
        <v>0.65210199999999996</v>
      </c>
      <c r="H82" s="1">
        <v>0.65220800000000001</v>
      </c>
      <c r="I82">
        <v>1.05585E-4</v>
      </c>
      <c r="J82">
        <v>-3.4467199999999999E-3</v>
      </c>
      <c r="K82" s="1">
        <v>-1.7003899999999999E-8</v>
      </c>
      <c r="L82" s="1">
        <v>6.2595900000000002E-5</v>
      </c>
      <c r="M82" s="1">
        <v>9.7430299999999996E-9</v>
      </c>
      <c r="N82" s="1">
        <v>-6.7012700000000001E-6</v>
      </c>
    </row>
    <row r="83" spans="2:14" x14ac:dyDescent="0.3">
      <c r="B83">
        <v>4.1550000000000002</v>
      </c>
      <c r="C83">
        <v>0.56651700000000005</v>
      </c>
      <c r="D83">
        <v>0.56642300000000001</v>
      </c>
      <c r="E83">
        <v>8.7986200000000001E-2</v>
      </c>
      <c r="F83">
        <v>-8.3276200000000009E-3</v>
      </c>
      <c r="G83">
        <v>0.65210199999999996</v>
      </c>
      <c r="H83" s="1">
        <v>0.65220900000000004</v>
      </c>
      <c r="I83">
        <v>1.05585E-4</v>
      </c>
      <c r="J83">
        <v>-3.4913700000000002E-3</v>
      </c>
      <c r="K83" s="1">
        <v>-1.7003899999999999E-8</v>
      </c>
      <c r="L83" s="1">
        <v>6.4161900000000007E-5</v>
      </c>
      <c r="M83" s="1">
        <v>9.7430299999999996E-9</v>
      </c>
      <c r="N83" s="1">
        <v>-6.8681000000000004E-6</v>
      </c>
    </row>
    <row r="84" spans="2:14" x14ac:dyDescent="0.3">
      <c r="B84">
        <v>4.1559999999999997</v>
      </c>
      <c r="C84">
        <v>0.56651700000000005</v>
      </c>
      <c r="D84">
        <v>0.56642199999999998</v>
      </c>
      <c r="E84">
        <v>8.7986200000000001E-2</v>
      </c>
      <c r="F84">
        <v>-8.2033499999999999E-3</v>
      </c>
      <c r="G84">
        <v>0.65210199999999996</v>
      </c>
      <c r="H84">
        <v>0.65221099999999999</v>
      </c>
      <c r="I84">
        <v>1.05585E-4</v>
      </c>
      <c r="J84">
        <v>-3.53608E-3</v>
      </c>
      <c r="K84" s="1">
        <v>-1.7003899999999999E-8</v>
      </c>
      <c r="L84" s="1">
        <v>6.5745499999999996E-5</v>
      </c>
      <c r="M84" s="1">
        <v>9.7430299999999996E-9</v>
      </c>
      <c r="N84" s="1">
        <v>-7.0374200000000003E-6</v>
      </c>
    </row>
    <row r="85" spans="2:14" x14ac:dyDescent="0.3">
      <c r="B85">
        <v>4.157</v>
      </c>
      <c r="C85">
        <v>0.56651700000000005</v>
      </c>
      <c r="D85">
        <v>0.56642099999999995</v>
      </c>
      <c r="E85">
        <v>8.7986200000000001E-2</v>
      </c>
      <c r="F85">
        <v>-8.0769799999999992E-3</v>
      </c>
      <c r="G85">
        <v>0.65210199999999996</v>
      </c>
      <c r="H85">
        <v>0.65221200000000001</v>
      </c>
      <c r="I85">
        <v>1.05585E-4</v>
      </c>
      <c r="J85">
        <v>-3.5803499999999999E-3</v>
      </c>
      <c r="K85" s="1">
        <v>-1.7003899999999999E-8</v>
      </c>
      <c r="L85" s="1">
        <v>6.7337500000000004E-5</v>
      </c>
      <c r="M85" s="1">
        <v>9.7430299999999996E-9</v>
      </c>
      <c r="N85" s="1">
        <v>-7.2065700000000002E-6</v>
      </c>
    </row>
    <row r="86" spans="2:14" x14ac:dyDescent="0.3">
      <c r="B86">
        <v>4.1580000000000004</v>
      </c>
      <c r="C86">
        <v>0.56651700000000005</v>
      </c>
      <c r="D86">
        <v>0.56642000000000003</v>
      </c>
      <c r="E86">
        <v>8.7986200000000001E-2</v>
      </c>
      <c r="F86">
        <v>-7.9484699999999991E-3</v>
      </c>
      <c r="G86">
        <v>0.65210199999999996</v>
      </c>
      <c r="H86" s="1">
        <v>0.65221300000000004</v>
      </c>
      <c r="I86">
        <v>1.05585E-4</v>
      </c>
      <c r="J86">
        <v>-3.6246799999999999E-3</v>
      </c>
      <c r="K86" s="1">
        <v>-1.7003899999999999E-8</v>
      </c>
      <c r="L86" s="1">
        <v>6.8946800000000002E-5</v>
      </c>
      <c r="M86" s="1">
        <v>9.7430299999999996E-9</v>
      </c>
      <c r="N86" s="1">
        <v>-7.3786400000000002E-6</v>
      </c>
    </row>
    <row r="87" spans="2:14" x14ac:dyDescent="0.3">
      <c r="B87">
        <v>4.1589999999999998</v>
      </c>
      <c r="C87">
        <v>0.56651700000000005</v>
      </c>
      <c r="D87">
        <v>0.56641900000000001</v>
      </c>
      <c r="E87">
        <v>8.7986200000000001E-2</v>
      </c>
      <c r="F87">
        <v>-7.8178299999999996E-3</v>
      </c>
      <c r="G87">
        <v>0.65210199999999996</v>
      </c>
      <c r="H87">
        <v>0.65221499999999999</v>
      </c>
      <c r="I87">
        <v>1.05585E-4</v>
      </c>
      <c r="J87">
        <v>-3.66884E-3</v>
      </c>
      <c r="K87" s="1">
        <v>-1.7003899999999999E-8</v>
      </c>
      <c r="L87" s="1">
        <v>7.05685E-5</v>
      </c>
      <c r="M87" s="1">
        <v>9.7430299999999996E-9</v>
      </c>
      <c r="N87" s="1">
        <v>-7.55228E-6</v>
      </c>
    </row>
    <row r="88" spans="2:14" x14ac:dyDescent="0.3">
      <c r="B88">
        <v>4.16</v>
      </c>
      <c r="C88">
        <v>0.56651700000000005</v>
      </c>
      <c r="D88">
        <v>0.56641799999999998</v>
      </c>
      <c r="E88">
        <v>8.7986200000000001E-2</v>
      </c>
      <c r="F88">
        <v>-7.6850800000000004E-3</v>
      </c>
      <c r="G88">
        <v>0.65210199999999996</v>
      </c>
      <c r="H88">
        <v>0.65221600000000002</v>
      </c>
      <c r="I88">
        <v>1.05585E-4</v>
      </c>
      <c r="J88">
        <v>-3.7128E-3</v>
      </c>
      <c r="K88" s="1">
        <v>-1.7003899999999999E-8</v>
      </c>
      <c r="L88" s="1">
        <v>7.2202300000000005E-5</v>
      </c>
      <c r="M88" s="1">
        <v>9.7430299999999996E-9</v>
      </c>
      <c r="N88" s="1">
        <v>-7.7270200000000004E-6</v>
      </c>
    </row>
    <row r="89" spans="2:14" x14ac:dyDescent="0.3">
      <c r="B89">
        <v>4.1609999999999996</v>
      </c>
      <c r="C89">
        <v>0.56651700000000005</v>
      </c>
      <c r="D89">
        <v>0.56641600000000003</v>
      </c>
      <c r="E89">
        <v>8.7986200000000001E-2</v>
      </c>
      <c r="F89">
        <v>-7.5500699999999999E-3</v>
      </c>
      <c r="G89">
        <v>0.65210199999999996</v>
      </c>
      <c r="H89">
        <v>0.65221700000000005</v>
      </c>
      <c r="I89">
        <v>1.05585E-4</v>
      </c>
      <c r="J89">
        <v>-3.7565900000000002E-3</v>
      </c>
      <c r="K89" s="1">
        <v>-1.7003899999999999E-8</v>
      </c>
      <c r="L89" s="1">
        <v>7.3847499999999994E-5</v>
      </c>
      <c r="M89" s="1">
        <v>9.7430299999999996E-9</v>
      </c>
      <c r="N89" s="1">
        <v>-7.9032999999999994E-6</v>
      </c>
    </row>
    <row r="90" spans="2:14" x14ac:dyDescent="0.3">
      <c r="B90">
        <v>4.1619999999999999</v>
      </c>
      <c r="C90">
        <v>0.56651700000000005</v>
      </c>
      <c r="D90">
        <v>0.566415</v>
      </c>
      <c r="E90">
        <v>8.7986200000000001E-2</v>
      </c>
      <c r="F90">
        <v>-7.4130799999999998E-3</v>
      </c>
      <c r="G90">
        <v>0.65210199999999996</v>
      </c>
      <c r="H90">
        <v>0.65221899999999999</v>
      </c>
      <c r="I90">
        <v>1.05585E-4</v>
      </c>
      <c r="J90">
        <v>-3.8001900000000002E-3</v>
      </c>
      <c r="K90" s="1">
        <v>-1.7003899999999999E-8</v>
      </c>
      <c r="L90" s="1">
        <v>7.5505000000000003E-5</v>
      </c>
      <c r="M90" s="1">
        <v>9.7430299999999996E-9</v>
      </c>
      <c r="N90" s="1">
        <v>-8.0810900000000006E-6</v>
      </c>
    </row>
    <row r="91" spans="2:14" x14ac:dyDescent="0.3">
      <c r="B91">
        <v>4.1630000000000003</v>
      </c>
      <c r="C91">
        <v>0.56651700000000005</v>
      </c>
      <c r="D91">
        <v>0.56641399999999997</v>
      </c>
      <c r="E91">
        <v>8.7986200000000001E-2</v>
      </c>
      <c r="F91">
        <v>-7.2739399999999996E-3</v>
      </c>
      <c r="G91">
        <v>0.65210199999999996</v>
      </c>
      <c r="H91">
        <v>0.65222000000000002</v>
      </c>
      <c r="I91">
        <v>1.05585E-4</v>
      </c>
      <c r="J91">
        <v>-3.8438399999999998E-3</v>
      </c>
      <c r="K91" s="1">
        <v>-1.7003899999999999E-8</v>
      </c>
      <c r="L91" s="1">
        <v>7.7178100000000006E-5</v>
      </c>
      <c r="M91" s="1">
        <v>9.7430299999999996E-9</v>
      </c>
      <c r="N91" s="1">
        <v>-8.2599399999999997E-6</v>
      </c>
    </row>
    <row r="92" spans="2:14" x14ac:dyDescent="0.3">
      <c r="B92">
        <v>4.1639999999999997</v>
      </c>
      <c r="C92">
        <v>0.56651700000000005</v>
      </c>
      <c r="D92">
        <v>0.56641300000000006</v>
      </c>
      <c r="E92">
        <v>8.7986200000000001E-2</v>
      </c>
      <c r="F92">
        <v>-7.1328199999999998E-3</v>
      </c>
      <c r="G92">
        <v>0.65210199999999996</v>
      </c>
      <c r="H92">
        <v>0.65222100000000005</v>
      </c>
      <c r="I92">
        <v>1.05585E-4</v>
      </c>
      <c r="J92">
        <v>-3.8873100000000002E-3</v>
      </c>
      <c r="K92" s="1">
        <v>-1.7003899999999999E-8</v>
      </c>
      <c r="L92" s="1">
        <v>7.8863100000000001E-5</v>
      </c>
      <c r="M92" s="1">
        <v>9.7430299999999996E-9</v>
      </c>
      <c r="N92" s="1">
        <v>-8.4402700000000008E-6</v>
      </c>
    </row>
    <row r="93" spans="2:14" x14ac:dyDescent="0.3">
      <c r="B93">
        <v>4.165</v>
      </c>
      <c r="C93">
        <v>0.56651700000000005</v>
      </c>
      <c r="D93">
        <v>0.56641200000000003</v>
      </c>
      <c r="E93">
        <v>8.7986200000000001E-2</v>
      </c>
      <c r="F93">
        <v>-6.9895699999999996E-3</v>
      </c>
      <c r="G93">
        <v>0.65210199999999996</v>
      </c>
      <c r="H93">
        <v>0.652223</v>
      </c>
      <c r="I93">
        <v>1.05585E-4</v>
      </c>
      <c r="J93">
        <v>-3.9305900000000003E-3</v>
      </c>
      <c r="K93" s="1">
        <v>-1.7003899999999999E-8</v>
      </c>
      <c r="L93" s="1">
        <v>8.0558700000000005E-5</v>
      </c>
      <c r="M93" s="1">
        <v>9.7430299999999996E-9</v>
      </c>
      <c r="N93" s="1">
        <v>-8.6220600000000006E-6</v>
      </c>
    </row>
    <row r="94" spans="2:14" x14ac:dyDescent="0.3">
      <c r="B94">
        <v>4.1660000000000004</v>
      </c>
      <c r="C94">
        <v>0.56651700000000005</v>
      </c>
      <c r="D94">
        <v>0.566411</v>
      </c>
      <c r="E94">
        <v>8.7986200000000001E-2</v>
      </c>
      <c r="F94">
        <v>-6.84434E-3</v>
      </c>
      <c r="G94">
        <v>0.65210199999999996</v>
      </c>
      <c r="H94">
        <v>0.65222400000000003</v>
      </c>
      <c r="I94">
        <v>1.05585E-4</v>
      </c>
      <c r="J94">
        <v>-3.9737100000000001E-3</v>
      </c>
      <c r="K94" s="1">
        <v>-1.7003899999999999E-8</v>
      </c>
      <c r="L94" s="1">
        <v>8.2266000000000001E-5</v>
      </c>
      <c r="M94" s="1">
        <v>9.7430299999999996E-9</v>
      </c>
      <c r="N94" s="1">
        <v>-8.8057900000000006E-6</v>
      </c>
    </row>
    <row r="95" spans="2:14" x14ac:dyDescent="0.3">
      <c r="B95">
        <v>4.1669999999999998</v>
      </c>
      <c r="C95">
        <v>0.56651700000000005</v>
      </c>
      <c r="D95">
        <v>0.56640999999999997</v>
      </c>
      <c r="E95">
        <v>8.7986200000000001E-2</v>
      </c>
      <c r="F95">
        <v>-6.6969899999999999E-3</v>
      </c>
      <c r="G95">
        <v>0.65210199999999996</v>
      </c>
      <c r="H95">
        <v>0.65222500000000005</v>
      </c>
      <c r="I95">
        <v>1.05585E-4</v>
      </c>
      <c r="J95">
        <v>-4.0166200000000003E-3</v>
      </c>
      <c r="K95" s="1">
        <v>-1.7003899999999999E-8</v>
      </c>
      <c r="L95" s="1">
        <v>8.3983100000000006E-5</v>
      </c>
      <c r="M95" s="1">
        <v>9.7430299999999996E-9</v>
      </c>
      <c r="N95" s="1">
        <v>-8.9894799999999995E-6</v>
      </c>
    </row>
    <row r="96" spans="2:14" x14ac:dyDescent="0.3">
      <c r="B96">
        <v>4.1680000000000001</v>
      </c>
      <c r="C96">
        <v>0.56651700000000005</v>
      </c>
      <c r="D96">
        <v>0.56640900000000005</v>
      </c>
      <c r="E96">
        <v>8.7986200000000001E-2</v>
      </c>
      <c r="F96">
        <v>-6.5476500000000003E-3</v>
      </c>
      <c r="G96">
        <v>0.65210199999999996</v>
      </c>
      <c r="H96">
        <v>0.652227</v>
      </c>
      <c r="I96">
        <v>1.05585E-4</v>
      </c>
      <c r="J96">
        <v>-4.0593599999999997E-3</v>
      </c>
      <c r="K96" s="1">
        <v>-1.7003899999999999E-8</v>
      </c>
      <c r="L96" s="1">
        <v>8.5711399999999994E-5</v>
      </c>
      <c r="M96" s="1">
        <v>9.7430299999999996E-9</v>
      </c>
      <c r="N96" s="1">
        <v>-9.1750699999999992E-6</v>
      </c>
    </row>
    <row r="97" spans="2:14" x14ac:dyDescent="0.3">
      <c r="B97">
        <v>4.1689999999999996</v>
      </c>
      <c r="C97">
        <v>0.56651700000000005</v>
      </c>
      <c r="D97">
        <v>0.56640800000000002</v>
      </c>
      <c r="E97">
        <v>8.7986200000000001E-2</v>
      </c>
      <c r="F97">
        <v>-6.3961900000000004E-3</v>
      </c>
      <c r="G97">
        <v>0.65210199999999996</v>
      </c>
      <c r="H97">
        <v>0.65222800000000003</v>
      </c>
      <c r="I97">
        <v>1.05585E-4</v>
      </c>
      <c r="J97">
        <v>-4.1019300000000002E-3</v>
      </c>
      <c r="K97" s="1">
        <v>-1.7003899999999999E-8</v>
      </c>
      <c r="L97" s="1">
        <v>8.7449799999999997E-5</v>
      </c>
      <c r="M97" s="1">
        <v>9.7430299999999996E-9</v>
      </c>
      <c r="N97" s="1">
        <v>-9.3625700000000004E-6</v>
      </c>
    </row>
    <row r="98" spans="2:14" x14ac:dyDescent="0.3">
      <c r="B98">
        <v>4.17</v>
      </c>
      <c r="C98">
        <v>0.56651700000000005</v>
      </c>
      <c r="D98">
        <v>0.56640599999999997</v>
      </c>
      <c r="E98">
        <v>8.7986200000000001E-2</v>
      </c>
      <c r="F98">
        <v>-6.2428700000000002E-3</v>
      </c>
      <c r="G98">
        <v>0.65210199999999996</v>
      </c>
      <c r="H98">
        <v>0.65222899999999995</v>
      </c>
      <c r="I98">
        <v>1.05585E-4</v>
      </c>
      <c r="J98">
        <v>-4.1443299999999999E-3</v>
      </c>
      <c r="K98" s="1">
        <v>-1.7003899999999999E-8</v>
      </c>
      <c r="L98" s="1">
        <v>8.9198799999999997E-5</v>
      </c>
      <c r="M98" s="1">
        <v>9.7430299999999996E-9</v>
      </c>
      <c r="N98" s="1">
        <v>-9.5514600000000005E-6</v>
      </c>
    </row>
    <row r="99" spans="2:14" x14ac:dyDescent="0.3">
      <c r="B99">
        <v>4.1710000000000003</v>
      </c>
      <c r="C99">
        <v>0.56651700000000005</v>
      </c>
      <c r="D99">
        <v>0.56640500000000005</v>
      </c>
      <c r="E99">
        <v>8.7986200000000001E-2</v>
      </c>
      <c r="F99">
        <v>-6.0874299999999996E-3</v>
      </c>
      <c r="G99">
        <v>0.65210199999999996</v>
      </c>
      <c r="H99">
        <v>0.65223100000000001</v>
      </c>
      <c r="I99">
        <v>1.05585E-4</v>
      </c>
      <c r="J99">
        <v>-4.1865299999999999E-3</v>
      </c>
      <c r="K99" s="1">
        <v>-1.7003899999999999E-8</v>
      </c>
      <c r="L99" s="1">
        <v>9.0956899999999996E-5</v>
      </c>
      <c r="M99" s="1">
        <v>9.7430299999999996E-9</v>
      </c>
      <c r="N99" s="1">
        <v>-9.7406999999999998E-6</v>
      </c>
    </row>
    <row r="100" spans="2:14" x14ac:dyDescent="0.3">
      <c r="B100">
        <v>4.1719999999999997</v>
      </c>
      <c r="C100">
        <v>0.56651700000000005</v>
      </c>
      <c r="D100">
        <v>0.56640400000000002</v>
      </c>
      <c r="E100">
        <v>8.7986200000000001E-2</v>
      </c>
      <c r="F100">
        <v>-5.9300000000000004E-3</v>
      </c>
      <c r="G100">
        <v>0.65210199999999996</v>
      </c>
      <c r="H100">
        <v>0.65223200000000003</v>
      </c>
      <c r="I100">
        <v>1.05585E-4</v>
      </c>
      <c r="J100">
        <v>-4.2285500000000002E-3</v>
      </c>
      <c r="K100" s="1">
        <v>-1.7003899999999999E-8</v>
      </c>
      <c r="L100" s="1">
        <v>9.2724800000000004E-5</v>
      </c>
      <c r="M100" s="1">
        <v>9.7430299999999996E-9</v>
      </c>
      <c r="N100" s="1">
        <v>-9.9312900000000003E-6</v>
      </c>
    </row>
    <row r="101" spans="2:14" x14ac:dyDescent="0.3">
      <c r="B101">
        <v>4.173</v>
      </c>
      <c r="C101">
        <v>0.56651700000000005</v>
      </c>
      <c r="D101">
        <v>0.56640299999999999</v>
      </c>
      <c r="E101">
        <v>8.7986200000000001E-2</v>
      </c>
      <c r="F101">
        <v>-5.7705899999999999E-3</v>
      </c>
      <c r="G101">
        <v>0.65210199999999996</v>
      </c>
      <c r="H101">
        <v>0.65223299999999995</v>
      </c>
      <c r="I101">
        <v>1.05585E-4</v>
      </c>
      <c r="J101">
        <v>-4.2703899999999998E-3</v>
      </c>
      <c r="K101" s="1">
        <v>-1.7003899999999999E-8</v>
      </c>
      <c r="L101" s="1">
        <v>9.4501999999999997E-5</v>
      </c>
      <c r="M101" s="1">
        <v>9.7430299999999996E-9</v>
      </c>
      <c r="N101" s="1">
        <v>-1.0122700000000001E-5</v>
      </c>
    </row>
    <row r="102" spans="2:14" x14ac:dyDescent="0.3">
      <c r="B102">
        <v>4.1740000000000004</v>
      </c>
      <c r="C102">
        <v>0.56651700000000005</v>
      </c>
      <c r="D102">
        <v>0.56640199999999996</v>
      </c>
      <c r="E102">
        <v>8.7986200000000001E-2</v>
      </c>
      <c r="F102" s="1">
        <v>-5.6091800000000001E-3</v>
      </c>
      <c r="G102">
        <v>0.65210199999999996</v>
      </c>
      <c r="H102">
        <v>0.65223500000000001</v>
      </c>
      <c r="I102">
        <v>1.05585E-4</v>
      </c>
      <c r="J102">
        <v>-4.3120700000000003E-3</v>
      </c>
      <c r="K102" s="1">
        <v>-1.7003899999999999E-8</v>
      </c>
      <c r="L102" s="1">
        <v>9.6288300000000004E-5</v>
      </c>
      <c r="M102" s="1">
        <v>9.7430299999999996E-9</v>
      </c>
      <c r="N102" s="1">
        <v>-1.0315900000000001E-5</v>
      </c>
    </row>
    <row r="103" spans="2:14" x14ac:dyDescent="0.3">
      <c r="B103">
        <v>4.1749999999999998</v>
      </c>
      <c r="C103">
        <v>0.56651700000000005</v>
      </c>
      <c r="D103">
        <v>0.56640100000000004</v>
      </c>
      <c r="E103">
        <v>8.7986200000000001E-2</v>
      </c>
      <c r="F103" s="1">
        <v>-5.4457799999999999E-3</v>
      </c>
      <c r="G103">
        <v>0.65210199999999996</v>
      </c>
      <c r="H103">
        <v>0.65223600000000004</v>
      </c>
      <c r="I103">
        <v>1.05585E-4</v>
      </c>
      <c r="J103">
        <v>-4.3535600000000002E-3</v>
      </c>
      <c r="K103" s="1">
        <v>-1.7003899999999999E-8</v>
      </c>
      <c r="L103" s="1">
        <v>9.8083400000000004E-5</v>
      </c>
      <c r="M103" s="1">
        <v>9.7430299999999996E-9</v>
      </c>
      <c r="N103" s="1">
        <v>-1.0509900000000001E-5</v>
      </c>
    </row>
    <row r="104" spans="2:14" x14ac:dyDescent="0.3">
      <c r="B104">
        <v>4.1760000000000002</v>
      </c>
      <c r="C104">
        <v>0.56651700000000005</v>
      </c>
      <c r="D104">
        <v>0.56640000000000001</v>
      </c>
      <c r="E104">
        <v>8.7986200000000001E-2</v>
      </c>
      <c r="F104">
        <v>-5.2805300000000003E-3</v>
      </c>
      <c r="G104">
        <v>0.65210199999999996</v>
      </c>
      <c r="H104">
        <v>0.65223699999999996</v>
      </c>
      <c r="I104">
        <v>1.05585E-4</v>
      </c>
      <c r="J104">
        <v>-4.3948600000000004E-3</v>
      </c>
      <c r="K104" s="1">
        <v>-1.7003899999999999E-8</v>
      </c>
      <c r="L104" s="1">
        <v>9.9887299999999995E-5</v>
      </c>
      <c r="M104" s="1">
        <v>9.7430299999999996E-9</v>
      </c>
      <c r="N104" s="1">
        <v>-1.0704699999999999E-5</v>
      </c>
    </row>
    <row r="105" spans="2:14" x14ac:dyDescent="0.3">
      <c r="B105">
        <v>4.1769999999999996</v>
      </c>
      <c r="C105">
        <v>0.56651700000000005</v>
      </c>
      <c r="D105">
        <v>0.56639899999999999</v>
      </c>
      <c r="E105">
        <v>8.7986200000000001E-2</v>
      </c>
      <c r="F105">
        <v>-5.1132699999999996E-3</v>
      </c>
      <c r="G105">
        <v>0.65210199999999996</v>
      </c>
      <c r="H105">
        <v>0.65223900000000001</v>
      </c>
      <c r="I105">
        <v>1.05585E-4</v>
      </c>
      <c r="J105">
        <v>-4.4362500000000001E-3</v>
      </c>
      <c r="K105" s="1">
        <v>-1.7003899999999999E-8</v>
      </c>
      <c r="L105" s="1">
        <v>1.01705E-4</v>
      </c>
      <c r="M105" s="1">
        <v>9.7430299999999996E-9</v>
      </c>
      <c r="N105" s="1">
        <v>-1.09029E-5</v>
      </c>
    </row>
    <row r="106" spans="2:14" x14ac:dyDescent="0.3">
      <c r="B106">
        <v>4.1779999999999999</v>
      </c>
      <c r="C106">
        <v>0.56651700000000005</v>
      </c>
      <c r="D106">
        <v>0.56639700000000004</v>
      </c>
      <c r="E106">
        <v>8.7986200000000001E-2</v>
      </c>
      <c r="F106">
        <v>-4.9441700000000003E-3</v>
      </c>
      <c r="G106">
        <v>0.65210199999999996</v>
      </c>
      <c r="H106">
        <v>0.65224000000000004</v>
      </c>
      <c r="I106">
        <v>1.05585E-4</v>
      </c>
      <c r="J106">
        <v>-4.4772099999999997E-3</v>
      </c>
      <c r="K106" s="1">
        <v>-1.7003899999999999E-8</v>
      </c>
      <c r="L106">
        <v>1.03527E-4</v>
      </c>
      <c r="M106" s="1">
        <v>9.7430299999999996E-9</v>
      </c>
      <c r="N106" s="1">
        <v>-1.11007E-5</v>
      </c>
    </row>
    <row r="107" spans="2:14" x14ac:dyDescent="0.3">
      <c r="B107">
        <v>4.1790000000000003</v>
      </c>
      <c r="C107">
        <v>0.56651700000000005</v>
      </c>
      <c r="D107">
        <v>0.56639600000000001</v>
      </c>
      <c r="E107">
        <v>8.7986200000000001E-2</v>
      </c>
      <c r="F107">
        <v>-4.7729499999999998E-3</v>
      </c>
      <c r="G107">
        <v>0.65210199999999996</v>
      </c>
      <c r="H107">
        <v>0.65224099999999996</v>
      </c>
      <c r="I107">
        <v>1.05585E-4</v>
      </c>
      <c r="J107">
        <v>-4.5180000000000003E-3</v>
      </c>
      <c r="K107" s="1">
        <v>-1.7003899999999999E-8</v>
      </c>
      <c r="L107">
        <v>1.05355E-4</v>
      </c>
      <c r="M107" s="1">
        <v>9.7430299999999996E-9</v>
      </c>
      <c r="N107" s="1">
        <v>-1.12993E-5</v>
      </c>
    </row>
    <row r="108" spans="2:14" x14ac:dyDescent="0.3">
      <c r="B108">
        <v>4.18</v>
      </c>
      <c r="C108">
        <v>0.56651700000000005</v>
      </c>
      <c r="D108">
        <v>0.56639499999999998</v>
      </c>
      <c r="E108">
        <v>8.7986200000000001E-2</v>
      </c>
      <c r="F108">
        <v>-4.5998699999999998E-3</v>
      </c>
      <c r="G108">
        <v>0.65210199999999996</v>
      </c>
      <c r="H108">
        <v>0.65224300000000002</v>
      </c>
      <c r="I108">
        <v>1.05585E-4</v>
      </c>
      <c r="J108">
        <v>-4.5586100000000003E-3</v>
      </c>
      <c r="K108" s="1">
        <v>-1.7003899999999999E-8</v>
      </c>
      <c r="L108">
        <v>1.07192E-4</v>
      </c>
      <c r="M108" s="1">
        <v>9.7430299999999996E-9</v>
      </c>
      <c r="N108" s="1">
        <v>-1.1499E-5</v>
      </c>
    </row>
    <row r="109" spans="2:14" x14ac:dyDescent="0.3">
      <c r="B109">
        <v>4.181</v>
      </c>
      <c r="C109">
        <v>0.56651700000000005</v>
      </c>
      <c r="D109">
        <v>0.56639399999999995</v>
      </c>
      <c r="E109">
        <v>8.7986200000000001E-2</v>
      </c>
      <c r="F109">
        <v>-4.4249199999999997E-3</v>
      </c>
      <c r="G109">
        <v>0.65210199999999996</v>
      </c>
      <c r="H109">
        <v>0.65224400000000005</v>
      </c>
      <c r="I109">
        <v>1.05585E-4</v>
      </c>
      <c r="J109">
        <v>-4.5992699999999999E-3</v>
      </c>
      <c r="K109" s="1">
        <v>-1.7003899999999999E-8</v>
      </c>
      <c r="L109">
        <v>1.09041E-4</v>
      </c>
      <c r="M109" s="1">
        <v>9.7430299999999996E-9</v>
      </c>
      <c r="N109" s="1">
        <v>-1.17E-5</v>
      </c>
    </row>
    <row r="110" spans="2:14" x14ac:dyDescent="0.3">
      <c r="B110">
        <v>4.1820000000000004</v>
      </c>
      <c r="C110">
        <v>0.56651700000000005</v>
      </c>
      <c r="D110">
        <v>0.56639300000000004</v>
      </c>
      <c r="E110">
        <v>8.7986200000000001E-2</v>
      </c>
      <c r="F110">
        <v>-4.2481200000000002E-3</v>
      </c>
      <c r="G110">
        <v>0.65210199999999996</v>
      </c>
      <c r="H110">
        <v>0.65224499999999996</v>
      </c>
      <c r="I110">
        <v>1.05585E-4</v>
      </c>
      <c r="J110">
        <v>-4.6397599999999997E-3</v>
      </c>
      <c r="K110" s="1">
        <v>-1.7003899999999999E-8</v>
      </c>
      <c r="L110">
        <v>1.10899E-4</v>
      </c>
      <c r="M110" s="1">
        <v>9.7430299999999996E-9</v>
      </c>
      <c r="N110" s="1">
        <v>-1.1902199999999999E-5</v>
      </c>
    </row>
    <row r="111" spans="2:14" x14ac:dyDescent="0.3">
      <c r="B111">
        <v>4.1829999999999998</v>
      </c>
      <c r="C111">
        <v>0.56651700000000005</v>
      </c>
      <c r="D111">
        <v>0.56639200000000001</v>
      </c>
      <c r="E111">
        <v>8.7986200000000001E-2</v>
      </c>
      <c r="F111">
        <v>-4.0693099999999996E-3</v>
      </c>
      <c r="G111">
        <v>0.65210199999999996</v>
      </c>
      <c r="H111">
        <v>0.65224700000000002</v>
      </c>
      <c r="I111">
        <v>1.05585E-4</v>
      </c>
      <c r="J111">
        <v>-4.6800899999999996E-3</v>
      </c>
      <c r="K111" s="1">
        <v>-1.7003899999999999E-8</v>
      </c>
      <c r="L111">
        <v>1.1276400000000001E-4</v>
      </c>
      <c r="M111" s="1">
        <v>9.7430299999999996E-9</v>
      </c>
      <c r="N111" s="1">
        <v>-1.2106099999999999E-5</v>
      </c>
    </row>
    <row r="112" spans="2:14" x14ac:dyDescent="0.3">
      <c r="B112">
        <v>4.1840000000000002</v>
      </c>
      <c r="C112">
        <v>0.56651700000000005</v>
      </c>
      <c r="D112">
        <v>0.56639099999999998</v>
      </c>
      <c r="E112">
        <v>8.7986200000000001E-2</v>
      </c>
      <c r="F112">
        <v>-3.88879E-3</v>
      </c>
      <c r="G112">
        <v>0.65210199999999996</v>
      </c>
      <c r="H112">
        <v>0.65224800000000005</v>
      </c>
      <c r="I112">
        <v>1.05585E-4</v>
      </c>
      <c r="J112">
        <v>-4.7202199999999998E-3</v>
      </c>
      <c r="K112" s="1">
        <v>-1.7003899999999999E-8</v>
      </c>
      <c r="L112">
        <v>1.14635E-4</v>
      </c>
      <c r="M112" s="1">
        <v>9.7430299999999996E-9</v>
      </c>
      <c r="N112" s="1">
        <v>-1.23095E-5</v>
      </c>
    </row>
    <row r="113" spans="2:14" x14ac:dyDescent="0.3">
      <c r="B113">
        <v>4.1849999999999996</v>
      </c>
      <c r="C113">
        <v>0.56651700000000005</v>
      </c>
      <c r="D113">
        <v>0.56638999999999995</v>
      </c>
      <c r="E113">
        <v>8.7986200000000001E-2</v>
      </c>
      <c r="F113">
        <v>-3.7062800000000002E-3</v>
      </c>
      <c r="G113">
        <v>0.65210199999999996</v>
      </c>
      <c r="H113">
        <v>0.65224899999999997</v>
      </c>
      <c r="I113">
        <v>1.05585E-4</v>
      </c>
      <c r="J113">
        <v>-4.7602E-3</v>
      </c>
      <c r="K113" s="1">
        <v>-1.7003899999999999E-8</v>
      </c>
      <c r="L113">
        <v>1.16513E-4</v>
      </c>
      <c r="M113" s="1">
        <v>9.7430299999999996E-9</v>
      </c>
      <c r="N113" s="1">
        <v>-1.25146E-5</v>
      </c>
    </row>
    <row r="114" spans="2:14" x14ac:dyDescent="0.3">
      <c r="B114">
        <v>4.1859999999999999</v>
      </c>
      <c r="C114">
        <v>0.56651700000000005</v>
      </c>
      <c r="D114">
        <v>0.566388</v>
      </c>
      <c r="E114">
        <v>8.7986200000000001E-2</v>
      </c>
      <c r="F114">
        <v>-3.5220400000000002E-3</v>
      </c>
      <c r="G114">
        <v>0.65210199999999996</v>
      </c>
      <c r="H114">
        <v>0.65225</v>
      </c>
      <c r="I114">
        <v>1.05585E-4</v>
      </c>
      <c r="J114">
        <v>-4.7999999999999996E-3</v>
      </c>
      <c r="K114" s="1">
        <v>-1.7003899999999999E-8</v>
      </c>
      <c r="L114">
        <v>1.18399E-4</v>
      </c>
      <c r="M114" s="1">
        <v>9.7430299999999996E-9</v>
      </c>
      <c r="N114" s="1">
        <v>-1.27208E-5</v>
      </c>
    </row>
    <row r="115" spans="2:14" x14ac:dyDescent="0.3">
      <c r="B115">
        <v>4.1870000000000003</v>
      </c>
      <c r="C115">
        <v>0.56651700000000005</v>
      </c>
      <c r="D115">
        <v>0.56638699999999997</v>
      </c>
      <c r="E115">
        <v>8.7986200000000001E-2</v>
      </c>
      <c r="F115">
        <v>-3.3359499999999999E-3</v>
      </c>
      <c r="G115">
        <v>0.65210199999999996</v>
      </c>
      <c r="H115">
        <v>0.65225200000000005</v>
      </c>
      <c r="I115">
        <v>1.05585E-4</v>
      </c>
      <c r="J115">
        <v>-4.8396200000000002E-3</v>
      </c>
      <c r="K115" s="1">
        <v>-1.7003899999999999E-8</v>
      </c>
      <c r="L115">
        <v>1.20291E-4</v>
      </c>
      <c r="M115" s="1">
        <v>9.7430299999999996E-9</v>
      </c>
      <c r="N115" s="1">
        <v>-1.29276E-5</v>
      </c>
    </row>
    <row r="116" spans="2:14" x14ac:dyDescent="0.3">
      <c r="B116">
        <v>4.1879999999999997</v>
      </c>
      <c r="C116">
        <v>0.56651700000000005</v>
      </c>
      <c r="D116">
        <v>0.56638599999999995</v>
      </c>
      <c r="E116">
        <v>8.7986200000000001E-2</v>
      </c>
      <c r="F116">
        <v>-3.1480000000000002E-3</v>
      </c>
      <c r="G116">
        <v>0.65210199999999996</v>
      </c>
      <c r="H116">
        <v>0.65225299999999997</v>
      </c>
      <c r="I116">
        <v>1.05585E-4</v>
      </c>
      <c r="J116">
        <v>-4.8790700000000001E-3</v>
      </c>
      <c r="K116" s="1">
        <v>-1.7003899999999999E-8</v>
      </c>
      <c r="L116">
        <v>1.2218900000000001E-4</v>
      </c>
      <c r="M116" s="1">
        <v>9.7430299999999996E-9</v>
      </c>
      <c r="N116" s="1">
        <v>-1.31355E-5</v>
      </c>
    </row>
    <row r="117" spans="2:14" x14ac:dyDescent="0.3">
      <c r="B117">
        <v>4.1890000000000001</v>
      </c>
      <c r="C117">
        <v>0.56651700000000005</v>
      </c>
      <c r="D117">
        <v>0.56638500000000003</v>
      </c>
      <c r="E117">
        <v>8.7986200000000001E-2</v>
      </c>
      <c r="F117">
        <v>-2.9581899999999999E-3</v>
      </c>
      <c r="G117">
        <v>0.65210199999999996</v>
      </c>
      <c r="H117">
        <v>0.652254</v>
      </c>
      <c r="I117">
        <v>1.05585E-4</v>
      </c>
      <c r="J117">
        <v>-4.9183300000000003E-3</v>
      </c>
      <c r="K117" s="1">
        <v>-1.7003899999999999E-8</v>
      </c>
      <c r="L117">
        <v>1.2409199999999999E-4</v>
      </c>
      <c r="M117" s="1">
        <v>9.7430299999999996E-9</v>
      </c>
      <c r="N117" s="1">
        <v>-1.33432E-5</v>
      </c>
    </row>
    <row r="118" spans="2:14" x14ac:dyDescent="0.3">
      <c r="B118">
        <v>4.1900000000000004</v>
      </c>
      <c r="C118">
        <v>0.56651700000000005</v>
      </c>
      <c r="D118">
        <v>0.566384</v>
      </c>
      <c r="E118">
        <v>8.7986200000000001E-2</v>
      </c>
      <c r="F118">
        <v>-2.7666499999999998E-3</v>
      </c>
      <c r="G118">
        <v>0.65210199999999996</v>
      </c>
      <c r="H118">
        <v>0.65225500000000003</v>
      </c>
      <c r="I118">
        <v>1.05585E-4</v>
      </c>
      <c r="J118">
        <v>-4.9574399999999996E-3</v>
      </c>
      <c r="K118" s="1">
        <v>-1.7003899999999999E-8</v>
      </c>
      <c r="L118">
        <v>1.26002E-4</v>
      </c>
      <c r="M118" s="1">
        <v>9.7430299999999996E-9</v>
      </c>
      <c r="N118" s="1">
        <v>-1.35526E-5</v>
      </c>
    </row>
    <row r="119" spans="2:14" x14ac:dyDescent="0.3">
      <c r="B119">
        <v>4.1909999999999998</v>
      </c>
      <c r="C119">
        <v>0.56651700000000005</v>
      </c>
      <c r="D119">
        <v>0.56638299999999997</v>
      </c>
      <c r="E119">
        <v>8.7986200000000001E-2</v>
      </c>
      <c r="F119">
        <v>-2.57326E-3</v>
      </c>
      <c r="G119">
        <v>0.65210199999999996</v>
      </c>
      <c r="H119">
        <v>0.65225699999999998</v>
      </c>
      <c r="I119">
        <v>1.05585E-4</v>
      </c>
      <c r="J119">
        <v>-4.99637E-3</v>
      </c>
      <c r="K119" s="1">
        <v>-1.7003899999999999E-8</v>
      </c>
      <c r="L119">
        <v>1.27916E-4</v>
      </c>
      <c r="M119" s="1">
        <v>9.7430299999999996E-9</v>
      </c>
      <c r="N119" s="1">
        <v>-1.37631E-5</v>
      </c>
    </row>
    <row r="120" spans="2:14" x14ac:dyDescent="0.3">
      <c r="B120">
        <v>4.1920000000000002</v>
      </c>
      <c r="C120">
        <v>0.56651700000000005</v>
      </c>
      <c r="D120">
        <v>0.56638200000000005</v>
      </c>
      <c r="E120">
        <v>8.7986200000000001E-2</v>
      </c>
      <c r="F120">
        <v>-2.3781399999999999E-3</v>
      </c>
      <c r="G120">
        <v>0.65210199999999996</v>
      </c>
      <c r="H120">
        <v>0.652258</v>
      </c>
      <c r="I120">
        <v>1.05585E-4</v>
      </c>
      <c r="J120">
        <v>-5.0351199999999997E-3</v>
      </c>
      <c r="K120" s="1">
        <v>-1.7003899999999999E-8</v>
      </c>
      <c r="L120">
        <v>1.29837E-4</v>
      </c>
      <c r="M120" s="1">
        <v>9.7430299999999996E-9</v>
      </c>
      <c r="N120" s="1">
        <v>-1.3973400000000001E-5</v>
      </c>
    </row>
    <row r="121" spans="2:14" x14ac:dyDescent="0.3">
      <c r="B121">
        <v>4.1929999999999996</v>
      </c>
      <c r="C121">
        <v>0.56651700000000005</v>
      </c>
      <c r="D121">
        <v>0.56638100000000002</v>
      </c>
      <c r="E121">
        <v>8.7986200000000001E-2</v>
      </c>
      <c r="F121">
        <v>-2.1813000000000002E-3</v>
      </c>
      <c r="G121">
        <v>0.65210199999999996</v>
      </c>
      <c r="H121">
        <v>0.65225900000000003</v>
      </c>
      <c r="I121">
        <v>1.05585E-4</v>
      </c>
      <c r="J121">
        <v>-5.0736899999999996E-3</v>
      </c>
      <c r="K121" s="1">
        <v>-1.7003899999999999E-8</v>
      </c>
      <c r="L121">
        <v>1.31762E-4</v>
      </c>
      <c r="M121" s="1">
        <v>9.7430299999999996E-9</v>
      </c>
      <c r="N121" s="1">
        <v>-1.41841E-5</v>
      </c>
    </row>
    <row r="122" spans="2:14" x14ac:dyDescent="0.3">
      <c r="B122">
        <v>4.194</v>
      </c>
      <c r="C122">
        <v>0.56651700000000005</v>
      </c>
      <c r="D122">
        <v>0.56637899999999997</v>
      </c>
      <c r="E122">
        <v>8.7986200000000001E-2</v>
      </c>
      <c r="F122">
        <v>-1.9827400000000002E-3</v>
      </c>
      <c r="G122">
        <v>0.65210199999999996</v>
      </c>
      <c r="H122">
        <v>0.65225999999999995</v>
      </c>
      <c r="I122">
        <v>1.05585E-4</v>
      </c>
      <c r="J122">
        <v>-5.1120999999999996E-3</v>
      </c>
      <c r="K122" s="1">
        <v>-1.7003899999999999E-8</v>
      </c>
      <c r="L122">
        <v>1.33693E-4</v>
      </c>
      <c r="M122" s="1">
        <v>9.7430299999999996E-9</v>
      </c>
      <c r="N122" s="1">
        <v>-1.43964E-5</v>
      </c>
    </row>
    <row r="123" spans="2:14" x14ac:dyDescent="0.3">
      <c r="B123">
        <v>4.1950000000000003</v>
      </c>
      <c r="C123">
        <v>0.56651700000000005</v>
      </c>
      <c r="D123">
        <v>0.56637800000000005</v>
      </c>
      <c r="E123">
        <v>8.7986200000000001E-2</v>
      </c>
      <c r="F123">
        <v>-1.78232E-3</v>
      </c>
      <c r="G123">
        <v>0.65210199999999996</v>
      </c>
      <c r="H123">
        <v>0.65226200000000001</v>
      </c>
      <c r="I123">
        <v>1.05585E-4</v>
      </c>
      <c r="J123">
        <v>-5.1503499999999997E-3</v>
      </c>
      <c r="K123" s="1">
        <v>-1.7003899999999999E-8</v>
      </c>
      <c r="L123">
        <v>1.35628E-4</v>
      </c>
      <c r="M123" s="1">
        <v>9.7430299999999996E-9</v>
      </c>
      <c r="N123" s="1">
        <v>-1.46098E-5</v>
      </c>
    </row>
    <row r="124" spans="2:14" x14ac:dyDescent="0.3">
      <c r="B124">
        <v>4.1959999999999997</v>
      </c>
      <c r="C124">
        <v>0.56651700000000005</v>
      </c>
      <c r="D124">
        <v>0.56637700000000002</v>
      </c>
      <c r="E124">
        <v>8.7986200000000001E-2</v>
      </c>
      <c r="F124">
        <v>-1.5803E-3</v>
      </c>
      <c r="G124">
        <v>0.65210199999999996</v>
      </c>
      <c r="H124">
        <v>0.65226300000000004</v>
      </c>
      <c r="I124">
        <v>1.05585E-4</v>
      </c>
      <c r="J124">
        <v>-5.18842E-3</v>
      </c>
      <c r="K124" s="1">
        <v>-1.7003899999999999E-8</v>
      </c>
      <c r="L124">
        <v>1.3756799999999999E-4</v>
      </c>
      <c r="M124" s="1">
        <v>9.7430299999999996E-9</v>
      </c>
      <c r="N124" s="1">
        <v>-1.4823399999999999E-5</v>
      </c>
    </row>
    <row r="125" spans="2:14" x14ac:dyDescent="0.3">
      <c r="B125">
        <v>4.1970000000000001</v>
      </c>
      <c r="C125">
        <v>0.56651700000000005</v>
      </c>
      <c r="D125">
        <v>0.56637599999999999</v>
      </c>
      <c r="E125">
        <v>8.7986200000000001E-2</v>
      </c>
      <c r="F125">
        <v>-1.3764300000000001E-3</v>
      </c>
      <c r="G125">
        <v>0.65210199999999996</v>
      </c>
      <c r="H125">
        <v>0.65226399999999995</v>
      </c>
      <c r="I125">
        <v>1.05585E-4</v>
      </c>
      <c r="J125">
        <v>-5.2263300000000004E-3</v>
      </c>
      <c r="K125" s="1">
        <v>-1.7003899999999999E-8</v>
      </c>
      <c r="L125">
        <v>1.3951299999999999E-4</v>
      </c>
      <c r="M125" s="1">
        <v>9.7430299999999996E-9</v>
      </c>
      <c r="N125" s="1">
        <v>-1.5038099999999999E-5</v>
      </c>
    </row>
    <row r="126" spans="2:14" x14ac:dyDescent="0.3">
      <c r="B126">
        <v>4.1980000000000004</v>
      </c>
      <c r="C126">
        <v>0.56651700000000005</v>
      </c>
      <c r="D126">
        <v>0.56637499999999996</v>
      </c>
      <c r="E126">
        <v>8.7986200000000001E-2</v>
      </c>
      <c r="F126">
        <v>-1.17096E-3</v>
      </c>
      <c r="G126">
        <v>0.65210199999999996</v>
      </c>
      <c r="H126">
        <v>0.65226600000000001</v>
      </c>
      <c r="I126">
        <v>1.05585E-4</v>
      </c>
      <c r="J126">
        <v>-5.26407E-3</v>
      </c>
      <c r="K126" s="1">
        <v>-1.7003899999999999E-8</v>
      </c>
      <c r="L126">
        <v>1.4146100000000001E-4</v>
      </c>
      <c r="M126" s="1">
        <v>9.7430299999999996E-9</v>
      </c>
      <c r="N126" s="1">
        <v>-1.5252999999999999E-5</v>
      </c>
    </row>
    <row r="127" spans="2:14" x14ac:dyDescent="0.3">
      <c r="B127">
        <v>4.1989999999999998</v>
      </c>
      <c r="C127">
        <v>0.56651700000000005</v>
      </c>
      <c r="D127">
        <v>0.56637400000000004</v>
      </c>
      <c r="E127">
        <v>8.7986200000000001E-2</v>
      </c>
      <c r="F127">
        <v>-9.6377300000000002E-4</v>
      </c>
      <c r="G127">
        <v>0.65210199999999996</v>
      </c>
      <c r="H127">
        <v>0.65226700000000004</v>
      </c>
      <c r="I127">
        <v>1.05585E-4</v>
      </c>
      <c r="J127">
        <v>-5.3016299999999999E-3</v>
      </c>
      <c r="K127" s="1">
        <v>-1.7003899999999999E-8</v>
      </c>
      <c r="L127">
        <v>1.43413E-4</v>
      </c>
      <c r="M127" s="1">
        <v>9.7430299999999996E-9</v>
      </c>
      <c r="N127" s="1">
        <v>-1.54689E-5</v>
      </c>
    </row>
    <row r="128" spans="2:14" x14ac:dyDescent="0.3">
      <c r="B128">
        <v>4.2</v>
      </c>
      <c r="C128">
        <v>0.56651700000000005</v>
      </c>
      <c r="D128">
        <v>0.56637300000000002</v>
      </c>
      <c r="E128">
        <v>8.7986200000000001E-2</v>
      </c>
      <c r="F128">
        <v>-7.5485600000000004E-4</v>
      </c>
      <c r="G128">
        <v>0.65210199999999996</v>
      </c>
      <c r="H128">
        <v>0.65226799999999996</v>
      </c>
      <c r="I128">
        <v>1.05585E-4</v>
      </c>
      <c r="J128">
        <v>-5.3390399999999998E-3</v>
      </c>
      <c r="K128" s="1">
        <v>-1.7003899999999999E-8</v>
      </c>
      <c r="L128">
        <v>1.4536900000000001E-4</v>
      </c>
      <c r="M128" s="1">
        <v>9.7430299999999996E-9</v>
      </c>
      <c r="N128" s="1">
        <v>-1.5685700000000001E-5</v>
      </c>
    </row>
    <row r="129" spans="2:14" x14ac:dyDescent="0.3">
      <c r="B129">
        <v>4.2009999999999996</v>
      </c>
      <c r="C129">
        <v>0.56651700000000005</v>
      </c>
      <c r="D129">
        <v>0.56637099999999996</v>
      </c>
      <c r="E129">
        <v>8.7986200000000001E-2</v>
      </c>
      <c r="F129">
        <v>-5.44214E-4</v>
      </c>
      <c r="G129">
        <v>0.65210199999999996</v>
      </c>
      <c r="H129">
        <v>0.65226899999999999</v>
      </c>
      <c r="I129">
        <v>1.05585E-4</v>
      </c>
      <c r="J129">
        <v>-5.3762799999999998E-3</v>
      </c>
      <c r="K129" s="1">
        <v>-1.7003899999999999E-8</v>
      </c>
      <c r="L129">
        <v>1.47329E-4</v>
      </c>
      <c r="M129" s="1">
        <v>9.7430299999999996E-9</v>
      </c>
      <c r="N129" s="1">
        <v>-1.5903400000000001E-5</v>
      </c>
    </row>
    <row r="130" spans="2:14" x14ac:dyDescent="0.3">
      <c r="B130">
        <v>4.202</v>
      </c>
      <c r="C130">
        <v>0.56651700000000005</v>
      </c>
      <c r="D130">
        <v>0.56637000000000004</v>
      </c>
      <c r="E130">
        <v>8.7986200000000001E-2</v>
      </c>
      <c r="F130" s="1">
        <v>-3.3197899999999999E-4</v>
      </c>
      <c r="G130">
        <v>0.65210199999999996</v>
      </c>
      <c r="H130">
        <v>0.65227100000000005</v>
      </c>
      <c r="I130">
        <v>1.05585E-4</v>
      </c>
      <c r="J130">
        <v>-5.4133599999999999E-3</v>
      </c>
      <c r="K130" s="1">
        <v>-1.7003899999999999E-8</v>
      </c>
      <c r="L130">
        <v>1.4929099999999999E-4</v>
      </c>
      <c r="M130" s="1">
        <v>9.7430299999999996E-9</v>
      </c>
      <c r="N130" s="1">
        <v>-1.6122099999999999E-5</v>
      </c>
    </row>
    <row r="131" spans="2:14" x14ac:dyDescent="0.3">
      <c r="B131">
        <v>4.2030000000000003</v>
      </c>
      <c r="C131">
        <v>0.56651700000000005</v>
      </c>
      <c r="D131">
        <v>0.56636900000000001</v>
      </c>
      <c r="E131">
        <v>8.7986200000000001E-2</v>
      </c>
      <c r="F131">
        <v>-1.18286E-4</v>
      </c>
      <c r="G131">
        <v>0.65210199999999996</v>
      </c>
      <c r="H131">
        <v>0.65227199999999996</v>
      </c>
      <c r="I131">
        <v>1.05585E-4</v>
      </c>
      <c r="J131">
        <v>-5.4502800000000001E-3</v>
      </c>
      <c r="K131" s="1">
        <v>-1.7003899999999999E-8</v>
      </c>
      <c r="L131" s="1">
        <v>1.5125800000000001E-4</v>
      </c>
      <c r="M131" s="1">
        <v>9.7430299999999996E-9</v>
      </c>
      <c r="N131" s="1">
        <v>-1.63417E-5</v>
      </c>
    </row>
    <row r="132" spans="2:14" x14ac:dyDescent="0.3">
      <c r="B132">
        <v>4.2039999999999997</v>
      </c>
      <c r="C132">
        <v>0.56651700000000005</v>
      </c>
      <c r="D132">
        <v>0.56636799999999998</v>
      </c>
      <c r="E132">
        <v>8.7986200000000001E-2</v>
      </c>
      <c r="F132" s="1">
        <v>9.7133900000000002E-5</v>
      </c>
      <c r="G132">
        <v>0.65210199999999996</v>
      </c>
      <c r="H132">
        <v>0.65227299999999999</v>
      </c>
      <c r="I132">
        <v>1.05585E-4</v>
      </c>
      <c r="J132">
        <v>-5.4870300000000004E-3</v>
      </c>
      <c r="K132" s="1">
        <v>-1.7003899999999999E-8</v>
      </c>
      <c r="L132" s="1">
        <v>1.5322799999999999E-4</v>
      </c>
      <c r="M132" s="1">
        <v>9.7430299999999996E-9</v>
      </c>
      <c r="N132" s="1">
        <v>-1.65614E-5</v>
      </c>
    </row>
    <row r="133" spans="2:14" x14ac:dyDescent="0.3">
      <c r="B133">
        <v>4.2050000000000001</v>
      </c>
      <c r="C133">
        <v>0.56651700000000005</v>
      </c>
      <c r="D133">
        <v>0.56636699999999995</v>
      </c>
      <c r="E133">
        <v>8.7986200000000001E-2</v>
      </c>
      <c r="F133">
        <v>3.1414399999999998E-4</v>
      </c>
      <c r="G133">
        <v>0.65210199999999996</v>
      </c>
      <c r="H133">
        <v>0.65227500000000005</v>
      </c>
      <c r="I133">
        <v>1.05585E-4</v>
      </c>
      <c r="J133">
        <v>-5.52361E-3</v>
      </c>
      <c r="K133" s="1">
        <v>-1.7003899999999999E-8</v>
      </c>
      <c r="L133" s="1">
        <v>1.552E-4</v>
      </c>
      <c r="M133" s="1">
        <v>9.7430299999999996E-9</v>
      </c>
      <c r="N133" s="1">
        <v>-1.6781400000000002E-5</v>
      </c>
    </row>
    <row r="134" spans="2:14" x14ac:dyDescent="0.3">
      <c r="B134">
        <v>4.2060000000000004</v>
      </c>
      <c r="C134">
        <v>0.56651700000000005</v>
      </c>
      <c r="D134">
        <v>0.56636600000000004</v>
      </c>
      <c r="E134">
        <v>8.7986200000000001E-2</v>
      </c>
      <c r="F134">
        <v>5.3288100000000002E-4</v>
      </c>
      <c r="G134">
        <v>0.65210199999999996</v>
      </c>
      <c r="H134">
        <v>0.65227599999999997</v>
      </c>
      <c r="I134">
        <v>1.05585E-4</v>
      </c>
      <c r="J134">
        <v>-5.5600199999999997E-3</v>
      </c>
      <c r="K134" s="1">
        <v>-1.7003899999999999E-8</v>
      </c>
      <c r="L134" s="1">
        <v>1.57174E-4</v>
      </c>
      <c r="M134" s="1">
        <v>9.7430299999999996E-9</v>
      </c>
      <c r="N134" s="1">
        <v>-1.7002200000000001E-5</v>
      </c>
    </row>
    <row r="135" spans="2:14" x14ac:dyDescent="0.3">
      <c r="B135">
        <v>4.2069999999999999</v>
      </c>
      <c r="C135">
        <v>0.56651700000000005</v>
      </c>
      <c r="D135">
        <v>0.56636500000000001</v>
      </c>
      <c r="E135">
        <v>8.7986200000000001E-2</v>
      </c>
      <c r="F135">
        <v>7.5307800000000002E-4</v>
      </c>
      <c r="G135">
        <v>0.65210199999999996</v>
      </c>
      <c r="H135">
        <v>0.652277</v>
      </c>
      <c r="I135">
        <v>1.05585E-4</v>
      </c>
      <c r="J135">
        <v>-5.5962499999999997E-3</v>
      </c>
      <c r="K135" s="1">
        <v>-1.7003899999999999E-8</v>
      </c>
      <c r="L135">
        <v>1.5915100000000001E-4</v>
      </c>
      <c r="M135" s="1">
        <v>9.7430299999999996E-9</v>
      </c>
      <c r="N135" s="1">
        <v>-1.72224E-5</v>
      </c>
    </row>
    <row r="136" spans="2:14" x14ac:dyDescent="0.3">
      <c r="B136">
        <v>4.2080000000000002</v>
      </c>
      <c r="C136">
        <v>0.56651700000000005</v>
      </c>
      <c r="D136">
        <v>0.56636299999999995</v>
      </c>
      <c r="E136">
        <v>8.7986200000000001E-2</v>
      </c>
      <c r="F136">
        <v>9.7486700000000003E-4</v>
      </c>
      <c r="G136">
        <v>0.65210199999999996</v>
      </c>
      <c r="H136">
        <v>0.65227800000000002</v>
      </c>
      <c r="I136">
        <v>1.05585E-4</v>
      </c>
      <c r="J136">
        <v>-5.6323199999999997E-3</v>
      </c>
      <c r="K136" s="1">
        <v>-1.7003899999999999E-8</v>
      </c>
      <c r="L136">
        <v>1.6112900000000001E-4</v>
      </c>
      <c r="M136" s="1">
        <v>9.7430299999999996E-9</v>
      </c>
      <c r="N136" s="1">
        <v>-1.7442700000000002E-5</v>
      </c>
    </row>
    <row r="137" spans="2:14" x14ac:dyDescent="0.3">
      <c r="B137">
        <v>4.2089999999999996</v>
      </c>
      <c r="C137">
        <v>0.56651700000000005</v>
      </c>
      <c r="D137">
        <v>0.56636200000000003</v>
      </c>
      <c r="E137">
        <v>8.7986200000000001E-2</v>
      </c>
      <c r="F137">
        <v>1.1982500000000001E-3</v>
      </c>
      <c r="G137">
        <v>0.65210199999999996</v>
      </c>
      <c r="H137">
        <v>0.65227900000000005</v>
      </c>
      <c r="I137">
        <v>1.05585E-4</v>
      </c>
      <c r="J137">
        <v>-5.6682399999999997E-3</v>
      </c>
      <c r="K137" s="1">
        <v>-1.7003899999999999E-8</v>
      </c>
      <c r="L137">
        <v>1.6311099999999999E-4</v>
      </c>
      <c r="M137" s="1">
        <v>9.7430299999999996E-9</v>
      </c>
      <c r="N137" s="1">
        <v>-1.7665299999999998E-5</v>
      </c>
    </row>
    <row r="138" spans="2:14" x14ac:dyDescent="0.3">
      <c r="B138">
        <v>4.21</v>
      </c>
      <c r="C138">
        <v>0.56651700000000005</v>
      </c>
      <c r="D138">
        <v>0.566361</v>
      </c>
      <c r="E138">
        <v>8.7986200000000001E-2</v>
      </c>
      <c r="F138">
        <v>1.4230899999999999E-3</v>
      </c>
      <c r="G138">
        <v>0.65210199999999996</v>
      </c>
      <c r="H138">
        <v>0.652281</v>
      </c>
      <c r="I138">
        <v>1.05585E-4</v>
      </c>
      <c r="J138">
        <v>-5.7040099999999998E-3</v>
      </c>
      <c r="K138" s="1">
        <v>-1.7003899999999999E-8</v>
      </c>
      <c r="L138">
        <v>1.6509399999999999E-4</v>
      </c>
      <c r="M138" s="1">
        <v>9.7430299999999996E-9</v>
      </c>
      <c r="N138" s="1">
        <v>-1.78887E-5</v>
      </c>
    </row>
    <row r="139" spans="2:14" x14ac:dyDescent="0.3">
      <c r="B139">
        <v>4.2110000000000003</v>
      </c>
      <c r="C139">
        <v>0.56651700000000005</v>
      </c>
      <c r="D139">
        <v>0.56635999999999997</v>
      </c>
      <c r="E139">
        <v>8.7986200000000001E-2</v>
      </c>
      <c r="F139">
        <v>1.64952E-3</v>
      </c>
      <c r="G139">
        <v>0.65210199999999996</v>
      </c>
      <c r="H139">
        <v>0.65228200000000003</v>
      </c>
      <c r="I139">
        <v>1.05585E-4</v>
      </c>
      <c r="J139">
        <v>-5.73961E-3</v>
      </c>
      <c r="K139" s="1">
        <v>-1.7003899999999999E-8</v>
      </c>
      <c r="L139">
        <v>1.6707899999999999E-4</v>
      </c>
      <c r="M139" s="1">
        <v>9.7430299999999996E-9</v>
      </c>
      <c r="N139" s="1">
        <v>-1.8111500000000001E-5</v>
      </c>
    </row>
    <row r="140" spans="2:14" x14ac:dyDescent="0.3">
      <c r="B140">
        <v>4.2119999999999997</v>
      </c>
      <c r="C140">
        <v>0.56651700000000005</v>
      </c>
      <c r="D140">
        <v>0.56635899999999995</v>
      </c>
      <c r="E140">
        <v>8.7986200000000001E-2</v>
      </c>
      <c r="F140">
        <v>1.87755E-3</v>
      </c>
      <c r="G140">
        <v>0.65210199999999996</v>
      </c>
      <c r="H140">
        <v>0.65228299999999995</v>
      </c>
      <c r="I140">
        <v>1.05585E-4</v>
      </c>
      <c r="J140">
        <v>-5.7750500000000003E-3</v>
      </c>
      <c r="K140" s="1">
        <v>-1.7003899999999999E-8</v>
      </c>
      <c r="L140">
        <v>1.6906500000000001E-4</v>
      </c>
      <c r="M140" s="1">
        <v>9.7430299999999996E-9</v>
      </c>
      <c r="N140" s="1">
        <v>-1.8335700000000001E-5</v>
      </c>
    </row>
    <row r="141" spans="2:14" x14ac:dyDescent="0.3">
      <c r="B141">
        <v>4.2130000000000001</v>
      </c>
      <c r="C141">
        <v>0.56651700000000005</v>
      </c>
      <c r="D141">
        <v>0.56635800000000003</v>
      </c>
      <c r="E141">
        <v>8.7986200000000001E-2</v>
      </c>
      <c r="F141">
        <v>2.1070400000000001E-3</v>
      </c>
      <c r="G141">
        <v>0.65210199999999996</v>
      </c>
      <c r="H141">
        <v>0.652285</v>
      </c>
      <c r="I141">
        <v>1.05585E-4</v>
      </c>
      <c r="J141">
        <v>-5.8103199999999999E-3</v>
      </c>
      <c r="K141" s="1">
        <v>-1.7003899999999999E-8</v>
      </c>
      <c r="L141">
        <v>1.7105199999999999E-4</v>
      </c>
      <c r="M141" s="1">
        <v>9.7430299999999996E-9</v>
      </c>
      <c r="N141" s="1">
        <v>-1.85593E-5</v>
      </c>
    </row>
    <row r="142" spans="2:14" x14ac:dyDescent="0.3">
      <c r="B142">
        <v>4.2140000000000004</v>
      </c>
      <c r="C142">
        <v>0.56651700000000005</v>
      </c>
      <c r="D142">
        <v>0.566357</v>
      </c>
      <c r="E142">
        <v>8.7986200000000001E-2</v>
      </c>
      <c r="F142">
        <v>2.3379799999999999E-3</v>
      </c>
      <c r="G142">
        <v>0.65210199999999996</v>
      </c>
      <c r="H142">
        <v>0.65228600000000003</v>
      </c>
      <c r="I142">
        <v>1.05585E-4</v>
      </c>
      <c r="J142">
        <v>-5.8454199999999996E-3</v>
      </c>
      <c r="K142" s="1">
        <v>-1.7003899999999999E-8</v>
      </c>
      <c r="L142">
        <v>1.73041E-4</v>
      </c>
      <c r="M142" s="1">
        <v>9.7430299999999996E-9</v>
      </c>
      <c r="N142" s="1">
        <v>-1.8782899999999999E-5</v>
      </c>
    </row>
    <row r="143" spans="2:14" x14ac:dyDescent="0.3">
      <c r="B143">
        <v>4.2149999999999999</v>
      </c>
      <c r="C143">
        <v>0.56651700000000005</v>
      </c>
      <c r="D143">
        <v>0.56635500000000005</v>
      </c>
      <c r="E143">
        <v>8.7986200000000001E-2</v>
      </c>
      <c r="F143">
        <v>2.5703900000000001E-3</v>
      </c>
      <c r="G143">
        <v>0.65210199999999996</v>
      </c>
      <c r="H143">
        <v>0.65228699999999995</v>
      </c>
      <c r="I143">
        <v>1.05585E-4</v>
      </c>
      <c r="J143">
        <v>-5.8803700000000002E-3</v>
      </c>
      <c r="K143" s="1">
        <v>-1.7003899999999999E-8</v>
      </c>
      <c r="L143">
        <v>1.7503000000000001E-4</v>
      </c>
      <c r="M143" s="1">
        <v>9.7430299999999996E-9</v>
      </c>
      <c r="N143" s="1">
        <v>-1.90072E-5</v>
      </c>
    </row>
    <row r="144" spans="2:14" x14ac:dyDescent="0.3">
      <c r="B144">
        <v>4.2160000000000002</v>
      </c>
      <c r="C144">
        <v>0.56651700000000005</v>
      </c>
      <c r="D144">
        <v>0.56635400000000002</v>
      </c>
      <c r="E144">
        <v>8.7986200000000001E-2</v>
      </c>
      <c r="F144">
        <v>2.8042499999999999E-3</v>
      </c>
      <c r="G144">
        <v>0.65210199999999996</v>
      </c>
      <c r="H144">
        <v>0.65228799999999998</v>
      </c>
      <c r="I144">
        <v>1.05585E-4</v>
      </c>
      <c r="J144">
        <v>-5.91516E-3</v>
      </c>
      <c r="K144" s="1">
        <v>-1.7003899999999999E-8</v>
      </c>
      <c r="L144">
        <v>1.7702000000000001E-4</v>
      </c>
      <c r="M144" s="1">
        <v>9.7430299999999996E-9</v>
      </c>
      <c r="N144" s="1">
        <v>-1.9232299999999999E-5</v>
      </c>
    </row>
    <row r="145" spans="2:14" x14ac:dyDescent="0.3">
      <c r="B145">
        <v>4.2169999999999996</v>
      </c>
      <c r="C145">
        <v>0.56651700000000005</v>
      </c>
      <c r="D145">
        <v>0.566353</v>
      </c>
      <c r="E145">
        <v>8.7986200000000001E-2</v>
      </c>
      <c r="F145">
        <v>3.0395800000000001E-3</v>
      </c>
      <c r="G145">
        <v>0.65210199999999996</v>
      </c>
      <c r="H145">
        <v>0.65228900000000001</v>
      </c>
      <c r="I145">
        <v>1.05585E-4</v>
      </c>
      <c r="J145">
        <v>-5.9497999999999999E-3</v>
      </c>
      <c r="K145" s="1">
        <v>-1.7003899999999999E-8</v>
      </c>
      <c r="L145">
        <v>1.79011E-4</v>
      </c>
      <c r="M145" s="1">
        <v>9.7430299999999996E-9</v>
      </c>
      <c r="N145" s="1">
        <v>-1.9457999999999999E-5</v>
      </c>
    </row>
    <row r="146" spans="2:14" x14ac:dyDescent="0.3">
      <c r="B146">
        <v>4.218</v>
      </c>
      <c r="C146">
        <v>0.56651700000000005</v>
      </c>
      <c r="D146">
        <v>0.56635199999999997</v>
      </c>
      <c r="E146">
        <v>8.7986200000000001E-2</v>
      </c>
      <c r="F146">
        <v>3.2763699999999998E-3</v>
      </c>
      <c r="G146">
        <v>0.65210199999999996</v>
      </c>
      <c r="H146">
        <v>0.65229099999999995</v>
      </c>
      <c r="I146">
        <v>1.05585E-4</v>
      </c>
      <c r="J146">
        <v>-5.9842699999999999E-3</v>
      </c>
      <c r="K146" s="1">
        <v>-1.7003899999999999E-8</v>
      </c>
      <c r="L146">
        <v>1.81001E-4</v>
      </c>
      <c r="M146" s="1">
        <v>9.7430299999999996E-9</v>
      </c>
      <c r="N146" s="1">
        <v>-1.9683799999999999E-5</v>
      </c>
    </row>
    <row r="147" spans="2:14" x14ac:dyDescent="0.3">
      <c r="B147">
        <v>4.2190000000000003</v>
      </c>
      <c r="C147">
        <v>0.56651700000000005</v>
      </c>
      <c r="D147">
        <v>0.56635100000000005</v>
      </c>
      <c r="E147">
        <v>8.7986200000000001E-2</v>
      </c>
      <c r="F147">
        <v>3.5144799999999999E-3</v>
      </c>
      <c r="G147">
        <v>0.65210199999999996</v>
      </c>
      <c r="H147">
        <v>0.65229199999999998</v>
      </c>
      <c r="I147">
        <v>1.05585E-4</v>
      </c>
      <c r="J147">
        <v>-6.0186099999999998E-3</v>
      </c>
      <c r="K147" s="1">
        <v>-1.7003899999999999E-8</v>
      </c>
      <c r="L147">
        <v>1.82993E-4</v>
      </c>
      <c r="M147" s="1">
        <v>9.7430299999999996E-9</v>
      </c>
      <c r="N147" s="1">
        <v>-1.9911E-5</v>
      </c>
    </row>
    <row r="148" spans="2:14" x14ac:dyDescent="0.3">
      <c r="B148">
        <v>4.22</v>
      </c>
      <c r="C148">
        <v>0.56651700000000005</v>
      </c>
      <c r="D148">
        <v>0.56635000000000002</v>
      </c>
      <c r="E148">
        <v>8.7986200000000001E-2</v>
      </c>
      <c r="F148">
        <v>3.7540500000000001E-3</v>
      </c>
      <c r="G148">
        <v>0.65210199999999996</v>
      </c>
      <c r="H148">
        <v>0.65229300000000001</v>
      </c>
      <c r="I148">
        <v>1.05585E-4</v>
      </c>
      <c r="J148">
        <v>-6.0527699999999999E-3</v>
      </c>
      <c r="K148" s="1">
        <v>-1.7003899999999999E-8</v>
      </c>
      <c r="L148">
        <v>1.8498500000000001E-4</v>
      </c>
      <c r="M148" s="1">
        <v>9.7430299999999996E-9</v>
      </c>
      <c r="N148" s="1">
        <v>-2.0137300000000001E-5</v>
      </c>
    </row>
    <row r="149" spans="2:14" x14ac:dyDescent="0.3">
      <c r="B149">
        <v>4.2210000000000001</v>
      </c>
      <c r="C149">
        <v>0.56651700000000005</v>
      </c>
      <c r="D149">
        <v>0.56634899999999999</v>
      </c>
      <c r="E149">
        <v>8.7986200000000001E-2</v>
      </c>
      <c r="F149">
        <v>3.9949499999999997E-3</v>
      </c>
      <c r="G149">
        <v>0.65210199999999996</v>
      </c>
      <c r="H149">
        <v>0.65229400000000004</v>
      </c>
      <c r="I149">
        <v>1.05585E-4</v>
      </c>
      <c r="J149">
        <v>-6.08678E-3</v>
      </c>
      <c r="K149" s="1">
        <v>-1.7003899999999999E-8</v>
      </c>
      <c r="L149">
        <v>1.8697599999999999E-4</v>
      </c>
      <c r="M149" s="1">
        <v>9.7430299999999996E-9</v>
      </c>
      <c r="N149" s="1">
        <v>-2.0364400000000001E-5</v>
      </c>
    </row>
    <row r="150" spans="2:14" x14ac:dyDescent="0.3">
      <c r="B150">
        <v>4.2220000000000004</v>
      </c>
      <c r="C150">
        <v>0.56651700000000005</v>
      </c>
      <c r="D150">
        <v>0.56634799999999996</v>
      </c>
      <c r="E150">
        <v>8.7986200000000001E-2</v>
      </c>
      <c r="F150">
        <v>4.2373100000000002E-3</v>
      </c>
      <c r="G150">
        <v>0.65210199999999996</v>
      </c>
      <c r="H150">
        <v>0.65229599999999999</v>
      </c>
      <c r="I150">
        <v>1.05585E-4</v>
      </c>
      <c r="J150">
        <v>-6.1206100000000003E-3</v>
      </c>
      <c r="K150" s="1">
        <v>-1.7003899999999999E-8</v>
      </c>
      <c r="L150">
        <v>1.8896700000000001E-4</v>
      </c>
      <c r="M150" s="1">
        <v>9.7430299999999996E-9</v>
      </c>
      <c r="N150" s="1">
        <v>-2.0590499999999999E-5</v>
      </c>
    </row>
    <row r="151" spans="2:14" x14ac:dyDescent="0.3">
      <c r="B151">
        <v>4.2229999999999999</v>
      </c>
      <c r="C151">
        <v>0.56651700000000005</v>
      </c>
      <c r="D151">
        <v>0.56634600000000002</v>
      </c>
      <c r="E151">
        <v>8.7986200000000001E-2</v>
      </c>
      <c r="F151">
        <v>4.4809999999999997E-3</v>
      </c>
      <c r="G151">
        <v>0.65210199999999996</v>
      </c>
      <c r="H151">
        <v>0.65229700000000002</v>
      </c>
      <c r="I151">
        <v>1.05585E-4</v>
      </c>
      <c r="J151">
        <v>-6.1542799999999998E-3</v>
      </c>
      <c r="K151" s="1">
        <v>-1.7003899999999999E-8</v>
      </c>
      <c r="L151">
        <v>1.9095599999999999E-4</v>
      </c>
      <c r="M151" s="1">
        <v>9.7430299999999996E-9</v>
      </c>
      <c r="N151" s="1">
        <v>-2.08165E-5</v>
      </c>
    </row>
    <row r="152" spans="2:14" x14ac:dyDescent="0.3">
      <c r="B152">
        <v>4.2240000000000002</v>
      </c>
      <c r="C152">
        <v>0.56651700000000005</v>
      </c>
      <c r="D152">
        <v>0.56634499999999999</v>
      </c>
      <c r="E152">
        <v>8.7986200000000001E-2</v>
      </c>
      <c r="F152">
        <v>4.7259900000000002E-3</v>
      </c>
      <c r="G152">
        <v>0.65210199999999996</v>
      </c>
      <c r="H152">
        <v>0.65229800000000004</v>
      </c>
      <c r="I152">
        <v>1.05585E-4</v>
      </c>
      <c r="J152">
        <v>-6.1875699999999999E-3</v>
      </c>
      <c r="K152" s="1">
        <v>-1.7003899999999999E-8</v>
      </c>
      <c r="L152">
        <v>1.9293899999999999E-4</v>
      </c>
      <c r="M152" s="1">
        <v>9.7430299999999996E-9</v>
      </c>
      <c r="N152" s="1">
        <v>-2.1043199999999999E-5</v>
      </c>
    </row>
    <row r="153" spans="2:14" x14ac:dyDescent="0.3">
      <c r="B153">
        <v>4.2249999999999996</v>
      </c>
      <c r="C153">
        <v>0.56651700000000005</v>
      </c>
      <c r="D153">
        <v>0.56634399999999996</v>
      </c>
      <c r="E153">
        <v>8.7986200000000001E-2</v>
      </c>
      <c r="F153">
        <v>4.9723299999999996E-3</v>
      </c>
      <c r="G153">
        <v>0.65210199999999996</v>
      </c>
      <c r="H153">
        <v>0.65229899999999996</v>
      </c>
      <c r="I153">
        <v>1.05585E-4</v>
      </c>
      <c r="J153">
        <v>-6.2209400000000003E-3</v>
      </c>
      <c r="K153" s="1">
        <v>-1.7003899999999999E-8</v>
      </c>
      <c r="L153">
        <v>1.94928E-4</v>
      </c>
      <c r="M153" s="1">
        <v>9.7430299999999996E-9</v>
      </c>
      <c r="N153" s="1">
        <v>-2.1270399999999999E-5</v>
      </c>
    </row>
    <row r="154" spans="2:14" x14ac:dyDescent="0.3">
      <c r="B154">
        <v>4.226</v>
      </c>
      <c r="C154">
        <v>0.56651700000000005</v>
      </c>
      <c r="D154">
        <v>0.56634300000000004</v>
      </c>
      <c r="E154">
        <v>8.7986200000000001E-2</v>
      </c>
      <c r="F154">
        <v>5.22011E-3</v>
      </c>
      <c r="G154">
        <v>0.65210199999999996</v>
      </c>
      <c r="H154">
        <v>0.65229999999999999</v>
      </c>
      <c r="I154">
        <v>1.05585E-4</v>
      </c>
      <c r="J154">
        <v>-6.2539600000000002E-3</v>
      </c>
      <c r="K154" s="1">
        <v>-1.7003899999999999E-8</v>
      </c>
      <c r="L154">
        <v>1.9691000000000001E-4</v>
      </c>
      <c r="M154" s="1">
        <v>9.7430299999999996E-9</v>
      </c>
      <c r="N154" s="1">
        <v>-2.1499099999999999E-5</v>
      </c>
    </row>
    <row r="155" spans="2:14" x14ac:dyDescent="0.3">
      <c r="B155">
        <v>4.2270000000000003</v>
      </c>
      <c r="C155">
        <v>0.56651700000000005</v>
      </c>
      <c r="D155">
        <v>0.56634200000000001</v>
      </c>
      <c r="E155">
        <v>8.7986200000000001E-2</v>
      </c>
      <c r="F155">
        <v>5.4692100000000004E-3</v>
      </c>
      <c r="G155">
        <v>0.65210199999999996</v>
      </c>
      <c r="H155">
        <v>0.65230200000000005</v>
      </c>
      <c r="I155">
        <v>1.05585E-4</v>
      </c>
      <c r="J155">
        <v>-6.2868300000000002E-3</v>
      </c>
      <c r="K155" s="1">
        <v>-1.7003899999999999E-8</v>
      </c>
      <c r="L155">
        <v>1.9888999999999999E-4</v>
      </c>
      <c r="M155" s="1">
        <v>9.7430299999999996E-9</v>
      </c>
      <c r="N155" s="1">
        <v>-2.1727699999999999E-5</v>
      </c>
    </row>
    <row r="156" spans="2:14" x14ac:dyDescent="0.3">
      <c r="B156">
        <v>4.2279999999999998</v>
      </c>
      <c r="C156">
        <v>0.56651700000000005</v>
      </c>
      <c r="D156">
        <v>0.56634099999999998</v>
      </c>
      <c r="E156">
        <v>8.7986200000000001E-2</v>
      </c>
      <c r="F156">
        <v>5.7196499999999997E-3</v>
      </c>
      <c r="G156">
        <v>0.65210199999999996</v>
      </c>
      <c r="H156">
        <v>0.65230299999999997</v>
      </c>
      <c r="I156">
        <v>1.05585E-4</v>
      </c>
      <c r="J156">
        <v>-6.3194899999999997E-3</v>
      </c>
      <c r="K156" s="1">
        <v>-1.7003899999999999E-8</v>
      </c>
      <c r="L156">
        <v>2.00867E-4</v>
      </c>
      <c r="M156" s="1">
        <v>9.7430299999999996E-9</v>
      </c>
      <c r="N156" s="1">
        <v>-2.1954400000000001E-5</v>
      </c>
    </row>
    <row r="157" spans="2:14" x14ac:dyDescent="0.3">
      <c r="B157">
        <v>4.2290000000000001</v>
      </c>
      <c r="C157">
        <v>0.56651700000000005</v>
      </c>
      <c r="D157">
        <v>0.56633900000000004</v>
      </c>
      <c r="E157">
        <v>8.7986200000000001E-2</v>
      </c>
      <c r="F157">
        <v>5.9712799999999998E-3</v>
      </c>
      <c r="G157">
        <v>0.65210199999999996</v>
      </c>
      <c r="H157">
        <v>0.65230399999999999</v>
      </c>
      <c r="I157">
        <v>1.05585E-4</v>
      </c>
      <c r="J157">
        <v>-6.3520399999999998E-3</v>
      </c>
      <c r="K157" s="1">
        <v>-1.7003899999999999E-8</v>
      </c>
      <c r="L157">
        <v>2.02843E-4</v>
      </c>
      <c r="M157" s="1">
        <v>9.7430299999999996E-9</v>
      </c>
      <c r="N157" s="1">
        <v>-2.21825E-5</v>
      </c>
    </row>
    <row r="158" spans="2:14" x14ac:dyDescent="0.3">
      <c r="B158">
        <v>4.2300000000000004</v>
      </c>
      <c r="C158">
        <v>0.56651700000000005</v>
      </c>
      <c r="D158">
        <v>0.56633800000000001</v>
      </c>
      <c r="E158">
        <v>8.7986200000000001E-2</v>
      </c>
      <c r="F158">
        <v>6.2242299999999999E-3</v>
      </c>
      <c r="G158">
        <v>0.65210199999999996</v>
      </c>
      <c r="H158">
        <v>0.65230500000000002</v>
      </c>
      <c r="I158">
        <v>1.05585E-4</v>
      </c>
      <c r="J158">
        <v>-6.38443E-3</v>
      </c>
      <c r="K158" s="1">
        <v>-1.7003899999999999E-8</v>
      </c>
      <c r="L158">
        <v>2.04818E-4</v>
      </c>
      <c r="M158" s="1">
        <v>9.7430299999999996E-9</v>
      </c>
      <c r="N158" s="1">
        <v>-2.2410400000000001E-5</v>
      </c>
    </row>
    <row r="159" spans="2:14" x14ac:dyDescent="0.3">
      <c r="B159">
        <v>4.2309999999999999</v>
      </c>
      <c r="C159">
        <v>0.56651700000000005</v>
      </c>
      <c r="D159">
        <v>0.56633699999999998</v>
      </c>
      <c r="E159">
        <v>8.7986200000000001E-2</v>
      </c>
      <c r="F159">
        <v>6.4785199999999998E-3</v>
      </c>
      <c r="G159">
        <v>0.65210199999999996</v>
      </c>
      <c r="H159">
        <v>0.65230600000000005</v>
      </c>
      <c r="I159">
        <v>1.05585E-4</v>
      </c>
      <c r="J159">
        <v>-6.4166700000000002E-3</v>
      </c>
      <c r="K159" s="1">
        <v>-1.7003899999999999E-8</v>
      </c>
      <c r="L159">
        <v>2.0678999999999999E-4</v>
      </c>
      <c r="M159" s="1">
        <v>9.7430299999999996E-9</v>
      </c>
      <c r="N159" s="1">
        <v>-2.2638900000000001E-5</v>
      </c>
    </row>
    <row r="160" spans="2:14" x14ac:dyDescent="0.3">
      <c r="B160">
        <v>4.2320000000000002</v>
      </c>
      <c r="C160">
        <v>0.56651700000000005</v>
      </c>
      <c r="D160">
        <v>0.56633599999999995</v>
      </c>
      <c r="E160">
        <v>8.7986200000000001E-2</v>
      </c>
      <c r="F160">
        <v>6.7339899999999996E-3</v>
      </c>
      <c r="G160">
        <v>0.65210199999999996</v>
      </c>
      <c r="H160">
        <v>0.652308</v>
      </c>
      <c r="I160">
        <v>1.05585E-4</v>
      </c>
      <c r="J160">
        <v>-6.4487600000000004E-3</v>
      </c>
      <c r="K160" s="1">
        <v>-1.7003899999999999E-8</v>
      </c>
      <c r="L160">
        <v>2.0876099999999999E-4</v>
      </c>
      <c r="M160" s="1">
        <v>9.7430299999999996E-9</v>
      </c>
      <c r="N160" s="1">
        <v>-2.2867E-5</v>
      </c>
    </row>
    <row r="161" spans="2:14" x14ac:dyDescent="0.3">
      <c r="B161">
        <v>4.2329999999999997</v>
      </c>
      <c r="C161">
        <v>0.56651700000000005</v>
      </c>
      <c r="D161">
        <v>0.56633500000000003</v>
      </c>
      <c r="E161">
        <v>8.7986200000000001E-2</v>
      </c>
      <c r="F161">
        <v>6.9906600000000001E-3</v>
      </c>
      <c r="G161">
        <v>0.65210199999999996</v>
      </c>
      <c r="H161">
        <v>0.65230900000000003</v>
      </c>
      <c r="I161">
        <v>1.05585E-4</v>
      </c>
      <c r="J161">
        <v>-6.4807099999999998E-3</v>
      </c>
      <c r="K161" s="1">
        <v>-1.7003899999999999E-8</v>
      </c>
      <c r="L161">
        <v>2.1073000000000001E-4</v>
      </c>
      <c r="M161" s="1">
        <v>9.7430299999999996E-9</v>
      </c>
      <c r="N161" s="1">
        <v>-2.30958E-5</v>
      </c>
    </row>
    <row r="162" spans="2:14" x14ac:dyDescent="0.3">
      <c r="B162">
        <v>4.234</v>
      </c>
      <c r="C162">
        <v>0.56651700000000005</v>
      </c>
      <c r="D162">
        <v>0.566334</v>
      </c>
      <c r="E162">
        <v>8.7986200000000001E-2</v>
      </c>
      <c r="F162">
        <v>7.2486599999999997E-3</v>
      </c>
      <c r="G162">
        <v>0.65210199999999996</v>
      </c>
      <c r="H162">
        <v>0.65230999999999995</v>
      </c>
      <c r="I162">
        <v>1.05585E-4</v>
      </c>
      <c r="J162">
        <v>-6.5125299999999999E-3</v>
      </c>
      <c r="K162" s="1">
        <v>-1.7003899999999999E-8</v>
      </c>
      <c r="L162">
        <v>2.12697E-4</v>
      </c>
      <c r="M162" s="1">
        <v>9.7430299999999996E-9</v>
      </c>
      <c r="N162" s="1">
        <v>-2.33259E-5</v>
      </c>
    </row>
    <row r="163" spans="2:14" x14ac:dyDescent="0.3">
      <c r="B163">
        <v>4.2350000000000003</v>
      </c>
      <c r="C163">
        <v>0.56651700000000005</v>
      </c>
      <c r="D163">
        <v>0.56633299999999998</v>
      </c>
      <c r="E163">
        <v>8.7986200000000001E-2</v>
      </c>
      <c r="F163">
        <v>7.5077E-3</v>
      </c>
      <c r="G163">
        <v>0.65210199999999996</v>
      </c>
      <c r="H163">
        <v>0.65231099999999997</v>
      </c>
      <c r="I163">
        <v>1.05585E-4</v>
      </c>
      <c r="J163">
        <v>-6.5439199999999999E-3</v>
      </c>
      <c r="K163" s="1">
        <v>-1.7003899999999999E-8</v>
      </c>
      <c r="L163">
        <v>2.1465300000000001E-4</v>
      </c>
      <c r="M163" s="1">
        <v>9.7430299999999996E-9</v>
      </c>
      <c r="N163" s="1">
        <v>-2.35532E-5</v>
      </c>
    </row>
    <row r="164" spans="2:14" x14ac:dyDescent="0.3">
      <c r="B164">
        <v>4.2359999999999998</v>
      </c>
      <c r="C164">
        <v>0.56651700000000005</v>
      </c>
      <c r="D164">
        <v>0.56633199999999995</v>
      </c>
      <c r="E164">
        <v>8.7986200000000001E-2</v>
      </c>
      <c r="F164">
        <v>7.7680600000000002E-3</v>
      </c>
      <c r="G164">
        <v>0.65210199999999996</v>
      </c>
      <c r="H164">
        <v>0.652312</v>
      </c>
      <c r="I164">
        <v>1.05585E-4</v>
      </c>
      <c r="J164">
        <v>-6.5751999999999998E-3</v>
      </c>
      <c r="K164" s="1">
        <v>-1.7003899999999999E-8</v>
      </c>
      <c r="L164">
        <v>2.1660599999999999E-4</v>
      </c>
      <c r="M164" s="1">
        <v>9.7430299999999996E-9</v>
      </c>
      <c r="N164" s="1">
        <v>-2.37819E-5</v>
      </c>
    </row>
    <row r="165" spans="2:14" x14ac:dyDescent="0.3">
      <c r="B165">
        <v>4.2370000000000001</v>
      </c>
      <c r="C165">
        <v>0.56651700000000005</v>
      </c>
      <c r="D165">
        <v>0.56633100000000003</v>
      </c>
      <c r="E165">
        <v>8.7986200000000001E-2</v>
      </c>
      <c r="F165">
        <v>8.0296199999999995E-3</v>
      </c>
      <c r="G165">
        <v>0.65210199999999996</v>
      </c>
      <c r="H165">
        <v>0.65231399999999995</v>
      </c>
      <c r="I165">
        <v>1.05585E-4</v>
      </c>
      <c r="J165">
        <v>-6.6063299999999997E-3</v>
      </c>
      <c r="K165" s="1">
        <v>-1.7003899999999999E-8</v>
      </c>
      <c r="L165">
        <v>2.18557E-4</v>
      </c>
      <c r="M165" s="1">
        <v>9.7430299999999996E-9</v>
      </c>
      <c r="N165" s="1">
        <v>-2.4010299999999999E-5</v>
      </c>
    </row>
    <row r="166" spans="2:14" x14ac:dyDescent="0.3">
      <c r="B166">
        <v>4.2380000000000004</v>
      </c>
      <c r="C166">
        <v>0.56651700000000005</v>
      </c>
      <c r="D166">
        <v>0.56632899999999997</v>
      </c>
      <c r="E166">
        <v>8.7986200000000001E-2</v>
      </c>
      <c r="F166">
        <v>8.2923700000000003E-3</v>
      </c>
      <c r="G166">
        <v>0.65210199999999996</v>
      </c>
      <c r="H166">
        <v>0.65231499999999998</v>
      </c>
      <c r="I166">
        <v>1.05585E-4</v>
      </c>
      <c r="J166">
        <v>-6.6372999999999996E-3</v>
      </c>
      <c r="K166" s="1">
        <v>-1.7003899999999999E-8</v>
      </c>
      <c r="L166">
        <v>2.2050499999999999E-4</v>
      </c>
      <c r="M166" s="1">
        <v>9.7430299999999996E-9</v>
      </c>
      <c r="N166" s="1">
        <v>-2.4238300000000001E-5</v>
      </c>
    </row>
    <row r="167" spans="2:14" x14ac:dyDescent="0.3">
      <c r="B167">
        <v>4.2389999999999999</v>
      </c>
      <c r="C167">
        <v>0.56651700000000005</v>
      </c>
      <c r="D167">
        <v>0.56632800000000005</v>
      </c>
      <c r="E167">
        <v>8.7986200000000001E-2</v>
      </c>
      <c r="F167">
        <v>8.55618E-3</v>
      </c>
      <c r="G167">
        <v>0.65210199999999996</v>
      </c>
      <c r="H167">
        <v>0.65231600000000001</v>
      </c>
      <c r="I167">
        <v>1.05585E-4</v>
      </c>
      <c r="J167">
        <v>-6.6681300000000004E-3</v>
      </c>
      <c r="K167" s="1">
        <v>-1.7003899999999999E-8</v>
      </c>
      <c r="L167">
        <v>2.2245000000000001E-4</v>
      </c>
      <c r="M167" s="1">
        <v>9.7430299999999996E-9</v>
      </c>
      <c r="N167" s="1">
        <v>-2.4466800000000001E-5</v>
      </c>
    </row>
    <row r="168" spans="2:14" x14ac:dyDescent="0.3">
      <c r="B168">
        <v>4.24</v>
      </c>
      <c r="C168">
        <v>0.56651700000000005</v>
      </c>
      <c r="D168">
        <v>0.56632700000000002</v>
      </c>
      <c r="E168">
        <v>8.7986200000000001E-2</v>
      </c>
      <c r="F168">
        <v>8.8211899999999996E-3</v>
      </c>
      <c r="G168">
        <v>0.65210199999999996</v>
      </c>
      <c r="H168">
        <v>0.65231700000000004</v>
      </c>
      <c r="I168">
        <v>1.05585E-4</v>
      </c>
      <c r="J168">
        <v>-6.6987799999999997E-3</v>
      </c>
      <c r="K168" s="1">
        <v>-1.7003899999999999E-8</v>
      </c>
      <c r="L168">
        <v>2.2439000000000001E-4</v>
      </c>
      <c r="M168" s="1">
        <v>9.7430299999999996E-9</v>
      </c>
      <c r="N168" s="1">
        <v>-2.4693199999999999E-5</v>
      </c>
    </row>
    <row r="169" spans="2:14" x14ac:dyDescent="0.3">
      <c r="B169">
        <v>4.2409999999999997</v>
      </c>
      <c r="C169">
        <v>0.56651700000000005</v>
      </c>
      <c r="D169">
        <v>0.566326</v>
      </c>
      <c r="E169">
        <v>8.7986200000000001E-2</v>
      </c>
      <c r="F169">
        <v>9.0873900000000007E-3</v>
      </c>
      <c r="G169">
        <v>0.65210199999999996</v>
      </c>
      <c r="H169">
        <v>0.65231799999999995</v>
      </c>
      <c r="I169">
        <v>1.05585E-4</v>
      </c>
      <c r="J169">
        <v>-6.7292999999999997E-3</v>
      </c>
      <c r="K169" s="1">
        <v>-1.7003899999999999E-8</v>
      </c>
      <c r="L169">
        <v>2.26326E-4</v>
      </c>
      <c r="M169" s="1">
        <v>9.7430299999999996E-9</v>
      </c>
      <c r="N169" s="1">
        <v>-2.4920099999999999E-5</v>
      </c>
    </row>
    <row r="170" spans="2:14" x14ac:dyDescent="0.3">
      <c r="B170">
        <v>4.242</v>
      </c>
      <c r="C170">
        <v>0.56651700000000005</v>
      </c>
      <c r="D170">
        <v>0.56632499999999997</v>
      </c>
      <c r="E170">
        <v>8.7986200000000001E-2</v>
      </c>
      <c r="F170">
        <v>9.3546299999999992E-3</v>
      </c>
      <c r="G170">
        <v>0.65210199999999996</v>
      </c>
      <c r="H170">
        <v>0.65231899999999998</v>
      </c>
      <c r="I170">
        <v>1.05585E-4</v>
      </c>
      <c r="J170">
        <v>-6.7594500000000002E-3</v>
      </c>
      <c r="K170" s="1">
        <v>-1.7003899999999999E-8</v>
      </c>
      <c r="L170">
        <v>2.2825300000000001E-4</v>
      </c>
      <c r="M170" s="1">
        <v>9.7430299999999996E-9</v>
      </c>
      <c r="N170" s="1">
        <v>-2.5146600000000001E-5</v>
      </c>
    </row>
    <row r="171" spans="2:14" x14ac:dyDescent="0.3">
      <c r="B171">
        <v>4.2430000000000003</v>
      </c>
      <c r="C171">
        <v>0.56651700000000005</v>
      </c>
      <c r="D171">
        <v>0.56632400000000005</v>
      </c>
      <c r="E171">
        <v>8.7986200000000001E-2</v>
      </c>
      <c r="F171">
        <v>9.6230599999999993E-3</v>
      </c>
      <c r="G171">
        <v>0.65210199999999996</v>
      </c>
      <c r="H171">
        <v>0.65232000000000001</v>
      </c>
      <c r="I171">
        <v>1.05585E-4</v>
      </c>
      <c r="J171">
        <v>-6.7894499999999998E-3</v>
      </c>
      <c r="K171" s="1">
        <v>-1.7003899999999999E-8</v>
      </c>
      <c r="L171">
        <v>2.3017400000000001E-4</v>
      </c>
      <c r="M171" s="1">
        <v>9.7430299999999996E-9</v>
      </c>
      <c r="N171" s="1">
        <v>-2.5372699999999998E-5</v>
      </c>
    </row>
    <row r="172" spans="2:14" x14ac:dyDescent="0.3">
      <c r="B172">
        <v>4.2439999999999998</v>
      </c>
      <c r="C172">
        <v>0.56651700000000005</v>
      </c>
      <c r="D172">
        <v>0.56632300000000002</v>
      </c>
      <c r="E172">
        <v>8.7986200000000001E-2</v>
      </c>
      <c r="F172">
        <v>9.89255E-3</v>
      </c>
      <c r="G172">
        <v>0.65210199999999996</v>
      </c>
      <c r="H172">
        <v>0.65232199999999996</v>
      </c>
      <c r="I172">
        <v>1.05585E-4</v>
      </c>
      <c r="J172">
        <v>-6.8193200000000002E-3</v>
      </c>
      <c r="K172" s="1">
        <v>-1.7003899999999999E-8</v>
      </c>
      <c r="L172">
        <v>2.3209200000000001E-4</v>
      </c>
      <c r="M172" s="1">
        <v>9.7430299999999996E-9</v>
      </c>
      <c r="N172" s="1">
        <v>-2.55992E-5</v>
      </c>
    </row>
    <row r="173" spans="2:14" x14ac:dyDescent="0.3">
      <c r="B173">
        <v>4.2450000000000001</v>
      </c>
      <c r="C173">
        <v>0.56651700000000005</v>
      </c>
      <c r="D173">
        <v>0.56632199999999999</v>
      </c>
      <c r="E173">
        <v>8.7986200000000001E-2</v>
      </c>
      <c r="F173">
        <v>1.01631E-2</v>
      </c>
      <c r="G173">
        <v>0.65210199999999996</v>
      </c>
      <c r="H173">
        <v>0.65232299999999999</v>
      </c>
      <c r="I173">
        <v>1.05585E-4</v>
      </c>
      <c r="J173">
        <v>-6.8490499999999998E-3</v>
      </c>
      <c r="K173" s="1">
        <v>-1.7003899999999999E-8</v>
      </c>
      <c r="L173">
        <v>2.3400600000000001E-4</v>
      </c>
      <c r="M173" s="1">
        <v>9.7430299999999996E-9</v>
      </c>
      <c r="N173" s="1">
        <v>-2.58262E-5</v>
      </c>
    </row>
    <row r="174" spans="2:14" x14ac:dyDescent="0.3">
      <c r="B174">
        <v>4.2460000000000004</v>
      </c>
      <c r="C174">
        <v>0.56651700000000005</v>
      </c>
      <c r="D174">
        <v>0.56632099999999996</v>
      </c>
      <c r="E174">
        <v>8.7986200000000001E-2</v>
      </c>
      <c r="F174">
        <v>1.04347E-2</v>
      </c>
      <c r="G174">
        <v>0.65210199999999996</v>
      </c>
      <c r="H174">
        <v>0.65232400000000001</v>
      </c>
      <c r="I174">
        <v>1.05585E-4</v>
      </c>
      <c r="J174">
        <v>-6.8786100000000003E-3</v>
      </c>
      <c r="K174" s="1">
        <v>-1.7003899999999999E-8</v>
      </c>
      <c r="L174">
        <v>2.3591500000000001E-4</v>
      </c>
      <c r="M174" s="1">
        <v>9.7430299999999996E-9</v>
      </c>
      <c r="N174" s="1">
        <v>-2.6050900000000002E-5</v>
      </c>
    </row>
    <row r="175" spans="2:14" x14ac:dyDescent="0.3">
      <c r="B175">
        <v>4.2469999999999999</v>
      </c>
      <c r="C175">
        <v>0.56651700000000005</v>
      </c>
      <c r="D175">
        <v>0.56632000000000005</v>
      </c>
      <c r="E175">
        <v>8.7986200000000001E-2</v>
      </c>
      <c r="F175">
        <v>1.0707400000000001E-2</v>
      </c>
      <c r="G175">
        <v>0.65210199999999996</v>
      </c>
      <c r="H175">
        <v>0.65232500000000004</v>
      </c>
      <c r="I175">
        <v>1.05585E-4</v>
      </c>
      <c r="J175">
        <v>-6.9080699999999997E-3</v>
      </c>
      <c r="K175" s="1">
        <v>-1.7003899999999999E-8</v>
      </c>
      <c r="L175">
        <v>2.3782100000000001E-4</v>
      </c>
      <c r="M175" s="1">
        <v>9.7430299999999996E-9</v>
      </c>
      <c r="N175" s="1">
        <v>-2.6277800000000001E-5</v>
      </c>
    </row>
    <row r="176" spans="2:14" x14ac:dyDescent="0.3">
      <c r="B176">
        <v>4.2480000000000002</v>
      </c>
      <c r="C176">
        <v>0.56651700000000005</v>
      </c>
      <c r="D176">
        <v>0.56631799999999999</v>
      </c>
      <c r="E176">
        <v>8.7986200000000001E-2</v>
      </c>
      <c r="F176">
        <v>1.0981100000000001E-2</v>
      </c>
      <c r="G176">
        <v>0.65210199999999996</v>
      </c>
      <c r="H176">
        <v>0.65232599999999996</v>
      </c>
      <c r="I176">
        <v>1.05585E-4</v>
      </c>
      <c r="J176">
        <v>-6.9371299999999997E-3</v>
      </c>
      <c r="K176" s="1">
        <v>-1.7003899999999999E-8</v>
      </c>
      <c r="L176">
        <v>2.3971299999999999E-4</v>
      </c>
      <c r="M176" s="1">
        <v>9.7430299999999996E-9</v>
      </c>
      <c r="N176" s="1">
        <v>-2.6502499999999999E-5</v>
      </c>
    </row>
    <row r="177" spans="2:16" x14ac:dyDescent="0.3">
      <c r="B177">
        <v>4.2489999999999997</v>
      </c>
      <c r="C177">
        <v>0.56651700000000005</v>
      </c>
      <c r="D177">
        <v>0.56631699999999996</v>
      </c>
      <c r="E177">
        <v>8.7986200000000001E-2</v>
      </c>
      <c r="F177">
        <v>1.1255899999999999E-2</v>
      </c>
      <c r="G177">
        <v>0.65210199999999996</v>
      </c>
      <c r="H177">
        <v>0.65232800000000002</v>
      </c>
      <c r="I177">
        <v>1.05585E-4</v>
      </c>
      <c r="J177">
        <v>-6.9660599999999996E-3</v>
      </c>
      <c r="K177" s="1">
        <v>-1.7003899999999999E-8</v>
      </c>
      <c r="L177">
        <v>2.4160100000000001E-4</v>
      </c>
      <c r="M177" s="1">
        <v>9.7430299999999996E-9</v>
      </c>
      <c r="N177" s="1">
        <v>-2.6727600000000001E-5</v>
      </c>
    </row>
    <row r="178" spans="2:16" x14ac:dyDescent="0.3">
      <c r="B178">
        <v>4.25</v>
      </c>
      <c r="C178">
        <v>0.56651700000000005</v>
      </c>
      <c r="D178">
        <v>0.56631600000000004</v>
      </c>
      <c r="E178">
        <v>8.7986200000000001E-2</v>
      </c>
      <c r="F178">
        <v>1.1531700000000001E-2</v>
      </c>
      <c r="G178">
        <v>0.65210199999999996</v>
      </c>
      <c r="H178">
        <v>0.65232900000000005</v>
      </c>
      <c r="I178">
        <v>1.05585E-4</v>
      </c>
      <c r="J178">
        <v>-6.9948700000000003E-3</v>
      </c>
      <c r="K178" s="1">
        <v>-1.7003899999999999E-8</v>
      </c>
      <c r="L178">
        <v>2.43484E-4</v>
      </c>
      <c r="M178" s="1">
        <v>9.7430299999999996E-9</v>
      </c>
      <c r="N178" s="1">
        <v>-2.6953000000000001E-5</v>
      </c>
    </row>
    <row r="179" spans="2:16" x14ac:dyDescent="0.3">
      <c r="B179">
        <v>4.2510000000000003</v>
      </c>
      <c r="C179">
        <v>0.56651700000000005</v>
      </c>
      <c r="D179">
        <v>0.56631500000000001</v>
      </c>
      <c r="E179">
        <v>8.7986200000000001E-2</v>
      </c>
      <c r="F179">
        <v>1.1808600000000001E-2</v>
      </c>
      <c r="G179">
        <v>0.65210199999999996</v>
      </c>
      <c r="H179">
        <v>0.65232999999999997</v>
      </c>
      <c r="I179">
        <v>1.05585E-4</v>
      </c>
      <c r="J179">
        <v>-7.0235200000000001E-3</v>
      </c>
      <c r="K179" s="1">
        <v>-1.7003899999999999E-8</v>
      </c>
      <c r="L179">
        <v>2.45362E-4</v>
      </c>
      <c r="M179" s="1">
        <v>9.7430299999999996E-9</v>
      </c>
      <c r="N179" s="1">
        <v>-2.7177100000000001E-5</v>
      </c>
    </row>
    <row r="180" spans="2:16" x14ac:dyDescent="0.3">
      <c r="B180">
        <v>4.2519999999999998</v>
      </c>
      <c r="C180">
        <v>0.56651700000000005</v>
      </c>
      <c r="D180">
        <v>0.56631399999999998</v>
      </c>
      <c r="E180">
        <v>8.7986200000000001E-2</v>
      </c>
      <c r="F180">
        <v>1.2086400000000001E-2</v>
      </c>
      <c r="G180">
        <v>0.65210199999999996</v>
      </c>
      <c r="H180">
        <v>0.65233099999999999</v>
      </c>
      <c r="I180">
        <v>1.05585E-4</v>
      </c>
      <c r="J180">
        <v>-7.0520599999999998E-3</v>
      </c>
      <c r="K180" s="1">
        <v>-1.7003899999999999E-8</v>
      </c>
      <c r="L180">
        <v>2.4723600000000002E-4</v>
      </c>
      <c r="M180" s="1">
        <v>9.7430299999999996E-9</v>
      </c>
      <c r="N180" s="1">
        <v>-2.74024E-5</v>
      </c>
    </row>
    <row r="181" spans="2:16" x14ac:dyDescent="0.3">
      <c r="B181">
        <v>4.2530000000000001</v>
      </c>
      <c r="C181">
        <v>0.56651700000000005</v>
      </c>
      <c r="D181">
        <v>0.56631299999999996</v>
      </c>
      <c r="E181">
        <v>8.7986200000000001E-2</v>
      </c>
      <c r="F181">
        <v>1.2365299999999999E-2</v>
      </c>
      <c r="G181">
        <v>0.65210199999999996</v>
      </c>
      <c r="H181">
        <v>0.65233200000000002</v>
      </c>
      <c r="I181">
        <v>1.05585E-4</v>
      </c>
      <c r="J181">
        <v>-7.0804300000000004E-3</v>
      </c>
      <c r="K181" s="1">
        <v>-1.7003899999999999E-8</v>
      </c>
      <c r="L181">
        <v>2.4910299999999998E-4</v>
      </c>
      <c r="M181" s="1">
        <v>9.7430299999999996E-9</v>
      </c>
      <c r="N181" s="1">
        <v>-2.7625300000000001E-5</v>
      </c>
    </row>
    <row r="182" spans="2:16" x14ac:dyDescent="0.3">
      <c r="B182">
        <v>4.2539999999999996</v>
      </c>
      <c r="C182">
        <v>0.56651700000000005</v>
      </c>
      <c r="D182">
        <v>0.56631200000000004</v>
      </c>
      <c r="E182">
        <v>8.7986200000000001E-2</v>
      </c>
      <c r="F182">
        <v>1.2645099999999999E-2</v>
      </c>
      <c r="G182">
        <v>0.65210199999999996</v>
      </c>
      <c r="H182">
        <v>0.65233300000000005</v>
      </c>
      <c r="I182">
        <v>1.05585E-4</v>
      </c>
      <c r="J182">
        <v>-7.1084099999999999E-3</v>
      </c>
      <c r="K182" s="1">
        <v>-1.7003899999999999E-8</v>
      </c>
      <c r="L182">
        <v>2.5095599999999999E-4</v>
      </c>
      <c r="M182" s="1">
        <v>9.7430299999999996E-9</v>
      </c>
      <c r="N182" s="1">
        <v>-2.7846899999999999E-5</v>
      </c>
    </row>
    <row r="183" spans="2:16" x14ac:dyDescent="0.3">
      <c r="B183">
        <v>4.2549999999999999</v>
      </c>
      <c r="C183">
        <v>0.56651700000000005</v>
      </c>
      <c r="D183">
        <v>0.56631100000000001</v>
      </c>
      <c r="E183">
        <v>8.7986200000000001E-2</v>
      </c>
      <c r="F183">
        <v>1.2925799999999999E-2</v>
      </c>
      <c r="G183">
        <v>0.65210199999999996</v>
      </c>
      <c r="H183">
        <v>0.65233399999999997</v>
      </c>
      <c r="I183">
        <v>1.05585E-4</v>
      </c>
      <c r="J183">
        <v>-7.1362800000000001E-3</v>
      </c>
      <c r="K183" s="1">
        <v>-1.7003899999999999E-8</v>
      </c>
      <c r="L183">
        <v>2.5280600000000001E-4</v>
      </c>
      <c r="M183" s="1">
        <v>9.7430299999999996E-9</v>
      </c>
      <c r="N183" s="1">
        <v>-2.8068700000000001E-5</v>
      </c>
    </row>
    <row r="184" spans="2:16" x14ac:dyDescent="0.3">
      <c r="B184">
        <v>4.2560000000000002</v>
      </c>
      <c r="C184">
        <v>0.56651700000000005</v>
      </c>
      <c r="D184">
        <v>0.56630999999999998</v>
      </c>
      <c r="E184">
        <v>8.7986200000000001E-2</v>
      </c>
      <c r="F184">
        <v>1.3207399999999999E-2</v>
      </c>
      <c r="G184">
        <v>0.65210199999999996</v>
      </c>
      <c r="H184">
        <v>0.652335</v>
      </c>
      <c r="I184">
        <v>1.05585E-4</v>
      </c>
      <c r="J184">
        <v>-7.16404E-3</v>
      </c>
      <c r="K184" s="1">
        <v>-1.7003899999999999E-8</v>
      </c>
      <c r="L184">
        <v>2.5464999999999998E-4</v>
      </c>
      <c r="M184" s="1">
        <v>9.7430299999999996E-9</v>
      </c>
      <c r="N184" s="1">
        <v>-2.8291799999999999E-5</v>
      </c>
    </row>
    <row r="185" spans="2:16" x14ac:dyDescent="0.3">
      <c r="B185">
        <v>4.2569999999999997</v>
      </c>
      <c r="C185">
        <v>0.56651700000000005</v>
      </c>
      <c r="D185">
        <v>0.56630899999999995</v>
      </c>
      <c r="E185">
        <v>8.7986200000000001E-2</v>
      </c>
      <c r="F185">
        <v>1.34901E-2</v>
      </c>
      <c r="G185">
        <v>0.65210199999999996</v>
      </c>
      <c r="H185">
        <v>0.65233699999999994</v>
      </c>
      <c r="I185">
        <v>1.05585E-4</v>
      </c>
      <c r="J185">
        <v>-7.19165E-3</v>
      </c>
      <c r="K185" s="1">
        <v>-1.7003899999999999E-8</v>
      </c>
      <c r="L185">
        <v>2.5648700000000001E-4</v>
      </c>
      <c r="M185" s="1">
        <v>9.7430299999999996E-9</v>
      </c>
      <c r="N185" s="1">
        <v>-2.85134E-5</v>
      </c>
    </row>
    <row r="186" spans="2:16" x14ac:dyDescent="0.3">
      <c r="B186">
        <v>4.258</v>
      </c>
      <c r="C186">
        <v>0.56651700000000005</v>
      </c>
      <c r="D186">
        <v>0.56630800000000003</v>
      </c>
      <c r="E186">
        <v>8.7986200000000001E-2</v>
      </c>
      <c r="F186">
        <v>1.37737E-2</v>
      </c>
      <c r="G186">
        <v>0.65210199999999996</v>
      </c>
      <c r="H186">
        <v>0.65233799999999997</v>
      </c>
      <c r="I186">
        <v>1.05585E-4</v>
      </c>
      <c r="J186">
        <v>-7.2189000000000003E-3</v>
      </c>
      <c r="K186" s="1">
        <v>-1.7003899999999999E-8</v>
      </c>
      <c r="L186">
        <v>2.58311E-4</v>
      </c>
      <c r="M186" s="1">
        <v>9.7430299999999996E-9</v>
      </c>
      <c r="N186" s="1">
        <v>-2.8734500000000001E-5</v>
      </c>
    </row>
    <row r="187" spans="2:16" x14ac:dyDescent="0.3">
      <c r="B187">
        <v>4.2590000000000003</v>
      </c>
      <c r="C187">
        <v>0.56651700000000005</v>
      </c>
      <c r="D187">
        <v>0.56630599999999998</v>
      </c>
      <c r="E187">
        <v>8.7986200000000001E-2</v>
      </c>
      <c r="F187">
        <v>1.40581E-2</v>
      </c>
      <c r="G187">
        <v>0.65210199999999996</v>
      </c>
      <c r="H187">
        <v>0.652339</v>
      </c>
      <c r="I187">
        <v>1.05585E-4</v>
      </c>
      <c r="J187">
        <v>-7.2459999999999998E-3</v>
      </c>
      <c r="K187" s="1">
        <v>-1.7003899999999999E-8</v>
      </c>
      <c r="L187">
        <v>2.6012799999999999E-4</v>
      </c>
      <c r="M187" s="1">
        <v>9.7430299999999996E-9</v>
      </c>
      <c r="N187" s="1">
        <v>-2.8954000000000001E-5</v>
      </c>
      <c r="P187" s="1"/>
    </row>
    <row r="188" spans="2:16" x14ac:dyDescent="0.3">
      <c r="B188">
        <v>4.26</v>
      </c>
      <c r="C188">
        <v>0.56651700000000005</v>
      </c>
      <c r="D188">
        <v>0.56630499999999995</v>
      </c>
      <c r="E188">
        <v>8.7986200000000001E-2</v>
      </c>
      <c r="F188">
        <v>1.4343399999999999E-2</v>
      </c>
      <c r="G188">
        <v>0.65210199999999996</v>
      </c>
      <c r="H188">
        <v>0.65234000000000003</v>
      </c>
      <c r="I188">
        <v>1.05585E-4</v>
      </c>
      <c r="J188">
        <v>-7.2729500000000002E-3</v>
      </c>
      <c r="K188" s="1">
        <v>-1.7003899999999999E-8</v>
      </c>
      <c r="L188">
        <v>2.6193800000000003E-4</v>
      </c>
      <c r="M188" s="1">
        <v>9.7430299999999996E-9</v>
      </c>
      <c r="N188" s="1">
        <v>-2.9171900000000001E-5</v>
      </c>
    </row>
    <row r="189" spans="2:16" x14ac:dyDescent="0.3">
      <c r="B189">
        <v>4.2610000000000001</v>
      </c>
      <c r="C189">
        <v>0.56651700000000005</v>
      </c>
      <c r="D189">
        <v>0.56630400000000003</v>
      </c>
      <c r="E189">
        <v>8.7986200000000001E-2</v>
      </c>
      <c r="F189">
        <v>1.4629700000000001E-2</v>
      </c>
      <c r="G189">
        <v>0.65210199999999996</v>
      </c>
      <c r="H189">
        <v>0.65234099999999995</v>
      </c>
      <c r="I189">
        <v>1.05585E-4</v>
      </c>
      <c r="J189">
        <v>-7.2997899999999996E-3</v>
      </c>
      <c r="K189" s="1">
        <v>-1.7003899999999999E-8</v>
      </c>
      <c r="L189">
        <v>2.6374299999999999E-4</v>
      </c>
      <c r="M189" s="1">
        <v>9.7430299999999996E-9</v>
      </c>
      <c r="N189" s="1">
        <v>-2.9391100000000001E-5</v>
      </c>
    </row>
    <row r="190" spans="2:16" x14ac:dyDescent="0.3">
      <c r="B190">
        <v>4.2619999999999996</v>
      </c>
      <c r="C190">
        <v>0.56651700000000005</v>
      </c>
      <c r="D190">
        <v>0.566303</v>
      </c>
      <c r="E190">
        <v>8.7986200000000001E-2</v>
      </c>
      <c r="F190">
        <v>1.49167E-2</v>
      </c>
      <c r="G190">
        <v>0.65210199999999996</v>
      </c>
      <c r="H190">
        <v>0.65234199999999998</v>
      </c>
      <c r="I190">
        <v>1.05585E-4</v>
      </c>
      <c r="J190">
        <v>-7.3262500000000003E-3</v>
      </c>
      <c r="K190" s="1">
        <v>-1.7003899999999999E-8</v>
      </c>
      <c r="L190">
        <v>2.6553200000000002E-4</v>
      </c>
      <c r="M190" s="1">
        <v>9.7430299999999996E-9</v>
      </c>
      <c r="N190" s="1">
        <v>-2.9607700000000001E-5</v>
      </c>
    </row>
    <row r="191" spans="2:16" x14ac:dyDescent="0.3">
      <c r="B191">
        <v>4.2629999999999999</v>
      </c>
      <c r="C191">
        <v>0.56651700000000005</v>
      </c>
      <c r="D191">
        <v>0.56630199999999997</v>
      </c>
      <c r="E191">
        <v>8.7986200000000001E-2</v>
      </c>
      <c r="F191">
        <v>1.52046E-2</v>
      </c>
      <c r="G191">
        <v>0.65210199999999996</v>
      </c>
      <c r="H191">
        <v>0.65234300000000001</v>
      </c>
      <c r="I191">
        <v>1.05585E-4</v>
      </c>
      <c r="J191">
        <v>-7.3525800000000001E-3</v>
      </c>
      <c r="K191" s="1">
        <v>-1.7003899999999999E-8</v>
      </c>
      <c r="L191">
        <v>2.6731500000000001E-4</v>
      </c>
      <c r="M191" s="1">
        <v>9.7430299999999996E-9</v>
      </c>
      <c r="N191" s="1">
        <v>-2.98237E-5</v>
      </c>
    </row>
    <row r="192" spans="2:16" x14ac:dyDescent="0.3">
      <c r="B192">
        <v>4.2640000000000002</v>
      </c>
      <c r="C192">
        <v>0.56651700000000005</v>
      </c>
      <c r="D192">
        <v>0.56630100000000005</v>
      </c>
      <c r="E192">
        <v>8.7986200000000001E-2</v>
      </c>
      <c r="F192">
        <v>1.54935E-2</v>
      </c>
      <c r="G192">
        <v>0.65210199999999996</v>
      </c>
      <c r="H192">
        <v>0.65234400000000003</v>
      </c>
      <c r="I192">
        <v>1.05585E-4</v>
      </c>
      <c r="J192">
        <v>-7.3787699999999998E-3</v>
      </c>
      <c r="K192" s="1">
        <v>-1.7003899999999999E-8</v>
      </c>
      <c r="L192">
        <v>2.6908999999999999E-4</v>
      </c>
      <c r="M192" s="1">
        <v>9.7430299999999996E-9</v>
      </c>
      <c r="N192" s="1">
        <v>-3.0039000000000002E-5</v>
      </c>
    </row>
    <row r="193" spans="2:16" x14ac:dyDescent="0.3">
      <c r="B193">
        <v>4.2649999999999997</v>
      </c>
      <c r="C193">
        <v>0.56651700000000005</v>
      </c>
      <c r="D193">
        <v>0.56630000000000003</v>
      </c>
      <c r="E193">
        <v>8.7986200000000001E-2</v>
      </c>
      <c r="F193">
        <v>1.5783100000000001E-2</v>
      </c>
      <c r="G193">
        <v>0.65210199999999996</v>
      </c>
      <c r="H193">
        <v>0.65234499999999995</v>
      </c>
      <c r="I193">
        <v>1.05585E-4</v>
      </c>
      <c r="J193">
        <v>-7.40459E-3</v>
      </c>
      <c r="K193" s="1">
        <v>-1.7003899999999999E-8</v>
      </c>
      <c r="L193">
        <v>2.7085E-4</v>
      </c>
      <c r="M193" s="1">
        <v>9.7430299999999996E-9</v>
      </c>
      <c r="N193" s="1">
        <v>-3.0252699999999999E-5</v>
      </c>
    </row>
    <row r="194" spans="2:16" x14ac:dyDescent="0.3">
      <c r="B194">
        <v>4.266</v>
      </c>
      <c r="C194">
        <v>0.56651700000000005</v>
      </c>
      <c r="D194">
        <v>0.566299</v>
      </c>
      <c r="E194">
        <v>8.7986200000000001E-2</v>
      </c>
      <c r="F194">
        <v>1.60736E-2</v>
      </c>
      <c r="G194">
        <v>0.65210199999999996</v>
      </c>
      <c r="H194">
        <v>0.65234599999999998</v>
      </c>
      <c r="I194">
        <v>1.05585E-4</v>
      </c>
      <c r="J194">
        <v>-7.43029E-3</v>
      </c>
      <c r="K194" s="1">
        <v>-1.7003899999999999E-8</v>
      </c>
      <c r="L194">
        <v>2.7260300000000001E-4</v>
      </c>
      <c r="M194" s="1">
        <v>9.7430299999999996E-9</v>
      </c>
      <c r="N194" s="1">
        <v>-3.0465699999999999E-5</v>
      </c>
    </row>
    <row r="195" spans="2:16" x14ac:dyDescent="0.3">
      <c r="B195">
        <v>4.2670000000000003</v>
      </c>
      <c r="C195">
        <v>0.56651700000000005</v>
      </c>
      <c r="D195">
        <v>0.56629799999999997</v>
      </c>
      <c r="E195">
        <v>8.7986200000000001E-2</v>
      </c>
      <c r="F195">
        <v>1.6364900000000002E-2</v>
      </c>
      <c r="G195">
        <v>0.65210199999999996</v>
      </c>
      <c r="H195">
        <v>0.65234700000000001</v>
      </c>
      <c r="I195">
        <v>1.05585E-4</v>
      </c>
      <c r="J195">
        <v>-7.4558899999999997E-3</v>
      </c>
      <c r="K195" s="1">
        <v>-1.7003899999999999E-8</v>
      </c>
      <c r="L195" s="1">
        <v>2.7434900000000001E-4</v>
      </c>
      <c r="M195" s="1">
        <v>9.7430299999999996E-9</v>
      </c>
      <c r="N195" s="1">
        <v>-3.0679899999999997E-5</v>
      </c>
    </row>
    <row r="196" spans="2:16" x14ac:dyDescent="0.3">
      <c r="B196">
        <v>4.2679999999999998</v>
      </c>
      <c r="C196">
        <v>0.56651700000000005</v>
      </c>
      <c r="D196">
        <v>0.56629700000000005</v>
      </c>
      <c r="E196">
        <v>8.7986200000000001E-2</v>
      </c>
      <c r="F196">
        <v>1.6656899999999999E-2</v>
      </c>
      <c r="G196">
        <v>0.65210199999999996</v>
      </c>
      <c r="H196">
        <v>0.65234800000000004</v>
      </c>
      <c r="I196">
        <v>1.05585E-4</v>
      </c>
      <c r="J196">
        <v>-7.4811299999999999E-3</v>
      </c>
      <c r="K196" s="1">
        <v>-1.7003899999999999E-8</v>
      </c>
      <c r="L196" s="1">
        <v>2.7608E-4</v>
      </c>
      <c r="M196" s="1">
        <v>9.7430299999999996E-9</v>
      </c>
      <c r="N196" s="1">
        <v>-3.0892500000000003E-5</v>
      </c>
    </row>
    <row r="197" spans="2:16" x14ac:dyDescent="0.3">
      <c r="B197">
        <v>4.2690000000000001</v>
      </c>
      <c r="C197">
        <v>0.56651700000000005</v>
      </c>
      <c r="D197">
        <v>0.56629600000000002</v>
      </c>
      <c r="E197">
        <v>8.7986200000000001E-2</v>
      </c>
      <c r="F197">
        <v>1.6949800000000001E-2</v>
      </c>
      <c r="G197">
        <v>0.65210199999999996</v>
      </c>
      <c r="H197">
        <v>0.65234899999999996</v>
      </c>
      <c r="I197">
        <v>1.05585E-4</v>
      </c>
      <c r="J197">
        <v>-7.50624E-3</v>
      </c>
      <c r="K197" s="1">
        <v>-1.7003899999999999E-8</v>
      </c>
      <c r="L197">
        <v>2.7780399999999998E-4</v>
      </c>
      <c r="M197" s="1">
        <v>9.7430299999999996E-9</v>
      </c>
      <c r="N197" s="1">
        <v>-3.11043E-5</v>
      </c>
    </row>
    <row r="198" spans="2:16" x14ac:dyDescent="0.3">
      <c r="B198">
        <v>4.2699999999999996</v>
      </c>
      <c r="C198">
        <v>0.56651700000000005</v>
      </c>
      <c r="D198">
        <v>0.56629499999999999</v>
      </c>
      <c r="E198">
        <v>8.7986200000000001E-2</v>
      </c>
      <c r="F198">
        <v>1.7243600000000001E-2</v>
      </c>
      <c r="G198">
        <v>0.65210199999999996</v>
      </c>
      <c r="H198">
        <v>0.65234999999999999</v>
      </c>
      <c r="I198">
        <v>1.05585E-4</v>
      </c>
      <c r="J198">
        <v>-7.5312199999999999E-3</v>
      </c>
      <c r="K198" s="1">
        <v>-1.7003899999999999E-8</v>
      </c>
      <c r="L198" s="1">
        <v>2.7951899999999999E-4</v>
      </c>
      <c r="M198" s="1">
        <v>9.7430299999999996E-9</v>
      </c>
      <c r="N198" s="1">
        <v>-3.1315400000000002E-5</v>
      </c>
    </row>
    <row r="199" spans="2:16" x14ac:dyDescent="0.3">
      <c r="B199">
        <v>4.2709999999999999</v>
      </c>
      <c r="C199">
        <v>0.56651700000000005</v>
      </c>
      <c r="D199">
        <v>0.56629399999999996</v>
      </c>
      <c r="E199">
        <v>8.7986200000000001E-2</v>
      </c>
      <c r="F199">
        <v>1.7537899999999999E-2</v>
      </c>
      <c r="G199">
        <v>0.65210199999999996</v>
      </c>
      <c r="H199">
        <v>0.65235100000000001</v>
      </c>
      <c r="I199">
        <v>1.05585E-4</v>
      </c>
      <c r="J199">
        <v>-7.5560999999999996E-3</v>
      </c>
      <c r="K199" s="1">
        <v>-1.7003899999999999E-8</v>
      </c>
      <c r="L199" s="1">
        <v>2.8122899999999997E-4</v>
      </c>
      <c r="M199" s="1">
        <v>9.7430299999999996E-9</v>
      </c>
      <c r="N199" s="1">
        <v>-3.1526699999999998E-5</v>
      </c>
    </row>
    <row r="200" spans="2:16" x14ac:dyDescent="0.3">
      <c r="B200">
        <v>4.2720000000000002</v>
      </c>
      <c r="C200">
        <v>0.56651700000000005</v>
      </c>
      <c r="D200">
        <v>0.56629300000000005</v>
      </c>
      <c r="E200">
        <v>8.7986200000000001E-2</v>
      </c>
      <c r="F200">
        <v>1.7833100000000001E-2</v>
      </c>
      <c r="G200">
        <v>0.65210199999999996</v>
      </c>
      <c r="H200">
        <v>0.65235299999999996</v>
      </c>
      <c r="I200">
        <v>1.05585E-4</v>
      </c>
      <c r="J200">
        <v>-7.5806399999999996E-3</v>
      </c>
      <c r="K200" s="1">
        <v>-1.7003899999999999E-8</v>
      </c>
      <c r="L200" s="1">
        <v>2.8292200000000001E-4</v>
      </c>
      <c r="M200" s="1">
        <v>9.7430299999999996E-9</v>
      </c>
      <c r="N200" s="1">
        <v>-3.1737399999999999E-5</v>
      </c>
    </row>
    <row r="201" spans="2:16" x14ac:dyDescent="0.3">
      <c r="B201">
        <v>4.2729999999999997</v>
      </c>
      <c r="C201">
        <v>0.56651700000000005</v>
      </c>
      <c r="D201">
        <v>0.56629200000000002</v>
      </c>
      <c r="E201">
        <v>8.7986200000000001E-2</v>
      </c>
      <c r="F201">
        <v>1.8128999999999999E-2</v>
      </c>
      <c r="G201">
        <v>0.65210199999999996</v>
      </c>
      <c r="H201">
        <v>0.65235399999999999</v>
      </c>
      <c r="I201">
        <v>1.05585E-4</v>
      </c>
      <c r="J201">
        <v>-7.6050299999999996E-3</v>
      </c>
      <c r="K201" s="1">
        <v>-1.7003899999999999E-8</v>
      </c>
      <c r="L201">
        <v>2.8460600000000002E-4</v>
      </c>
      <c r="M201" s="1">
        <v>9.7430299999999996E-9</v>
      </c>
      <c r="N201" s="1">
        <v>-3.1946200000000003E-5</v>
      </c>
    </row>
    <row r="202" spans="2:16" x14ac:dyDescent="0.3">
      <c r="B202">
        <v>4.274</v>
      </c>
      <c r="C202">
        <v>0.56651700000000005</v>
      </c>
      <c r="D202">
        <v>0.56629099999999999</v>
      </c>
      <c r="E202">
        <v>8.7986200000000001E-2</v>
      </c>
      <c r="F202">
        <v>1.84257E-2</v>
      </c>
      <c r="G202">
        <v>0.65210199999999996</v>
      </c>
      <c r="H202">
        <v>0.65235500000000002</v>
      </c>
      <c r="I202">
        <v>1.05585E-4</v>
      </c>
      <c r="J202">
        <v>-7.62906E-3</v>
      </c>
      <c r="K202" s="1">
        <v>-1.7003899999999999E-8</v>
      </c>
      <c r="L202">
        <v>2.8627399999999999E-4</v>
      </c>
      <c r="M202" s="1">
        <v>9.7430299999999996E-9</v>
      </c>
      <c r="N202" s="1">
        <v>-3.2153400000000003E-5</v>
      </c>
    </row>
    <row r="203" spans="2:16" x14ac:dyDescent="0.3">
      <c r="B203">
        <v>4.2750000000000004</v>
      </c>
      <c r="C203">
        <v>0.56651700000000005</v>
      </c>
      <c r="D203">
        <v>0.56628999999999996</v>
      </c>
      <c r="E203">
        <v>8.7986200000000001E-2</v>
      </c>
      <c r="F203">
        <v>1.8722900000000001E-2</v>
      </c>
      <c r="G203">
        <v>0.65210199999999996</v>
      </c>
      <c r="H203">
        <v>0.65235600000000005</v>
      </c>
      <c r="I203">
        <v>1.05585E-4</v>
      </c>
      <c r="J203">
        <v>-7.6529800000000002E-3</v>
      </c>
      <c r="K203" s="1">
        <v>-1.7003899999999999E-8</v>
      </c>
      <c r="L203">
        <v>2.8793500000000001E-4</v>
      </c>
      <c r="M203" s="1">
        <v>9.7430299999999996E-9</v>
      </c>
      <c r="N203" s="1">
        <v>-3.2359800000000001E-5</v>
      </c>
    </row>
    <row r="204" spans="2:16" x14ac:dyDescent="0.3">
      <c r="B204">
        <v>4.2759999999999998</v>
      </c>
      <c r="C204">
        <v>0.56651700000000005</v>
      </c>
      <c r="D204">
        <v>0.56628900000000004</v>
      </c>
      <c r="E204">
        <v>8.7986200000000001E-2</v>
      </c>
      <c r="F204">
        <v>1.90209E-2</v>
      </c>
      <c r="G204">
        <v>0.65210199999999996</v>
      </c>
      <c r="H204">
        <v>0.65235600000000005</v>
      </c>
      <c r="I204">
        <v>1.05585E-4</v>
      </c>
      <c r="J204">
        <v>-7.6767199999999997E-3</v>
      </c>
      <c r="K204" s="1">
        <v>-1.7003899999999999E-8</v>
      </c>
      <c r="L204">
        <v>2.8958500000000003E-4</v>
      </c>
      <c r="M204" s="1">
        <v>9.7430299999999996E-9</v>
      </c>
      <c r="N204" s="1">
        <v>-3.25633E-5</v>
      </c>
    </row>
    <row r="205" spans="2:16" x14ac:dyDescent="0.3">
      <c r="B205">
        <v>4.2770000000000001</v>
      </c>
      <c r="C205">
        <v>0.56651700000000005</v>
      </c>
      <c r="D205">
        <v>0.56628800000000001</v>
      </c>
      <c r="E205">
        <v>8.7986200000000001E-2</v>
      </c>
      <c r="F205">
        <v>1.9319699999999999E-2</v>
      </c>
      <c r="G205">
        <v>0.65210199999999996</v>
      </c>
      <c r="H205">
        <v>0.65235699999999996</v>
      </c>
      <c r="I205">
        <v>1.05585E-4</v>
      </c>
      <c r="J205">
        <v>-7.7001400000000003E-3</v>
      </c>
      <c r="K205" s="1">
        <v>-1.7003899999999999E-8</v>
      </c>
      <c r="L205">
        <v>2.9121799999999999E-4</v>
      </c>
      <c r="M205" s="1">
        <v>9.7430299999999996E-9</v>
      </c>
      <c r="N205" s="1">
        <v>-3.2766199999999998E-5</v>
      </c>
      <c r="P205" s="1"/>
    </row>
    <row r="206" spans="2:16" x14ac:dyDescent="0.3">
      <c r="B206">
        <v>4.2779999999999996</v>
      </c>
      <c r="C206">
        <v>0.56651700000000005</v>
      </c>
      <c r="D206">
        <v>0.56628699999999998</v>
      </c>
      <c r="E206">
        <v>8.7986200000000001E-2</v>
      </c>
      <c r="F206">
        <v>1.96192E-2</v>
      </c>
      <c r="G206">
        <v>0.65210199999999996</v>
      </c>
      <c r="H206">
        <v>0.65235799999999999</v>
      </c>
      <c r="I206">
        <v>1.05585E-4</v>
      </c>
      <c r="J206">
        <v>-7.7234699999999996E-3</v>
      </c>
      <c r="K206" s="1">
        <v>-1.7003899999999999E-8</v>
      </c>
      <c r="L206">
        <v>2.92844E-4</v>
      </c>
      <c r="M206" s="1">
        <v>9.7430299999999996E-9</v>
      </c>
      <c r="N206" s="1">
        <v>-3.2969200000000003E-5</v>
      </c>
    </row>
    <row r="207" spans="2:16" x14ac:dyDescent="0.3">
      <c r="B207">
        <v>4.2789999999999999</v>
      </c>
      <c r="C207">
        <v>0.56651700000000005</v>
      </c>
      <c r="D207">
        <v>0.56628599999999996</v>
      </c>
      <c r="E207">
        <v>8.7986200000000001E-2</v>
      </c>
      <c r="F207">
        <v>1.9919099999999999E-2</v>
      </c>
      <c r="G207">
        <v>0.65210199999999996</v>
      </c>
      <c r="H207">
        <v>0.65235900000000002</v>
      </c>
      <c r="I207">
        <v>1.05585E-4</v>
      </c>
      <c r="J207">
        <v>-7.7466599999999998E-3</v>
      </c>
      <c r="K207" s="1">
        <v>-1.7003899999999999E-8</v>
      </c>
      <c r="L207">
        <v>2.94462E-4</v>
      </c>
      <c r="M207" s="1">
        <v>9.7430299999999996E-9</v>
      </c>
      <c r="N207" s="1">
        <v>-3.3171399999999999E-5</v>
      </c>
    </row>
    <row r="208" spans="2:16" x14ac:dyDescent="0.3">
      <c r="B208">
        <v>4.28</v>
      </c>
      <c r="C208">
        <v>0.56651700000000005</v>
      </c>
      <c r="D208">
        <v>0.56628500000000004</v>
      </c>
      <c r="E208">
        <v>8.7986200000000001E-2</v>
      </c>
      <c r="F208">
        <v>2.02197E-2</v>
      </c>
      <c r="G208">
        <v>0.65210199999999996</v>
      </c>
      <c r="H208">
        <v>0.65236000000000005</v>
      </c>
      <c r="I208">
        <v>1.05585E-4</v>
      </c>
      <c r="J208">
        <v>-7.76971E-3</v>
      </c>
      <c r="K208" s="1">
        <v>-1.7003899999999999E-8</v>
      </c>
      <c r="L208">
        <v>2.9607100000000002E-4</v>
      </c>
      <c r="M208" s="1">
        <v>9.7430299999999996E-9</v>
      </c>
      <c r="N208" s="1">
        <v>-3.3371699999999998E-5</v>
      </c>
    </row>
    <row r="209" spans="2:16" x14ac:dyDescent="0.3">
      <c r="B209">
        <v>4.2809999999999997</v>
      </c>
      <c r="C209">
        <v>0.56651700000000005</v>
      </c>
      <c r="D209">
        <v>0.56628400000000001</v>
      </c>
      <c r="E209">
        <v>8.7986200000000001E-2</v>
      </c>
      <c r="F209">
        <v>2.0521000000000001E-2</v>
      </c>
      <c r="G209">
        <v>0.65210199999999996</v>
      </c>
      <c r="H209">
        <v>0.65236099999999997</v>
      </c>
      <c r="I209">
        <v>1.05585E-4</v>
      </c>
      <c r="J209">
        <v>-7.7924400000000003E-3</v>
      </c>
      <c r="K209" s="1">
        <v>-1.7003899999999999E-8</v>
      </c>
      <c r="L209">
        <v>2.9766299999999999E-4</v>
      </c>
      <c r="M209" s="1">
        <v>9.7430299999999996E-9</v>
      </c>
      <c r="N209" s="1">
        <v>-3.3571200000000001E-5</v>
      </c>
    </row>
    <row r="210" spans="2:16" x14ac:dyDescent="0.3">
      <c r="B210">
        <v>4.282</v>
      </c>
      <c r="C210">
        <v>0.56651700000000005</v>
      </c>
      <c r="D210">
        <v>0.56628299999999998</v>
      </c>
      <c r="E210">
        <v>8.7986200000000001E-2</v>
      </c>
      <c r="F210">
        <v>2.0822899999999998E-2</v>
      </c>
      <c r="G210">
        <v>0.65210199999999996</v>
      </c>
      <c r="H210">
        <v>0.652362</v>
      </c>
      <c r="I210">
        <v>1.05585E-4</v>
      </c>
      <c r="J210">
        <v>-7.8148200000000001E-3</v>
      </c>
      <c r="K210" s="1">
        <v>-1.7003899999999999E-8</v>
      </c>
      <c r="L210">
        <v>2.9923800000000001E-4</v>
      </c>
      <c r="M210" s="1">
        <v>9.7430299999999996E-9</v>
      </c>
      <c r="N210" s="1">
        <v>-3.3769000000000001E-5</v>
      </c>
    </row>
    <row r="211" spans="2:16" x14ac:dyDescent="0.3">
      <c r="B211">
        <v>4.2830000000000004</v>
      </c>
      <c r="C211">
        <v>0.56651700000000005</v>
      </c>
      <c r="D211">
        <v>0.56628199999999995</v>
      </c>
      <c r="E211">
        <v>8.7986200000000001E-2</v>
      </c>
      <c r="F211">
        <v>2.1125399999999999E-2</v>
      </c>
      <c r="G211">
        <v>0.65210199999999996</v>
      </c>
      <c r="H211">
        <v>0.65236300000000003</v>
      </c>
      <c r="I211">
        <v>1.05585E-4</v>
      </c>
      <c r="J211">
        <v>-7.8370699999999998E-3</v>
      </c>
      <c r="K211" s="1">
        <v>-1.7003899999999999E-8</v>
      </c>
      <c r="L211">
        <v>3.0080299999999999E-4</v>
      </c>
      <c r="M211" s="1">
        <v>9.7430299999999996E-9</v>
      </c>
      <c r="N211" s="1">
        <v>-3.3964899999999997E-5</v>
      </c>
    </row>
    <row r="212" spans="2:16" x14ac:dyDescent="0.3">
      <c r="B212">
        <v>4.2839999999999998</v>
      </c>
      <c r="C212">
        <v>0.56651700000000005</v>
      </c>
      <c r="D212">
        <v>0.56628100000000003</v>
      </c>
      <c r="E212">
        <v>8.7986200000000001E-2</v>
      </c>
      <c r="F212">
        <v>2.1428599999999999E-2</v>
      </c>
      <c r="G212">
        <v>0.65210199999999996</v>
      </c>
      <c r="H212">
        <v>0.65236400000000005</v>
      </c>
      <c r="I212">
        <v>1.05585E-4</v>
      </c>
      <c r="J212">
        <v>-7.8592000000000002E-3</v>
      </c>
      <c r="K212" s="1">
        <v>-1.7003899999999999E-8</v>
      </c>
      <c r="L212">
        <v>3.0236E-4</v>
      </c>
      <c r="M212" s="1">
        <v>9.7430299999999996E-9</v>
      </c>
      <c r="N212" s="1">
        <v>-3.4159899999999998E-5</v>
      </c>
      <c r="P212" s="1"/>
    </row>
    <row r="213" spans="2:16" x14ac:dyDescent="0.3">
      <c r="B213">
        <v>4.2850000000000001</v>
      </c>
      <c r="C213">
        <v>0.56651700000000005</v>
      </c>
      <c r="D213">
        <v>0.56628000000000001</v>
      </c>
      <c r="E213">
        <v>8.7986200000000001E-2</v>
      </c>
      <c r="F213">
        <v>2.1732499999999998E-2</v>
      </c>
      <c r="G213">
        <v>0.65210199999999996</v>
      </c>
      <c r="H213">
        <v>0.65236499999999997</v>
      </c>
      <c r="I213">
        <v>1.05585E-4</v>
      </c>
      <c r="J213">
        <v>-7.8810200000000007E-3</v>
      </c>
      <c r="K213" s="1">
        <v>-1.7003899999999999E-8</v>
      </c>
      <c r="L213">
        <v>3.03899E-4</v>
      </c>
      <c r="M213" s="1">
        <v>9.7430299999999996E-9</v>
      </c>
      <c r="N213" s="1">
        <v>-3.4355099999999999E-5</v>
      </c>
    </row>
    <row r="214" spans="2:16" x14ac:dyDescent="0.3">
      <c r="B214">
        <v>4.2859999999999996</v>
      </c>
      <c r="C214">
        <v>0.56651700000000005</v>
      </c>
      <c r="D214">
        <v>0.56627899999999998</v>
      </c>
      <c r="E214">
        <v>8.7986200000000001E-2</v>
      </c>
      <c r="F214">
        <v>2.2036799999999999E-2</v>
      </c>
      <c r="G214">
        <v>0.65210199999999996</v>
      </c>
      <c r="H214">
        <v>0.652366</v>
      </c>
      <c r="I214">
        <v>1.05585E-4</v>
      </c>
      <c r="J214">
        <v>-7.9027100000000003E-3</v>
      </c>
      <c r="K214" s="1">
        <v>-1.7003899999999999E-8</v>
      </c>
      <c r="L214">
        <v>3.05428E-4</v>
      </c>
      <c r="M214" s="1">
        <v>9.7430299999999996E-9</v>
      </c>
      <c r="N214" s="1">
        <v>-3.4548400000000003E-5</v>
      </c>
    </row>
    <row r="215" spans="2:16" x14ac:dyDescent="0.3">
      <c r="B215">
        <v>4.2869999999999999</v>
      </c>
      <c r="C215">
        <v>0.56651700000000005</v>
      </c>
      <c r="D215">
        <v>0.56627799999999995</v>
      </c>
      <c r="E215">
        <v>8.7986200000000001E-2</v>
      </c>
      <c r="F215">
        <v>2.2341699999999999E-2</v>
      </c>
      <c r="G215">
        <v>0.65210199999999996</v>
      </c>
      <c r="H215">
        <v>0.65236700000000003</v>
      </c>
      <c r="I215">
        <v>1.05585E-4</v>
      </c>
      <c r="J215">
        <v>-7.9242700000000006E-3</v>
      </c>
      <c r="K215" s="1">
        <v>-1.7003899999999999E-8</v>
      </c>
      <c r="L215">
        <v>3.0694799999999998E-4</v>
      </c>
      <c r="M215" s="1">
        <v>9.7430299999999996E-9</v>
      </c>
      <c r="N215" s="1">
        <v>-3.4739800000000002E-5</v>
      </c>
    </row>
    <row r="216" spans="2:16" x14ac:dyDescent="0.3">
      <c r="B216">
        <v>4.2880000000000003</v>
      </c>
      <c r="C216">
        <v>0.56651700000000005</v>
      </c>
      <c r="D216">
        <v>0.56627700000000003</v>
      </c>
      <c r="E216">
        <v>8.7986200000000001E-2</v>
      </c>
      <c r="F216">
        <v>2.2647199999999999E-2</v>
      </c>
      <c r="G216">
        <v>0.65210199999999996</v>
      </c>
      <c r="H216">
        <v>0.65236700000000003</v>
      </c>
      <c r="I216">
        <v>1.05585E-4</v>
      </c>
      <c r="J216">
        <v>-7.9454999999999994E-3</v>
      </c>
      <c r="K216" s="1">
        <v>-1.7003899999999999E-8</v>
      </c>
      <c r="L216">
        <v>3.0844899999999997E-4</v>
      </c>
      <c r="M216" s="1">
        <v>9.7430299999999996E-9</v>
      </c>
      <c r="N216" s="1">
        <v>-3.49303E-5</v>
      </c>
    </row>
    <row r="217" spans="2:16" x14ac:dyDescent="0.3">
      <c r="B217">
        <v>4.2889999999999997</v>
      </c>
      <c r="C217">
        <v>0.56651700000000005</v>
      </c>
      <c r="D217">
        <v>0.566276</v>
      </c>
      <c r="E217">
        <v>8.7986200000000001E-2</v>
      </c>
      <c r="F217">
        <v>2.2953399999999999E-2</v>
      </c>
      <c r="G217">
        <v>0.65210199999999996</v>
      </c>
      <c r="H217">
        <v>0.65236799999999995</v>
      </c>
      <c r="I217">
        <v>1.05585E-4</v>
      </c>
      <c r="J217">
        <v>-7.9666400000000005E-3</v>
      </c>
      <c r="K217" s="1">
        <v>-1.7003899999999999E-8</v>
      </c>
      <c r="L217">
        <v>3.0994200000000001E-4</v>
      </c>
      <c r="M217" s="1">
        <v>9.7430299999999996E-9</v>
      </c>
      <c r="N217" s="1">
        <v>-3.5120000000000003E-5</v>
      </c>
    </row>
    <row r="218" spans="2:16" x14ac:dyDescent="0.3">
      <c r="B218">
        <v>4.29</v>
      </c>
      <c r="C218">
        <v>0.56651700000000005</v>
      </c>
      <c r="D218" s="1">
        <v>0.56627499999999997</v>
      </c>
      <c r="E218">
        <v>8.7986200000000001E-2</v>
      </c>
      <c r="F218">
        <v>2.3260099999999999E-2</v>
      </c>
      <c r="G218">
        <v>0.65210199999999996</v>
      </c>
      <c r="H218">
        <v>0.65236899999999998</v>
      </c>
      <c r="I218">
        <v>1.05585E-4</v>
      </c>
      <c r="J218">
        <v>-7.9876900000000004E-3</v>
      </c>
      <c r="K218" s="1">
        <v>-1.7003899999999999E-8</v>
      </c>
      <c r="L218">
        <v>3.1142600000000001E-4</v>
      </c>
      <c r="M218" s="1">
        <v>9.7430299999999996E-9</v>
      </c>
      <c r="N218" s="1">
        <v>-3.5309799999999999E-5</v>
      </c>
    </row>
    <row r="219" spans="2:16" x14ac:dyDescent="0.3">
      <c r="B219">
        <v>4.2910000000000004</v>
      </c>
      <c r="C219">
        <v>0.56651700000000005</v>
      </c>
      <c r="D219" s="1">
        <v>0.56627400000000006</v>
      </c>
      <c r="E219">
        <v>8.7986200000000001E-2</v>
      </c>
      <c r="F219">
        <v>2.3567299999999999E-2</v>
      </c>
      <c r="G219">
        <v>0.65210199999999996</v>
      </c>
      <c r="H219">
        <v>0.65237000000000001</v>
      </c>
      <c r="I219">
        <v>1.05585E-4</v>
      </c>
      <c r="J219">
        <v>-8.0083499999999991E-3</v>
      </c>
      <c r="K219" s="1">
        <v>-1.7003899999999999E-8</v>
      </c>
      <c r="L219">
        <v>3.1288900000000001E-4</v>
      </c>
      <c r="M219" s="1">
        <v>9.7430299999999996E-9</v>
      </c>
      <c r="N219" s="1">
        <v>-3.5495599999999999E-5</v>
      </c>
    </row>
    <row r="220" spans="2:16" x14ac:dyDescent="0.3">
      <c r="B220">
        <v>4.2919999999999998</v>
      </c>
      <c r="C220">
        <v>0.56651700000000005</v>
      </c>
      <c r="D220" s="1">
        <v>0.56627300000000003</v>
      </c>
      <c r="E220">
        <v>8.7986200000000001E-2</v>
      </c>
      <c r="F220">
        <v>2.3874900000000001E-2</v>
      </c>
      <c r="G220">
        <v>0.65210199999999996</v>
      </c>
      <c r="H220">
        <v>0.65237100000000003</v>
      </c>
      <c r="I220">
        <v>1.05585E-4</v>
      </c>
      <c r="J220">
        <v>-8.0289300000000001E-3</v>
      </c>
      <c r="K220" s="1">
        <v>-1.7003899999999999E-8</v>
      </c>
      <c r="L220">
        <v>3.1434399999999998E-4</v>
      </c>
      <c r="M220" s="1">
        <v>9.7430299999999996E-9</v>
      </c>
      <c r="N220" s="1">
        <v>-3.5681600000000001E-5</v>
      </c>
    </row>
    <row r="221" spans="2:16" x14ac:dyDescent="0.3">
      <c r="B221">
        <v>4.2930000000000001</v>
      </c>
      <c r="C221">
        <v>0.56651700000000005</v>
      </c>
      <c r="D221" s="1">
        <v>0.566272</v>
      </c>
      <c r="E221">
        <v>8.7986200000000001E-2</v>
      </c>
      <c r="F221">
        <v>2.41829E-2</v>
      </c>
      <c r="G221">
        <v>0.65210199999999996</v>
      </c>
      <c r="H221">
        <v>0.65237199999999995</v>
      </c>
      <c r="I221">
        <v>1.05585E-4</v>
      </c>
      <c r="J221">
        <v>-8.0492099999999994E-3</v>
      </c>
      <c r="K221" s="1">
        <v>-1.7003899999999999E-8</v>
      </c>
      <c r="L221">
        <v>3.1578299999999998E-4</v>
      </c>
      <c r="M221" s="1">
        <v>9.7430299999999996E-9</v>
      </c>
      <c r="N221" s="1">
        <v>-3.5867700000000002E-5</v>
      </c>
    </row>
    <row r="222" spans="2:16" x14ac:dyDescent="0.3">
      <c r="B222">
        <v>4.2939999999999996</v>
      </c>
      <c r="C222">
        <v>0.56651700000000005</v>
      </c>
      <c r="D222" s="1">
        <v>0.56627099999999997</v>
      </c>
      <c r="E222">
        <v>8.7986200000000001E-2</v>
      </c>
      <c r="F222">
        <v>2.4491499999999999E-2</v>
      </c>
      <c r="G222">
        <v>0.65210199999999996</v>
      </c>
      <c r="H222">
        <v>0.65237299999999998</v>
      </c>
      <c r="I222">
        <v>1.05585E-4</v>
      </c>
      <c r="J222">
        <v>-8.0693399999999995E-3</v>
      </c>
      <c r="K222" s="1">
        <v>-1.7003899999999999E-8</v>
      </c>
      <c r="L222">
        <v>3.1721000000000001E-4</v>
      </c>
      <c r="M222" s="1">
        <v>9.7430299999999996E-9</v>
      </c>
      <c r="N222" s="1">
        <v>-3.6050699999999997E-5</v>
      </c>
    </row>
    <row r="223" spans="2:16" x14ac:dyDescent="0.3">
      <c r="B223">
        <v>4.2949999999999999</v>
      </c>
      <c r="C223">
        <v>0.56651700000000005</v>
      </c>
      <c r="D223" s="1">
        <v>0.56627000000000005</v>
      </c>
      <c r="E223">
        <v>8.7986200000000001E-2</v>
      </c>
      <c r="F223">
        <v>2.4800800000000001E-2</v>
      </c>
      <c r="G223">
        <v>0.65210199999999996</v>
      </c>
      <c r="H223">
        <v>0.65237400000000001</v>
      </c>
      <c r="I223">
        <v>1.05585E-4</v>
      </c>
      <c r="J223">
        <v>-8.0891100000000001E-3</v>
      </c>
      <c r="K223" s="1">
        <v>-1.7003899999999999E-8</v>
      </c>
      <c r="L223">
        <v>3.1861500000000001E-4</v>
      </c>
      <c r="M223" s="1">
        <v>9.7430299999999996E-9</v>
      </c>
      <c r="N223" s="1">
        <v>-3.6230799999999999E-5</v>
      </c>
    </row>
    <row r="224" spans="2:16" x14ac:dyDescent="0.3">
      <c r="B224">
        <v>4.2960000000000003</v>
      </c>
      <c r="C224" s="1">
        <v>0.56651700000000005</v>
      </c>
      <c r="D224" s="1">
        <v>0.56626900000000002</v>
      </c>
      <c r="E224">
        <v>8.7986200000000001E-2</v>
      </c>
      <c r="F224">
        <v>2.5110400000000001E-2</v>
      </c>
      <c r="G224">
        <v>0.65210199999999996</v>
      </c>
      <c r="H224" s="1">
        <v>0.65237500000000004</v>
      </c>
      <c r="I224">
        <v>1.05585E-4</v>
      </c>
      <c r="J224">
        <v>-8.1087799999999995E-3</v>
      </c>
      <c r="K224" s="1">
        <v>-1.7003899999999999E-8</v>
      </c>
      <c r="L224">
        <v>3.20012E-4</v>
      </c>
      <c r="M224" s="1">
        <v>9.7430299999999996E-9</v>
      </c>
      <c r="N224" s="1">
        <v>-3.6409999999999999E-5</v>
      </c>
    </row>
    <row r="225" spans="2:14" x14ac:dyDescent="0.3">
      <c r="B225">
        <v>4.2969999999999997</v>
      </c>
      <c r="C225">
        <v>0.56651700000000005</v>
      </c>
      <c r="D225" s="1">
        <v>0.56626799999999999</v>
      </c>
      <c r="E225">
        <v>8.7986200000000001E-2</v>
      </c>
      <c r="F225">
        <v>2.5420499999999999E-2</v>
      </c>
      <c r="G225">
        <v>0.65210199999999996</v>
      </c>
      <c r="H225">
        <v>0.65237599999999996</v>
      </c>
      <c r="I225">
        <v>1.05585E-4</v>
      </c>
      <c r="J225">
        <v>-8.1281099999999992E-3</v>
      </c>
      <c r="K225" s="1">
        <v>-1.7003899999999999E-8</v>
      </c>
      <c r="L225">
        <v>3.2139000000000001E-4</v>
      </c>
      <c r="M225" s="1">
        <v>9.7430299999999996E-9</v>
      </c>
      <c r="N225" s="1">
        <v>-3.6587200000000001E-5</v>
      </c>
    </row>
    <row r="226" spans="2:14" x14ac:dyDescent="0.3">
      <c r="B226">
        <v>4.298</v>
      </c>
      <c r="C226">
        <v>0.56651700000000005</v>
      </c>
      <c r="D226">
        <v>0.56626799999999999</v>
      </c>
      <c r="E226">
        <v>8.7986200000000001E-2</v>
      </c>
      <c r="F226">
        <v>2.5731E-2</v>
      </c>
      <c r="G226">
        <v>0.65210199999999996</v>
      </c>
      <c r="H226">
        <v>0.65237699999999998</v>
      </c>
      <c r="I226">
        <v>1.05585E-4</v>
      </c>
      <c r="J226">
        <v>-8.1473799999999992E-3</v>
      </c>
      <c r="K226" s="1">
        <v>-1.7003899999999999E-8</v>
      </c>
      <c r="L226">
        <v>3.2275899999999999E-4</v>
      </c>
      <c r="M226" s="1">
        <v>9.7430299999999996E-9</v>
      </c>
      <c r="N226" s="1">
        <v>-3.6764499999999997E-5</v>
      </c>
    </row>
    <row r="227" spans="2:14" x14ac:dyDescent="0.3">
      <c r="B227">
        <v>4.2990000000000004</v>
      </c>
      <c r="C227">
        <v>0.56651700000000005</v>
      </c>
      <c r="D227">
        <v>0.56626699999999996</v>
      </c>
      <c r="E227">
        <v>8.7986200000000001E-2</v>
      </c>
      <c r="F227">
        <v>2.6041999999999999E-2</v>
      </c>
      <c r="G227">
        <v>0.65210199999999996</v>
      </c>
      <c r="H227">
        <v>0.65237699999999998</v>
      </c>
      <c r="I227">
        <v>1.05585E-4</v>
      </c>
      <c r="J227">
        <v>-8.1665499999999999E-3</v>
      </c>
      <c r="K227" s="1">
        <v>-1.7003899999999999E-8</v>
      </c>
      <c r="L227" s="1">
        <v>3.2411700000000001E-4</v>
      </c>
      <c r="M227" s="1">
        <v>9.7430299999999996E-9</v>
      </c>
      <c r="N227" s="1">
        <v>-3.6940899999999997E-5</v>
      </c>
    </row>
    <row r="228" spans="2:14" x14ac:dyDescent="0.3">
      <c r="B228">
        <v>4.3</v>
      </c>
      <c r="C228">
        <v>0.56651700000000005</v>
      </c>
      <c r="D228">
        <v>0.56626600000000005</v>
      </c>
      <c r="E228">
        <v>8.7986200000000001E-2</v>
      </c>
      <c r="F228">
        <v>2.6353399999999999E-2</v>
      </c>
      <c r="G228">
        <v>0.65210199999999996</v>
      </c>
      <c r="H228" s="1">
        <v>0.65237800000000001</v>
      </c>
      <c r="I228">
        <v>1.05585E-4</v>
      </c>
      <c r="J228">
        <v>-8.1853399999999993E-3</v>
      </c>
      <c r="K228" s="1">
        <v>-1.7003899999999999E-8</v>
      </c>
      <c r="L228" s="1">
        <v>3.2545499999999999E-4</v>
      </c>
      <c r="M228" s="1">
        <v>9.7430299999999996E-9</v>
      </c>
      <c r="N228" s="1">
        <v>-3.7113100000000002E-5</v>
      </c>
    </row>
    <row r="229" spans="2:14" x14ac:dyDescent="0.3">
      <c r="B229">
        <v>4.3010000000000002</v>
      </c>
      <c r="C229">
        <v>0.56651700000000005</v>
      </c>
      <c r="D229">
        <v>0.56626500000000002</v>
      </c>
      <c r="E229">
        <v>8.7986200000000001E-2</v>
      </c>
      <c r="F229">
        <v>2.6665100000000001E-2</v>
      </c>
      <c r="G229">
        <v>0.65210199999999996</v>
      </c>
      <c r="H229" s="1">
        <v>0.65237900000000004</v>
      </c>
      <c r="I229">
        <v>1.05585E-4</v>
      </c>
      <c r="J229">
        <v>-8.2038200000000006E-3</v>
      </c>
      <c r="K229" s="1">
        <v>-1.7003899999999999E-8</v>
      </c>
      <c r="L229" s="1">
        <v>3.2677500000000001E-4</v>
      </c>
      <c r="M229" s="1">
        <v>9.7430299999999996E-9</v>
      </c>
      <c r="N229" s="1">
        <v>-3.7284499999999999E-5</v>
      </c>
    </row>
    <row r="230" spans="2:14" x14ac:dyDescent="0.3">
      <c r="B230">
        <v>4.3019999999999996</v>
      </c>
      <c r="C230">
        <v>0.56651700000000005</v>
      </c>
      <c r="D230">
        <v>0.56626399999999999</v>
      </c>
      <c r="E230">
        <v>8.7986200000000001E-2</v>
      </c>
      <c r="F230">
        <v>2.6977299999999999E-2</v>
      </c>
      <c r="G230">
        <v>0.65210199999999996</v>
      </c>
      <c r="H230">
        <v>0.65237999999999996</v>
      </c>
      <c r="I230">
        <v>1.05585E-4</v>
      </c>
      <c r="J230">
        <v>-8.2221900000000007E-3</v>
      </c>
      <c r="K230" s="1">
        <v>-1.7003899999999999E-8</v>
      </c>
      <c r="L230" s="1">
        <v>3.2808400000000003E-4</v>
      </c>
      <c r="M230" s="1">
        <v>9.7430299999999996E-9</v>
      </c>
      <c r="N230" s="1">
        <v>-3.7453799999999997E-5</v>
      </c>
    </row>
    <row r="231" spans="2:14" x14ac:dyDescent="0.3">
      <c r="B231">
        <v>4.3029999999999999</v>
      </c>
      <c r="C231">
        <v>0.56651700000000005</v>
      </c>
      <c r="D231">
        <v>0.56626299999999996</v>
      </c>
      <c r="E231">
        <v>8.7986200000000001E-2</v>
      </c>
      <c r="F231">
        <v>2.7289799999999999E-2</v>
      </c>
      <c r="G231">
        <v>0.65210199999999996</v>
      </c>
      <c r="H231">
        <v>0.65238099999999999</v>
      </c>
      <c r="I231">
        <v>1.05585E-4</v>
      </c>
      <c r="J231">
        <v>-8.2402499999999993E-3</v>
      </c>
      <c r="K231" s="1">
        <v>-1.7003899999999999E-8</v>
      </c>
      <c r="L231" s="1">
        <v>3.2937400000000001E-4</v>
      </c>
      <c r="M231" s="1">
        <v>9.7430299999999996E-9</v>
      </c>
      <c r="N231" s="1">
        <v>-3.7622300000000001E-5</v>
      </c>
    </row>
    <row r="232" spans="2:14" x14ac:dyDescent="0.3">
      <c r="B232">
        <v>4.3040000000000003</v>
      </c>
      <c r="C232">
        <v>0.56651700000000005</v>
      </c>
      <c r="D232">
        <v>0.56626200000000004</v>
      </c>
      <c r="E232">
        <v>8.7986200000000001E-2</v>
      </c>
      <c r="F232">
        <v>2.7602600000000001E-2</v>
      </c>
      <c r="G232">
        <v>0.65210199999999996</v>
      </c>
      <c r="H232" s="1">
        <v>0.65238200000000002</v>
      </c>
      <c r="I232">
        <v>1.05585E-4</v>
      </c>
      <c r="J232">
        <v>-8.2582300000000001E-3</v>
      </c>
      <c r="K232" s="1">
        <v>-1.7003899999999999E-8</v>
      </c>
      <c r="L232">
        <v>3.30654E-4</v>
      </c>
      <c r="M232" s="1">
        <v>9.7430299999999996E-9</v>
      </c>
      <c r="N232" s="1">
        <v>-3.7789700000000002E-5</v>
      </c>
    </row>
    <row r="233" spans="2:14" x14ac:dyDescent="0.3">
      <c r="B233">
        <v>4.3049999999999997</v>
      </c>
      <c r="C233">
        <v>0.56651700000000005</v>
      </c>
      <c r="D233">
        <v>0.56626100000000001</v>
      </c>
      <c r="E233">
        <v>8.7986200000000001E-2</v>
      </c>
      <c r="F233">
        <v>2.79159E-2</v>
      </c>
      <c r="G233">
        <v>0.65210199999999996</v>
      </c>
      <c r="H233" s="1">
        <v>0.65238200000000002</v>
      </c>
      <c r="I233">
        <v>1.05585E-4</v>
      </c>
      <c r="J233">
        <v>-8.2758599999999995E-3</v>
      </c>
      <c r="K233" s="1">
        <v>-1.7003899999999999E-8</v>
      </c>
      <c r="L233">
        <v>3.3191299999999998E-4</v>
      </c>
      <c r="M233" s="1">
        <v>9.7430299999999996E-9</v>
      </c>
      <c r="N233" s="1">
        <v>-3.7954100000000003E-5</v>
      </c>
    </row>
    <row r="234" spans="2:14" x14ac:dyDescent="0.3">
      <c r="B234">
        <v>4.306</v>
      </c>
      <c r="C234">
        <v>0.56651700000000005</v>
      </c>
      <c r="D234">
        <v>0.56626100000000001</v>
      </c>
      <c r="E234">
        <v>8.7986200000000001E-2</v>
      </c>
      <c r="F234">
        <v>2.8229500000000001E-2</v>
      </c>
      <c r="G234">
        <v>0.65210199999999996</v>
      </c>
      <c r="H234" s="1">
        <v>0.65238300000000005</v>
      </c>
      <c r="I234">
        <v>1.05585E-4</v>
      </c>
      <c r="J234">
        <v>-8.2933999999999994E-3</v>
      </c>
      <c r="K234" s="1">
        <v>-1.7003899999999999E-8</v>
      </c>
      <c r="L234">
        <v>3.3316299999999998E-4</v>
      </c>
      <c r="M234" s="1">
        <v>9.7430299999999996E-9</v>
      </c>
      <c r="N234" s="1">
        <v>-3.8118499999999998E-5</v>
      </c>
    </row>
    <row r="235" spans="2:14" x14ac:dyDescent="0.3">
      <c r="B235">
        <v>4.3070000000000004</v>
      </c>
      <c r="C235">
        <v>0.56651700000000005</v>
      </c>
      <c r="D235">
        <v>0.56625999999999999</v>
      </c>
      <c r="E235">
        <v>8.7986200000000001E-2</v>
      </c>
      <c r="F235">
        <v>2.8543499999999999E-2</v>
      </c>
      <c r="G235">
        <v>0.65210199999999996</v>
      </c>
      <c r="H235">
        <v>0.65238399999999996</v>
      </c>
      <c r="I235">
        <v>1.05585E-4</v>
      </c>
      <c r="J235">
        <v>-8.3105799999999997E-3</v>
      </c>
      <c r="K235" s="1">
        <v>-1.7003899999999999E-8</v>
      </c>
      <c r="L235">
        <v>3.3439100000000002E-4</v>
      </c>
      <c r="M235" s="1">
        <v>9.7430299999999996E-9</v>
      </c>
      <c r="N235" s="1">
        <v>-3.8278700000000003E-5</v>
      </c>
    </row>
    <row r="236" spans="2:14" x14ac:dyDescent="0.3">
      <c r="B236">
        <v>4.3079999999999998</v>
      </c>
      <c r="C236">
        <v>0.56651700000000005</v>
      </c>
      <c r="D236">
        <v>0.56625899999999996</v>
      </c>
      <c r="E236">
        <v>8.7986200000000001E-2</v>
      </c>
      <c r="F236">
        <v>2.8857799999999999E-2</v>
      </c>
      <c r="G236">
        <v>0.65210199999999996</v>
      </c>
      <c r="H236">
        <v>0.65238499999999999</v>
      </c>
      <c r="I236">
        <v>1.05585E-4</v>
      </c>
      <c r="J236">
        <v>-8.3277200000000003E-3</v>
      </c>
      <c r="K236" s="1">
        <v>-1.7003899999999999E-8</v>
      </c>
      <c r="L236">
        <v>3.3561099999999998E-4</v>
      </c>
      <c r="M236" s="1">
        <v>9.7430299999999996E-9</v>
      </c>
      <c r="N236" s="1">
        <v>-3.8440199999999998E-5</v>
      </c>
    </row>
    <row r="237" spans="2:14" x14ac:dyDescent="0.3">
      <c r="B237">
        <v>4.3090000000000002</v>
      </c>
      <c r="C237">
        <v>0.56651700000000005</v>
      </c>
      <c r="D237">
        <v>0.56625800000000004</v>
      </c>
      <c r="E237">
        <v>8.7986200000000001E-2</v>
      </c>
      <c r="F237">
        <v>2.9172400000000001E-2</v>
      </c>
      <c r="G237">
        <v>0.65210199999999996</v>
      </c>
      <c r="H237">
        <v>0.65238600000000002</v>
      </c>
      <c r="I237">
        <v>1.05585E-4</v>
      </c>
      <c r="J237">
        <v>-8.3445499999999992E-3</v>
      </c>
      <c r="K237" s="1">
        <v>-1.7003899999999999E-8</v>
      </c>
      <c r="L237">
        <v>3.3681100000000001E-4</v>
      </c>
      <c r="M237" s="1">
        <v>9.7430299999999996E-9</v>
      </c>
      <c r="N237" s="1">
        <v>-3.8599600000000002E-5</v>
      </c>
    </row>
    <row r="238" spans="2:14" x14ac:dyDescent="0.3">
      <c r="B238">
        <v>4.3099999999999996</v>
      </c>
      <c r="C238">
        <v>0.56651700000000005</v>
      </c>
      <c r="D238">
        <v>0.56625700000000001</v>
      </c>
      <c r="E238">
        <v>8.7986200000000001E-2</v>
      </c>
      <c r="F238">
        <v>2.94874E-2</v>
      </c>
      <c r="G238">
        <v>0.65210199999999996</v>
      </c>
      <c r="H238">
        <v>0.65238700000000005</v>
      </c>
      <c r="I238">
        <v>1.05585E-4</v>
      </c>
      <c r="J238">
        <v>-8.3610300000000002E-3</v>
      </c>
      <c r="K238" s="1">
        <v>-1.7003899999999999E-8</v>
      </c>
      <c r="L238">
        <v>3.3798999999999998E-4</v>
      </c>
      <c r="M238" s="1">
        <v>9.7430299999999996E-9</v>
      </c>
      <c r="N238" s="1">
        <v>-3.8755899999999999E-5</v>
      </c>
    </row>
    <row r="239" spans="2:14" x14ac:dyDescent="0.3">
      <c r="B239">
        <v>4.3109999999999999</v>
      </c>
      <c r="C239">
        <v>0.56651700000000005</v>
      </c>
      <c r="D239">
        <v>0.56625599999999998</v>
      </c>
      <c r="E239">
        <v>8.7986200000000001E-2</v>
      </c>
      <c r="F239">
        <v>2.9802599999999999E-2</v>
      </c>
      <c r="G239">
        <v>0.65210199999999996</v>
      </c>
      <c r="H239">
        <v>0.65238700000000005</v>
      </c>
      <c r="I239">
        <v>1.05585E-4</v>
      </c>
      <c r="J239">
        <v>-8.37742E-3</v>
      </c>
      <c r="K239" s="1">
        <v>-1.7003899999999999E-8</v>
      </c>
      <c r="L239">
        <v>3.3915799999999999E-4</v>
      </c>
      <c r="M239" s="1">
        <v>9.7430299999999996E-9</v>
      </c>
      <c r="N239" s="1">
        <v>-3.8911300000000001E-5</v>
      </c>
    </row>
    <row r="240" spans="2:14" x14ac:dyDescent="0.3">
      <c r="B240">
        <v>4.3120000000000003</v>
      </c>
      <c r="C240">
        <v>0.56651700000000005</v>
      </c>
      <c r="D240">
        <v>0.56625499999999995</v>
      </c>
      <c r="E240">
        <v>8.7986200000000001E-2</v>
      </c>
      <c r="F240">
        <v>3.0117999999999999E-2</v>
      </c>
      <c r="G240">
        <v>0.65210199999999996</v>
      </c>
      <c r="H240">
        <v>0.65238799999999997</v>
      </c>
      <c r="I240">
        <v>1.05585E-4</v>
      </c>
      <c r="J240">
        <v>-8.3935099999999999E-3</v>
      </c>
      <c r="K240" s="1">
        <v>-1.7003899999999999E-8</v>
      </c>
      <c r="L240">
        <v>3.4030600000000002E-4</v>
      </c>
      <c r="M240" s="1">
        <v>9.7430299999999996E-9</v>
      </c>
      <c r="N240" s="1">
        <v>-3.9064599999999999E-5</v>
      </c>
    </row>
    <row r="241" spans="2:16" x14ac:dyDescent="0.3">
      <c r="B241">
        <v>4.3129999999999997</v>
      </c>
      <c r="C241">
        <v>0.56651700000000005</v>
      </c>
      <c r="D241">
        <v>0.56625499999999995</v>
      </c>
      <c r="E241">
        <v>8.7986200000000001E-2</v>
      </c>
      <c r="F241">
        <v>3.04338E-2</v>
      </c>
      <c r="G241">
        <v>0.65210199999999996</v>
      </c>
      <c r="H241">
        <v>0.652389</v>
      </c>
      <c r="I241">
        <v>1.05585E-4</v>
      </c>
      <c r="J241">
        <v>-8.4094800000000004E-3</v>
      </c>
      <c r="K241" s="1">
        <v>-1.7003899999999999E-8</v>
      </c>
      <c r="L241">
        <v>3.4144399999999999E-4</v>
      </c>
      <c r="M241" s="1">
        <v>9.7430299999999996E-9</v>
      </c>
      <c r="N241" s="1">
        <v>-3.9215699999999998E-5</v>
      </c>
    </row>
    <row r="242" spans="2:16" x14ac:dyDescent="0.3">
      <c r="B242">
        <v>4.3140000000000001</v>
      </c>
      <c r="C242">
        <v>0.56651700000000005</v>
      </c>
      <c r="D242">
        <v>0.56625400000000004</v>
      </c>
      <c r="E242">
        <v>8.7986200000000001E-2</v>
      </c>
      <c r="F242">
        <v>3.07499E-2</v>
      </c>
      <c r="G242">
        <v>0.65210199999999996</v>
      </c>
      <c r="H242">
        <v>0.65239000000000003</v>
      </c>
      <c r="I242">
        <v>1.05585E-4</v>
      </c>
      <c r="J242">
        <v>-8.4250899999999997E-3</v>
      </c>
      <c r="K242" s="1">
        <v>-1.7003899999999999E-8</v>
      </c>
      <c r="L242">
        <v>3.4255899999999998E-4</v>
      </c>
      <c r="M242" s="1">
        <v>9.7430299999999996E-9</v>
      </c>
      <c r="N242" s="1">
        <v>-3.9362600000000002E-5</v>
      </c>
    </row>
    <row r="243" spans="2:16" x14ac:dyDescent="0.3">
      <c r="B243">
        <v>4.3150000000000004</v>
      </c>
      <c r="C243">
        <v>0.56651700000000005</v>
      </c>
      <c r="D243">
        <v>0.56625300000000001</v>
      </c>
      <c r="E243">
        <v>8.7986200000000001E-2</v>
      </c>
      <c r="F243">
        <v>3.1066199999999999E-2</v>
      </c>
      <c r="G243">
        <v>0.65210199999999996</v>
      </c>
      <c r="H243">
        <v>0.65239000000000003</v>
      </c>
      <c r="I243">
        <v>1.05585E-4</v>
      </c>
      <c r="J243">
        <v>-8.4407100000000006E-3</v>
      </c>
      <c r="K243" s="1">
        <v>-1.7003899999999999E-8</v>
      </c>
      <c r="L243">
        <v>3.4366699999999997E-4</v>
      </c>
      <c r="M243" s="1">
        <v>9.7430299999999996E-9</v>
      </c>
      <c r="N243" s="1">
        <v>-3.9511899999999997E-5</v>
      </c>
    </row>
    <row r="244" spans="2:16" x14ac:dyDescent="0.3">
      <c r="B244">
        <v>4.3159999999999998</v>
      </c>
      <c r="C244">
        <v>0.56651700000000005</v>
      </c>
      <c r="D244">
        <v>0.56625199999999998</v>
      </c>
      <c r="E244">
        <v>8.7986200000000001E-2</v>
      </c>
      <c r="F244">
        <v>3.1382800000000002E-2</v>
      </c>
      <c r="G244">
        <v>0.65210199999999996</v>
      </c>
      <c r="H244">
        <v>0.65239100000000005</v>
      </c>
      <c r="I244">
        <v>1.05585E-4</v>
      </c>
      <c r="J244">
        <v>-8.456E-3</v>
      </c>
      <c r="K244" s="1">
        <v>-1.7003899999999999E-8</v>
      </c>
      <c r="L244">
        <v>3.44753E-4</v>
      </c>
      <c r="M244" s="1">
        <v>9.7430299999999996E-9</v>
      </c>
      <c r="N244" s="1">
        <v>-3.9657999999999999E-5</v>
      </c>
    </row>
    <row r="245" spans="2:16" x14ac:dyDescent="0.3">
      <c r="B245">
        <v>4.3170000000000002</v>
      </c>
      <c r="C245">
        <v>0.56651700000000005</v>
      </c>
      <c r="D245">
        <v>0.56625199999999998</v>
      </c>
      <c r="E245">
        <v>8.7986200000000001E-2</v>
      </c>
      <c r="F245">
        <v>3.1699699999999997E-2</v>
      </c>
      <c r="G245">
        <v>0.65210199999999996</v>
      </c>
      <c r="H245">
        <v>0.65239199999999997</v>
      </c>
      <c r="I245">
        <v>1.05585E-4</v>
      </c>
      <c r="J245">
        <v>-8.4709099999999999E-3</v>
      </c>
      <c r="K245" s="1">
        <v>-1.7003899999999999E-8</v>
      </c>
      <c r="L245">
        <v>3.4581599999999998E-4</v>
      </c>
      <c r="M245" s="1">
        <v>9.7430299999999996E-9</v>
      </c>
      <c r="N245" s="1">
        <v>-3.9799899999999998E-5</v>
      </c>
    </row>
    <row r="246" spans="2:16" x14ac:dyDescent="0.3">
      <c r="B246">
        <v>4.3179999999999996</v>
      </c>
      <c r="C246">
        <v>0.56651700000000005</v>
      </c>
      <c r="D246">
        <v>0.56625099999999995</v>
      </c>
      <c r="E246">
        <v>8.7986200000000001E-2</v>
      </c>
      <c r="F246">
        <v>3.2016599999999999E-2</v>
      </c>
      <c r="G246">
        <v>0.65210199999999996</v>
      </c>
      <c r="H246">
        <v>0.65239199999999997</v>
      </c>
      <c r="I246">
        <v>1.05585E-4</v>
      </c>
      <c r="J246">
        <v>-8.4857600000000002E-3</v>
      </c>
      <c r="K246" s="1">
        <v>-1.7003899999999999E-8</v>
      </c>
      <c r="L246">
        <v>3.4686899999999998E-4</v>
      </c>
      <c r="M246" s="1">
        <v>9.7430299999999996E-9</v>
      </c>
      <c r="N246" s="1">
        <v>-3.9940600000000002E-5</v>
      </c>
    </row>
    <row r="247" spans="2:16" x14ac:dyDescent="0.3">
      <c r="B247">
        <v>4.319</v>
      </c>
      <c r="C247">
        <v>0.56651700000000005</v>
      </c>
      <c r="D247">
        <v>0.56625000000000003</v>
      </c>
      <c r="E247">
        <v>8.7986200000000001E-2</v>
      </c>
      <c r="F247">
        <v>3.2333899999999999E-2</v>
      </c>
      <c r="G247">
        <v>0.65210199999999996</v>
      </c>
      <c r="H247">
        <v>0.652393</v>
      </c>
      <c r="I247">
        <v>1.05585E-4</v>
      </c>
      <c r="J247">
        <v>-8.5003300000000004E-3</v>
      </c>
      <c r="K247" s="1">
        <v>-1.7003899999999999E-8</v>
      </c>
      <c r="L247">
        <v>3.4790400000000001E-4</v>
      </c>
      <c r="M247" s="1">
        <v>9.7430299999999996E-9</v>
      </c>
      <c r="N247" s="1">
        <v>-4.0080599999999997E-5</v>
      </c>
    </row>
    <row r="248" spans="2:16" x14ac:dyDescent="0.3">
      <c r="B248">
        <v>4.32</v>
      </c>
      <c r="C248">
        <v>0.56651700000000005</v>
      </c>
      <c r="D248">
        <v>0.566249</v>
      </c>
      <c r="E248">
        <v>8.7986200000000001E-2</v>
      </c>
      <c r="F248">
        <v>3.2651300000000001E-2</v>
      </c>
      <c r="G248">
        <v>0.65210199999999996</v>
      </c>
      <c r="H248">
        <v>0.65239400000000003</v>
      </c>
      <c r="I248">
        <v>1.05585E-4</v>
      </c>
      <c r="J248">
        <v>-8.5148099999999994E-3</v>
      </c>
      <c r="K248" s="1">
        <v>-1.7003899999999999E-8</v>
      </c>
      <c r="L248">
        <v>3.4892700000000002E-4</v>
      </c>
      <c r="M248" s="1">
        <v>9.7430299999999996E-9</v>
      </c>
      <c r="N248" s="1">
        <v>-4.0219400000000003E-5</v>
      </c>
    </row>
    <row r="249" spans="2:16" x14ac:dyDescent="0.3">
      <c r="B249">
        <v>4.3209999999999997</v>
      </c>
      <c r="C249">
        <v>0.56651700000000005</v>
      </c>
      <c r="D249">
        <v>0.56624799999999997</v>
      </c>
      <c r="E249">
        <v>8.7986200000000001E-2</v>
      </c>
      <c r="F249">
        <v>3.2968999999999998E-2</v>
      </c>
      <c r="G249">
        <v>0.65210199999999996</v>
      </c>
      <c r="H249">
        <v>0.65239499999999995</v>
      </c>
      <c r="I249">
        <v>1.05585E-4</v>
      </c>
      <c r="J249">
        <v>-8.5289900000000002E-3</v>
      </c>
      <c r="K249" s="1">
        <v>-1.7003899999999999E-8</v>
      </c>
      <c r="L249">
        <v>3.4992900000000002E-4</v>
      </c>
      <c r="M249" s="1">
        <v>9.7430299999999996E-9</v>
      </c>
      <c r="N249" s="1">
        <v>-4.0356099999999998E-5</v>
      </c>
    </row>
    <row r="250" spans="2:16" x14ac:dyDescent="0.3">
      <c r="B250">
        <v>4.3220000000000001</v>
      </c>
      <c r="C250">
        <v>0.56651700000000005</v>
      </c>
      <c r="D250">
        <v>0.56624799999999997</v>
      </c>
      <c r="E250">
        <v>8.7986200000000001E-2</v>
      </c>
      <c r="F250">
        <v>3.3286700000000002E-2</v>
      </c>
      <c r="G250">
        <v>0.65210199999999996</v>
      </c>
      <c r="H250">
        <v>0.65239499999999995</v>
      </c>
      <c r="I250">
        <v>1.05585E-4</v>
      </c>
      <c r="J250">
        <v>-8.5428099999999996E-3</v>
      </c>
      <c r="K250" s="1">
        <v>-1.7003899999999999E-8</v>
      </c>
      <c r="L250">
        <v>3.50909E-4</v>
      </c>
      <c r="M250" s="1">
        <v>9.7430299999999996E-9</v>
      </c>
      <c r="N250" s="1">
        <v>-4.0488599999999997E-5</v>
      </c>
    </row>
    <row r="251" spans="2:16" x14ac:dyDescent="0.3">
      <c r="B251">
        <v>4.3230000000000004</v>
      </c>
      <c r="C251">
        <v>0.56651700000000005</v>
      </c>
      <c r="D251">
        <v>0.56624699999999994</v>
      </c>
      <c r="E251">
        <v>8.7986200000000001E-2</v>
      </c>
      <c r="F251">
        <v>3.3604599999999998E-2</v>
      </c>
      <c r="G251">
        <v>0.65210199999999996</v>
      </c>
      <c r="H251">
        <v>0.65239599999999998</v>
      </c>
      <c r="I251">
        <v>1.05585E-4</v>
      </c>
      <c r="J251">
        <v>-8.5566199999999992E-3</v>
      </c>
      <c r="K251" s="1">
        <v>-1.7003899999999999E-8</v>
      </c>
      <c r="L251">
        <v>3.5188100000000001E-4</v>
      </c>
      <c r="M251" s="1">
        <v>9.7430299999999996E-9</v>
      </c>
      <c r="N251" s="1">
        <v>-4.0622299999999999E-5</v>
      </c>
    </row>
    <row r="252" spans="2:16" x14ac:dyDescent="0.3">
      <c r="B252">
        <v>4.3239999999999998</v>
      </c>
      <c r="C252">
        <v>0.56651700000000005</v>
      </c>
      <c r="D252">
        <v>0.56624600000000003</v>
      </c>
      <c r="E252">
        <v>8.7986200000000001E-2</v>
      </c>
      <c r="F252">
        <v>3.39227E-2</v>
      </c>
      <c r="G252">
        <v>0.65210199999999996</v>
      </c>
      <c r="H252">
        <v>0.652397</v>
      </c>
      <c r="I252">
        <v>1.05585E-4</v>
      </c>
      <c r="J252">
        <v>-8.5701100000000006E-3</v>
      </c>
      <c r="K252" s="1">
        <v>-1.7003899999999999E-8</v>
      </c>
      <c r="L252">
        <v>3.5283200000000003E-4</v>
      </c>
      <c r="M252" s="1">
        <v>9.7430299999999996E-9</v>
      </c>
      <c r="N252" s="1">
        <v>-4.0752800000000001E-5</v>
      </c>
    </row>
    <row r="253" spans="2:16" x14ac:dyDescent="0.3">
      <c r="B253">
        <v>4.3250000000000002</v>
      </c>
      <c r="C253">
        <v>0.56651700000000005</v>
      </c>
      <c r="D253">
        <v>0.56624600000000003</v>
      </c>
      <c r="E253">
        <v>8.7986200000000001E-2</v>
      </c>
      <c r="F253">
        <v>3.4241000000000001E-2</v>
      </c>
      <c r="G253">
        <v>0.65210199999999996</v>
      </c>
      <c r="H253">
        <v>0.652397</v>
      </c>
      <c r="I253">
        <v>1.05585E-4</v>
      </c>
      <c r="J253">
        <v>-8.5832400000000007E-3</v>
      </c>
      <c r="K253" s="1">
        <v>-1.7003899999999999E-8</v>
      </c>
      <c r="L253">
        <v>3.5376E-4</v>
      </c>
      <c r="M253" s="1">
        <v>9.7430299999999996E-9</v>
      </c>
      <c r="N253" s="1">
        <v>-4.08791E-5</v>
      </c>
    </row>
    <row r="254" spans="2:16" x14ac:dyDescent="0.3">
      <c r="B254">
        <v>4.3259999999999996</v>
      </c>
      <c r="C254">
        <v>0.56651700000000005</v>
      </c>
      <c r="D254">
        <v>0.566245</v>
      </c>
      <c r="E254">
        <v>8.7986200000000001E-2</v>
      </c>
      <c r="F254">
        <v>3.4559300000000001E-2</v>
      </c>
      <c r="G254">
        <v>0.65210199999999996</v>
      </c>
      <c r="H254">
        <v>0.65239800000000003</v>
      </c>
      <c r="I254">
        <v>1.05585E-4</v>
      </c>
      <c r="J254">
        <v>-8.5960800000000007E-3</v>
      </c>
      <c r="K254" s="1">
        <v>-1.7003899999999999E-8</v>
      </c>
      <c r="L254">
        <v>3.5466799999999999E-4</v>
      </c>
      <c r="M254" s="1">
        <v>9.7430299999999996E-9</v>
      </c>
      <c r="N254" s="1">
        <v>-4.1003200000000001E-5</v>
      </c>
    </row>
    <row r="255" spans="2:16" x14ac:dyDescent="0.3">
      <c r="B255">
        <v>4.327</v>
      </c>
      <c r="C255">
        <v>0.56651700000000005</v>
      </c>
      <c r="D255">
        <v>0.56624399999999997</v>
      </c>
      <c r="E255">
        <v>8.7986200000000001E-2</v>
      </c>
      <c r="F255">
        <v>3.48778E-2</v>
      </c>
      <c r="G255">
        <v>0.65210199999999996</v>
      </c>
      <c r="H255">
        <v>0.65239800000000003</v>
      </c>
      <c r="I255">
        <v>1.05585E-4</v>
      </c>
      <c r="J255">
        <v>-8.6088899999999993E-3</v>
      </c>
      <c r="K255" s="1">
        <v>-1.7003899999999999E-8</v>
      </c>
      <c r="L255">
        <v>3.5556500000000002E-4</v>
      </c>
      <c r="M255" s="1">
        <v>9.7430299999999996E-9</v>
      </c>
      <c r="N255" s="1">
        <v>-4.1127500000000002E-5</v>
      </c>
    </row>
    <row r="256" spans="2:16" x14ac:dyDescent="0.3">
      <c r="B256">
        <v>4.3280000000000003</v>
      </c>
      <c r="C256">
        <v>0.56651700000000005</v>
      </c>
      <c r="D256">
        <v>0.56624300000000005</v>
      </c>
      <c r="E256">
        <v>8.7986200000000001E-2</v>
      </c>
      <c r="F256">
        <v>3.5196400000000003E-2</v>
      </c>
      <c r="G256">
        <v>0.65210199999999996</v>
      </c>
      <c r="H256">
        <v>0.65239899999999995</v>
      </c>
      <c r="I256">
        <v>1.05585E-4</v>
      </c>
      <c r="J256">
        <v>-8.6213899999999996E-3</v>
      </c>
      <c r="K256" s="1">
        <v>-1.7003899999999999E-8</v>
      </c>
      <c r="L256">
        <v>3.56442E-4</v>
      </c>
      <c r="M256" s="1">
        <v>9.7430299999999996E-9</v>
      </c>
      <c r="N256" s="1">
        <v>-4.1249699999999999E-5</v>
      </c>
      <c r="P256" s="1"/>
    </row>
    <row r="257" spans="2:16" x14ac:dyDescent="0.3">
      <c r="B257">
        <v>4.3289999999999997</v>
      </c>
      <c r="C257">
        <v>0.56651700000000005</v>
      </c>
      <c r="D257">
        <v>0.56624300000000005</v>
      </c>
      <c r="E257">
        <v>8.7986200000000001E-2</v>
      </c>
      <c r="F257">
        <v>3.5515100000000001E-2</v>
      </c>
      <c r="G257">
        <v>0.65210199999999996</v>
      </c>
      <c r="H257">
        <v>0.65239999999999998</v>
      </c>
      <c r="I257">
        <v>1.05585E-4</v>
      </c>
      <c r="J257">
        <v>-8.6335400000000003E-3</v>
      </c>
      <c r="K257" s="1">
        <v>-1.7003899999999999E-8</v>
      </c>
      <c r="L257">
        <v>3.57296E-4</v>
      </c>
      <c r="M257" s="1">
        <v>9.7430299999999996E-9</v>
      </c>
      <c r="N257" s="1">
        <v>-4.13675E-5</v>
      </c>
    </row>
    <row r="258" spans="2:16" x14ac:dyDescent="0.3">
      <c r="B258">
        <v>4.33</v>
      </c>
      <c r="C258">
        <v>0.56651700000000005</v>
      </c>
      <c r="D258">
        <v>0.56624200000000002</v>
      </c>
      <c r="E258">
        <v>8.7986200000000001E-2</v>
      </c>
      <c r="F258">
        <v>3.5833799999999999E-2</v>
      </c>
      <c r="G258">
        <v>0.65210199999999996</v>
      </c>
      <c r="H258">
        <v>0.65239999999999998</v>
      </c>
      <c r="I258">
        <v>1.05585E-4</v>
      </c>
      <c r="J258">
        <v>-8.6456899999999993E-3</v>
      </c>
      <c r="K258" s="1">
        <v>-1.7003899999999999E-8</v>
      </c>
      <c r="L258">
        <v>3.5814199999999999E-4</v>
      </c>
      <c r="M258" s="1">
        <v>9.7430299999999996E-9</v>
      </c>
      <c r="N258" s="1">
        <v>-4.1486699999999997E-5</v>
      </c>
    </row>
    <row r="259" spans="2:16" x14ac:dyDescent="0.3">
      <c r="B259">
        <v>4.3310000000000004</v>
      </c>
      <c r="C259">
        <v>0.56651700000000005</v>
      </c>
      <c r="D259">
        <v>0.56624099999999999</v>
      </c>
      <c r="E259">
        <v>8.7986200000000001E-2</v>
      </c>
      <c r="F259">
        <v>3.6152700000000003E-2</v>
      </c>
      <c r="G259">
        <v>0.65210199999999996</v>
      </c>
      <c r="H259">
        <v>0.65240100000000001</v>
      </c>
      <c r="I259">
        <v>1.05585E-4</v>
      </c>
      <c r="J259">
        <v>-8.6575300000000001E-3</v>
      </c>
      <c r="K259" s="1">
        <v>-1.7003899999999999E-8</v>
      </c>
      <c r="L259">
        <v>3.5896700000000002E-4</v>
      </c>
      <c r="M259" s="1">
        <v>9.7430299999999996E-9</v>
      </c>
      <c r="N259" s="1">
        <v>-4.16026E-5</v>
      </c>
    </row>
    <row r="260" spans="2:16" x14ac:dyDescent="0.3">
      <c r="B260">
        <v>4.3319999999999999</v>
      </c>
      <c r="C260">
        <v>0.56651700000000005</v>
      </c>
      <c r="D260">
        <v>0.56624099999999999</v>
      </c>
      <c r="E260">
        <v>8.7986200000000001E-2</v>
      </c>
      <c r="F260">
        <v>3.6471700000000003E-2</v>
      </c>
      <c r="G260">
        <v>0.65210199999999996</v>
      </c>
      <c r="H260">
        <v>0.65240200000000004</v>
      </c>
      <c r="I260">
        <v>1.05585E-4</v>
      </c>
      <c r="J260">
        <v>-8.6690299999999994E-3</v>
      </c>
      <c r="K260" s="1">
        <v>-1.7003899999999999E-8</v>
      </c>
      <c r="L260">
        <v>3.59768E-4</v>
      </c>
      <c r="M260" s="1">
        <v>9.7430299999999996E-9</v>
      </c>
      <c r="N260" s="1">
        <v>-4.1714200000000001E-5</v>
      </c>
    </row>
    <row r="261" spans="2:16" x14ac:dyDescent="0.3">
      <c r="B261">
        <v>4.3330000000000002</v>
      </c>
      <c r="C261">
        <v>0.56651700000000005</v>
      </c>
      <c r="D261">
        <v>0.56623999999999997</v>
      </c>
      <c r="E261">
        <v>8.7986200000000001E-2</v>
      </c>
      <c r="F261">
        <v>3.67906E-2</v>
      </c>
      <c r="G261">
        <v>0.65210199999999996</v>
      </c>
      <c r="H261">
        <v>0.65240200000000004</v>
      </c>
      <c r="I261">
        <v>1.05585E-4</v>
      </c>
      <c r="J261">
        <v>-8.6804699999999992E-3</v>
      </c>
      <c r="K261" s="1">
        <v>-1.7003899999999999E-8</v>
      </c>
      <c r="L261">
        <v>3.6056100000000002E-4</v>
      </c>
      <c r="M261" s="1">
        <v>9.7430299999999996E-9</v>
      </c>
      <c r="N261" s="1">
        <v>-4.18248E-5</v>
      </c>
    </row>
    <row r="262" spans="2:16" x14ac:dyDescent="0.3">
      <c r="B262">
        <v>4.3339999999999996</v>
      </c>
      <c r="C262">
        <v>0.56651700000000005</v>
      </c>
      <c r="D262">
        <v>0.56623900000000005</v>
      </c>
      <c r="E262">
        <v>8.7986200000000001E-2</v>
      </c>
      <c r="F262">
        <v>3.71096E-2</v>
      </c>
      <c r="G262">
        <v>0.65210199999999996</v>
      </c>
      <c r="H262">
        <v>0.65240299999999996</v>
      </c>
      <c r="I262">
        <v>1.05585E-4</v>
      </c>
      <c r="J262">
        <v>-8.6916200000000006E-3</v>
      </c>
      <c r="K262" s="1">
        <v>-1.7003899999999999E-8</v>
      </c>
      <c r="L262">
        <v>3.6133200000000002E-4</v>
      </c>
      <c r="M262" s="1">
        <v>9.7430299999999996E-9</v>
      </c>
      <c r="N262" s="1">
        <v>-4.19333E-5</v>
      </c>
    </row>
    <row r="263" spans="2:16" x14ac:dyDescent="0.3">
      <c r="B263">
        <v>4.335</v>
      </c>
      <c r="C263">
        <v>0.56651700000000005</v>
      </c>
      <c r="D263">
        <v>0.56623900000000005</v>
      </c>
      <c r="E263">
        <v>8.7986200000000001E-2</v>
      </c>
      <c r="F263">
        <v>3.7428700000000002E-2</v>
      </c>
      <c r="G263">
        <v>0.65210199999999996</v>
      </c>
      <c r="H263">
        <v>0.65240299999999996</v>
      </c>
      <c r="I263">
        <v>1.05585E-4</v>
      </c>
      <c r="J263">
        <v>-8.7024800000000003E-3</v>
      </c>
      <c r="K263" s="1">
        <v>-1.7003899999999999E-8</v>
      </c>
      <c r="L263">
        <v>3.6208200000000001E-4</v>
      </c>
      <c r="M263" s="1">
        <v>9.7430299999999996E-9</v>
      </c>
      <c r="N263" s="1">
        <v>-4.2039699999999997E-5</v>
      </c>
      <c r="P263" s="1"/>
    </row>
    <row r="264" spans="2:16" x14ac:dyDescent="0.3">
      <c r="B264">
        <v>4.3360000000000003</v>
      </c>
      <c r="C264">
        <v>0.56651700000000005</v>
      </c>
      <c r="D264">
        <v>0.56623800000000002</v>
      </c>
      <c r="E264">
        <v>8.7986200000000001E-2</v>
      </c>
      <c r="F264">
        <v>3.7747799999999998E-2</v>
      </c>
      <c r="G264">
        <v>0.65210199999999996</v>
      </c>
      <c r="H264">
        <v>0.65240399999999998</v>
      </c>
      <c r="I264">
        <v>1.05585E-4</v>
      </c>
      <c r="J264">
        <v>-8.7130000000000003E-3</v>
      </c>
      <c r="K264" s="1">
        <v>-1.7003899999999999E-8</v>
      </c>
      <c r="L264">
        <v>3.6280999999999998E-4</v>
      </c>
      <c r="M264" s="1">
        <v>9.7430299999999996E-9</v>
      </c>
      <c r="N264" s="1">
        <v>-4.2141799999999997E-5</v>
      </c>
    </row>
    <row r="265" spans="2:16" x14ac:dyDescent="0.3">
      <c r="B265">
        <v>4.3369999999999997</v>
      </c>
      <c r="C265">
        <v>0.56651700000000005</v>
      </c>
      <c r="D265">
        <v>0.56623800000000002</v>
      </c>
      <c r="E265">
        <v>8.7986200000000001E-2</v>
      </c>
      <c r="F265">
        <v>3.8066900000000001E-2</v>
      </c>
      <c r="G265">
        <v>0.65210199999999996</v>
      </c>
      <c r="H265">
        <v>0.65240399999999998</v>
      </c>
      <c r="I265">
        <v>1.05585E-4</v>
      </c>
      <c r="J265">
        <v>-8.7235200000000002E-3</v>
      </c>
      <c r="K265" s="1">
        <v>-1.7003899999999999E-8</v>
      </c>
      <c r="L265">
        <v>3.6352900000000002E-4</v>
      </c>
      <c r="M265" s="1">
        <v>9.7430299999999996E-9</v>
      </c>
      <c r="N265" s="1">
        <v>-4.2243999999999997E-5</v>
      </c>
    </row>
    <row r="266" spans="2:16" x14ac:dyDescent="0.3">
      <c r="B266">
        <v>4.3380000000000001</v>
      </c>
      <c r="C266">
        <v>0.56651700000000005</v>
      </c>
      <c r="D266">
        <v>0.56623699999999999</v>
      </c>
      <c r="E266">
        <v>8.7986200000000001E-2</v>
      </c>
      <c r="F266">
        <v>3.8386000000000003E-2</v>
      </c>
      <c r="G266">
        <v>0.65210199999999996</v>
      </c>
      <c r="H266">
        <v>0.65240500000000001</v>
      </c>
      <c r="I266">
        <v>1.05585E-4</v>
      </c>
      <c r="J266">
        <v>-8.7337300000000003E-3</v>
      </c>
      <c r="K266" s="1">
        <v>-1.7003899999999999E-8</v>
      </c>
      <c r="L266">
        <v>3.6422599999999999E-4</v>
      </c>
      <c r="M266" s="1">
        <v>9.7430299999999996E-9</v>
      </c>
      <c r="N266" s="1">
        <v>-4.2343099999999998E-5</v>
      </c>
    </row>
    <row r="267" spans="2:16" x14ac:dyDescent="0.3">
      <c r="B267">
        <v>4.3390000000000004</v>
      </c>
      <c r="C267">
        <v>0.56651700000000005</v>
      </c>
      <c r="D267">
        <v>0.56623599999999996</v>
      </c>
      <c r="E267">
        <v>8.7986200000000001E-2</v>
      </c>
      <c r="F267">
        <v>3.8705000000000003E-2</v>
      </c>
      <c r="G267">
        <v>0.65210199999999996</v>
      </c>
      <c r="H267">
        <v>0.65240500000000001</v>
      </c>
      <c r="I267">
        <v>1.05585E-4</v>
      </c>
      <c r="J267">
        <v>-8.7436400000000004E-3</v>
      </c>
      <c r="K267" s="1">
        <v>-1.7003899999999999E-8</v>
      </c>
      <c r="L267">
        <v>3.6490300000000003E-4</v>
      </c>
      <c r="M267" s="1">
        <v>9.7430299999999996E-9</v>
      </c>
      <c r="N267" s="1">
        <v>-4.244E-5</v>
      </c>
      <c r="P267" s="1"/>
    </row>
    <row r="268" spans="2:16" x14ac:dyDescent="0.3">
      <c r="B268">
        <v>4.34</v>
      </c>
      <c r="C268">
        <v>0.56651700000000005</v>
      </c>
      <c r="D268">
        <v>0.56623599999999996</v>
      </c>
      <c r="E268">
        <v>8.7986200000000001E-2</v>
      </c>
      <c r="F268">
        <v>3.9024000000000003E-2</v>
      </c>
      <c r="G268">
        <v>0.65210199999999996</v>
      </c>
      <c r="H268">
        <v>0.65240600000000004</v>
      </c>
      <c r="I268">
        <v>1.05585E-4</v>
      </c>
      <c r="J268" s="1">
        <v>-8.7532800000000004E-3</v>
      </c>
      <c r="K268" s="1">
        <v>-1.7003899999999999E-8</v>
      </c>
      <c r="L268">
        <v>3.6556000000000002E-4</v>
      </c>
      <c r="M268" s="1">
        <v>9.7430299999999996E-9</v>
      </c>
      <c r="N268" s="1">
        <v>-4.2534999999999998E-5</v>
      </c>
    </row>
    <row r="269" spans="2:16" x14ac:dyDescent="0.3">
      <c r="B269">
        <v>4.3410000000000002</v>
      </c>
      <c r="C269">
        <v>0.56651700000000005</v>
      </c>
      <c r="D269">
        <v>0.56623500000000004</v>
      </c>
      <c r="E269">
        <v>8.7986200000000001E-2</v>
      </c>
      <c r="F269">
        <v>3.9343099999999999E-2</v>
      </c>
      <c r="G269">
        <v>0.65210199999999996</v>
      </c>
      <c r="H269">
        <v>0.65240600000000004</v>
      </c>
      <c r="I269">
        <v>1.05585E-4</v>
      </c>
      <c r="J269">
        <v>-8.7628600000000008E-3</v>
      </c>
      <c r="K269" s="1">
        <v>-1.7003899999999999E-8</v>
      </c>
      <c r="L269">
        <v>3.6620499999999998E-4</v>
      </c>
      <c r="M269" s="1">
        <v>9.7430299999999996E-9</v>
      </c>
      <c r="N269" s="1">
        <v>-4.2627799999999999E-5</v>
      </c>
    </row>
    <row r="270" spans="2:16" x14ac:dyDescent="0.3">
      <c r="B270">
        <v>4.3419999999999996</v>
      </c>
      <c r="C270">
        <v>0.56651700000000005</v>
      </c>
      <c r="D270">
        <v>0.56623500000000004</v>
      </c>
      <c r="E270">
        <v>8.7986200000000001E-2</v>
      </c>
      <c r="F270">
        <v>3.9662099999999999E-2</v>
      </c>
      <c r="G270">
        <v>0.65210199999999996</v>
      </c>
      <c r="H270">
        <v>0.65240699999999996</v>
      </c>
      <c r="I270">
        <v>1.05585E-4</v>
      </c>
      <c r="J270">
        <v>-8.7722000000000008E-3</v>
      </c>
      <c r="K270" s="1">
        <v>-1.7003899999999999E-8</v>
      </c>
      <c r="L270">
        <v>3.6683000000000001E-4</v>
      </c>
      <c r="M270" s="1">
        <v>9.7430299999999996E-9</v>
      </c>
      <c r="N270" s="1">
        <v>-4.2719699999999997E-5</v>
      </c>
    </row>
    <row r="271" spans="2:16" x14ac:dyDescent="0.3">
      <c r="B271">
        <v>4.343</v>
      </c>
      <c r="C271">
        <v>0.56651700000000005</v>
      </c>
      <c r="D271">
        <v>0.56623400000000002</v>
      </c>
      <c r="E271">
        <v>8.7986200000000001E-2</v>
      </c>
      <c r="F271">
        <v>3.9981099999999999E-2</v>
      </c>
      <c r="G271">
        <v>0.65210199999999996</v>
      </c>
      <c r="H271">
        <v>0.65240799999999999</v>
      </c>
      <c r="I271">
        <v>1.05585E-4</v>
      </c>
      <c r="J271">
        <v>-8.7812600000000008E-3</v>
      </c>
      <c r="K271" s="1">
        <v>-1.7003899999999999E-8</v>
      </c>
      <c r="L271">
        <v>3.6743499999999999E-4</v>
      </c>
      <c r="M271" s="1">
        <v>9.7430299999999996E-9</v>
      </c>
      <c r="N271" s="1">
        <v>-4.2809599999999998E-5</v>
      </c>
    </row>
    <row r="272" spans="2:16" x14ac:dyDescent="0.3">
      <c r="B272">
        <v>4.3440000000000003</v>
      </c>
      <c r="C272">
        <v>0.56651700000000005</v>
      </c>
      <c r="D272">
        <v>0.56623299999999999</v>
      </c>
      <c r="E272">
        <v>8.7986200000000001E-2</v>
      </c>
      <c r="F272">
        <v>4.0300000000000002E-2</v>
      </c>
      <c r="G272">
        <v>0.65210199999999996</v>
      </c>
      <c r="H272">
        <v>0.65240799999999999</v>
      </c>
      <c r="I272">
        <v>1.05585E-4</v>
      </c>
      <c r="J272">
        <v>-8.7899899999999993E-3</v>
      </c>
      <c r="K272" s="1">
        <v>-1.7003899999999999E-8</v>
      </c>
      <c r="L272">
        <v>3.6801800000000001E-4</v>
      </c>
      <c r="M272" s="1">
        <v>9.7430299999999996E-9</v>
      </c>
      <c r="N272" s="1">
        <v>-4.2895200000000002E-5</v>
      </c>
    </row>
    <row r="273" spans="2:16" x14ac:dyDescent="0.3">
      <c r="B273">
        <v>4.3449999999999998</v>
      </c>
      <c r="C273">
        <v>0.56651700000000005</v>
      </c>
      <c r="D273">
        <v>0.56623299999999999</v>
      </c>
      <c r="E273">
        <v>8.7986200000000001E-2</v>
      </c>
      <c r="F273">
        <v>4.0618799999999997E-2</v>
      </c>
      <c r="G273">
        <v>0.65210199999999996</v>
      </c>
      <c r="H273">
        <v>0.65240900000000002</v>
      </c>
      <c r="I273">
        <v>1.05585E-4</v>
      </c>
      <c r="J273">
        <v>-8.7984499999999993E-3</v>
      </c>
      <c r="K273" s="1">
        <v>-1.7003899999999999E-8</v>
      </c>
      <c r="L273">
        <v>3.68582E-4</v>
      </c>
      <c r="M273" s="1">
        <v>9.7430299999999996E-9</v>
      </c>
      <c r="N273" s="1">
        <v>-4.2978800000000003E-5</v>
      </c>
    </row>
    <row r="274" spans="2:16" x14ac:dyDescent="0.3">
      <c r="B274">
        <v>4.3460000000000001</v>
      </c>
      <c r="C274">
        <v>0.56651700000000005</v>
      </c>
      <c r="D274">
        <v>0.56623199999999996</v>
      </c>
      <c r="E274">
        <v>8.7986200000000001E-2</v>
      </c>
      <c r="F274">
        <v>4.0937500000000002E-2</v>
      </c>
      <c r="G274">
        <v>0.65210199999999996</v>
      </c>
      <c r="H274">
        <v>0.65240900000000002</v>
      </c>
      <c r="I274">
        <v>1.05585E-4</v>
      </c>
      <c r="J274">
        <v>-8.8068699999999996E-3</v>
      </c>
      <c r="K274" s="1">
        <v>-1.7003899999999999E-8</v>
      </c>
      <c r="L274">
        <v>3.69133E-4</v>
      </c>
      <c r="M274" s="1">
        <v>9.7430299999999996E-9</v>
      </c>
      <c r="N274" s="1">
        <v>-4.3061300000000001E-5</v>
      </c>
      <c r="P274" s="1"/>
    </row>
    <row r="275" spans="2:16" x14ac:dyDescent="0.3">
      <c r="B275">
        <v>4.3470000000000004</v>
      </c>
      <c r="C275">
        <v>0.56651700000000005</v>
      </c>
      <c r="D275">
        <v>0.56623199999999996</v>
      </c>
      <c r="E275">
        <v>8.7986200000000001E-2</v>
      </c>
      <c r="F275">
        <v>4.1256099999999997E-2</v>
      </c>
      <c r="G275">
        <v>0.65210199999999996</v>
      </c>
      <c r="H275">
        <v>0.65240900000000002</v>
      </c>
      <c r="I275">
        <v>1.05585E-4</v>
      </c>
      <c r="J275">
        <v>-8.8149700000000001E-3</v>
      </c>
      <c r="K275" s="1">
        <v>-1.7003899999999999E-8</v>
      </c>
      <c r="L275">
        <v>3.6966199999999999E-4</v>
      </c>
      <c r="M275" s="1">
        <v>9.7430299999999996E-9</v>
      </c>
      <c r="N275" s="1">
        <v>-4.3139400000000002E-5</v>
      </c>
    </row>
    <row r="276" spans="2:16" x14ac:dyDescent="0.3">
      <c r="B276">
        <v>4.3479999999999999</v>
      </c>
      <c r="C276">
        <v>0.56651700000000005</v>
      </c>
      <c r="D276">
        <v>0.56623100000000004</v>
      </c>
      <c r="E276">
        <v>8.7986200000000001E-2</v>
      </c>
      <c r="F276">
        <v>4.1574699999999999E-2</v>
      </c>
      <c r="G276">
        <v>0.65210199999999996</v>
      </c>
      <c r="H276">
        <v>0.65241000000000005</v>
      </c>
      <c r="I276">
        <v>1.05585E-4</v>
      </c>
      <c r="J276">
        <v>-8.8228100000000004E-3</v>
      </c>
      <c r="K276" s="1">
        <v>-1.7003899999999999E-8</v>
      </c>
      <c r="L276">
        <v>3.7017099999999998E-4</v>
      </c>
      <c r="M276" s="1">
        <v>9.7430299999999996E-9</v>
      </c>
      <c r="N276" s="1">
        <v>-4.32156E-5</v>
      </c>
    </row>
    <row r="277" spans="2:16" x14ac:dyDescent="0.3">
      <c r="B277">
        <v>4.3490000000000002</v>
      </c>
      <c r="C277">
        <v>0.56651700000000005</v>
      </c>
      <c r="D277">
        <v>0.56623100000000004</v>
      </c>
      <c r="E277">
        <v>8.7986200000000001E-2</v>
      </c>
      <c r="F277">
        <v>4.1893199999999998E-2</v>
      </c>
      <c r="G277">
        <v>0.65210199999999996</v>
      </c>
      <c r="H277">
        <v>0.65241000000000005</v>
      </c>
      <c r="I277">
        <v>1.05585E-4</v>
      </c>
      <c r="J277">
        <v>-8.8304100000000003E-3</v>
      </c>
      <c r="K277" s="1">
        <v>-1.7003899999999999E-8</v>
      </c>
      <c r="L277">
        <v>3.7066099999999999E-4</v>
      </c>
      <c r="M277" s="1">
        <v>9.7430299999999996E-9</v>
      </c>
      <c r="N277" s="1">
        <v>-4.3290900000000003E-5</v>
      </c>
    </row>
    <row r="278" spans="2:16" x14ac:dyDescent="0.3">
      <c r="B278">
        <v>4.3499999999999996</v>
      </c>
      <c r="C278">
        <v>0.56651700000000005</v>
      </c>
      <c r="D278">
        <v>0.56623000000000001</v>
      </c>
      <c r="E278">
        <v>8.7986200000000001E-2</v>
      </c>
      <c r="F278">
        <v>4.2211600000000002E-2</v>
      </c>
      <c r="G278">
        <v>0.65210199999999996</v>
      </c>
      <c r="H278">
        <v>0.65241099999999996</v>
      </c>
      <c r="I278">
        <v>1.05585E-4</v>
      </c>
      <c r="J278">
        <v>-8.8379600000000006E-3</v>
      </c>
      <c r="K278" s="1">
        <v>-1.7003899999999999E-8</v>
      </c>
      <c r="L278">
        <v>3.7114100000000002E-4</v>
      </c>
      <c r="M278" s="1">
        <v>9.7430299999999996E-9</v>
      </c>
      <c r="N278" s="1">
        <v>-4.3364200000000001E-5</v>
      </c>
    </row>
    <row r="279" spans="2:16" x14ac:dyDescent="0.3">
      <c r="B279">
        <v>4.351</v>
      </c>
      <c r="C279">
        <v>0.56651700000000005</v>
      </c>
      <c r="D279">
        <v>0.56623000000000001</v>
      </c>
      <c r="E279">
        <v>8.7986200000000001E-2</v>
      </c>
      <c r="F279">
        <v>4.2529699999999997E-2</v>
      </c>
      <c r="G279">
        <v>0.65210199999999996</v>
      </c>
      <c r="H279">
        <v>0.65241099999999996</v>
      </c>
      <c r="I279">
        <v>1.05585E-4</v>
      </c>
      <c r="J279">
        <v>-8.8452300000000008E-3</v>
      </c>
      <c r="K279" s="1">
        <v>-1.7003899999999999E-8</v>
      </c>
      <c r="L279">
        <v>3.7159900000000002E-4</v>
      </c>
      <c r="M279" s="1">
        <v>9.7430299999999996E-9</v>
      </c>
      <c r="N279" s="1">
        <v>-4.3435300000000001E-5</v>
      </c>
    </row>
    <row r="280" spans="2:16" x14ac:dyDescent="0.3">
      <c r="B280">
        <v>4.3520000000000003</v>
      </c>
      <c r="C280">
        <v>0.56651700000000005</v>
      </c>
      <c r="D280">
        <v>0.56622899999999998</v>
      </c>
      <c r="E280">
        <v>8.7986200000000001E-2</v>
      </c>
      <c r="F280">
        <v>4.2847799999999998E-2</v>
      </c>
      <c r="G280">
        <v>0.65210199999999996</v>
      </c>
      <c r="H280">
        <v>0.65241199999999999</v>
      </c>
      <c r="I280">
        <v>1.05585E-4</v>
      </c>
      <c r="J280">
        <v>-8.8519600000000007E-3</v>
      </c>
      <c r="K280" s="1">
        <v>-1.7003899999999999E-8</v>
      </c>
      <c r="L280">
        <v>3.72025E-4</v>
      </c>
      <c r="M280" s="1">
        <v>9.7430299999999996E-9</v>
      </c>
      <c r="N280" s="1">
        <v>-4.3501200000000003E-5</v>
      </c>
    </row>
    <row r="281" spans="2:16" x14ac:dyDescent="0.3">
      <c r="B281">
        <v>4.3529999999999998</v>
      </c>
      <c r="C281">
        <v>0.56651700000000005</v>
      </c>
      <c r="D281">
        <v>0.56622899999999998</v>
      </c>
      <c r="E281">
        <v>8.7986200000000001E-2</v>
      </c>
      <c r="F281">
        <v>4.3165700000000001E-2</v>
      </c>
      <c r="G281">
        <v>0.65210199999999996</v>
      </c>
      <c r="H281">
        <v>0.65241199999999999</v>
      </c>
      <c r="I281">
        <v>1.05585E-4</v>
      </c>
      <c r="J281">
        <v>-8.8587100000000005E-3</v>
      </c>
      <c r="K281" s="1">
        <v>-1.7003899999999999E-8</v>
      </c>
      <c r="L281">
        <v>3.7244300000000003E-4</v>
      </c>
      <c r="M281" s="1">
        <v>9.7430299999999996E-9</v>
      </c>
      <c r="N281" s="1">
        <v>-4.3567299999999999E-5</v>
      </c>
      <c r="P281" s="1"/>
    </row>
    <row r="282" spans="2:16" x14ac:dyDescent="0.3">
      <c r="B282">
        <v>4.3540000000000001</v>
      </c>
      <c r="C282">
        <v>0.56651700000000005</v>
      </c>
      <c r="D282">
        <v>0.56622799999999995</v>
      </c>
      <c r="E282">
        <v>8.7986200000000001E-2</v>
      </c>
      <c r="F282">
        <v>4.3483399999999998E-2</v>
      </c>
      <c r="G282">
        <v>0.65210199999999996</v>
      </c>
      <c r="H282">
        <v>0.65241300000000002</v>
      </c>
      <c r="I282">
        <v>1.05585E-4</v>
      </c>
      <c r="J282">
        <v>-8.8651900000000002E-3</v>
      </c>
      <c r="K282" s="1">
        <v>-1.7003899999999999E-8</v>
      </c>
      <c r="L282">
        <v>3.7284200000000002E-4</v>
      </c>
      <c r="M282" s="1">
        <v>9.7430299999999996E-9</v>
      </c>
      <c r="N282" s="1">
        <v>-4.3631399999999997E-5</v>
      </c>
    </row>
    <row r="283" spans="2:16" x14ac:dyDescent="0.3">
      <c r="B283">
        <v>4.3550000000000004</v>
      </c>
      <c r="C283">
        <v>0.56651700000000005</v>
      </c>
      <c r="D283">
        <v>0.56622799999999995</v>
      </c>
      <c r="E283">
        <v>8.7986200000000001E-2</v>
      </c>
      <c r="F283">
        <v>4.3800899999999997E-2</v>
      </c>
      <c r="G283">
        <v>0.65210199999999996</v>
      </c>
      <c r="H283">
        <v>0.65241300000000002</v>
      </c>
      <c r="I283">
        <v>1.05585E-4</v>
      </c>
      <c r="J283">
        <v>-8.8714299999999996E-3</v>
      </c>
      <c r="K283" s="1">
        <v>-1.7003899999999999E-8</v>
      </c>
      <c r="L283">
        <v>3.7322100000000002E-4</v>
      </c>
      <c r="M283" s="1">
        <v>9.7430299999999996E-9</v>
      </c>
      <c r="N283" s="1">
        <v>-4.3693599999999998E-5</v>
      </c>
    </row>
    <row r="284" spans="2:16" x14ac:dyDescent="0.3">
      <c r="B284">
        <v>4.3559999999999999</v>
      </c>
      <c r="C284">
        <v>0.56651700000000005</v>
      </c>
      <c r="D284">
        <v>0.56622700000000004</v>
      </c>
      <c r="E284">
        <v>8.7986200000000001E-2</v>
      </c>
      <c r="F284">
        <v>4.4118400000000002E-2</v>
      </c>
      <c r="G284">
        <v>0.65210199999999996</v>
      </c>
      <c r="H284">
        <v>0.65241300000000002</v>
      </c>
      <c r="I284">
        <v>1.05585E-4</v>
      </c>
      <c r="J284">
        <v>-8.8773399999999992E-3</v>
      </c>
      <c r="K284" s="1">
        <v>-1.7003899999999999E-8</v>
      </c>
      <c r="L284">
        <v>3.7357599999999998E-4</v>
      </c>
      <c r="M284" s="1">
        <v>9.7430299999999996E-9</v>
      </c>
      <c r="N284" s="1">
        <v>-4.3751400000000003E-5</v>
      </c>
    </row>
    <row r="285" spans="2:16" x14ac:dyDescent="0.3">
      <c r="B285">
        <v>4.3570000000000002</v>
      </c>
      <c r="C285">
        <v>0.56651700000000005</v>
      </c>
      <c r="D285">
        <v>0.56622700000000004</v>
      </c>
      <c r="E285">
        <v>8.7986200000000001E-2</v>
      </c>
      <c r="F285">
        <v>4.4435599999999999E-2</v>
      </c>
      <c r="G285">
        <v>0.65210199999999996</v>
      </c>
      <c r="H285">
        <v>0.65241400000000005</v>
      </c>
      <c r="I285">
        <v>1.05585E-4</v>
      </c>
      <c r="J285">
        <v>-8.8829500000000006E-3</v>
      </c>
      <c r="K285" s="1">
        <v>-1.7003899999999999E-8</v>
      </c>
      <c r="L285">
        <v>3.7390900000000001E-4</v>
      </c>
      <c r="M285" s="1">
        <v>9.7430299999999996E-9</v>
      </c>
      <c r="N285" s="1">
        <v>-4.3804899999999998E-5</v>
      </c>
    </row>
    <row r="286" spans="2:16" x14ac:dyDescent="0.3">
      <c r="B286">
        <v>4.3579999999999997</v>
      </c>
      <c r="C286">
        <v>0.56651700000000005</v>
      </c>
      <c r="D286">
        <v>0.56622600000000001</v>
      </c>
      <c r="E286">
        <v>8.7986200000000001E-2</v>
      </c>
      <c r="F286">
        <v>4.4752599999999997E-2</v>
      </c>
      <c r="G286">
        <v>0.65210199999999996</v>
      </c>
      <c r="H286">
        <v>0.65241400000000005</v>
      </c>
      <c r="I286">
        <v>1.05585E-4</v>
      </c>
      <c r="J286">
        <v>-8.8883599999999997E-3</v>
      </c>
      <c r="K286" s="1">
        <v>-1.7003899999999999E-8</v>
      </c>
      <c r="L286">
        <v>3.7422600000000002E-4</v>
      </c>
      <c r="M286" s="1">
        <v>9.7430299999999996E-9</v>
      </c>
      <c r="N286" s="1">
        <v>-4.3858800000000001E-5</v>
      </c>
    </row>
    <row r="287" spans="2:16" x14ac:dyDescent="0.3">
      <c r="B287">
        <v>4.359</v>
      </c>
      <c r="C287">
        <v>0.56651700000000005</v>
      </c>
      <c r="D287">
        <v>0.56622600000000001</v>
      </c>
      <c r="E287">
        <v>8.7986200000000001E-2</v>
      </c>
      <c r="F287">
        <v>4.50693E-2</v>
      </c>
      <c r="G287">
        <v>0.65210199999999996</v>
      </c>
      <c r="H287">
        <v>0.65241400000000005</v>
      </c>
      <c r="I287">
        <v>1.05585E-4</v>
      </c>
      <c r="J287">
        <v>-8.8934800000000005E-3</v>
      </c>
      <c r="K287" s="1">
        <v>-1.7003899999999999E-8</v>
      </c>
      <c r="L287">
        <v>3.7452200000000002E-4</v>
      </c>
      <c r="M287" s="1">
        <v>9.7430299999999996E-9</v>
      </c>
      <c r="N287" s="1">
        <v>-4.3908500000000002E-5</v>
      </c>
    </row>
    <row r="288" spans="2:16" x14ac:dyDescent="0.3">
      <c r="B288">
        <v>4.3600000000000003</v>
      </c>
      <c r="C288">
        <v>0.56651700000000005</v>
      </c>
      <c r="D288">
        <v>0.56622499999999998</v>
      </c>
      <c r="E288">
        <v>8.7986200000000001E-2</v>
      </c>
      <c r="F288">
        <v>4.5385799999999997E-2</v>
      </c>
      <c r="G288">
        <v>0.65210199999999996</v>
      </c>
      <c r="H288">
        <v>0.65241499999999997</v>
      </c>
      <c r="I288">
        <v>1.05585E-4</v>
      </c>
      <c r="J288">
        <v>-8.8982999999999996E-3</v>
      </c>
      <c r="K288" s="1">
        <v>-1.7003899999999999E-8</v>
      </c>
      <c r="L288">
        <v>3.7479499999999998E-4</v>
      </c>
      <c r="M288" s="1">
        <v>9.7430299999999996E-9</v>
      </c>
      <c r="N288" s="1">
        <v>-4.3954900000000002E-5</v>
      </c>
      <c r="P288" s="1"/>
    </row>
    <row r="289" spans="2:16" x14ac:dyDescent="0.3">
      <c r="B289">
        <v>4.3609999999999998</v>
      </c>
      <c r="C289">
        <v>0.56651700000000005</v>
      </c>
      <c r="D289">
        <v>0.56622499999999998</v>
      </c>
      <c r="E289">
        <v>8.7986200000000001E-2</v>
      </c>
      <c r="F289">
        <v>4.5702100000000002E-2</v>
      </c>
      <c r="G289">
        <v>0.65210199999999996</v>
      </c>
      <c r="H289">
        <v>0.65241499999999997</v>
      </c>
      <c r="I289">
        <v>1.05585E-4</v>
      </c>
      <c r="J289">
        <v>-8.9031600000000002E-3</v>
      </c>
      <c r="K289" s="1">
        <v>-1.7003899999999999E-8</v>
      </c>
      <c r="L289">
        <v>3.7506099999999999E-4</v>
      </c>
      <c r="M289" s="1">
        <v>9.7430299999999996E-9</v>
      </c>
      <c r="N289" s="1">
        <v>-4.4001700000000003E-5</v>
      </c>
    </row>
    <row r="290" spans="2:16" x14ac:dyDescent="0.3">
      <c r="B290">
        <v>4.3620000000000001</v>
      </c>
      <c r="C290">
        <v>0.56651700000000005</v>
      </c>
      <c r="D290">
        <v>0.56622499999999998</v>
      </c>
      <c r="E290">
        <v>8.7986200000000001E-2</v>
      </c>
      <c r="F290">
        <v>4.6018200000000002E-2</v>
      </c>
      <c r="G290">
        <v>0.65210199999999996</v>
      </c>
      <c r="H290">
        <v>0.652416</v>
      </c>
      <c r="I290">
        <v>1.05585E-4</v>
      </c>
      <c r="J290">
        <v>-8.9077800000000006E-3</v>
      </c>
      <c r="K290" s="1">
        <v>-1.7003899999999999E-8</v>
      </c>
      <c r="L290">
        <v>3.7530700000000002E-4</v>
      </c>
      <c r="M290" s="1">
        <v>9.7430299999999996E-9</v>
      </c>
      <c r="N290" s="1">
        <v>-4.4046599999999999E-5</v>
      </c>
    </row>
    <row r="291" spans="2:16" x14ac:dyDescent="0.3">
      <c r="B291">
        <v>4.3630000000000004</v>
      </c>
      <c r="C291">
        <v>0.56651700000000005</v>
      </c>
      <c r="D291">
        <v>0.56622399999999995</v>
      </c>
      <c r="E291">
        <v>8.7986200000000001E-2</v>
      </c>
      <c r="F291">
        <v>4.6334E-2</v>
      </c>
      <c r="G291">
        <v>0.65210199999999996</v>
      </c>
      <c r="H291">
        <v>0.652416</v>
      </c>
      <c r="I291">
        <v>1.05585E-4</v>
      </c>
      <c r="J291">
        <v>-8.9121300000000007E-3</v>
      </c>
      <c r="K291" s="1">
        <v>-1.7003899999999999E-8</v>
      </c>
      <c r="L291">
        <v>3.7553400000000001E-4</v>
      </c>
      <c r="M291" s="1">
        <v>9.7430299999999996E-9</v>
      </c>
      <c r="N291" s="1">
        <v>-4.4088500000000003E-5</v>
      </c>
    </row>
    <row r="292" spans="2:16" x14ac:dyDescent="0.3">
      <c r="B292">
        <v>4.3639999999999999</v>
      </c>
      <c r="C292">
        <v>0.56651700000000005</v>
      </c>
      <c r="D292">
        <v>0.56622399999999995</v>
      </c>
      <c r="E292">
        <v>8.7986200000000001E-2</v>
      </c>
      <c r="F292">
        <v>4.6649599999999999E-2</v>
      </c>
      <c r="G292">
        <v>0.65210199999999996</v>
      </c>
      <c r="H292">
        <v>0.652416</v>
      </c>
      <c r="I292">
        <v>1.05585E-4</v>
      </c>
      <c r="J292">
        <v>-8.9162100000000008E-3</v>
      </c>
      <c r="K292" s="1">
        <v>-1.7003899999999999E-8</v>
      </c>
      <c r="L292">
        <v>3.7573800000000003E-4</v>
      </c>
      <c r="M292" s="1">
        <v>9.7430299999999996E-9</v>
      </c>
      <c r="N292" s="1">
        <v>-4.41272E-5</v>
      </c>
    </row>
    <row r="293" spans="2:16" x14ac:dyDescent="0.3">
      <c r="B293">
        <v>4.3650000000000002</v>
      </c>
      <c r="C293">
        <v>0.56651700000000005</v>
      </c>
      <c r="D293">
        <v>0.56622300000000003</v>
      </c>
      <c r="E293">
        <v>8.7986200000000001E-2</v>
      </c>
      <c r="F293">
        <v>4.6964800000000001E-2</v>
      </c>
      <c r="G293">
        <v>0.65210199999999996</v>
      </c>
      <c r="H293">
        <v>0.652416</v>
      </c>
      <c r="I293">
        <v>1.05585E-4</v>
      </c>
      <c r="J293">
        <v>-8.9200300000000007E-3</v>
      </c>
      <c r="K293" s="1">
        <v>-1.7003899999999999E-8</v>
      </c>
      <c r="L293">
        <v>3.7592399999999997E-4</v>
      </c>
      <c r="M293" s="1">
        <v>9.7430299999999996E-9</v>
      </c>
      <c r="N293" s="1">
        <v>-4.4163999999999999E-5</v>
      </c>
    </row>
    <row r="294" spans="2:16" x14ac:dyDescent="0.3">
      <c r="B294">
        <v>4.3659999999999997</v>
      </c>
      <c r="C294">
        <v>0.56651700000000005</v>
      </c>
      <c r="D294">
        <v>0.56622300000000003</v>
      </c>
      <c r="E294">
        <v>8.7986200000000001E-2</v>
      </c>
      <c r="F294">
        <v>4.7279799999999997E-2</v>
      </c>
      <c r="G294">
        <v>0.65210199999999996</v>
      </c>
      <c r="H294">
        <v>0.65241700000000002</v>
      </c>
      <c r="I294">
        <v>1.05585E-4</v>
      </c>
      <c r="J294">
        <v>-8.9236100000000002E-3</v>
      </c>
      <c r="K294" s="1">
        <v>-1.7003899999999999E-8</v>
      </c>
      <c r="L294">
        <v>3.7608999999999999E-4</v>
      </c>
      <c r="M294" s="1">
        <v>9.7430299999999996E-9</v>
      </c>
      <c r="N294" s="1">
        <v>-4.4197799999999999E-5</v>
      </c>
    </row>
    <row r="295" spans="2:16" x14ac:dyDescent="0.3">
      <c r="B295">
        <v>4.367</v>
      </c>
      <c r="C295">
        <v>0.56651700000000005</v>
      </c>
      <c r="D295">
        <v>0.56622300000000003</v>
      </c>
      <c r="E295">
        <v>8.7986200000000001E-2</v>
      </c>
      <c r="F295">
        <v>4.7594499999999998E-2</v>
      </c>
      <c r="G295">
        <v>0.65210199999999996</v>
      </c>
      <c r="H295">
        <v>0.65241700000000002</v>
      </c>
      <c r="I295">
        <v>1.05585E-4</v>
      </c>
      <c r="J295">
        <v>-8.9269399999999995E-3</v>
      </c>
      <c r="K295" s="1">
        <v>-1.7003899999999999E-8</v>
      </c>
      <c r="L295">
        <v>3.7623600000000001E-4</v>
      </c>
      <c r="M295" s="1">
        <v>9.7430299999999996E-9</v>
      </c>
      <c r="N295" s="1">
        <v>-4.4229700000000001E-5</v>
      </c>
      <c r="P295" s="1"/>
    </row>
    <row r="296" spans="2:16" x14ac:dyDescent="0.3">
      <c r="B296">
        <v>4.3680000000000003</v>
      </c>
      <c r="C296">
        <v>0.56651700000000005</v>
      </c>
      <c r="D296">
        <v>0.566222</v>
      </c>
      <c r="E296">
        <v>8.7986200000000001E-2</v>
      </c>
      <c r="F296">
        <v>4.7908699999999999E-2</v>
      </c>
      <c r="G296">
        <v>0.65210199999999996</v>
      </c>
      <c r="H296">
        <v>0.65241700000000002</v>
      </c>
      <c r="I296">
        <v>1.05585E-4</v>
      </c>
      <c r="J296">
        <v>-8.9300400000000002E-3</v>
      </c>
      <c r="K296" s="1">
        <v>-1.7003899999999999E-8</v>
      </c>
      <c r="L296">
        <v>3.7636499999999998E-4</v>
      </c>
      <c r="M296" s="1">
        <v>9.7430299999999996E-9</v>
      </c>
      <c r="N296" s="1">
        <v>-4.4259699999999999E-5</v>
      </c>
    </row>
    <row r="297" spans="2:16" x14ac:dyDescent="0.3">
      <c r="B297">
        <v>4.3689999999999998</v>
      </c>
      <c r="C297">
        <v>0.56651700000000005</v>
      </c>
      <c r="D297">
        <v>0.566222</v>
      </c>
      <c r="E297">
        <v>8.7986200000000001E-2</v>
      </c>
      <c r="F297">
        <v>4.8222800000000003E-2</v>
      </c>
      <c r="G297">
        <v>0.65210199999999996</v>
      </c>
      <c r="H297">
        <v>0.65241800000000005</v>
      </c>
      <c r="I297">
        <v>1.05585E-4</v>
      </c>
      <c r="J297">
        <v>-8.9328900000000006E-3</v>
      </c>
      <c r="K297" s="1">
        <v>-1.7003899999999999E-8</v>
      </c>
      <c r="L297">
        <v>3.7647199999999998E-4</v>
      </c>
      <c r="M297" s="1">
        <v>9.7430299999999996E-9</v>
      </c>
      <c r="N297" s="1">
        <v>-4.4286699999999997E-5</v>
      </c>
    </row>
    <row r="298" spans="2:16" x14ac:dyDescent="0.3">
      <c r="B298">
        <v>4.37</v>
      </c>
      <c r="C298">
        <v>0.56651700000000005</v>
      </c>
      <c r="D298">
        <v>0.566222</v>
      </c>
      <c r="E298">
        <v>8.7986200000000001E-2</v>
      </c>
      <c r="F298">
        <v>4.8536500000000003E-2</v>
      </c>
      <c r="G298">
        <v>0.65210199999999996</v>
      </c>
      <c r="H298">
        <v>0.65241800000000005</v>
      </c>
      <c r="I298">
        <v>1.05585E-4</v>
      </c>
      <c r="J298">
        <v>-8.9355000000000007E-3</v>
      </c>
      <c r="K298" s="1">
        <v>-1.7003899999999999E-8</v>
      </c>
      <c r="L298">
        <v>3.7656099999999997E-4</v>
      </c>
      <c r="M298" s="1">
        <v>9.7430299999999996E-9</v>
      </c>
      <c r="N298" s="1">
        <v>-4.4311899999999998E-5</v>
      </c>
    </row>
    <row r="299" spans="2:16" x14ac:dyDescent="0.3">
      <c r="B299">
        <v>4.3710000000000004</v>
      </c>
      <c r="C299">
        <v>0.56651700000000005</v>
      </c>
      <c r="D299">
        <v>0.56622099999999997</v>
      </c>
      <c r="E299">
        <v>8.7986200000000001E-2</v>
      </c>
      <c r="F299">
        <v>4.8849900000000002E-2</v>
      </c>
      <c r="G299">
        <v>0.65210199999999996</v>
      </c>
      <c r="H299">
        <v>0.65241800000000005</v>
      </c>
      <c r="I299">
        <v>1.05585E-4</v>
      </c>
      <c r="J299">
        <v>-8.9378500000000007E-3</v>
      </c>
      <c r="K299" s="1">
        <v>-1.7003899999999999E-8</v>
      </c>
      <c r="L299" s="1">
        <v>3.7663099999999999E-4</v>
      </c>
      <c r="M299" s="1">
        <v>9.7430299999999996E-9</v>
      </c>
      <c r="N299" s="1">
        <v>-4.4333999999999999E-5</v>
      </c>
    </row>
    <row r="300" spans="2:16" x14ac:dyDescent="0.3">
      <c r="B300">
        <v>4.3719999999999999</v>
      </c>
      <c r="C300">
        <v>0.56651700000000005</v>
      </c>
      <c r="D300">
        <v>0.56622099999999997</v>
      </c>
      <c r="E300">
        <v>8.7986200000000001E-2</v>
      </c>
      <c r="F300">
        <v>4.91628E-2</v>
      </c>
      <c r="G300">
        <v>0.65210199999999996</v>
      </c>
      <c r="H300">
        <v>0.65241800000000005</v>
      </c>
      <c r="I300">
        <v>1.05585E-4</v>
      </c>
      <c r="J300">
        <v>-8.9399300000000004E-3</v>
      </c>
      <c r="K300" s="1">
        <v>-1.7003899999999999E-8</v>
      </c>
      <c r="L300" s="1">
        <v>3.7668000000000001E-4</v>
      </c>
      <c r="M300" s="1">
        <v>9.7430299999999996E-9</v>
      </c>
      <c r="N300" s="1">
        <v>-4.4353E-5</v>
      </c>
    </row>
    <row r="301" spans="2:16" x14ac:dyDescent="0.3">
      <c r="B301">
        <v>4.3730000000000002</v>
      </c>
      <c r="C301">
        <v>0.56651700000000005</v>
      </c>
      <c r="D301">
        <v>0.56622099999999997</v>
      </c>
      <c r="E301">
        <v>8.7986200000000001E-2</v>
      </c>
      <c r="F301">
        <v>4.9475400000000003E-2</v>
      </c>
      <c r="G301">
        <v>0.65210199999999996</v>
      </c>
      <c r="H301">
        <v>0.65241899999999997</v>
      </c>
      <c r="I301">
        <v>1.05585E-4</v>
      </c>
      <c r="J301">
        <v>-8.9417400000000001E-3</v>
      </c>
      <c r="K301" s="1">
        <v>-1.7003899999999999E-8</v>
      </c>
      <c r="L301" s="1">
        <v>3.7670800000000001E-4</v>
      </c>
      <c r="M301" s="1">
        <v>9.7430299999999996E-9</v>
      </c>
      <c r="N301" s="1">
        <v>-4.4367899999999999E-5</v>
      </c>
    </row>
    <row r="302" spans="2:16" x14ac:dyDescent="0.3">
      <c r="B302">
        <v>4.3739999999999997</v>
      </c>
      <c r="C302">
        <v>0.56651700000000005</v>
      </c>
      <c r="D302">
        <v>0.56621999999999995</v>
      </c>
      <c r="E302">
        <v>8.7986200000000001E-2</v>
      </c>
      <c r="F302">
        <v>4.97878E-2</v>
      </c>
      <c r="G302">
        <v>0.65210199999999996</v>
      </c>
      <c r="H302">
        <v>0.65241899999999997</v>
      </c>
      <c r="I302">
        <v>1.05585E-4</v>
      </c>
      <c r="J302">
        <v>-8.9433199999999994E-3</v>
      </c>
      <c r="K302" s="1">
        <v>-1.7003899999999999E-8</v>
      </c>
      <c r="L302" s="1">
        <v>3.7671699999999999E-4</v>
      </c>
      <c r="M302" s="1">
        <v>9.7430299999999996E-9</v>
      </c>
      <c r="N302" s="1">
        <v>-4.4380900000000001E-5</v>
      </c>
      <c r="P302" s="1"/>
    </row>
    <row r="303" spans="2:16" x14ac:dyDescent="0.3">
      <c r="B303">
        <v>4.375</v>
      </c>
      <c r="C303">
        <v>0.56651700000000005</v>
      </c>
      <c r="D303">
        <v>0.56621999999999995</v>
      </c>
      <c r="E303">
        <v>8.7986200000000001E-2</v>
      </c>
      <c r="F303">
        <v>5.0099600000000001E-2</v>
      </c>
      <c r="G303">
        <v>0.65210199999999996</v>
      </c>
      <c r="H303">
        <v>0.65241899999999997</v>
      </c>
      <c r="I303">
        <v>1.05585E-4</v>
      </c>
      <c r="J303">
        <v>-8.94468E-3</v>
      </c>
      <c r="K303" s="1">
        <v>-1.7003899999999999E-8</v>
      </c>
      <c r="L303" s="1">
        <v>3.7670800000000001E-4</v>
      </c>
      <c r="M303" s="1">
        <v>9.7430299999999996E-9</v>
      </c>
      <c r="N303" s="1">
        <v>-4.4392199999999998E-5</v>
      </c>
    </row>
    <row r="304" spans="2:16" x14ac:dyDescent="0.3">
      <c r="B304">
        <v>4.3760000000000003</v>
      </c>
      <c r="C304">
        <v>0.56651700000000005</v>
      </c>
      <c r="D304">
        <v>0.56621999999999995</v>
      </c>
      <c r="E304">
        <v>8.7986200000000001E-2</v>
      </c>
      <c r="F304">
        <v>5.0410999999999997E-2</v>
      </c>
      <c r="G304">
        <v>0.65210199999999996</v>
      </c>
      <c r="H304">
        <v>0.65241899999999997</v>
      </c>
      <c r="I304">
        <v>1.05585E-4</v>
      </c>
      <c r="J304">
        <v>-8.9458100000000002E-3</v>
      </c>
      <c r="K304" s="1">
        <v>-1.7003899999999999E-8</v>
      </c>
      <c r="L304" s="1">
        <v>3.7668100000000002E-4</v>
      </c>
      <c r="M304" s="1">
        <v>9.7430299999999996E-9</v>
      </c>
      <c r="N304" s="1">
        <v>-4.4401699999999999E-5</v>
      </c>
      <c r="P304" s="1"/>
    </row>
    <row r="305" spans="2:16" x14ac:dyDescent="0.3">
      <c r="B305">
        <v>4.3769999999999998</v>
      </c>
      <c r="C305">
        <v>0.56651700000000005</v>
      </c>
      <c r="D305">
        <v>0.56621900000000003</v>
      </c>
      <c r="E305">
        <v>8.7986200000000001E-2</v>
      </c>
      <c r="F305">
        <v>5.0722099999999999E-2</v>
      </c>
      <c r="G305" s="1">
        <v>0.65210199999999996</v>
      </c>
      <c r="H305">
        <v>0.65242</v>
      </c>
      <c r="I305">
        <v>1.05585E-4</v>
      </c>
      <c r="J305">
        <v>-8.9467699999999997E-3</v>
      </c>
      <c r="K305" s="1">
        <v>-1.7003899999999999E-8</v>
      </c>
      <c r="L305" s="1">
        <v>3.7663799999999999E-4</v>
      </c>
      <c r="M305" s="1">
        <v>9.7430299999999996E-9</v>
      </c>
      <c r="N305" s="1">
        <v>-4.4410699999999998E-5</v>
      </c>
    </row>
    <row r="306" spans="2:16" x14ac:dyDescent="0.3">
      <c r="B306">
        <v>4.3780000000000001</v>
      </c>
      <c r="C306">
        <v>0.56651700000000005</v>
      </c>
      <c r="D306">
        <v>0.56621900000000003</v>
      </c>
      <c r="E306">
        <v>8.7986200000000001E-2</v>
      </c>
      <c r="F306">
        <v>5.1032800000000003E-2</v>
      </c>
      <c r="G306">
        <v>0.65210199999999996</v>
      </c>
      <c r="H306">
        <v>0.65242</v>
      </c>
      <c r="I306">
        <v>1.05585E-4</v>
      </c>
      <c r="J306">
        <v>-8.9474299999999993E-3</v>
      </c>
      <c r="K306" s="1">
        <v>-1.7003899999999999E-8</v>
      </c>
      <c r="L306" s="1">
        <v>3.76573E-4</v>
      </c>
      <c r="M306" s="1">
        <v>9.7430299999999996E-9</v>
      </c>
      <c r="N306" s="1">
        <v>-4.4415400000000002E-5</v>
      </c>
    </row>
    <row r="307" spans="2:16" x14ac:dyDescent="0.3">
      <c r="B307">
        <v>4.3789999999999996</v>
      </c>
      <c r="C307">
        <v>0.56651700000000005</v>
      </c>
      <c r="D307">
        <v>0.56621900000000003</v>
      </c>
      <c r="E307">
        <v>8.7986200000000001E-2</v>
      </c>
      <c r="F307">
        <v>5.1342899999999997E-2</v>
      </c>
      <c r="G307">
        <v>0.65210199999999996</v>
      </c>
      <c r="H307">
        <v>0.65242</v>
      </c>
      <c r="I307">
        <v>1.05585E-4</v>
      </c>
      <c r="J307">
        <v>-8.9475700000000002E-3</v>
      </c>
      <c r="K307" s="1">
        <v>-1.7003899999999999E-8</v>
      </c>
      <c r="L307" s="1">
        <v>3.7647800000000002E-4</v>
      </c>
      <c r="M307" s="1">
        <v>9.7430299999999996E-9</v>
      </c>
      <c r="N307" s="1">
        <v>-4.4415000000000001E-5</v>
      </c>
    </row>
    <row r="308" spans="2:16" x14ac:dyDescent="0.3">
      <c r="B308">
        <v>4.38</v>
      </c>
      <c r="C308">
        <v>0.56651700000000005</v>
      </c>
      <c r="D308">
        <v>0.566218</v>
      </c>
      <c r="E308">
        <v>8.7986200000000001E-2</v>
      </c>
      <c r="F308">
        <v>5.1652799999999999E-2</v>
      </c>
      <c r="G308">
        <v>0.65210199999999996</v>
      </c>
      <c r="H308">
        <v>0.65242</v>
      </c>
      <c r="I308">
        <v>1.05585E-4</v>
      </c>
      <c r="J308">
        <v>-8.9477700000000007E-3</v>
      </c>
      <c r="K308" s="1">
        <v>-1.7003899999999999E-8</v>
      </c>
      <c r="L308" s="1">
        <v>3.7637499999999997E-4</v>
      </c>
      <c r="M308" s="1">
        <v>9.7430299999999996E-9</v>
      </c>
      <c r="N308" s="1">
        <v>-4.4415000000000001E-5</v>
      </c>
    </row>
    <row r="309" spans="2:16" x14ac:dyDescent="0.3">
      <c r="B309">
        <v>4.3810000000000002</v>
      </c>
      <c r="C309">
        <v>0.56651700000000005</v>
      </c>
      <c r="D309">
        <v>0.566218</v>
      </c>
      <c r="E309">
        <v>8.7986200000000001E-2</v>
      </c>
      <c r="F309">
        <v>5.19622E-2</v>
      </c>
      <c r="G309">
        <v>0.65210199999999996</v>
      </c>
      <c r="H309">
        <v>0.65242</v>
      </c>
      <c r="I309">
        <v>1.05585E-4</v>
      </c>
      <c r="J309">
        <v>-8.9477900000000006E-3</v>
      </c>
      <c r="K309" s="1">
        <v>-1.7003899999999999E-8</v>
      </c>
      <c r="L309" s="1">
        <v>3.7625700000000001E-4</v>
      </c>
      <c r="M309" s="1">
        <v>9.7430299999999996E-9</v>
      </c>
      <c r="N309" s="1">
        <v>-4.4413499999999998E-5</v>
      </c>
      <c r="P309" s="1"/>
    </row>
    <row r="310" spans="2:16" x14ac:dyDescent="0.3">
      <c r="B310">
        <v>4.3819999999999997</v>
      </c>
      <c r="C310">
        <v>0.56651700000000005</v>
      </c>
      <c r="D310">
        <v>0.566218</v>
      </c>
      <c r="E310">
        <v>8.7986200000000001E-2</v>
      </c>
      <c r="F310">
        <v>5.2271100000000001E-2</v>
      </c>
      <c r="G310">
        <v>0.65210199999999996</v>
      </c>
      <c r="H310">
        <v>0.65242</v>
      </c>
      <c r="I310">
        <v>1.05585E-4</v>
      </c>
      <c r="J310">
        <v>-8.9475200000000005E-3</v>
      </c>
      <c r="K310" s="1">
        <v>-1.7003899999999999E-8</v>
      </c>
      <c r="L310" s="1">
        <v>3.7611699999999998E-4</v>
      </c>
      <c r="M310" s="1">
        <v>9.7430299999999996E-9</v>
      </c>
      <c r="N310" s="1">
        <v>-4.4407799999999999E-5</v>
      </c>
    </row>
    <row r="311" spans="2:16" x14ac:dyDescent="0.3">
      <c r="B311">
        <v>4.383</v>
      </c>
      <c r="C311">
        <v>0.56651700000000005</v>
      </c>
      <c r="D311">
        <v>0.566218</v>
      </c>
      <c r="E311">
        <v>8.7986200000000001E-2</v>
      </c>
      <c r="F311">
        <v>5.2579500000000001E-2</v>
      </c>
      <c r="G311">
        <v>0.65210199999999996</v>
      </c>
      <c r="H311">
        <v>0.65242</v>
      </c>
      <c r="I311">
        <v>1.05585E-4</v>
      </c>
      <c r="J311">
        <v>-8.9468199999999994E-3</v>
      </c>
      <c r="K311" s="1">
        <v>-1.7003899999999999E-8</v>
      </c>
      <c r="L311" s="1">
        <v>3.7595E-4</v>
      </c>
      <c r="M311" s="1">
        <v>9.7430299999999996E-9</v>
      </c>
      <c r="N311" s="1">
        <v>-4.43994E-5</v>
      </c>
    </row>
    <row r="312" spans="2:16" x14ac:dyDescent="0.3">
      <c r="B312">
        <v>4.3840000000000003</v>
      </c>
      <c r="C312">
        <v>0.56651700000000005</v>
      </c>
      <c r="D312">
        <v>0.566218</v>
      </c>
      <c r="E312">
        <v>8.7986200000000001E-2</v>
      </c>
      <c r="F312">
        <v>5.2887400000000001E-2</v>
      </c>
      <c r="G312">
        <v>0.65210199999999996</v>
      </c>
      <c r="H312">
        <v>0.65242100000000003</v>
      </c>
      <c r="I312">
        <v>1.05585E-4</v>
      </c>
      <c r="J312">
        <v>-8.9458799999999998E-3</v>
      </c>
      <c r="K312" s="1">
        <v>-1.7003899999999999E-8</v>
      </c>
      <c r="L312" s="1">
        <v>3.7576500000000002E-4</v>
      </c>
      <c r="M312" s="1">
        <v>9.7430299999999996E-9</v>
      </c>
      <c r="N312" s="1">
        <v>-4.4389199999999998E-5</v>
      </c>
    </row>
    <row r="313" spans="2:16" x14ac:dyDescent="0.3">
      <c r="B313">
        <v>4.3849999999999998</v>
      </c>
      <c r="C313">
        <v>0.56651700000000005</v>
      </c>
      <c r="D313">
        <v>0.56621699999999997</v>
      </c>
      <c r="E313">
        <v>8.7986200000000001E-2</v>
      </c>
      <c r="F313">
        <v>5.31948E-2</v>
      </c>
      <c r="G313">
        <v>0.65210199999999996</v>
      </c>
      <c r="H313">
        <v>0.65242100000000003</v>
      </c>
      <c r="I313">
        <v>1.05585E-4</v>
      </c>
      <c r="J313">
        <v>-8.9446600000000001E-3</v>
      </c>
      <c r="K313" s="1">
        <v>-1.7003899999999999E-8</v>
      </c>
      <c r="L313" s="1">
        <v>3.7555999999999999E-4</v>
      </c>
      <c r="M313" s="1">
        <v>9.7430299999999996E-9</v>
      </c>
      <c r="N313" s="1">
        <v>-4.4375000000000001E-5</v>
      </c>
    </row>
    <row r="314" spans="2:16" x14ac:dyDescent="0.3">
      <c r="B314">
        <v>4.3860000000000001</v>
      </c>
      <c r="C314">
        <v>0.56651700000000005</v>
      </c>
      <c r="D314">
        <v>0.56621699999999997</v>
      </c>
      <c r="E314">
        <v>8.7986200000000001E-2</v>
      </c>
      <c r="F314">
        <v>5.3501699999999999E-2</v>
      </c>
      <c r="G314">
        <v>0.65210199999999996</v>
      </c>
      <c r="H314">
        <v>0.65242100000000003</v>
      </c>
      <c r="I314">
        <v>1.05585E-4</v>
      </c>
      <c r="J314">
        <v>-8.9433199999999994E-3</v>
      </c>
      <c r="K314" s="1">
        <v>-1.7003899999999999E-8</v>
      </c>
      <c r="L314" s="1">
        <v>3.7534100000000001E-4</v>
      </c>
      <c r="M314" s="1">
        <v>9.7430299999999996E-9</v>
      </c>
      <c r="N314" s="1">
        <v>-4.4361499999999999E-5</v>
      </c>
    </row>
    <row r="315" spans="2:16" x14ac:dyDescent="0.3">
      <c r="B315">
        <v>4.3869999999999996</v>
      </c>
      <c r="C315">
        <v>0.56651700000000005</v>
      </c>
      <c r="D315">
        <v>0.56621699999999997</v>
      </c>
      <c r="E315">
        <v>8.7986200000000001E-2</v>
      </c>
      <c r="F315">
        <v>5.38082E-2</v>
      </c>
      <c r="G315">
        <v>0.65210199999999996</v>
      </c>
      <c r="H315">
        <v>0.65242100000000003</v>
      </c>
      <c r="I315">
        <v>1.05585E-4</v>
      </c>
      <c r="J315">
        <v>-8.9417100000000003E-3</v>
      </c>
      <c r="K315" s="1">
        <v>-1.7003899999999999E-8</v>
      </c>
      <c r="L315" s="1">
        <v>3.7510199999999999E-4</v>
      </c>
      <c r="M315" s="1">
        <v>9.7430299999999996E-9</v>
      </c>
      <c r="N315" s="1">
        <v>-4.4344000000000001E-5</v>
      </c>
    </row>
    <row r="316" spans="2:16" x14ac:dyDescent="0.3">
      <c r="B316">
        <v>4.3879999999999999</v>
      </c>
      <c r="C316">
        <v>0.56651700000000005</v>
      </c>
      <c r="D316">
        <v>0.56621699999999997</v>
      </c>
      <c r="E316">
        <v>8.7986200000000001E-2</v>
      </c>
      <c r="F316">
        <v>5.4114299999999997E-2</v>
      </c>
      <c r="G316" s="1">
        <v>0.65210199999999996</v>
      </c>
      <c r="H316">
        <v>0.65242100000000003</v>
      </c>
      <c r="I316">
        <v>1.05585E-4</v>
      </c>
      <c r="J316">
        <v>-8.9398299999999993E-3</v>
      </c>
      <c r="K316" s="1">
        <v>-1.7003899999999999E-8</v>
      </c>
      <c r="L316" s="1">
        <v>3.7484200000000001E-4</v>
      </c>
      <c r="M316" s="1">
        <v>9.7430299999999996E-9</v>
      </c>
      <c r="N316" s="1">
        <v>-4.4322400000000001E-5</v>
      </c>
    </row>
    <row r="317" spans="2:16" x14ac:dyDescent="0.3">
      <c r="B317">
        <v>4.3890000000000002</v>
      </c>
      <c r="C317">
        <v>0.56651700000000005</v>
      </c>
      <c r="D317">
        <v>0.56621600000000005</v>
      </c>
      <c r="E317">
        <v>8.7986200000000001E-2</v>
      </c>
      <c r="F317">
        <v>5.4419799999999997E-2</v>
      </c>
      <c r="G317">
        <v>0.65210199999999996</v>
      </c>
      <c r="H317">
        <v>0.65242100000000003</v>
      </c>
      <c r="I317">
        <v>1.05585E-4</v>
      </c>
      <c r="J317">
        <v>-8.9377599999999995E-3</v>
      </c>
      <c r="K317" s="1">
        <v>-1.7003899999999999E-8</v>
      </c>
      <c r="L317" s="1">
        <v>3.74566E-4</v>
      </c>
      <c r="M317" s="1">
        <v>9.7430299999999996E-9</v>
      </c>
      <c r="N317" s="1">
        <v>-4.4299199999999998E-5</v>
      </c>
    </row>
    <row r="318" spans="2:16" x14ac:dyDescent="0.3">
      <c r="B318">
        <v>4.3899999999999997</v>
      </c>
      <c r="C318">
        <v>0.56651700000000005</v>
      </c>
      <c r="D318">
        <v>0.56621600000000005</v>
      </c>
      <c r="E318">
        <v>8.7986200000000001E-2</v>
      </c>
      <c r="F318">
        <v>5.4724700000000001E-2</v>
      </c>
      <c r="G318">
        <v>0.65210199999999996</v>
      </c>
      <c r="H318">
        <v>0.65242100000000003</v>
      </c>
      <c r="I318">
        <v>1.05585E-4</v>
      </c>
      <c r="J318">
        <v>-8.9355300000000006E-3</v>
      </c>
      <c r="K318" s="1">
        <v>-1.7003899999999999E-8</v>
      </c>
      <c r="L318" s="1">
        <v>3.7427400000000002E-4</v>
      </c>
      <c r="M318" s="1">
        <v>9.7430299999999996E-9</v>
      </c>
      <c r="N318" s="1">
        <v>-4.42756E-5</v>
      </c>
    </row>
    <row r="319" spans="2:16" x14ac:dyDescent="0.3">
      <c r="B319">
        <v>4.391</v>
      </c>
      <c r="C319">
        <v>0.56651700000000005</v>
      </c>
      <c r="D319">
        <v>0.56621600000000005</v>
      </c>
      <c r="E319">
        <v>8.7986200000000001E-2</v>
      </c>
      <c r="F319">
        <v>5.5029099999999997E-2</v>
      </c>
      <c r="G319">
        <v>0.65210199999999996</v>
      </c>
      <c r="H319">
        <v>0.65242199999999995</v>
      </c>
      <c r="I319">
        <v>1.05585E-4</v>
      </c>
      <c r="J319">
        <v>-8.9330799999999995E-3</v>
      </c>
      <c r="K319" s="1">
        <v>-1.7003899999999999E-8</v>
      </c>
      <c r="L319" s="1">
        <v>3.7396499999999997E-4</v>
      </c>
      <c r="M319" s="1">
        <v>9.7430299999999996E-9</v>
      </c>
      <c r="N319" s="1">
        <v>-4.4249299999999997E-5</v>
      </c>
    </row>
    <row r="320" spans="2:16" x14ac:dyDescent="0.3">
      <c r="B320">
        <v>4.3920000000000003</v>
      </c>
      <c r="C320">
        <v>0.56651700000000005</v>
      </c>
      <c r="D320">
        <v>0.56621600000000005</v>
      </c>
      <c r="E320">
        <v>8.7986200000000001E-2</v>
      </c>
      <c r="F320">
        <v>5.5332800000000001E-2</v>
      </c>
      <c r="G320">
        <v>0.65210199999999996</v>
      </c>
      <c r="H320">
        <v>0.65242199999999995</v>
      </c>
      <c r="I320">
        <v>1.05585E-4</v>
      </c>
      <c r="J320">
        <v>-8.9303400000000002E-3</v>
      </c>
      <c r="K320" s="1">
        <v>-1.7003899999999999E-8</v>
      </c>
      <c r="L320" s="1">
        <v>3.7363499999999998E-4</v>
      </c>
      <c r="M320" s="1">
        <v>9.7430299999999996E-9</v>
      </c>
      <c r="N320" s="1">
        <v>-4.4218899999999998E-5</v>
      </c>
    </row>
    <row r="321" spans="2:14" x14ac:dyDescent="0.3">
      <c r="B321">
        <v>4.3929999999999998</v>
      </c>
      <c r="C321">
        <v>0.56651700000000005</v>
      </c>
      <c r="D321">
        <v>0.56621600000000005</v>
      </c>
      <c r="E321">
        <v>8.7986200000000001E-2</v>
      </c>
      <c r="F321">
        <v>5.5636199999999997E-2</v>
      </c>
      <c r="G321">
        <v>0.65210199999999996</v>
      </c>
      <c r="H321">
        <v>0.65242199999999995</v>
      </c>
      <c r="I321">
        <v>1.05585E-4</v>
      </c>
      <c r="J321">
        <v>-8.92745E-3</v>
      </c>
      <c r="K321" s="1">
        <v>-1.7003899999999999E-8</v>
      </c>
      <c r="L321" s="1">
        <v>3.7329000000000003E-4</v>
      </c>
      <c r="M321" s="1">
        <v>9.7430299999999996E-9</v>
      </c>
      <c r="N321" s="1">
        <v>-4.4188099999999998E-5</v>
      </c>
    </row>
    <row r="322" spans="2:14" x14ac:dyDescent="0.3">
      <c r="B322">
        <v>4.3940000000000001</v>
      </c>
      <c r="C322">
        <v>0.56651700000000005</v>
      </c>
      <c r="D322">
        <v>0.56621600000000005</v>
      </c>
      <c r="E322">
        <v>8.7986200000000001E-2</v>
      </c>
      <c r="F322">
        <v>5.59389E-2</v>
      </c>
      <c r="G322">
        <v>0.65210199999999996</v>
      </c>
      <c r="H322">
        <v>0.65242199999999995</v>
      </c>
      <c r="I322">
        <v>1.05585E-4</v>
      </c>
      <c r="J322">
        <v>-8.9240699999999992E-3</v>
      </c>
      <c r="K322" s="1">
        <v>-1.7003899999999999E-8</v>
      </c>
      <c r="L322" s="1">
        <v>3.7291599999999999E-4</v>
      </c>
      <c r="M322" s="1">
        <v>9.7430299999999996E-9</v>
      </c>
      <c r="N322" s="1">
        <v>-4.4152400000000001E-5</v>
      </c>
    </row>
    <row r="323" spans="2:14" x14ac:dyDescent="0.3">
      <c r="B323">
        <v>4.3949999999999996</v>
      </c>
      <c r="C323">
        <v>0.56651700000000005</v>
      </c>
      <c r="D323">
        <v>0.56621600000000005</v>
      </c>
      <c r="E323">
        <v>8.7986200000000001E-2</v>
      </c>
      <c r="F323">
        <v>5.6241199999999998E-2</v>
      </c>
      <c r="G323">
        <v>0.65210199999999996</v>
      </c>
      <c r="H323">
        <v>0.65242199999999995</v>
      </c>
      <c r="I323">
        <v>1.05585E-4</v>
      </c>
      <c r="J323">
        <v>-8.9204799999999997E-3</v>
      </c>
      <c r="K323" s="1">
        <v>-1.7003899999999999E-8</v>
      </c>
      <c r="L323">
        <v>3.7252500000000002E-4</v>
      </c>
      <c r="M323" s="1">
        <v>9.7430299999999996E-9</v>
      </c>
      <c r="N323" s="1">
        <v>-4.4115100000000001E-5</v>
      </c>
    </row>
    <row r="324" spans="2:14" x14ac:dyDescent="0.3">
      <c r="B324">
        <v>4.3959999999999999</v>
      </c>
      <c r="C324">
        <v>0.56651700000000005</v>
      </c>
      <c r="D324">
        <v>0.56621500000000002</v>
      </c>
      <c r="E324">
        <v>8.7986200000000001E-2</v>
      </c>
      <c r="F324">
        <v>5.6542700000000001E-2</v>
      </c>
      <c r="G324">
        <v>0.65210199999999996</v>
      </c>
      <c r="H324">
        <v>0.65242199999999995</v>
      </c>
      <c r="I324">
        <v>1.05585E-4</v>
      </c>
      <c r="J324">
        <v>-8.9167499999999993E-3</v>
      </c>
      <c r="K324" s="1">
        <v>-1.7003899999999999E-8</v>
      </c>
      <c r="L324">
        <v>3.72121E-4</v>
      </c>
      <c r="M324" s="1">
        <v>9.7430299999999996E-9</v>
      </c>
      <c r="N324" s="1">
        <v>-4.4077499999999999E-5</v>
      </c>
    </row>
    <row r="325" spans="2:14" x14ac:dyDescent="0.3">
      <c r="B325">
        <v>4.3970000000000002</v>
      </c>
      <c r="C325">
        <v>0.56651700000000005</v>
      </c>
      <c r="D325">
        <v>0.56621500000000002</v>
      </c>
      <c r="E325">
        <v>8.7986200000000001E-2</v>
      </c>
      <c r="F325">
        <v>5.6843499999999998E-2</v>
      </c>
      <c r="G325">
        <v>0.65210199999999996</v>
      </c>
      <c r="H325">
        <v>0.65242199999999995</v>
      </c>
      <c r="I325">
        <v>1.05585E-4</v>
      </c>
      <c r="J325">
        <v>-8.9127300000000007E-3</v>
      </c>
      <c r="K325" s="1">
        <v>-1.7003899999999999E-8</v>
      </c>
      <c r="L325">
        <v>3.7169599999999997E-4</v>
      </c>
      <c r="M325" s="1">
        <v>9.7430299999999996E-9</v>
      </c>
      <c r="N325" s="1">
        <v>-4.4034800000000001E-5</v>
      </c>
    </row>
    <row r="326" spans="2:14" x14ac:dyDescent="0.3">
      <c r="B326">
        <v>4.3979999999999997</v>
      </c>
      <c r="C326">
        <v>0.56651700000000005</v>
      </c>
      <c r="D326">
        <v>0.56621500000000002</v>
      </c>
      <c r="E326">
        <v>8.7986200000000001E-2</v>
      </c>
      <c r="F326">
        <v>5.7143899999999997E-2</v>
      </c>
      <c r="G326">
        <v>0.65210199999999996</v>
      </c>
      <c r="H326">
        <v>0.65242199999999995</v>
      </c>
      <c r="I326">
        <v>1.05585E-4</v>
      </c>
      <c r="J326">
        <v>-8.9086300000000007E-3</v>
      </c>
      <c r="K326" s="1">
        <v>-1.7003899999999999E-8</v>
      </c>
      <c r="L326">
        <v>3.7125899999999998E-4</v>
      </c>
      <c r="M326" s="1">
        <v>9.7430299999999996E-9</v>
      </c>
      <c r="N326" s="1">
        <v>-4.39943E-5</v>
      </c>
    </row>
    <row r="327" spans="2:14" x14ac:dyDescent="0.3">
      <c r="B327">
        <v>4.399</v>
      </c>
      <c r="C327">
        <v>0.56651700000000005</v>
      </c>
      <c r="D327">
        <v>0.56621500000000002</v>
      </c>
      <c r="E327">
        <v>8.7986200000000001E-2</v>
      </c>
      <c r="F327">
        <v>5.7443500000000002E-2</v>
      </c>
      <c r="G327">
        <v>0.65210199999999996</v>
      </c>
      <c r="H327">
        <v>0.65242199999999995</v>
      </c>
      <c r="I327">
        <v>1.05585E-4</v>
      </c>
      <c r="J327">
        <v>-8.9042700000000006E-3</v>
      </c>
      <c r="K327" s="1">
        <v>-1.7003899999999999E-8</v>
      </c>
      <c r="L327">
        <v>3.7080400000000002E-4</v>
      </c>
      <c r="M327" s="1">
        <v>9.7430299999999996E-9</v>
      </c>
      <c r="N327" s="1">
        <v>-4.3949799999999997E-5</v>
      </c>
    </row>
    <row r="328" spans="2:14" x14ac:dyDescent="0.3">
      <c r="B328">
        <v>4.4000000000000004</v>
      </c>
      <c r="C328">
        <v>0.56651700000000005</v>
      </c>
      <c r="D328">
        <v>0.56621500000000002</v>
      </c>
      <c r="E328">
        <v>8.7986200000000001E-2</v>
      </c>
      <c r="F328">
        <v>5.7742599999999998E-2</v>
      </c>
      <c r="G328">
        <v>0.65210199999999996</v>
      </c>
      <c r="H328">
        <v>0.65242199999999995</v>
      </c>
      <c r="I328">
        <v>1.05585E-4</v>
      </c>
      <c r="J328">
        <v>-8.8996800000000001E-3</v>
      </c>
      <c r="K328" s="1">
        <v>-1.7003899999999999E-8</v>
      </c>
      <c r="L328">
        <v>3.7032900000000002E-4</v>
      </c>
      <c r="M328" s="1">
        <v>9.7430299999999996E-9</v>
      </c>
      <c r="N328" s="1">
        <v>-4.3902500000000002E-5</v>
      </c>
    </row>
    <row r="329" spans="2:14" x14ac:dyDescent="0.3">
      <c r="B329">
        <v>4.4009999999999998</v>
      </c>
      <c r="C329">
        <v>0.56651700000000005</v>
      </c>
      <c r="D329">
        <v>0.56621500000000002</v>
      </c>
      <c r="E329">
        <v>8.7986200000000001E-2</v>
      </c>
      <c r="F329">
        <v>5.8040899999999999E-2</v>
      </c>
      <c r="G329">
        <v>0.65210199999999996</v>
      </c>
      <c r="H329">
        <v>0.65242199999999995</v>
      </c>
      <c r="I329">
        <v>1.05585E-4</v>
      </c>
      <c r="J329">
        <v>-8.8946000000000008E-3</v>
      </c>
      <c r="K329" s="1">
        <v>-1.7003899999999999E-8</v>
      </c>
      <c r="L329">
        <v>3.69828E-4</v>
      </c>
      <c r="M329" s="1">
        <v>9.7430299999999996E-9</v>
      </c>
      <c r="N329" s="1">
        <v>-4.3850500000000003E-5</v>
      </c>
    </row>
    <row r="330" spans="2:14" x14ac:dyDescent="0.3">
      <c r="B330">
        <v>4.4020000000000001</v>
      </c>
      <c r="C330">
        <v>0.56651700000000005</v>
      </c>
      <c r="D330">
        <v>0.56621500000000002</v>
      </c>
      <c r="E330">
        <v>8.7986200000000001E-2</v>
      </c>
      <c r="F330">
        <v>5.83387E-2</v>
      </c>
      <c r="G330">
        <v>0.65210199999999996</v>
      </c>
      <c r="H330">
        <v>0.65242199999999995</v>
      </c>
      <c r="I330">
        <v>1.05585E-4</v>
      </c>
      <c r="J330">
        <v>-8.8893400000000008E-3</v>
      </c>
      <c r="K330" s="1">
        <v>-1.7003899999999999E-8</v>
      </c>
      <c r="L330">
        <v>3.6931099999999999E-4</v>
      </c>
      <c r="M330" s="1">
        <v>9.7430299999999996E-9</v>
      </c>
      <c r="N330" s="1">
        <v>-4.3796900000000001E-5</v>
      </c>
    </row>
    <row r="331" spans="2:14" x14ac:dyDescent="0.3">
      <c r="B331">
        <v>4.4029999999999996</v>
      </c>
      <c r="C331">
        <v>0.56651700000000005</v>
      </c>
      <c r="D331">
        <v>0.56621500000000002</v>
      </c>
      <c r="E331">
        <v>8.7986200000000001E-2</v>
      </c>
      <c r="F331">
        <v>5.8635699999999999E-2</v>
      </c>
      <c r="G331">
        <v>0.65210199999999996</v>
      </c>
      <c r="H331">
        <v>0.65242199999999995</v>
      </c>
      <c r="I331">
        <v>1.05585E-4</v>
      </c>
      <c r="J331">
        <v>-8.8838700000000003E-3</v>
      </c>
      <c r="K331" s="1">
        <v>-1.7003899999999999E-8</v>
      </c>
      <c r="L331">
        <v>3.6877699999999998E-4</v>
      </c>
      <c r="M331" s="1">
        <v>9.7430299999999996E-9</v>
      </c>
      <c r="N331" s="1">
        <v>-4.3740699999999999E-5</v>
      </c>
    </row>
    <row r="332" spans="2:14" x14ac:dyDescent="0.3">
      <c r="B332">
        <v>4.4039999999999999</v>
      </c>
      <c r="C332">
        <v>0.56651700000000005</v>
      </c>
      <c r="D332">
        <v>0.56621500000000002</v>
      </c>
      <c r="E332">
        <v>8.7986200000000001E-2</v>
      </c>
      <c r="F332">
        <v>5.8932100000000001E-2</v>
      </c>
      <c r="G332">
        <v>0.65210199999999996</v>
      </c>
      <c r="H332">
        <v>0.65242199999999995</v>
      </c>
      <c r="I332">
        <v>1.05585E-4</v>
      </c>
      <c r="J332">
        <v>-8.8782099999999992E-3</v>
      </c>
      <c r="K332" s="1">
        <v>-1.7003899999999999E-8</v>
      </c>
      <c r="L332">
        <v>3.68227E-4</v>
      </c>
      <c r="M332" s="1">
        <v>9.7430299999999996E-9</v>
      </c>
      <c r="N332" s="1">
        <v>-4.3683100000000002E-5</v>
      </c>
    </row>
    <row r="333" spans="2:14" x14ac:dyDescent="0.3">
      <c r="B333">
        <v>4.4050000000000002</v>
      </c>
      <c r="C333">
        <v>0.56651700000000005</v>
      </c>
      <c r="D333">
        <v>0.56621500000000002</v>
      </c>
      <c r="E333">
        <v>8.7986200000000001E-2</v>
      </c>
      <c r="F333">
        <v>5.9227799999999997E-2</v>
      </c>
      <c r="G333">
        <v>0.65210199999999996</v>
      </c>
      <c r="H333">
        <v>0.65242100000000003</v>
      </c>
      <c r="I333">
        <v>1.05585E-4</v>
      </c>
      <c r="J333">
        <v>-8.8723499999999993E-3</v>
      </c>
      <c r="K333" s="1">
        <v>-1.7003899999999999E-8</v>
      </c>
      <c r="L333">
        <v>3.6766199999999999E-4</v>
      </c>
      <c r="M333" s="1">
        <v>9.7430299999999996E-9</v>
      </c>
      <c r="N333" s="1">
        <v>-4.3622899999999999E-5</v>
      </c>
    </row>
    <row r="334" spans="2:14" x14ac:dyDescent="0.3">
      <c r="B334">
        <v>4.4059999999999997</v>
      </c>
      <c r="C334">
        <v>0.56651700000000005</v>
      </c>
      <c r="D334">
        <v>0.56621500000000002</v>
      </c>
      <c r="E334">
        <v>8.7986200000000001E-2</v>
      </c>
      <c r="F334">
        <v>5.9522800000000001E-2</v>
      </c>
      <c r="G334">
        <v>0.65210199999999996</v>
      </c>
      <c r="H334">
        <v>0.65242100000000003</v>
      </c>
      <c r="I334">
        <v>1.05585E-4</v>
      </c>
      <c r="J334">
        <v>-8.8663100000000005E-3</v>
      </c>
      <c r="K334" s="1">
        <v>-1.7003899999999999E-8</v>
      </c>
      <c r="L334">
        <v>3.67081E-4</v>
      </c>
      <c r="M334" s="1">
        <v>9.7430299999999996E-9</v>
      </c>
      <c r="N334" s="1">
        <v>-4.3561299999999999E-5</v>
      </c>
    </row>
    <row r="335" spans="2:14" x14ac:dyDescent="0.3">
      <c r="B335">
        <v>4.407</v>
      </c>
      <c r="C335">
        <v>0.56651700000000005</v>
      </c>
      <c r="D335">
        <v>0.56621500000000002</v>
      </c>
      <c r="E335">
        <v>8.7986200000000001E-2</v>
      </c>
      <c r="F335">
        <v>5.9817099999999998E-2</v>
      </c>
      <c r="G335">
        <v>0.65210199999999996</v>
      </c>
      <c r="H335">
        <v>0.65242100000000003</v>
      </c>
      <c r="I335">
        <v>1.05585E-4</v>
      </c>
      <c r="J335">
        <v>-8.8600799999999993E-3</v>
      </c>
      <c r="K335" s="1">
        <v>-1.7003899999999999E-8</v>
      </c>
      <c r="L335">
        <v>3.66485E-4</v>
      </c>
      <c r="M335" s="1">
        <v>9.7430299999999996E-9</v>
      </c>
      <c r="N335" s="1">
        <v>-4.3498300000000003E-5</v>
      </c>
    </row>
    <row r="336" spans="2:14" x14ac:dyDescent="0.3">
      <c r="B336">
        <v>4.4080000000000004</v>
      </c>
      <c r="C336">
        <v>0.56651700000000005</v>
      </c>
      <c r="D336">
        <v>0.56621500000000002</v>
      </c>
      <c r="E336">
        <v>8.7986200000000001E-2</v>
      </c>
      <c r="F336">
        <v>6.0110700000000003E-2</v>
      </c>
      <c r="G336">
        <v>0.65210199999999996</v>
      </c>
      <c r="H336">
        <v>0.65242100000000003</v>
      </c>
      <c r="I336">
        <v>1.05585E-4</v>
      </c>
      <c r="J336">
        <v>-8.8535799999999998E-3</v>
      </c>
      <c r="K336" s="1">
        <v>-1.7003899999999999E-8</v>
      </c>
      <c r="L336">
        <v>3.6587000000000002E-4</v>
      </c>
      <c r="M336" s="1">
        <v>9.7430299999999996E-9</v>
      </c>
      <c r="N336" s="1">
        <v>-4.3430300000000003E-5</v>
      </c>
    </row>
    <row r="337" spans="2:14" x14ac:dyDescent="0.3">
      <c r="B337">
        <v>4.4089999999999998</v>
      </c>
      <c r="C337">
        <v>0.56651700000000005</v>
      </c>
      <c r="D337">
        <v>0.56621500000000002</v>
      </c>
      <c r="E337">
        <v>8.7986200000000001E-2</v>
      </c>
      <c r="F337">
        <v>6.0403600000000002E-2</v>
      </c>
      <c r="G337">
        <v>0.65210199999999996</v>
      </c>
      <c r="H337">
        <v>0.65242100000000003</v>
      </c>
      <c r="I337">
        <v>1.05585E-4</v>
      </c>
      <c r="J337">
        <v>-8.8468899999999996E-3</v>
      </c>
      <c r="K337" s="1">
        <v>-1.7003899999999999E-8</v>
      </c>
      <c r="L337">
        <v>3.6524000000000002E-4</v>
      </c>
      <c r="M337" s="1">
        <v>9.7430299999999996E-9</v>
      </c>
      <c r="N337" s="1">
        <v>-4.3361E-5</v>
      </c>
    </row>
    <row r="338" spans="2:14" x14ac:dyDescent="0.3">
      <c r="B338">
        <v>4.41</v>
      </c>
      <c r="C338">
        <v>0.56651700000000005</v>
      </c>
      <c r="D338">
        <v>0.56621500000000002</v>
      </c>
      <c r="E338">
        <v>8.7986200000000001E-2</v>
      </c>
      <c r="F338">
        <v>6.0695699999999998E-2</v>
      </c>
      <c r="G338">
        <v>0.65210199999999996</v>
      </c>
      <c r="H338">
        <v>0.65242100000000003</v>
      </c>
      <c r="I338">
        <v>1.05585E-4</v>
      </c>
      <c r="J338">
        <v>-8.8397600000000003E-3</v>
      </c>
      <c r="K338" s="1">
        <v>-1.7003899999999999E-8</v>
      </c>
      <c r="L338">
        <v>3.6458399999999999E-4</v>
      </c>
      <c r="M338" s="1">
        <v>9.7430299999999996E-9</v>
      </c>
      <c r="N338" s="1">
        <v>-4.3288000000000003E-5</v>
      </c>
    </row>
    <row r="339" spans="2:14" x14ac:dyDescent="0.3">
      <c r="B339">
        <v>4.4109999999999996</v>
      </c>
      <c r="C339">
        <v>0.56651700000000005</v>
      </c>
      <c r="D339">
        <v>0.56621500000000002</v>
      </c>
      <c r="E339">
        <v>8.7986200000000001E-2</v>
      </c>
      <c r="F339">
        <v>6.0987100000000002E-2</v>
      </c>
      <c r="G339">
        <v>0.65210199999999996</v>
      </c>
      <c r="H339">
        <v>0.65242100000000003</v>
      </c>
      <c r="I339">
        <v>1.05585E-4</v>
      </c>
      <c r="J339">
        <v>-8.83252E-3</v>
      </c>
      <c r="K339" s="1">
        <v>-1.7003899999999999E-8</v>
      </c>
      <c r="L339">
        <v>3.6391599999999999E-4</v>
      </c>
      <c r="M339" s="1">
        <v>9.7430299999999996E-9</v>
      </c>
      <c r="N339" s="1">
        <v>-4.3216200000000001E-5</v>
      </c>
    </row>
    <row r="340" spans="2:14" x14ac:dyDescent="0.3">
      <c r="B340">
        <v>4.4119999999999999</v>
      </c>
      <c r="C340">
        <v>0.56651700000000005</v>
      </c>
      <c r="D340">
        <v>0.56621500000000002</v>
      </c>
      <c r="E340">
        <v>8.7986200000000001E-2</v>
      </c>
      <c r="F340">
        <v>6.1277900000000003E-2</v>
      </c>
      <c r="G340">
        <v>0.65210199999999996</v>
      </c>
      <c r="H340">
        <v>0.65242100000000003</v>
      </c>
      <c r="I340">
        <v>1.05585E-4</v>
      </c>
      <c r="J340">
        <v>-8.8250599999999992E-3</v>
      </c>
      <c r="K340" s="1">
        <v>-1.7003899999999999E-8</v>
      </c>
      <c r="L340">
        <v>3.6323099999999999E-4</v>
      </c>
      <c r="M340" s="1">
        <v>9.7430299999999996E-9</v>
      </c>
      <c r="N340" s="1">
        <v>-4.3140799999999999E-5</v>
      </c>
    </row>
    <row r="341" spans="2:14" x14ac:dyDescent="0.3">
      <c r="B341">
        <v>4.4130000000000003</v>
      </c>
      <c r="C341">
        <v>0.56651700000000005</v>
      </c>
      <c r="D341">
        <v>0.56621500000000002</v>
      </c>
      <c r="E341">
        <v>8.7986200000000001E-2</v>
      </c>
      <c r="F341">
        <v>6.1567700000000003E-2</v>
      </c>
      <c r="G341">
        <v>0.65210199999999996</v>
      </c>
      <c r="H341">
        <v>0.65242100000000003</v>
      </c>
      <c r="I341">
        <v>1.05585E-4</v>
      </c>
      <c r="J341">
        <v>-8.8173899999999996E-3</v>
      </c>
      <c r="K341" s="1">
        <v>-1.7003899999999999E-8</v>
      </c>
      <c r="L341">
        <v>3.6253099999999998E-4</v>
      </c>
      <c r="M341" s="1">
        <v>9.7430299999999996E-9</v>
      </c>
      <c r="N341" s="1">
        <v>-4.3062799999999997E-5</v>
      </c>
    </row>
    <row r="342" spans="2:14" x14ac:dyDescent="0.3">
      <c r="B342">
        <v>4.4139999999999997</v>
      </c>
      <c r="C342">
        <v>0.56651700000000005</v>
      </c>
      <c r="D342">
        <v>0.56621500000000002</v>
      </c>
      <c r="E342">
        <v>8.7986200000000001E-2</v>
      </c>
      <c r="F342">
        <v>6.1856899999999999E-2</v>
      </c>
      <c r="G342">
        <v>0.65210199999999996</v>
      </c>
      <c r="H342">
        <v>0.65242100000000003</v>
      </c>
      <c r="I342">
        <v>1.05585E-4</v>
      </c>
      <c r="J342">
        <v>-8.8095099999999996E-3</v>
      </c>
      <c r="K342" s="1">
        <v>-1.7003899999999999E-8</v>
      </c>
      <c r="L342">
        <v>3.6181400000000002E-4</v>
      </c>
      <c r="M342" s="1">
        <v>9.7430299999999996E-9</v>
      </c>
      <c r="N342" s="1">
        <v>-4.2982299999999997E-5</v>
      </c>
    </row>
    <row r="343" spans="2:14" x14ac:dyDescent="0.3">
      <c r="B343">
        <v>4.415</v>
      </c>
      <c r="C343">
        <v>0.56651700000000005</v>
      </c>
      <c r="D343">
        <v>0.56621500000000002</v>
      </c>
      <c r="E343">
        <v>8.7986200000000001E-2</v>
      </c>
      <c r="F343">
        <v>6.2145199999999998E-2</v>
      </c>
      <c r="G343">
        <v>0.65210199999999996</v>
      </c>
      <c r="H343">
        <v>0.65242100000000003</v>
      </c>
      <c r="I343">
        <v>1.05585E-4</v>
      </c>
      <c r="J343">
        <v>-8.8012999999999997E-3</v>
      </c>
      <c r="K343" s="1">
        <v>-1.7003899999999999E-8</v>
      </c>
      <c r="L343">
        <v>3.6107799999999997E-4</v>
      </c>
      <c r="M343" s="1">
        <v>9.7430299999999996E-9</v>
      </c>
      <c r="N343" s="1">
        <v>-4.2901999999999997E-5</v>
      </c>
    </row>
    <row r="344" spans="2:14" x14ac:dyDescent="0.3">
      <c r="B344">
        <v>4.4160000000000004</v>
      </c>
      <c r="C344">
        <v>0.56651700000000005</v>
      </c>
      <c r="D344">
        <v>0.56621500000000002</v>
      </c>
      <c r="E344">
        <v>8.7986200000000001E-2</v>
      </c>
      <c r="F344">
        <v>6.2432700000000001E-2</v>
      </c>
      <c r="G344">
        <v>0.65210199999999996</v>
      </c>
      <c r="H344" s="1">
        <v>0.65242</v>
      </c>
      <c r="I344">
        <v>1.05585E-4</v>
      </c>
      <c r="J344">
        <v>-8.7928799999999994E-3</v>
      </c>
      <c r="K344" s="1">
        <v>-1.7003899999999999E-8</v>
      </c>
      <c r="L344">
        <v>3.6032499999999999E-4</v>
      </c>
      <c r="M344" s="1">
        <v>9.7430299999999996E-9</v>
      </c>
      <c r="N344" s="1">
        <v>-4.2819299999999998E-5</v>
      </c>
    </row>
    <row r="345" spans="2:14" x14ac:dyDescent="0.3">
      <c r="B345">
        <v>4.4169999999999998</v>
      </c>
      <c r="C345">
        <v>0.56651700000000005</v>
      </c>
      <c r="D345">
        <v>0.56621500000000002</v>
      </c>
      <c r="E345">
        <v>8.7986200000000001E-2</v>
      </c>
      <c r="F345">
        <v>6.2719399999999995E-2</v>
      </c>
      <c r="G345">
        <v>0.65210199999999996</v>
      </c>
      <c r="H345" s="1">
        <v>0.65242</v>
      </c>
      <c r="I345">
        <v>1.05585E-4</v>
      </c>
      <c r="J345">
        <v>-8.7842500000000004E-3</v>
      </c>
      <c r="K345" s="1">
        <v>-1.7003899999999999E-8</v>
      </c>
      <c r="L345">
        <v>3.59558E-4</v>
      </c>
      <c r="M345" s="1">
        <v>9.7430299999999996E-9</v>
      </c>
      <c r="N345" s="1">
        <v>-4.2734000000000001E-5</v>
      </c>
    </row>
    <row r="346" spans="2:14" x14ac:dyDescent="0.3">
      <c r="B346">
        <v>4.4180000000000001</v>
      </c>
      <c r="C346">
        <v>0.56651700000000005</v>
      </c>
      <c r="D346">
        <v>0.56621500000000002</v>
      </c>
      <c r="E346">
        <v>8.7986200000000001E-2</v>
      </c>
      <c r="F346">
        <v>6.3005400000000003E-2</v>
      </c>
      <c r="G346">
        <v>0.65210199999999996</v>
      </c>
      <c r="H346">
        <v>0.65242</v>
      </c>
      <c r="I346">
        <v>1.05585E-4</v>
      </c>
      <c r="J346">
        <v>-8.7751800000000005E-3</v>
      </c>
      <c r="K346" s="1">
        <v>-1.7003899999999999E-8</v>
      </c>
      <c r="L346">
        <v>3.5876499999999998E-4</v>
      </c>
      <c r="M346" s="1">
        <v>9.7430299999999996E-9</v>
      </c>
      <c r="N346" s="1">
        <v>-4.2645399999999997E-5</v>
      </c>
    </row>
    <row r="347" spans="2:14" x14ac:dyDescent="0.3">
      <c r="B347">
        <v>4.4189999999999996</v>
      </c>
      <c r="C347">
        <v>0.56651700000000005</v>
      </c>
      <c r="D347">
        <v>0.56621500000000002</v>
      </c>
      <c r="E347">
        <v>8.7986200000000001E-2</v>
      </c>
      <c r="F347">
        <v>6.32905E-2</v>
      </c>
      <c r="G347">
        <v>0.65210199999999996</v>
      </c>
      <c r="H347">
        <v>0.65242</v>
      </c>
      <c r="I347">
        <v>1.05585E-4</v>
      </c>
      <c r="J347">
        <v>-8.7658600000000003E-3</v>
      </c>
      <c r="K347" s="1">
        <v>-1.7003899999999999E-8</v>
      </c>
      <c r="L347" s="1">
        <v>3.5795400000000001E-4</v>
      </c>
      <c r="M347" s="1">
        <v>9.7430299999999996E-9</v>
      </c>
      <c r="N347" s="1">
        <v>-4.2553099999999998E-5</v>
      </c>
    </row>
    <row r="348" spans="2:14" x14ac:dyDescent="0.3">
      <c r="B348">
        <v>4.42</v>
      </c>
      <c r="C348">
        <v>0.56651700000000005</v>
      </c>
      <c r="D348">
        <v>0.56621500000000002</v>
      </c>
      <c r="E348">
        <v>8.7986200000000001E-2</v>
      </c>
      <c r="F348">
        <v>6.3574800000000001E-2</v>
      </c>
      <c r="G348">
        <v>0.65210199999999996</v>
      </c>
      <c r="H348">
        <v>0.65241899999999997</v>
      </c>
      <c r="I348">
        <v>1.05585E-4</v>
      </c>
      <c r="J348">
        <v>-8.7563799999999994E-3</v>
      </c>
      <c r="K348" s="1">
        <v>-1.7003899999999999E-8</v>
      </c>
      <c r="L348">
        <v>3.5713100000000001E-4</v>
      </c>
      <c r="M348" s="1">
        <v>9.7430299999999996E-9</v>
      </c>
      <c r="N348" s="1">
        <v>-4.2459600000000003E-5</v>
      </c>
    </row>
    <row r="349" spans="2:14" x14ac:dyDescent="0.3">
      <c r="B349">
        <v>4.4210000000000003</v>
      </c>
      <c r="C349">
        <v>0.56651700000000005</v>
      </c>
      <c r="D349">
        <v>0.56621600000000005</v>
      </c>
      <c r="E349">
        <v>8.7986200000000001E-2</v>
      </c>
      <c r="F349">
        <v>6.3858100000000001E-2</v>
      </c>
      <c r="G349">
        <v>0.65210199999999996</v>
      </c>
      <c r="H349">
        <v>0.65241899999999997</v>
      </c>
      <c r="I349">
        <v>1.05585E-4</v>
      </c>
      <c r="J349">
        <v>-8.7467799999999991E-3</v>
      </c>
      <c r="K349" s="1">
        <v>-1.7003899999999999E-8</v>
      </c>
      <c r="L349" s="1">
        <v>3.5629599999999998E-4</v>
      </c>
      <c r="M349" s="1">
        <v>9.7430299999999996E-9</v>
      </c>
      <c r="N349" s="1">
        <v>-4.2366200000000001E-5</v>
      </c>
    </row>
    <row r="350" spans="2:14" x14ac:dyDescent="0.3">
      <c r="B350">
        <v>4.4219999999999997</v>
      </c>
      <c r="C350">
        <v>0.56651700000000005</v>
      </c>
      <c r="D350">
        <v>0.56621600000000005</v>
      </c>
      <c r="E350">
        <v>8.7986200000000001E-2</v>
      </c>
      <c r="F350">
        <v>6.4140699999999995E-2</v>
      </c>
      <c r="G350">
        <v>0.65210199999999996</v>
      </c>
      <c r="H350" s="1">
        <v>0.65241899999999997</v>
      </c>
      <c r="I350">
        <v>1.05585E-4</v>
      </c>
      <c r="J350">
        <v>-8.7369400000000003E-3</v>
      </c>
      <c r="K350" s="1">
        <v>-1.7003899999999999E-8</v>
      </c>
      <c r="L350">
        <v>3.5544500000000002E-4</v>
      </c>
      <c r="M350" s="1">
        <v>9.7430299999999996E-9</v>
      </c>
      <c r="N350" s="1">
        <v>-4.2269199999999998E-5</v>
      </c>
    </row>
    <row r="351" spans="2:14" x14ac:dyDescent="0.3">
      <c r="B351">
        <v>4.423</v>
      </c>
      <c r="C351">
        <v>0.56651700000000005</v>
      </c>
      <c r="D351">
        <v>0.56621600000000005</v>
      </c>
      <c r="E351">
        <v>8.7986200000000001E-2</v>
      </c>
      <c r="F351">
        <v>6.4422400000000005E-2</v>
      </c>
      <c r="G351">
        <v>0.65210199999999996</v>
      </c>
      <c r="H351" s="1">
        <v>0.65241899999999997</v>
      </c>
      <c r="I351">
        <v>1.05585E-4</v>
      </c>
      <c r="J351">
        <v>-8.7269099999999992E-3</v>
      </c>
      <c r="K351" s="1">
        <v>-1.7003899999999999E-8</v>
      </c>
      <c r="L351">
        <v>3.5457899999999999E-4</v>
      </c>
      <c r="M351" s="1">
        <v>9.7430299999999996E-9</v>
      </c>
      <c r="N351" s="1">
        <v>-4.21709E-5</v>
      </c>
    </row>
    <row r="352" spans="2:14" x14ac:dyDescent="0.3">
      <c r="B352">
        <v>4.4240000000000004</v>
      </c>
      <c r="C352">
        <v>0.56651700000000005</v>
      </c>
      <c r="D352">
        <v>0.56621600000000005</v>
      </c>
      <c r="E352">
        <v>8.7986200000000001E-2</v>
      </c>
      <c r="F352">
        <v>6.4703300000000005E-2</v>
      </c>
      <c r="G352">
        <v>0.65210199999999996</v>
      </c>
      <c r="H352" s="1">
        <v>0.65241899999999997</v>
      </c>
      <c r="I352">
        <v>1.05585E-4</v>
      </c>
      <c r="J352">
        <v>-8.7166299999999995E-3</v>
      </c>
      <c r="K352" s="1">
        <v>-1.7003899999999999E-8</v>
      </c>
      <c r="L352">
        <v>3.5369699999999998E-4</v>
      </c>
      <c r="M352" s="1">
        <v>9.7430299999999996E-9</v>
      </c>
      <c r="N352" s="1">
        <v>-4.20691E-5</v>
      </c>
    </row>
    <row r="353" spans="2:16" x14ac:dyDescent="0.3">
      <c r="B353">
        <v>4.4249999999999998</v>
      </c>
      <c r="C353">
        <v>0.56651700000000005</v>
      </c>
      <c r="D353" s="1">
        <v>0.56621600000000005</v>
      </c>
      <c r="E353">
        <v>8.7986200000000001E-2</v>
      </c>
      <c r="F353">
        <v>6.4983299999999994E-2</v>
      </c>
      <c r="G353">
        <v>0.65210199999999996</v>
      </c>
      <c r="H353" s="1">
        <v>0.65241800000000005</v>
      </c>
      <c r="I353">
        <v>1.05585E-4</v>
      </c>
      <c r="J353">
        <v>-8.7062000000000007E-3</v>
      </c>
      <c r="K353" s="1">
        <v>-1.7003899999999999E-8</v>
      </c>
      <c r="L353">
        <v>3.5280000000000001E-4</v>
      </c>
      <c r="M353" s="1">
        <v>9.7430299999999996E-9</v>
      </c>
      <c r="N353" s="1">
        <v>-4.1966099999999998E-5</v>
      </c>
    </row>
    <row r="354" spans="2:16" x14ac:dyDescent="0.3">
      <c r="B354">
        <v>4.4260000000000002</v>
      </c>
      <c r="C354">
        <v>0.56651700000000005</v>
      </c>
      <c r="D354" s="1">
        <v>0.56621600000000005</v>
      </c>
      <c r="E354">
        <v>8.7986200000000001E-2</v>
      </c>
      <c r="F354">
        <v>6.5262399999999998E-2</v>
      </c>
      <c r="G354">
        <v>0.65210199999999996</v>
      </c>
      <c r="H354">
        <v>0.65241800000000005</v>
      </c>
      <c r="I354">
        <v>1.05585E-4</v>
      </c>
      <c r="J354">
        <v>-8.6953399999999993E-3</v>
      </c>
      <c r="K354" s="1">
        <v>-1.7003899999999999E-8</v>
      </c>
      <c r="L354">
        <v>3.5188100000000001E-4</v>
      </c>
      <c r="M354" s="1">
        <v>9.7430299999999996E-9</v>
      </c>
      <c r="N354" s="1">
        <v>-4.1859900000000002E-5</v>
      </c>
    </row>
    <row r="355" spans="2:16" x14ac:dyDescent="0.3">
      <c r="B355">
        <v>4.4269999999999996</v>
      </c>
      <c r="C355">
        <v>0.56651700000000005</v>
      </c>
      <c r="D355" s="1">
        <v>0.56621600000000005</v>
      </c>
      <c r="E355">
        <v>8.7986200000000001E-2</v>
      </c>
      <c r="F355">
        <v>6.5540399999999999E-2</v>
      </c>
      <c r="G355">
        <v>0.65210199999999996</v>
      </c>
      <c r="H355">
        <v>0.65241800000000005</v>
      </c>
      <c r="I355">
        <v>1.05585E-4</v>
      </c>
      <c r="J355">
        <v>-8.6842399999999993E-3</v>
      </c>
      <c r="K355" s="1">
        <v>-1.7003899999999999E-8</v>
      </c>
      <c r="L355">
        <v>3.50947E-4</v>
      </c>
      <c r="M355" s="1">
        <v>9.7430299999999996E-9</v>
      </c>
      <c r="N355" s="1">
        <v>-4.1751300000000001E-5</v>
      </c>
    </row>
    <row r="356" spans="2:16" x14ac:dyDescent="0.3">
      <c r="B356">
        <v>4.4279999999999999</v>
      </c>
      <c r="C356">
        <v>0.56651700000000005</v>
      </c>
      <c r="D356" s="1">
        <v>0.56621699999999997</v>
      </c>
      <c r="E356">
        <v>8.7986200000000001E-2</v>
      </c>
      <c r="F356">
        <v>6.5817600000000004E-2</v>
      </c>
      <c r="G356">
        <v>0.65210199999999996</v>
      </c>
      <c r="H356" s="1">
        <v>0.65241700000000002</v>
      </c>
      <c r="I356">
        <v>1.05585E-4</v>
      </c>
      <c r="J356">
        <v>-8.6729500000000005E-3</v>
      </c>
      <c r="K356" s="1">
        <v>-1.7003899999999999E-8</v>
      </c>
      <c r="L356">
        <v>3.5E-4</v>
      </c>
      <c r="M356" s="1">
        <v>9.7430299999999996E-9</v>
      </c>
      <c r="N356" s="1">
        <v>-4.1640400000000002E-5</v>
      </c>
    </row>
    <row r="357" spans="2:16" x14ac:dyDescent="0.3">
      <c r="B357">
        <v>4.4290000000000003</v>
      </c>
      <c r="C357">
        <v>0.56651700000000005</v>
      </c>
      <c r="D357" s="1">
        <v>0.56621699999999997</v>
      </c>
      <c r="E357">
        <v>8.7986200000000001E-2</v>
      </c>
      <c r="F357">
        <v>6.6094E-2</v>
      </c>
      <c r="G357">
        <v>0.65210199999999996</v>
      </c>
      <c r="H357" s="1">
        <v>0.65241700000000002</v>
      </c>
      <c r="I357">
        <v>1.05585E-4</v>
      </c>
      <c r="J357">
        <v>-8.6615100000000007E-3</v>
      </c>
      <c r="K357" s="1">
        <v>-1.7003899999999999E-8</v>
      </c>
      <c r="L357">
        <v>3.4903899999999999E-4</v>
      </c>
      <c r="M357" s="1">
        <v>9.7430299999999996E-9</v>
      </c>
      <c r="N357" s="1">
        <v>-4.1528500000000001E-5</v>
      </c>
      <c r="P357" s="1"/>
    </row>
    <row r="358" spans="2:16" x14ac:dyDescent="0.3">
      <c r="B358">
        <v>4.43</v>
      </c>
      <c r="C358">
        <v>0.56651700000000005</v>
      </c>
      <c r="D358" s="1">
        <v>0.56621699999999997</v>
      </c>
      <c r="E358">
        <v>8.7986200000000001E-2</v>
      </c>
      <c r="F358">
        <v>6.6369300000000006E-2</v>
      </c>
      <c r="G358">
        <v>0.65210199999999996</v>
      </c>
      <c r="H358" s="1">
        <v>0.65241700000000002</v>
      </c>
      <c r="I358">
        <v>1.05585E-4</v>
      </c>
      <c r="J358">
        <v>-8.6498900000000004E-3</v>
      </c>
      <c r="K358" s="1">
        <v>-1.7003899999999999E-8</v>
      </c>
      <c r="L358">
        <v>3.48065E-4</v>
      </c>
      <c r="M358" s="1">
        <v>9.7430299999999996E-9</v>
      </c>
      <c r="N358" s="1">
        <v>-4.1415400000000003E-5</v>
      </c>
    </row>
    <row r="359" spans="2:16" x14ac:dyDescent="0.3">
      <c r="B359">
        <v>4.431</v>
      </c>
      <c r="C359">
        <v>0.56651700000000005</v>
      </c>
      <c r="D359" s="1">
        <v>0.56621699999999997</v>
      </c>
      <c r="E359">
        <v>8.7986200000000001E-2</v>
      </c>
      <c r="F359">
        <v>6.6643800000000003E-2</v>
      </c>
      <c r="G359">
        <v>0.65210199999999996</v>
      </c>
      <c r="H359" s="1">
        <v>0.652416</v>
      </c>
      <c r="I359">
        <v>1.05585E-4</v>
      </c>
      <c r="J359">
        <v>-8.6380699999999994E-3</v>
      </c>
      <c r="K359" s="1">
        <v>-1.7003899999999999E-8</v>
      </c>
      <c r="L359">
        <v>3.47077E-4</v>
      </c>
      <c r="M359" s="1">
        <v>9.7430299999999996E-9</v>
      </c>
      <c r="N359" s="1">
        <v>-4.1300100000000001E-5</v>
      </c>
    </row>
    <row r="360" spans="2:16" x14ac:dyDescent="0.3">
      <c r="B360">
        <v>4.4320000000000004</v>
      </c>
      <c r="C360">
        <v>0.56651700000000005</v>
      </c>
      <c r="D360" s="1">
        <v>0.56621699999999997</v>
      </c>
      <c r="E360">
        <v>8.7986200000000001E-2</v>
      </c>
      <c r="F360">
        <v>6.6917299999999999E-2</v>
      </c>
      <c r="G360">
        <v>0.65210199999999996</v>
      </c>
      <c r="H360" s="1">
        <v>0.652416</v>
      </c>
      <c r="I360">
        <v>1.05585E-4</v>
      </c>
      <c r="J360">
        <v>-8.6260299999999998E-3</v>
      </c>
      <c r="K360" s="1">
        <v>-1.7003899999999999E-8</v>
      </c>
      <c r="L360">
        <v>3.46075E-4</v>
      </c>
      <c r="M360" s="1">
        <v>9.7430299999999996E-9</v>
      </c>
      <c r="N360" s="1">
        <v>-4.1182400000000001E-5</v>
      </c>
    </row>
    <row r="361" spans="2:16" x14ac:dyDescent="0.3">
      <c r="B361">
        <v>4.4329999999999998</v>
      </c>
      <c r="C361">
        <v>0.56651700000000005</v>
      </c>
      <c r="D361" s="1">
        <v>0.566218</v>
      </c>
      <c r="E361">
        <v>8.7986200000000001E-2</v>
      </c>
      <c r="F361">
        <v>6.7189799999999994E-2</v>
      </c>
      <c r="G361">
        <v>0.65210199999999996</v>
      </c>
      <c r="H361" s="1">
        <v>0.652416</v>
      </c>
      <c r="I361">
        <v>1.05585E-4</v>
      </c>
      <c r="J361">
        <v>-8.6138399999999993E-3</v>
      </c>
      <c r="K361" s="1">
        <v>-1.7003899999999999E-8</v>
      </c>
      <c r="L361">
        <v>3.4506100000000002E-4</v>
      </c>
      <c r="M361" s="1">
        <v>9.7430299999999996E-9</v>
      </c>
      <c r="N361" s="1">
        <v>-4.1063799999999998E-5</v>
      </c>
    </row>
    <row r="362" spans="2:16" x14ac:dyDescent="0.3">
      <c r="B362">
        <v>4.4340000000000002</v>
      </c>
      <c r="C362">
        <v>0.56651700000000005</v>
      </c>
      <c r="D362" s="1">
        <v>0.566218</v>
      </c>
      <c r="E362">
        <v>8.7986200000000001E-2</v>
      </c>
      <c r="F362">
        <v>6.7461499999999994E-2</v>
      </c>
      <c r="G362">
        <v>0.65210199999999996</v>
      </c>
      <c r="H362" s="1">
        <v>0.652416</v>
      </c>
      <c r="I362">
        <v>1.05585E-4</v>
      </c>
      <c r="J362">
        <v>-8.6014799999999999E-3</v>
      </c>
      <c r="K362" s="1">
        <v>-1.7003899999999999E-8</v>
      </c>
      <c r="L362">
        <v>3.4403400000000001E-4</v>
      </c>
      <c r="M362" s="1">
        <v>9.7430299999999996E-9</v>
      </c>
      <c r="N362" s="1">
        <v>-4.09442E-5</v>
      </c>
    </row>
    <row r="363" spans="2:16" x14ac:dyDescent="0.3">
      <c r="B363">
        <v>4.4349999999999996</v>
      </c>
      <c r="C363">
        <v>0.56651700000000005</v>
      </c>
      <c r="D363" s="1">
        <v>0.566218</v>
      </c>
      <c r="E363">
        <v>8.7986200000000001E-2</v>
      </c>
      <c r="F363">
        <v>6.7732000000000001E-2</v>
      </c>
      <c r="G363">
        <v>0.65210199999999996</v>
      </c>
      <c r="H363" s="1">
        <v>0.65241499999999997</v>
      </c>
      <c r="I363">
        <v>1.05585E-4</v>
      </c>
      <c r="J363">
        <v>-8.5886899999999995E-3</v>
      </c>
      <c r="K363" s="1">
        <v>-1.7003899999999999E-8</v>
      </c>
      <c r="L363">
        <v>3.4298500000000002E-4</v>
      </c>
      <c r="M363" s="1">
        <v>9.7430299999999996E-9</v>
      </c>
      <c r="N363" s="1">
        <v>-4.0822399999999997E-5</v>
      </c>
    </row>
    <row r="364" spans="2:16" x14ac:dyDescent="0.3">
      <c r="B364">
        <v>4.4359999999999999</v>
      </c>
      <c r="C364">
        <v>0.56651700000000005</v>
      </c>
      <c r="D364" s="1">
        <v>0.566218</v>
      </c>
      <c r="E364">
        <v>8.7986200000000001E-2</v>
      </c>
      <c r="F364">
        <v>6.8001500000000006E-2</v>
      </c>
      <c r="G364">
        <v>0.65210199999999996</v>
      </c>
      <c r="H364" s="1">
        <v>0.65241499999999997</v>
      </c>
      <c r="I364">
        <v>1.05585E-4</v>
      </c>
      <c r="J364">
        <v>-8.5757100000000003E-3</v>
      </c>
      <c r="K364" s="1">
        <v>-1.7003899999999999E-8</v>
      </c>
      <c r="L364">
        <v>3.41923E-4</v>
      </c>
      <c r="M364" s="1">
        <v>9.7430299999999996E-9</v>
      </c>
      <c r="N364" s="1">
        <v>-4.0698599999999997E-5</v>
      </c>
      <c r="P364" s="1"/>
    </row>
    <row r="365" spans="2:16" x14ac:dyDescent="0.3">
      <c r="B365">
        <v>4.4370000000000003</v>
      </c>
      <c r="C365">
        <v>0.56651700000000005</v>
      </c>
      <c r="D365" s="1">
        <v>0.56621900000000003</v>
      </c>
      <c r="E365">
        <v>8.7986200000000001E-2</v>
      </c>
      <c r="F365">
        <v>6.82701E-2</v>
      </c>
      <c r="G365">
        <v>0.65210199999999996</v>
      </c>
      <c r="H365">
        <v>0.65241499999999997</v>
      </c>
      <c r="I365">
        <v>1.05585E-4</v>
      </c>
      <c r="J365">
        <v>-8.5625200000000005E-3</v>
      </c>
      <c r="K365" s="1">
        <v>-1.7003899999999999E-8</v>
      </c>
      <c r="L365">
        <v>3.4084600000000001E-4</v>
      </c>
      <c r="M365" s="1">
        <v>9.7430299999999996E-9</v>
      </c>
      <c r="N365" s="1">
        <v>-4.0572499999999998E-5</v>
      </c>
    </row>
    <row r="366" spans="2:16" x14ac:dyDescent="0.3">
      <c r="B366">
        <v>4.4379999999999997</v>
      </c>
      <c r="C366">
        <v>0.56651700000000005</v>
      </c>
      <c r="D366" s="1">
        <v>0.56621900000000003</v>
      </c>
      <c r="E366">
        <v>8.7986200000000001E-2</v>
      </c>
      <c r="F366">
        <v>6.8537699999999993E-2</v>
      </c>
      <c r="G366">
        <v>0.65210199999999996</v>
      </c>
      <c r="H366">
        <v>0.65241400000000005</v>
      </c>
      <c r="I366">
        <v>1.05585E-4</v>
      </c>
      <c r="J366">
        <v>-8.5491899999999999E-3</v>
      </c>
      <c r="K366" s="1">
        <v>-1.7003899999999999E-8</v>
      </c>
      <c r="L366">
        <v>3.3975900000000002E-4</v>
      </c>
      <c r="M366" s="1">
        <v>9.7430299999999996E-9</v>
      </c>
      <c r="N366" s="1">
        <v>-4.04465E-5</v>
      </c>
      <c r="P366" s="1"/>
    </row>
    <row r="367" spans="2:16" x14ac:dyDescent="0.3">
      <c r="B367">
        <v>4.4390000000000001</v>
      </c>
      <c r="C367">
        <v>0.56651700000000005</v>
      </c>
      <c r="D367">
        <v>0.56621900000000003</v>
      </c>
      <c r="E367">
        <v>8.7986200000000001E-2</v>
      </c>
      <c r="F367">
        <v>6.8804199999999996E-2</v>
      </c>
      <c r="G367">
        <v>0.65210199999999996</v>
      </c>
      <c r="H367" s="1">
        <v>0.65241400000000005</v>
      </c>
      <c r="I367">
        <v>1.05585E-4</v>
      </c>
      <c r="J367">
        <v>-8.5355399999999994E-3</v>
      </c>
      <c r="K367" s="1">
        <v>-1.7003899999999999E-8</v>
      </c>
      <c r="L367">
        <v>3.3865499999999999E-4</v>
      </c>
      <c r="M367" s="1">
        <v>9.7430299999999996E-9</v>
      </c>
      <c r="N367" s="1">
        <v>-4.0315899999999998E-5</v>
      </c>
    </row>
    <row r="368" spans="2:16" x14ac:dyDescent="0.3">
      <c r="B368">
        <v>4.4400000000000004</v>
      </c>
      <c r="C368">
        <v>0.56651700000000005</v>
      </c>
      <c r="D368">
        <v>0.56621900000000003</v>
      </c>
      <c r="E368">
        <v>8.7986200000000001E-2</v>
      </c>
      <c r="F368">
        <v>6.9069699999999998E-2</v>
      </c>
      <c r="G368">
        <v>0.65210199999999996</v>
      </c>
      <c r="H368" s="1">
        <v>0.65241400000000005</v>
      </c>
      <c r="I368">
        <v>1.05585E-4</v>
      </c>
      <c r="J368">
        <v>-8.5217999999999995E-3</v>
      </c>
      <c r="K368" s="1">
        <v>-1.7003899999999999E-8</v>
      </c>
      <c r="L368">
        <v>3.3754299999999999E-4</v>
      </c>
      <c r="M368" s="1">
        <v>9.7430299999999996E-9</v>
      </c>
      <c r="N368" s="1">
        <v>-4.0185599999999997E-5</v>
      </c>
    </row>
    <row r="369" spans="2:16" x14ac:dyDescent="0.3">
      <c r="B369">
        <v>4.4409999999999998</v>
      </c>
      <c r="C369">
        <v>0.56651700000000005</v>
      </c>
      <c r="D369">
        <v>0.56621999999999995</v>
      </c>
      <c r="E369">
        <v>8.7986200000000001E-2</v>
      </c>
      <c r="F369">
        <v>6.9334099999999996E-2</v>
      </c>
      <c r="G369">
        <v>0.65210199999999996</v>
      </c>
      <c r="H369" s="1">
        <v>0.65241300000000002</v>
      </c>
      <c r="I369">
        <v>1.05585E-4</v>
      </c>
      <c r="J369">
        <v>-8.5078399999999992E-3</v>
      </c>
      <c r="K369" s="1">
        <v>-1.7003899999999999E-8</v>
      </c>
      <c r="L369">
        <v>3.3641600000000003E-4</v>
      </c>
      <c r="M369" s="1">
        <v>9.7430299999999996E-9</v>
      </c>
      <c r="N369" s="1">
        <v>-4.0053199999999998E-5</v>
      </c>
    </row>
    <row r="370" spans="2:16" x14ac:dyDescent="0.3">
      <c r="B370">
        <v>4.4420000000000002</v>
      </c>
      <c r="C370">
        <v>0.56651700000000005</v>
      </c>
      <c r="D370">
        <v>0.56621999999999995</v>
      </c>
      <c r="E370">
        <v>8.7986200000000001E-2</v>
      </c>
      <c r="F370">
        <v>6.9597599999999996E-2</v>
      </c>
      <c r="G370">
        <v>0.65210199999999996</v>
      </c>
      <c r="H370">
        <v>0.65241300000000002</v>
      </c>
      <c r="I370">
        <v>1.05585E-4</v>
      </c>
      <c r="J370">
        <v>-8.4936600000000001E-3</v>
      </c>
      <c r="K370" s="1">
        <v>-1.7003899999999999E-8</v>
      </c>
      <c r="L370">
        <v>3.3527600000000002E-4</v>
      </c>
      <c r="M370" s="1">
        <v>9.7430299999999996E-9</v>
      </c>
      <c r="N370" s="1">
        <v>-3.9918500000000001E-5</v>
      </c>
    </row>
    <row r="371" spans="2:16" x14ac:dyDescent="0.3">
      <c r="B371">
        <v>4.4429999999999996</v>
      </c>
      <c r="C371">
        <v>0.56651700000000005</v>
      </c>
      <c r="D371">
        <v>0.56621999999999995</v>
      </c>
      <c r="E371">
        <v>8.7986200000000001E-2</v>
      </c>
      <c r="F371">
        <v>6.98598E-2</v>
      </c>
      <c r="G371">
        <v>0.65210199999999996</v>
      </c>
      <c r="H371">
        <v>0.65241199999999999</v>
      </c>
      <c r="I371">
        <v>1.05585E-4</v>
      </c>
      <c r="J371">
        <v>-8.47907E-3</v>
      </c>
      <c r="K371" s="1">
        <v>-1.7003899999999999E-8</v>
      </c>
      <c r="L371">
        <v>3.3411600000000002E-4</v>
      </c>
      <c r="M371" s="1">
        <v>9.7430299999999996E-9</v>
      </c>
      <c r="N371" s="1">
        <v>-3.9782E-5</v>
      </c>
      <c r="P371" s="1"/>
    </row>
    <row r="372" spans="2:16" x14ac:dyDescent="0.3">
      <c r="B372">
        <v>4.444</v>
      </c>
      <c r="C372">
        <v>0.56651700000000005</v>
      </c>
      <c r="D372">
        <v>0.56622099999999997</v>
      </c>
      <c r="E372">
        <v>8.7986200000000001E-2</v>
      </c>
      <c r="F372">
        <v>7.0121199999999995E-2</v>
      </c>
      <c r="G372">
        <v>0.65210199999999996</v>
      </c>
      <c r="H372">
        <v>0.65241199999999999</v>
      </c>
      <c r="I372">
        <v>1.05585E-4</v>
      </c>
      <c r="J372">
        <v>-8.4641600000000001E-3</v>
      </c>
      <c r="K372" s="1">
        <v>-1.7003899999999999E-8</v>
      </c>
      <c r="L372">
        <v>3.32937E-4</v>
      </c>
      <c r="M372" s="1">
        <v>9.7430299999999996E-9</v>
      </c>
      <c r="N372" s="1">
        <v>-3.9640900000000002E-5</v>
      </c>
    </row>
    <row r="373" spans="2:16" x14ac:dyDescent="0.3">
      <c r="B373">
        <v>4.4450000000000003</v>
      </c>
      <c r="C373">
        <v>0.56651700000000005</v>
      </c>
      <c r="D373">
        <v>0.56622099999999997</v>
      </c>
      <c r="E373">
        <v>8.7986200000000001E-2</v>
      </c>
      <c r="F373">
        <v>7.0381399999999997E-2</v>
      </c>
      <c r="G373">
        <v>0.65210199999999996</v>
      </c>
      <c r="H373">
        <v>0.65241099999999996</v>
      </c>
      <c r="I373">
        <v>1.05585E-4</v>
      </c>
      <c r="J373">
        <v>-8.4493599999999995E-3</v>
      </c>
      <c r="K373" s="1">
        <v>-1.7003899999999999E-8</v>
      </c>
      <c r="L373">
        <v>3.3175799999999998E-4</v>
      </c>
      <c r="M373" s="1">
        <v>9.7430299999999996E-9</v>
      </c>
      <c r="N373" s="1">
        <v>-3.9501E-5</v>
      </c>
      <c r="P373" s="1"/>
    </row>
    <row r="374" spans="2:16" x14ac:dyDescent="0.3">
      <c r="B374">
        <v>4.4459999999999997</v>
      </c>
      <c r="C374">
        <v>0.56651700000000005</v>
      </c>
      <c r="D374">
        <v>0.56622099999999997</v>
      </c>
      <c r="E374">
        <v>8.7986200000000001E-2</v>
      </c>
      <c r="F374">
        <v>7.0640499999999995E-2</v>
      </c>
      <c r="G374">
        <v>0.65210199999999996</v>
      </c>
      <c r="H374">
        <v>0.65241099999999996</v>
      </c>
      <c r="I374">
        <v>1.05585E-4</v>
      </c>
      <c r="J374">
        <v>-8.43438E-3</v>
      </c>
      <c r="K374" s="1">
        <v>-1.7003899999999999E-8</v>
      </c>
      <c r="L374">
        <v>3.30568E-4</v>
      </c>
      <c r="M374" s="1">
        <v>9.7430299999999996E-9</v>
      </c>
      <c r="N374" s="1">
        <v>-3.9360200000000003E-5</v>
      </c>
    </row>
    <row r="375" spans="2:16" x14ac:dyDescent="0.3">
      <c r="B375">
        <v>4.4470000000000001</v>
      </c>
      <c r="C375">
        <v>0.56651700000000005</v>
      </c>
      <c r="D375">
        <v>0.566222</v>
      </c>
      <c r="E375">
        <v>8.7986200000000001E-2</v>
      </c>
      <c r="F375">
        <v>7.0898600000000006E-2</v>
      </c>
      <c r="G375">
        <v>0.65210199999999996</v>
      </c>
      <c r="H375">
        <v>0.65241000000000005</v>
      </c>
      <c r="I375">
        <v>1.05585E-4</v>
      </c>
      <c r="J375">
        <v>-8.4192199999999998E-3</v>
      </c>
      <c r="K375" s="1">
        <v>-1.7003899999999999E-8</v>
      </c>
      <c r="L375">
        <v>3.2936599999999999E-4</v>
      </c>
      <c r="M375" s="1">
        <v>9.7430299999999996E-9</v>
      </c>
      <c r="N375" s="1">
        <v>-3.9218399999999997E-5</v>
      </c>
    </row>
    <row r="376" spans="2:16" x14ac:dyDescent="0.3">
      <c r="B376">
        <v>4.4480000000000004</v>
      </c>
      <c r="C376">
        <v>0.56651700000000005</v>
      </c>
      <c r="D376">
        <v>0.566222</v>
      </c>
      <c r="E376">
        <v>8.7986200000000001E-2</v>
      </c>
      <c r="F376">
        <v>7.1155399999999994E-2</v>
      </c>
      <c r="G376">
        <v>0.65210199999999996</v>
      </c>
      <c r="H376">
        <v>0.65241000000000005</v>
      </c>
      <c r="I376">
        <v>1.05585E-4</v>
      </c>
      <c r="J376">
        <v>-8.4035700000000008E-3</v>
      </c>
      <c r="K376" s="1">
        <v>-1.7003899999999999E-8</v>
      </c>
      <c r="L376" s="1">
        <v>3.2813999999999999E-4</v>
      </c>
      <c r="M376" s="1">
        <v>9.7430299999999996E-9</v>
      </c>
      <c r="N376" s="1">
        <v>-3.9072400000000002E-5</v>
      </c>
    </row>
    <row r="377" spans="2:16" x14ac:dyDescent="0.3">
      <c r="B377">
        <v>4.4489999999999998</v>
      </c>
      <c r="C377">
        <v>0.56651700000000005</v>
      </c>
      <c r="D377">
        <v>0.566222</v>
      </c>
      <c r="E377">
        <v>8.7986200000000001E-2</v>
      </c>
      <c r="F377">
        <v>7.1411299999999997E-2</v>
      </c>
      <c r="G377">
        <v>0.65210199999999996</v>
      </c>
      <c r="H377">
        <v>0.65241000000000005</v>
      </c>
      <c r="I377">
        <v>1.05585E-4</v>
      </c>
      <c r="J377">
        <v>-8.3877299999999995E-3</v>
      </c>
      <c r="K377" s="1">
        <v>-1.7003899999999999E-8</v>
      </c>
      <c r="L377">
        <v>3.2690300000000002E-4</v>
      </c>
      <c r="M377" s="1">
        <v>9.7430299999999996E-9</v>
      </c>
      <c r="N377" s="1">
        <v>-3.8926600000000001E-5</v>
      </c>
    </row>
    <row r="378" spans="2:16" x14ac:dyDescent="0.3">
      <c r="B378">
        <v>4.45</v>
      </c>
      <c r="C378">
        <v>0.56651700000000005</v>
      </c>
      <c r="D378">
        <v>0.56622300000000003</v>
      </c>
      <c r="E378">
        <v>8.7986200000000001E-2</v>
      </c>
      <c r="F378">
        <v>7.1665900000000005E-2</v>
      </c>
      <c r="G378">
        <v>0.65210199999999996</v>
      </c>
      <c r="H378">
        <v>0.65240900000000002</v>
      </c>
      <c r="I378" s="1">
        <v>1.05585E-4</v>
      </c>
      <c r="J378">
        <v>-8.3716699999999995E-3</v>
      </c>
      <c r="K378" s="1">
        <v>-1.7003899999999999E-8</v>
      </c>
      <c r="L378" s="1">
        <v>3.2565399999999998E-4</v>
      </c>
      <c r="M378" s="1">
        <v>9.7430299999999996E-9</v>
      </c>
      <c r="N378" s="1">
        <v>-3.8778700000000002E-5</v>
      </c>
      <c r="P378" s="1"/>
    </row>
    <row r="379" spans="2:16" x14ac:dyDescent="0.3">
      <c r="B379">
        <v>4.4509999999999996</v>
      </c>
      <c r="C379">
        <v>0.56651700000000005</v>
      </c>
      <c r="D379">
        <v>0.56622300000000003</v>
      </c>
      <c r="E379">
        <v>8.7986200000000001E-2</v>
      </c>
      <c r="F379">
        <v>7.1919399999999994E-2</v>
      </c>
      <c r="G379">
        <v>0.65210199999999996</v>
      </c>
      <c r="H379">
        <v>0.65240900000000002</v>
      </c>
      <c r="I379">
        <v>1.05585E-4</v>
      </c>
      <c r="J379">
        <v>-8.3553499999999992E-3</v>
      </c>
      <c r="K379" s="1">
        <v>-1.7003899999999999E-8</v>
      </c>
      <c r="L379">
        <v>3.2438900000000001E-4</v>
      </c>
      <c r="M379" s="1">
        <v>9.7430299999999996E-9</v>
      </c>
      <c r="N379" s="1">
        <v>-3.8627600000000003E-5</v>
      </c>
    </row>
    <row r="380" spans="2:16" x14ac:dyDescent="0.3">
      <c r="B380">
        <v>4.452</v>
      </c>
      <c r="C380">
        <v>0.56651700000000005</v>
      </c>
      <c r="D380">
        <v>0.56622300000000003</v>
      </c>
      <c r="E380">
        <v>8.7986200000000001E-2</v>
      </c>
      <c r="F380">
        <v>7.2171799999999994E-2</v>
      </c>
      <c r="G380">
        <v>0.65210199999999996</v>
      </c>
      <c r="H380">
        <v>0.65240799999999999</v>
      </c>
      <c r="I380">
        <v>1.05585E-4</v>
      </c>
      <c r="J380">
        <v>-8.3390400000000007E-3</v>
      </c>
      <c r="K380" s="1">
        <v>-1.7003899999999999E-8</v>
      </c>
      <c r="L380" s="1">
        <v>3.2312200000000001E-4</v>
      </c>
      <c r="M380" s="1">
        <v>9.7430299999999996E-9</v>
      </c>
      <c r="N380" s="1">
        <v>-3.8475300000000001E-5</v>
      </c>
    </row>
    <row r="381" spans="2:16" x14ac:dyDescent="0.3">
      <c r="B381">
        <v>4.4530000000000003</v>
      </c>
      <c r="C381">
        <v>0.56651700000000005</v>
      </c>
      <c r="D381">
        <v>0.56622399999999995</v>
      </c>
      <c r="E381">
        <v>8.7986200000000001E-2</v>
      </c>
      <c r="F381">
        <v>7.2423000000000001E-2</v>
      </c>
      <c r="G381">
        <v>0.65210199999999996</v>
      </c>
      <c r="H381">
        <v>0.65240799999999999</v>
      </c>
      <c r="I381">
        <v>1.05585E-4</v>
      </c>
      <c r="J381">
        <v>-8.3225999999999994E-3</v>
      </c>
      <c r="K381" s="1">
        <v>-1.7003899999999999E-8</v>
      </c>
      <c r="L381">
        <v>3.21847E-4</v>
      </c>
      <c r="M381" s="1">
        <v>9.7430299999999996E-9</v>
      </c>
      <c r="N381" s="1">
        <v>-3.8324300000000002E-5</v>
      </c>
    </row>
    <row r="382" spans="2:16" x14ac:dyDescent="0.3">
      <c r="B382">
        <v>4.4539999999999997</v>
      </c>
      <c r="C382">
        <v>0.56651700000000005</v>
      </c>
      <c r="D382">
        <v>0.56622399999999995</v>
      </c>
      <c r="E382">
        <v>8.7986200000000001E-2</v>
      </c>
      <c r="F382">
        <v>7.2673199999999993E-2</v>
      </c>
      <c r="G382">
        <v>0.65210199999999996</v>
      </c>
      <c r="H382">
        <v>0.65240699999999996</v>
      </c>
      <c r="I382">
        <v>1.05585E-4</v>
      </c>
      <c r="J382">
        <v>-8.3059399999999995E-3</v>
      </c>
      <c r="K382" s="1">
        <v>-1.7003899999999999E-8</v>
      </c>
      <c r="L382" s="1">
        <v>3.2055799999999998E-4</v>
      </c>
      <c r="M382" s="1">
        <v>9.7430299999999996E-9</v>
      </c>
      <c r="N382" s="1">
        <v>-3.8171399999999998E-5</v>
      </c>
    </row>
    <row r="383" spans="2:16" x14ac:dyDescent="0.3">
      <c r="B383">
        <v>4.4550000000000001</v>
      </c>
      <c r="C383">
        <v>0.56651700000000005</v>
      </c>
      <c r="D383">
        <v>0.56622499999999998</v>
      </c>
      <c r="E383">
        <v>8.7986200000000001E-2</v>
      </c>
      <c r="F383">
        <v>7.2922000000000001E-2</v>
      </c>
      <c r="G383">
        <v>0.65210199999999996</v>
      </c>
      <c r="H383">
        <v>0.65240699999999996</v>
      </c>
      <c r="I383">
        <v>1.05585E-4</v>
      </c>
      <c r="J383">
        <v>-8.2890499999999992E-3</v>
      </c>
      <c r="K383" s="1">
        <v>-1.7003899999999999E-8</v>
      </c>
      <c r="L383">
        <v>3.1925699999999998E-4</v>
      </c>
      <c r="M383" s="1">
        <v>9.7430299999999996E-9</v>
      </c>
      <c r="N383" s="1">
        <v>-3.8016399999999997E-5</v>
      </c>
    </row>
    <row r="384" spans="2:16" x14ac:dyDescent="0.3">
      <c r="B384">
        <v>4.4560000000000004</v>
      </c>
      <c r="C384">
        <v>0.56651700000000005</v>
      </c>
      <c r="D384">
        <v>0.56622499999999998</v>
      </c>
      <c r="E384">
        <v>8.7986200000000001E-2</v>
      </c>
      <c r="F384">
        <v>7.3169700000000004E-2</v>
      </c>
      <c r="G384">
        <v>0.65210199999999996</v>
      </c>
      <c r="H384">
        <v>0.65240600000000004</v>
      </c>
      <c r="I384">
        <v>1.05585E-4</v>
      </c>
      <c r="J384">
        <v>-8.2719300000000003E-3</v>
      </c>
      <c r="K384" s="1">
        <v>-1.7003899999999999E-8</v>
      </c>
      <c r="L384" s="1">
        <v>3.1794499999999998E-4</v>
      </c>
      <c r="M384" s="1">
        <v>9.7430299999999996E-9</v>
      </c>
      <c r="N384" s="1">
        <v>-3.7860500000000001E-5</v>
      </c>
    </row>
    <row r="385" spans="2:16" x14ac:dyDescent="0.3">
      <c r="B385">
        <v>4.4569999999999999</v>
      </c>
      <c r="C385">
        <v>0.56651700000000005</v>
      </c>
      <c r="D385">
        <v>0.56622499999999998</v>
      </c>
      <c r="E385">
        <v>8.7986200000000001E-2</v>
      </c>
      <c r="F385">
        <v>7.3416200000000001E-2</v>
      </c>
      <c r="G385">
        <v>0.65210199999999996</v>
      </c>
      <c r="H385">
        <v>0.65240600000000004</v>
      </c>
      <c r="I385">
        <v>1.05585E-4</v>
      </c>
      <c r="J385">
        <v>-8.2545499999999994E-3</v>
      </c>
      <c r="K385" s="1">
        <v>-1.7003899999999999E-8</v>
      </c>
      <c r="L385">
        <v>3.1661800000000001E-4</v>
      </c>
      <c r="M385" s="1">
        <v>9.7430299999999996E-9</v>
      </c>
      <c r="N385" s="1">
        <v>-3.77024E-5</v>
      </c>
      <c r="P385" s="1"/>
    </row>
    <row r="386" spans="2:16" x14ac:dyDescent="0.3">
      <c r="B386">
        <v>4.4580000000000002</v>
      </c>
      <c r="C386">
        <v>0.56651700000000005</v>
      </c>
      <c r="D386">
        <v>0.56622600000000001</v>
      </c>
      <c r="E386">
        <v>8.7986200000000001E-2</v>
      </c>
      <c r="F386">
        <v>7.3661599999999994E-2</v>
      </c>
      <c r="G386">
        <v>0.65210199999999996</v>
      </c>
      <c r="H386">
        <v>0.65240500000000001</v>
      </c>
      <c r="I386">
        <v>1.05585E-4</v>
      </c>
      <c r="J386">
        <v>-8.2369399999999999E-3</v>
      </c>
      <c r="K386" s="1">
        <v>-1.7003899999999999E-8</v>
      </c>
      <c r="L386">
        <v>3.15278E-4</v>
      </c>
      <c r="M386" s="1">
        <v>9.7430299999999996E-9</v>
      </c>
      <c r="N386" s="1">
        <v>-3.7542300000000001E-5</v>
      </c>
    </row>
    <row r="387" spans="2:16" x14ac:dyDescent="0.3">
      <c r="B387">
        <v>4.4589999999999996</v>
      </c>
      <c r="C387">
        <v>0.56651700000000005</v>
      </c>
      <c r="D387">
        <v>0.56622600000000001</v>
      </c>
      <c r="E387">
        <v>8.7986200000000001E-2</v>
      </c>
      <c r="F387">
        <v>7.3905700000000005E-2</v>
      </c>
      <c r="G387">
        <v>0.65210199999999996</v>
      </c>
      <c r="H387">
        <v>0.65240500000000001</v>
      </c>
      <c r="I387">
        <v>1.05585E-4</v>
      </c>
      <c r="J387">
        <v>-8.2191E-3</v>
      </c>
      <c r="K387" s="1">
        <v>-1.7003899999999999E-8</v>
      </c>
      <c r="L387">
        <v>3.1392799999999999E-4</v>
      </c>
      <c r="M387" s="1">
        <v>9.7430299999999996E-9</v>
      </c>
      <c r="N387" s="1">
        <v>-3.73812E-5</v>
      </c>
    </row>
    <row r="388" spans="2:16" x14ac:dyDescent="0.3">
      <c r="B388">
        <v>4.46</v>
      </c>
      <c r="C388">
        <v>0.56651700000000005</v>
      </c>
      <c r="D388">
        <v>0.56622700000000004</v>
      </c>
      <c r="E388">
        <v>8.7986200000000001E-2</v>
      </c>
      <c r="F388">
        <v>7.4148500000000006E-2</v>
      </c>
      <c r="G388">
        <v>0.65210199999999996</v>
      </c>
      <c r="H388">
        <v>0.65240399999999998</v>
      </c>
      <c r="I388">
        <v>1.05585E-4</v>
      </c>
      <c r="J388">
        <v>-8.2010799999999995E-3</v>
      </c>
      <c r="K388" s="1">
        <v>-1.7003899999999999E-8</v>
      </c>
      <c r="L388">
        <v>3.1256900000000001E-4</v>
      </c>
      <c r="M388" s="1">
        <v>9.7430299999999996E-9</v>
      </c>
      <c r="N388" s="1">
        <v>-3.7219399999999998E-5</v>
      </c>
    </row>
    <row r="389" spans="2:16" x14ac:dyDescent="0.3">
      <c r="B389">
        <v>4.4610000000000003</v>
      </c>
      <c r="C389">
        <v>0.56651700000000005</v>
      </c>
      <c r="D389">
        <v>0.56622700000000004</v>
      </c>
      <c r="E389">
        <v>8.7986200000000001E-2</v>
      </c>
      <c r="F389">
        <v>7.4389999999999998E-2</v>
      </c>
      <c r="G389">
        <v>0.65210199999999996</v>
      </c>
      <c r="H389">
        <v>0.65240399999999998</v>
      </c>
      <c r="I389">
        <v>1.05585E-4</v>
      </c>
      <c r="J389">
        <v>-8.1827900000000005E-3</v>
      </c>
      <c r="K389" s="1">
        <v>-1.7003899999999999E-8</v>
      </c>
      <c r="L389">
        <v>3.1119600000000002E-4</v>
      </c>
      <c r="M389" s="1">
        <v>9.7430299999999996E-9</v>
      </c>
      <c r="N389" s="1">
        <v>-3.7055499999999998E-5</v>
      </c>
    </row>
    <row r="390" spans="2:16" x14ac:dyDescent="0.3">
      <c r="B390">
        <v>4.4619999999999997</v>
      </c>
      <c r="C390">
        <v>0.56651700000000005</v>
      </c>
      <c r="D390">
        <v>0.56622700000000004</v>
      </c>
      <c r="E390">
        <v>8.7986200000000001E-2</v>
      </c>
      <c r="F390">
        <v>7.4630500000000002E-2</v>
      </c>
      <c r="G390">
        <v>0.65210199999999996</v>
      </c>
      <c r="H390">
        <v>0.65240299999999996</v>
      </c>
      <c r="I390">
        <v>1.05585E-4</v>
      </c>
      <c r="J390">
        <v>-8.1644999999999999E-3</v>
      </c>
      <c r="K390" s="1">
        <v>-1.7003899999999999E-8</v>
      </c>
      <c r="L390">
        <v>3.0981900000000002E-4</v>
      </c>
      <c r="M390" s="1">
        <v>9.7430299999999996E-9</v>
      </c>
      <c r="N390" s="1">
        <v>-3.6891499999999997E-5</v>
      </c>
    </row>
    <row r="391" spans="2:16" x14ac:dyDescent="0.3">
      <c r="B391">
        <v>4.4630000000000001</v>
      </c>
      <c r="C391">
        <v>0.56651700000000005</v>
      </c>
      <c r="D391">
        <v>0.56622799999999995</v>
      </c>
      <c r="E391">
        <v>8.7986200000000001E-2</v>
      </c>
      <c r="F391">
        <v>7.4869500000000005E-2</v>
      </c>
      <c r="G391">
        <v>0.65210199999999996</v>
      </c>
      <c r="H391">
        <v>0.65240299999999996</v>
      </c>
      <c r="I391">
        <v>1.05585E-4</v>
      </c>
      <c r="J391">
        <v>-8.1459800000000006E-3</v>
      </c>
      <c r="K391" s="1">
        <v>-1.7003899999999999E-8</v>
      </c>
      <c r="L391">
        <v>3.0843100000000002E-4</v>
      </c>
      <c r="M391" s="1">
        <v>9.7430299999999996E-9</v>
      </c>
      <c r="N391" s="1">
        <v>-3.6726600000000002E-5</v>
      </c>
    </row>
    <row r="392" spans="2:16" x14ac:dyDescent="0.3">
      <c r="B392">
        <v>4.4640000000000004</v>
      </c>
      <c r="C392">
        <v>0.56651700000000005</v>
      </c>
      <c r="D392">
        <v>0.56622799999999995</v>
      </c>
      <c r="E392">
        <v>8.7986200000000001E-2</v>
      </c>
      <c r="F392">
        <v>7.5107400000000005E-2</v>
      </c>
      <c r="G392">
        <v>0.65210199999999996</v>
      </c>
      <c r="H392">
        <v>0.65240200000000004</v>
      </c>
      <c r="I392">
        <v>1.05585E-4</v>
      </c>
      <c r="J392">
        <v>-8.1271299999999998E-3</v>
      </c>
      <c r="K392" s="1">
        <v>-1.7003899999999999E-8</v>
      </c>
      <c r="L392">
        <v>3.0702799999999999E-4</v>
      </c>
      <c r="M392" s="1">
        <v>9.7430299999999996E-9</v>
      </c>
      <c r="N392" s="1">
        <v>-3.6557399999999997E-5</v>
      </c>
      <c r="P392" s="1"/>
    </row>
    <row r="393" spans="2:16" x14ac:dyDescent="0.3">
      <c r="B393">
        <v>4.4649999999999999</v>
      </c>
      <c r="C393">
        <v>0.56651700000000005</v>
      </c>
      <c r="D393">
        <v>0.56622899999999998</v>
      </c>
      <c r="E393">
        <v>8.7986200000000001E-2</v>
      </c>
      <c r="F393">
        <v>7.5343999999999994E-2</v>
      </c>
      <c r="G393">
        <v>0.65210199999999996</v>
      </c>
      <c r="H393">
        <v>0.65240200000000004</v>
      </c>
      <c r="I393">
        <v>1.05585E-4</v>
      </c>
      <c r="J393">
        <v>-8.1081E-3</v>
      </c>
      <c r="K393" s="1">
        <v>-1.7003899999999999E-8</v>
      </c>
      <c r="L393">
        <v>3.0561500000000002E-4</v>
      </c>
      <c r="M393" s="1">
        <v>9.7430299999999996E-9</v>
      </c>
      <c r="N393" s="1">
        <v>-3.6388499999999999E-5</v>
      </c>
      <c r="P393" s="1"/>
    </row>
    <row r="394" spans="2:16" x14ac:dyDescent="0.3">
      <c r="B394">
        <v>4.4660000000000002</v>
      </c>
      <c r="C394">
        <v>0.56651700000000005</v>
      </c>
      <c r="D394">
        <v>0.56622899999999998</v>
      </c>
      <c r="E394">
        <v>8.7986200000000001E-2</v>
      </c>
      <c r="F394">
        <v>7.5579300000000002E-2</v>
      </c>
      <c r="G394">
        <v>0.65210199999999996</v>
      </c>
      <c r="H394">
        <v>0.65240100000000001</v>
      </c>
      <c r="I394">
        <v>1.05585E-4</v>
      </c>
      <c r="J394">
        <v>-8.0888799999999997E-3</v>
      </c>
      <c r="K394" s="1">
        <v>-1.7003899999999999E-8</v>
      </c>
      <c r="L394">
        <v>3.04192E-4</v>
      </c>
      <c r="M394" s="1">
        <v>9.7430299999999996E-9</v>
      </c>
      <c r="N394" s="1">
        <v>-3.6219900000000002E-5</v>
      </c>
    </row>
    <row r="395" spans="2:16" x14ac:dyDescent="0.3">
      <c r="B395">
        <v>4.4669999999999996</v>
      </c>
      <c r="C395">
        <v>0.56651700000000005</v>
      </c>
      <c r="D395">
        <v>0.56623000000000001</v>
      </c>
      <c r="E395">
        <v>8.7986200000000001E-2</v>
      </c>
      <c r="F395">
        <v>7.5813099999999994E-2</v>
      </c>
      <c r="G395">
        <v>0.65210199999999996</v>
      </c>
      <c r="H395">
        <v>0.65239999999999998</v>
      </c>
      <c r="I395">
        <v>1.05585E-4</v>
      </c>
      <c r="J395">
        <v>-8.0692699999999999E-3</v>
      </c>
      <c r="K395" s="1">
        <v>-1.7003899999999999E-8</v>
      </c>
      <c r="L395">
        <v>3.0275400000000002E-4</v>
      </c>
      <c r="M395" s="1">
        <v>9.7430299999999996E-9</v>
      </c>
      <c r="N395" s="1">
        <v>-3.6046800000000002E-5</v>
      </c>
    </row>
    <row r="396" spans="2:16" x14ac:dyDescent="0.3">
      <c r="B396">
        <v>4.468</v>
      </c>
      <c r="C396">
        <v>0.56651700000000005</v>
      </c>
      <c r="D396">
        <v>0.56623000000000001</v>
      </c>
      <c r="E396">
        <v>8.7986200000000001E-2</v>
      </c>
      <c r="F396">
        <v>7.6045699999999994E-2</v>
      </c>
      <c r="G396">
        <v>0.65210199999999996</v>
      </c>
      <c r="H396">
        <v>0.65239999999999998</v>
      </c>
      <c r="I396">
        <v>1.05585E-4</v>
      </c>
      <c r="J396">
        <v>-8.0496600000000001E-3</v>
      </c>
      <c r="K396" s="1">
        <v>-1.7003899999999999E-8</v>
      </c>
      <c r="L396">
        <v>3.0131400000000001E-4</v>
      </c>
      <c r="M396" s="1">
        <v>9.7430299999999996E-9</v>
      </c>
      <c r="N396" s="1">
        <v>-3.5873800000000002E-5</v>
      </c>
    </row>
    <row r="397" spans="2:16" x14ac:dyDescent="0.3">
      <c r="B397">
        <v>4.4690000000000003</v>
      </c>
      <c r="C397">
        <v>0.56651700000000005</v>
      </c>
      <c r="D397">
        <v>0.56623100000000004</v>
      </c>
      <c r="E397">
        <v>8.7986200000000001E-2</v>
      </c>
      <c r="F397">
        <v>7.62771E-2</v>
      </c>
      <c r="G397">
        <v>0.65210199999999996</v>
      </c>
      <c r="H397">
        <v>0.65239899999999995</v>
      </c>
      <c r="I397">
        <v>1.05585E-4</v>
      </c>
      <c r="J397">
        <v>-8.0298599999999998E-3</v>
      </c>
      <c r="K397" s="1">
        <v>-1.7003899999999999E-8</v>
      </c>
      <c r="L397">
        <v>2.9986299999999999E-4</v>
      </c>
      <c r="M397" s="1">
        <v>9.7430299999999996E-9</v>
      </c>
      <c r="N397" s="1">
        <v>-3.5701000000000003E-5</v>
      </c>
    </row>
    <row r="398" spans="2:16" x14ac:dyDescent="0.3">
      <c r="B398">
        <v>4.47</v>
      </c>
      <c r="C398">
        <v>0.56651700000000005</v>
      </c>
      <c r="D398">
        <v>0.56623100000000004</v>
      </c>
      <c r="E398">
        <v>8.7986200000000001E-2</v>
      </c>
      <c r="F398">
        <v>7.6507099999999995E-2</v>
      </c>
      <c r="G398">
        <v>0.65210199999999996</v>
      </c>
      <c r="H398">
        <v>0.65239899999999995</v>
      </c>
      <c r="I398">
        <v>1.05585E-4</v>
      </c>
      <c r="J398">
        <v>-8.0100099999999997E-3</v>
      </c>
      <c r="K398" s="1">
        <v>-1.7003899999999999E-8</v>
      </c>
      <c r="L398">
        <v>2.9840999999999998E-4</v>
      </c>
      <c r="M398" s="1">
        <v>9.7430299999999996E-9</v>
      </c>
      <c r="N398" s="1">
        <v>-3.5527000000000001E-5</v>
      </c>
    </row>
    <row r="399" spans="2:16" x14ac:dyDescent="0.3">
      <c r="B399">
        <v>4.4710000000000001</v>
      </c>
      <c r="C399">
        <v>0.56651700000000005</v>
      </c>
      <c r="D399">
        <v>0.56623199999999996</v>
      </c>
      <c r="E399">
        <v>8.7986200000000001E-2</v>
      </c>
      <c r="F399">
        <v>7.6735700000000004E-2</v>
      </c>
      <c r="G399">
        <v>0.65210199999999996</v>
      </c>
      <c r="H399">
        <v>0.65239800000000003</v>
      </c>
      <c r="I399">
        <v>1.05585E-4</v>
      </c>
      <c r="J399">
        <v>-7.9898499999999997E-3</v>
      </c>
      <c r="K399" s="1">
        <v>-1.7003899999999999E-8</v>
      </c>
      <c r="L399">
        <v>2.9694299999999998E-4</v>
      </c>
      <c r="M399" s="1">
        <v>9.7430299999999996E-9</v>
      </c>
      <c r="N399" s="1">
        <v>-3.5351000000000001E-5</v>
      </c>
      <c r="P399" s="1"/>
    </row>
    <row r="400" spans="2:16" x14ac:dyDescent="0.3">
      <c r="B400">
        <v>4.4720000000000004</v>
      </c>
      <c r="C400">
        <v>0.56651700000000005</v>
      </c>
      <c r="D400">
        <v>0.56623299999999999</v>
      </c>
      <c r="E400">
        <v>8.7986200000000001E-2</v>
      </c>
      <c r="F400">
        <v>7.6962900000000001E-2</v>
      </c>
      <c r="G400">
        <v>0.65210199999999996</v>
      </c>
      <c r="H400">
        <v>0.652397</v>
      </c>
      <c r="I400">
        <v>1.05585E-4</v>
      </c>
      <c r="J400">
        <v>-7.9696400000000001E-3</v>
      </c>
      <c r="K400" s="1">
        <v>-1.7003899999999999E-8</v>
      </c>
      <c r="L400">
        <v>2.9547200000000002E-4</v>
      </c>
      <c r="M400" s="1">
        <v>9.7430299999999996E-9</v>
      </c>
      <c r="N400" s="1">
        <v>-3.5173799999999999E-5</v>
      </c>
      <c r="P400" s="1"/>
    </row>
    <row r="401" spans="2:16" x14ac:dyDescent="0.3">
      <c r="B401">
        <v>4.4729999999999999</v>
      </c>
      <c r="C401">
        <v>0.56651700000000005</v>
      </c>
      <c r="D401">
        <v>0.56623299999999999</v>
      </c>
      <c r="E401">
        <v>8.7986200000000001E-2</v>
      </c>
      <c r="F401">
        <v>7.7188999999999994E-2</v>
      </c>
      <c r="G401">
        <v>0.65210199999999996</v>
      </c>
      <c r="H401">
        <v>0.652397</v>
      </c>
      <c r="I401">
        <v>1.05585E-4</v>
      </c>
      <c r="J401">
        <v>-7.9490900000000007E-3</v>
      </c>
      <c r="K401" s="1">
        <v>-1.7003899999999999E-8</v>
      </c>
      <c r="L401">
        <v>2.9398599999999999E-4</v>
      </c>
      <c r="M401" s="1">
        <v>9.7430299999999996E-9</v>
      </c>
      <c r="N401" s="1">
        <v>-3.4994499999999998E-5</v>
      </c>
    </row>
    <row r="402" spans="2:16" x14ac:dyDescent="0.3">
      <c r="B402">
        <v>4.4740000000000002</v>
      </c>
      <c r="C402">
        <v>0.56651700000000005</v>
      </c>
      <c r="D402">
        <v>0.56623400000000002</v>
      </c>
      <c r="E402">
        <v>8.7986200000000001E-2</v>
      </c>
      <c r="F402">
        <v>7.7413599999999999E-2</v>
      </c>
      <c r="G402">
        <v>0.65210199999999996</v>
      </c>
      <c r="H402">
        <v>0.65239599999999998</v>
      </c>
      <c r="I402">
        <v>1.05585E-4</v>
      </c>
      <c r="J402">
        <v>-7.9283200000000009E-3</v>
      </c>
      <c r="K402" s="1">
        <v>-1.7003899999999999E-8</v>
      </c>
      <c r="L402">
        <v>2.9249199999999999E-4</v>
      </c>
      <c r="M402" s="1">
        <v>9.7430299999999996E-9</v>
      </c>
      <c r="N402" s="1">
        <v>-3.4815299999999999E-5</v>
      </c>
    </row>
    <row r="403" spans="2:16" x14ac:dyDescent="0.3">
      <c r="B403">
        <v>4.4749999999999996</v>
      </c>
      <c r="C403">
        <v>0.56651700000000005</v>
      </c>
      <c r="D403">
        <v>0.56623400000000002</v>
      </c>
      <c r="E403">
        <v>8.7986200000000001E-2</v>
      </c>
      <c r="F403">
        <v>7.7636800000000006E-2</v>
      </c>
      <c r="G403">
        <v>0.65210199999999996</v>
      </c>
      <c r="H403">
        <v>0.65239499999999995</v>
      </c>
      <c r="I403">
        <v>1.05585E-4</v>
      </c>
      <c r="J403">
        <v>-7.9074499999999999E-3</v>
      </c>
      <c r="K403" s="1">
        <v>-1.7003899999999999E-8</v>
      </c>
      <c r="L403">
        <v>2.9099200000000001E-4</v>
      </c>
      <c r="M403" s="1">
        <v>9.7430299999999996E-9</v>
      </c>
      <c r="N403" s="1">
        <v>-3.4634000000000001E-5</v>
      </c>
    </row>
    <row r="404" spans="2:16" x14ac:dyDescent="0.3">
      <c r="B404">
        <v>4.476</v>
      </c>
      <c r="C404">
        <v>0.56651700000000005</v>
      </c>
      <c r="D404">
        <v>0.56623500000000004</v>
      </c>
      <c r="E404">
        <v>8.7986200000000001E-2</v>
      </c>
      <c r="F404">
        <v>7.7858700000000003E-2</v>
      </c>
      <c r="G404">
        <v>0.65210199999999996</v>
      </c>
      <c r="H404">
        <v>0.65239400000000003</v>
      </c>
      <c r="I404">
        <v>1.05585E-4</v>
      </c>
      <c r="J404">
        <v>-7.8862700000000008E-3</v>
      </c>
      <c r="K404" s="1">
        <v>-1.7003899999999999E-8</v>
      </c>
      <c r="L404">
        <v>2.8947800000000002E-4</v>
      </c>
      <c r="M404" s="1">
        <v>9.7430299999999996E-9</v>
      </c>
      <c r="N404" s="1">
        <v>-3.44515E-5</v>
      </c>
    </row>
    <row r="405" spans="2:16" x14ac:dyDescent="0.3">
      <c r="B405">
        <v>4.4770000000000003</v>
      </c>
      <c r="C405">
        <v>0.56651700000000005</v>
      </c>
      <c r="D405">
        <v>0.56623500000000004</v>
      </c>
      <c r="E405">
        <v>8.7986200000000001E-2</v>
      </c>
      <c r="F405">
        <v>7.8079099999999999E-2</v>
      </c>
      <c r="G405">
        <v>0.65210199999999996</v>
      </c>
      <c r="H405">
        <v>0.65239400000000003</v>
      </c>
      <c r="I405">
        <v>1.05585E-4</v>
      </c>
      <c r="J405">
        <v>-7.8651499999999996E-3</v>
      </c>
      <c r="K405" s="1">
        <v>-1.7003899999999999E-8</v>
      </c>
      <c r="L405">
        <v>2.8796799999999999E-4</v>
      </c>
      <c r="M405" s="1">
        <v>9.7430299999999996E-9</v>
      </c>
      <c r="N405" s="1">
        <v>-3.4271299999999998E-5</v>
      </c>
    </row>
    <row r="406" spans="2:16" x14ac:dyDescent="0.3">
      <c r="B406">
        <v>4.4779999999999998</v>
      </c>
      <c r="C406">
        <v>0.56651700000000005</v>
      </c>
      <c r="D406">
        <v>0.56623599999999996</v>
      </c>
      <c r="E406">
        <v>8.7986200000000001E-2</v>
      </c>
      <c r="F406">
        <v>7.8298199999999998E-2</v>
      </c>
      <c r="G406">
        <v>0.65210199999999996</v>
      </c>
      <c r="H406">
        <v>0.652393</v>
      </c>
      <c r="I406">
        <v>1.05585E-4</v>
      </c>
      <c r="J406">
        <v>-7.8439100000000008E-3</v>
      </c>
      <c r="K406" s="1">
        <v>-1.7003899999999999E-8</v>
      </c>
      <c r="L406">
        <v>2.8645100000000001E-4</v>
      </c>
      <c r="M406" s="1">
        <v>9.7430299999999996E-9</v>
      </c>
      <c r="N406" s="1">
        <v>-3.4088799999999998E-5</v>
      </c>
      <c r="P406" s="1"/>
    </row>
    <row r="407" spans="2:16" x14ac:dyDescent="0.3">
      <c r="B407">
        <v>4.4790000000000001</v>
      </c>
      <c r="C407">
        <v>0.56651700000000005</v>
      </c>
      <c r="D407">
        <v>0.56623599999999996</v>
      </c>
      <c r="E407">
        <v>8.7986200000000001E-2</v>
      </c>
      <c r="F407">
        <v>7.8515799999999997E-2</v>
      </c>
      <c r="G407">
        <v>0.65210199999999996</v>
      </c>
      <c r="H407">
        <v>0.65239199999999997</v>
      </c>
      <c r="I407">
        <v>1.05585E-4</v>
      </c>
      <c r="J407">
        <v>-7.8223600000000004E-3</v>
      </c>
      <c r="K407" s="1">
        <v>-1.7003899999999999E-8</v>
      </c>
      <c r="L407">
        <v>2.8492099999999999E-4</v>
      </c>
      <c r="M407" s="1">
        <v>9.7430299999999996E-9</v>
      </c>
      <c r="N407" s="1">
        <v>-3.3905200000000002E-5</v>
      </c>
      <c r="P407" s="1"/>
    </row>
    <row r="408" spans="2:16" x14ac:dyDescent="0.3">
      <c r="B408">
        <v>4.4800000000000004</v>
      </c>
      <c r="C408">
        <v>0.56651700000000005</v>
      </c>
      <c r="D408">
        <v>0.56623699999999999</v>
      </c>
      <c r="E408">
        <v>8.7986200000000001E-2</v>
      </c>
      <c r="F408">
        <v>7.8732099999999999E-2</v>
      </c>
      <c r="G408">
        <v>0.65210199999999996</v>
      </c>
      <c r="H408">
        <v>0.65239199999999997</v>
      </c>
      <c r="I408">
        <v>1.05585E-4</v>
      </c>
      <c r="J408">
        <v>-7.8007299999999996E-3</v>
      </c>
      <c r="K408" s="1">
        <v>-1.7003899999999999E-8</v>
      </c>
      <c r="L408">
        <v>2.83386E-4</v>
      </c>
      <c r="M408" s="1">
        <v>9.7430299999999996E-9</v>
      </c>
      <c r="N408" s="1">
        <v>-3.3721499999999999E-5</v>
      </c>
    </row>
    <row r="409" spans="2:16" x14ac:dyDescent="0.3">
      <c r="B409">
        <v>4.4809999999999999</v>
      </c>
      <c r="C409">
        <v>0.56651700000000005</v>
      </c>
      <c r="D409">
        <v>0.56623800000000002</v>
      </c>
      <c r="E409">
        <v>8.7986200000000001E-2</v>
      </c>
      <c r="F409">
        <v>7.89469E-2</v>
      </c>
      <c r="G409">
        <v>0.65210199999999996</v>
      </c>
      <c r="H409">
        <v>0.65239100000000005</v>
      </c>
      <c r="I409">
        <v>1.05585E-4</v>
      </c>
      <c r="J409">
        <v>-7.7787200000000003E-3</v>
      </c>
      <c r="K409" s="1">
        <v>-1.7003899999999999E-8</v>
      </c>
      <c r="L409">
        <v>2.8183899999999998E-4</v>
      </c>
      <c r="M409" s="1">
        <v>9.7430299999999996E-9</v>
      </c>
      <c r="N409" s="1">
        <v>-3.3534600000000002E-5</v>
      </c>
    </row>
    <row r="410" spans="2:16" x14ac:dyDescent="0.3">
      <c r="B410">
        <v>4.4820000000000002</v>
      </c>
      <c r="C410">
        <v>0.56651700000000005</v>
      </c>
      <c r="D410">
        <v>0.56623800000000002</v>
      </c>
      <c r="E410">
        <v>8.7986200000000001E-2</v>
      </c>
      <c r="F410">
        <v>7.9160400000000006E-2</v>
      </c>
      <c r="G410">
        <v>0.65210199999999996</v>
      </c>
      <c r="H410">
        <v>0.65239000000000003</v>
      </c>
      <c r="I410">
        <v>1.05585E-4</v>
      </c>
      <c r="J410">
        <v>-7.7566299999999996E-3</v>
      </c>
      <c r="K410" s="1">
        <v>-1.7003899999999999E-8</v>
      </c>
      <c r="L410">
        <v>2.8028500000000002E-4</v>
      </c>
      <c r="M410" s="1">
        <v>9.7430299999999996E-9</v>
      </c>
      <c r="N410" s="1">
        <v>-3.3347499999999999E-5</v>
      </c>
    </row>
    <row r="411" spans="2:16" x14ac:dyDescent="0.3">
      <c r="B411">
        <v>4.4829999999999997</v>
      </c>
      <c r="C411">
        <v>0.56651700000000005</v>
      </c>
      <c r="D411">
        <v>0.56623900000000005</v>
      </c>
      <c r="E411">
        <v>8.7986200000000001E-2</v>
      </c>
      <c r="F411">
        <v>7.9372300000000007E-2</v>
      </c>
      <c r="G411">
        <v>0.65210199999999996</v>
      </c>
      <c r="H411">
        <v>0.65239000000000003</v>
      </c>
      <c r="I411">
        <v>1.05585E-4</v>
      </c>
      <c r="J411">
        <v>-7.7342599999999997E-3</v>
      </c>
      <c r="K411" s="1">
        <v>-1.7003899999999999E-8</v>
      </c>
      <c r="L411">
        <v>2.7872299999999998E-4</v>
      </c>
      <c r="M411" s="1">
        <v>9.7430299999999996E-9</v>
      </c>
      <c r="N411" s="1">
        <v>-3.31596E-5</v>
      </c>
    </row>
    <row r="412" spans="2:16" x14ac:dyDescent="0.3">
      <c r="B412">
        <v>4.484</v>
      </c>
      <c r="C412">
        <v>0.56651700000000005</v>
      </c>
      <c r="D412">
        <v>0.56623900000000005</v>
      </c>
      <c r="E412">
        <v>8.7986200000000001E-2</v>
      </c>
      <c r="F412">
        <v>7.9582600000000003E-2</v>
      </c>
      <c r="G412">
        <v>0.65210199999999996</v>
      </c>
      <c r="H412">
        <v>0.652389</v>
      </c>
      <c r="I412">
        <v>1.05585E-4</v>
      </c>
      <c r="J412">
        <v>-7.7117399999999999E-3</v>
      </c>
      <c r="K412" s="1">
        <v>-1.7003899999999999E-8</v>
      </c>
      <c r="L412">
        <v>2.7715500000000001E-4</v>
      </c>
      <c r="M412" s="1">
        <v>9.7430299999999996E-9</v>
      </c>
      <c r="N412" s="1">
        <v>-3.2970299999999998E-5</v>
      </c>
    </row>
    <row r="413" spans="2:16" x14ac:dyDescent="0.3">
      <c r="B413">
        <v>4.4850000000000003</v>
      </c>
      <c r="C413">
        <v>0.56651700000000005</v>
      </c>
      <c r="D413">
        <v>0.56623999999999997</v>
      </c>
      <c r="E413">
        <v>8.7986200000000001E-2</v>
      </c>
      <c r="F413">
        <v>7.9791699999999993E-2</v>
      </c>
      <c r="G413">
        <v>0.65210199999999996</v>
      </c>
      <c r="H413">
        <v>0.65238799999999997</v>
      </c>
      <c r="I413">
        <v>1.05585E-4</v>
      </c>
      <c r="J413">
        <v>-7.6891700000000004E-3</v>
      </c>
      <c r="K413" s="1">
        <v>-1.7003899999999999E-8</v>
      </c>
      <c r="L413">
        <v>2.7558299999999998E-4</v>
      </c>
      <c r="M413" s="1">
        <v>9.7430299999999996E-9</v>
      </c>
      <c r="N413" s="1">
        <v>-3.2781899999999999E-5</v>
      </c>
      <c r="P413" s="1"/>
    </row>
    <row r="414" spans="2:16" x14ac:dyDescent="0.3">
      <c r="B414">
        <v>4.4859999999999998</v>
      </c>
      <c r="C414">
        <v>0.56651700000000005</v>
      </c>
      <c r="D414">
        <v>0.56624099999999999</v>
      </c>
      <c r="E414">
        <v>8.7986200000000001E-2</v>
      </c>
      <c r="F414">
        <v>7.9999100000000004E-2</v>
      </c>
      <c r="G414">
        <v>0.65210199999999996</v>
      </c>
      <c r="H414">
        <v>0.65238700000000005</v>
      </c>
      <c r="I414">
        <v>1.05585E-4</v>
      </c>
      <c r="J414">
        <v>-7.6661999999999998E-3</v>
      </c>
      <c r="K414" s="1">
        <v>-1.7003899999999999E-8</v>
      </c>
      <c r="L414">
        <v>2.7399899999999998E-4</v>
      </c>
      <c r="M414" s="1">
        <v>9.7430299999999996E-9</v>
      </c>
      <c r="N414" s="1">
        <v>-3.2591300000000001E-5</v>
      </c>
      <c r="P414" s="1"/>
    </row>
    <row r="415" spans="2:16" x14ac:dyDescent="0.3">
      <c r="B415">
        <v>4.4870000000000001</v>
      </c>
      <c r="C415">
        <v>0.56651700000000005</v>
      </c>
      <c r="D415">
        <v>0.56624099999999999</v>
      </c>
      <c r="E415">
        <v>8.7986200000000001E-2</v>
      </c>
      <c r="F415">
        <v>8.0205100000000001E-2</v>
      </c>
      <c r="G415">
        <v>0.65210199999999996</v>
      </c>
      <c r="H415">
        <v>0.65238700000000005</v>
      </c>
      <c r="I415">
        <v>1.05585E-4</v>
      </c>
      <c r="J415">
        <v>-7.6431299999999997E-3</v>
      </c>
      <c r="K415" s="1">
        <v>-1.7003899999999999E-8</v>
      </c>
      <c r="L415">
        <v>2.7241E-4</v>
      </c>
      <c r="M415" s="1">
        <v>9.7430299999999996E-9</v>
      </c>
      <c r="N415" s="1">
        <v>-3.2400500000000003E-5</v>
      </c>
    </row>
    <row r="416" spans="2:16" x14ac:dyDescent="0.3">
      <c r="B416">
        <v>4.4880000000000004</v>
      </c>
      <c r="C416">
        <v>0.56651700000000005</v>
      </c>
      <c r="D416">
        <v>0.56624200000000002</v>
      </c>
      <c r="E416">
        <v>8.7986200000000001E-2</v>
      </c>
      <c r="F416">
        <v>8.0409599999999998E-2</v>
      </c>
      <c r="G416">
        <v>0.65210199999999996</v>
      </c>
      <c r="H416">
        <v>0.65238600000000002</v>
      </c>
      <c r="I416">
        <v>1.05585E-4</v>
      </c>
      <c r="J416">
        <v>-7.6199500000000003E-3</v>
      </c>
      <c r="K416" s="1">
        <v>-1.7003899999999999E-8</v>
      </c>
      <c r="L416">
        <v>2.7081700000000002E-4</v>
      </c>
      <c r="M416" s="1">
        <v>9.7430299999999996E-9</v>
      </c>
      <c r="N416" s="1">
        <v>-3.2209399999999997E-5</v>
      </c>
    </row>
    <row r="417" spans="2:16" x14ac:dyDescent="0.3">
      <c r="B417">
        <v>4.4889999999999999</v>
      </c>
      <c r="C417">
        <v>0.56651700000000005</v>
      </c>
      <c r="D417">
        <v>0.56624300000000005</v>
      </c>
      <c r="E417">
        <v>8.7986200000000001E-2</v>
      </c>
      <c r="F417">
        <v>8.0612600000000006E-2</v>
      </c>
      <c r="G417">
        <v>0.65210199999999996</v>
      </c>
      <c r="H417">
        <v>0.65238499999999999</v>
      </c>
      <c r="I417">
        <v>1.05585E-4</v>
      </c>
      <c r="J417">
        <v>-7.5966499999999999E-3</v>
      </c>
      <c r="K417" s="1">
        <v>-1.7003899999999999E-8</v>
      </c>
      <c r="L417">
        <v>2.6921999999999997E-4</v>
      </c>
      <c r="M417" s="1">
        <v>9.7430299999999996E-9</v>
      </c>
      <c r="N417" s="1">
        <v>-3.2018099999999998E-5</v>
      </c>
    </row>
    <row r="418" spans="2:16" x14ac:dyDescent="0.3">
      <c r="B418">
        <v>4.49</v>
      </c>
      <c r="C418">
        <v>0.56651700000000005</v>
      </c>
      <c r="D418">
        <v>0.56624300000000005</v>
      </c>
      <c r="E418">
        <v>8.7986200000000001E-2</v>
      </c>
      <c r="F418">
        <v>8.08141E-2</v>
      </c>
      <c r="G418">
        <v>0.65210199999999996</v>
      </c>
      <c r="H418">
        <v>0.65238499999999999</v>
      </c>
      <c r="I418">
        <v>1.05585E-4</v>
      </c>
      <c r="J418">
        <v>-7.5732300000000002E-3</v>
      </c>
      <c r="K418" s="1">
        <v>-1.7003899999999999E-8</v>
      </c>
      <c r="L418">
        <v>2.6761999999999999E-4</v>
      </c>
      <c r="M418" s="1">
        <v>9.7430299999999996E-9</v>
      </c>
      <c r="N418" s="1">
        <v>-3.1826499999999998E-5</v>
      </c>
    </row>
    <row r="419" spans="2:16" x14ac:dyDescent="0.3">
      <c r="B419">
        <v>4.4909999999999997</v>
      </c>
      <c r="C419">
        <v>0.56651700000000005</v>
      </c>
      <c r="D419">
        <v>0.56624399999999997</v>
      </c>
      <c r="E419">
        <v>8.7986200000000001E-2</v>
      </c>
      <c r="F419">
        <v>8.1014000000000003E-2</v>
      </c>
      <c r="G419">
        <v>0.65210199999999996</v>
      </c>
      <c r="H419">
        <v>0.65238399999999996</v>
      </c>
      <c r="I419">
        <v>1.05585E-4</v>
      </c>
      <c r="J419">
        <v>-7.5496399999999998E-3</v>
      </c>
      <c r="K419" s="1">
        <v>-1.7003899999999999E-8</v>
      </c>
      <c r="L419">
        <v>2.66013E-4</v>
      </c>
      <c r="M419" s="1">
        <v>9.7430299999999996E-9</v>
      </c>
      <c r="N419" s="1">
        <v>-3.1633500000000001E-5</v>
      </c>
    </row>
    <row r="420" spans="2:16" x14ac:dyDescent="0.3">
      <c r="B420">
        <v>4.492</v>
      </c>
      <c r="C420">
        <v>0.56651700000000005</v>
      </c>
      <c r="D420">
        <v>0.566245</v>
      </c>
      <c r="E420">
        <v>8.7986200000000001E-2</v>
      </c>
      <c r="F420">
        <v>8.1212400000000004E-2</v>
      </c>
      <c r="G420">
        <v>0.65210199999999996</v>
      </c>
      <c r="H420">
        <v>0.65238300000000005</v>
      </c>
      <c r="I420">
        <v>1.05585E-4</v>
      </c>
      <c r="J420">
        <v>-7.5259100000000002E-3</v>
      </c>
      <c r="K420" s="1">
        <v>-1.7003899999999999E-8</v>
      </c>
      <c r="L420">
        <v>2.6440200000000001E-4</v>
      </c>
      <c r="M420" s="1">
        <v>9.7430299999999996E-9</v>
      </c>
      <c r="N420" s="1">
        <v>-3.1440299999999998E-5</v>
      </c>
      <c r="P420" s="1"/>
    </row>
    <row r="421" spans="2:16" x14ac:dyDescent="0.3">
      <c r="B421">
        <v>4.4930000000000003</v>
      </c>
      <c r="C421">
        <v>0.56651700000000005</v>
      </c>
      <c r="D421">
        <v>0.566245</v>
      </c>
      <c r="E421">
        <v>8.7986200000000001E-2</v>
      </c>
      <c r="F421">
        <v>8.1409400000000007E-2</v>
      </c>
      <c r="G421">
        <v>0.65210199999999996</v>
      </c>
      <c r="H421">
        <v>0.65238200000000002</v>
      </c>
      <c r="I421">
        <v>1.05585E-4</v>
      </c>
      <c r="J421">
        <v>-7.502E-3</v>
      </c>
      <c r="K421" s="1">
        <v>-1.7003899999999999E-8</v>
      </c>
      <c r="L421">
        <v>2.6278500000000003E-4</v>
      </c>
      <c r="M421" s="1">
        <v>9.7430299999999996E-9</v>
      </c>
      <c r="N421" s="1">
        <v>-3.1245699999999998E-5</v>
      </c>
    </row>
    <row r="422" spans="2:16" x14ac:dyDescent="0.3">
      <c r="B422">
        <v>4.4939999999999998</v>
      </c>
      <c r="C422">
        <v>0.56651700000000005</v>
      </c>
      <c r="D422">
        <v>0.56624600000000003</v>
      </c>
      <c r="E422">
        <v>8.7986200000000001E-2</v>
      </c>
      <c r="F422">
        <v>8.1604800000000005E-2</v>
      </c>
      <c r="G422">
        <v>0.65210199999999996</v>
      </c>
      <c r="H422">
        <v>0.65238099999999999</v>
      </c>
      <c r="I422">
        <v>1.05585E-4</v>
      </c>
      <c r="J422">
        <v>-7.4779599999999996E-3</v>
      </c>
      <c r="K422" s="1">
        <v>-1.7003899999999999E-8</v>
      </c>
      <c r="L422">
        <v>2.61162E-4</v>
      </c>
      <c r="M422" s="1">
        <v>9.7430299999999996E-9</v>
      </c>
      <c r="N422" s="1">
        <v>-3.1050799999999998E-5</v>
      </c>
    </row>
    <row r="423" spans="2:16" x14ac:dyDescent="0.3">
      <c r="B423">
        <v>4.4950000000000001</v>
      </c>
      <c r="C423">
        <v>0.56651700000000005</v>
      </c>
      <c r="D423">
        <v>0.56624699999999994</v>
      </c>
      <c r="E423">
        <v>8.7986200000000001E-2</v>
      </c>
      <c r="F423">
        <v>8.1798599999999999E-2</v>
      </c>
      <c r="G423">
        <v>0.65210199999999996</v>
      </c>
      <c r="H423">
        <v>0.65238099999999999</v>
      </c>
      <c r="I423">
        <v>1.05585E-4</v>
      </c>
      <c r="J423">
        <v>-7.4537700000000002E-3</v>
      </c>
      <c r="K423" s="1">
        <v>-1.7003899999999999E-8</v>
      </c>
      <c r="L423">
        <v>2.5953599999999999E-4</v>
      </c>
      <c r="M423" s="1">
        <v>9.7430299999999996E-9</v>
      </c>
      <c r="N423" s="1">
        <v>-3.0856499999999998E-5</v>
      </c>
    </row>
    <row r="424" spans="2:16" x14ac:dyDescent="0.3">
      <c r="B424">
        <v>4.4960000000000004</v>
      </c>
      <c r="C424">
        <v>0.56651700000000005</v>
      </c>
      <c r="D424">
        <v>0.56624699999999994</v>
      </c>
      <c r="E424">
        <v>8.7986200000000001E-2</v>
      </c>
      <c r="F424">
        <v>8.19907E-2</v>
      </c>
      <c r="G424">
        <v>0.65210199999999996</v>
      </c>
      <c r="H424">
        <v>0.65237999999999996</v>
      </c>
      <c r="I424">
        <v>1.05585E-4</v>
      </c>
      <c r="J424">
        <v>-7.42927E-3</v>
      </c>
      <c r="K424" s="1">
        <v>-1.7003899999999999E-8</v>
      </c>
      <c r="L424">
        <v>2.57901E-4</v>
      </c>
      <c r="M424" s="1">
        <v>9.7430299999999996E-9</v>
      </c>
      <c r="N424" s="1">
        <v>-3.0658599999999998E-5</v>
      </c>
    </row>
    <row r="425" spans="2:16" x14ac:dyDescent="0.3">
      <c r="B425">
        <v>4.4969999999999999</v>
      </c>
      <c r="C425">
        <v>0.56651700000000005</v>
      </c>
      <c r="D425">
        <v>0.56624799999999997</v>
      </c>
      <c r="E425">
        <v>8.7986200000000001E-2</v>
      </c>
      <c r="F425">
        <v>8.2181299999999999E-2</v>
      </c>
      <c r="G425">
        <v>0.65210199999999996</v>
      </c>
      <c r="H425">
        <v>0.65237900000000004</v>
      </c>
      <c r="I425">
        <v>1.05585E-4</v>
      </c>
      <c r="J425">
        <v>-7.4046199999999998E-3</v>
      </c>
      <c r="K425" s="1">
        <v>-1.7003899999999999E-8</v>
      </c>
      <c r="L425">
        <v>2.5626099999999998E-4</v>
      </c>
      <c r="M425" s="1">
        <v>9.7430299999999996E-9</v>
      </c>
      <c r="N425" s="1">
        <v>-3.0461299999999999E-5</v>
      </c>
    </row>
    <row r="426" spans="2:16" x14ac:dyDescent="0.3">
      <c r="B426">
        <v>4.4980000000000002</v>
      </c>
      <c r="C426">
        <v>0.56651700000000005</v>
      </c>
      <c r="D426">
        <v>0.566249</v>
      </c>
      <c r="E426">
        <v>8.7986200000000001E-2</v>
      </c>
      <c r="F426">
        <v>8.2369999999999999E-2</v>
      </c>
      <c r="G426">
        <v>0.65210199999999996</v>
      </c>
      <c r="H426">
        <v>0.65237800000000001</v>
      </c>
      <c r="I426">
        <v>1.05585E-4</v>
      </c>
      <c r="J426">
        <v>-7.3798099999999997E-3</v>
      </c>
      <c r="K426" s="1">
        <v>-1.7003899999999999E-8</v>
      </c>
      <c r="L426">
        <v>2.5461800000000002E-4</v>
      </c>
      <c r="M426" s="1">
        <v>9.7430299999999996E-9</v>
      </c>
      <c r="N426" s="1">
        <v>-3.02637E-5</v>
      </c>
    </row>
    <row r="427" spans="2:16" x14ac:dyDescent="0.3">
      <c r="B427">
        <v>4.4989999999999997</v>
      </c>
      <c r="C427">
        <v>0.56651700000000005</v>
      </c>
      <c r="D427">
        <v>0.56625000000000003</v>
      </c>
      <c r="E427">
        <v>8.7986200000000001E-2</v>
      </c>
      <c r="F427">
        <v>8.2557400000000003E-2</v>
      </c>
      <c r="G427">
        <v>0.65210199999999996</v>
      </c>
      <c r="H427">
        <v>0.65237699999999998</v>
      </c>
      <c r="I427">
        <v>1.05585E-4</v>
      </c>
      <c r="J427">
        <v>-7.3547899999999999E-3</v>
      </c>
      <c r="K427" s="1">
        <v>-1.7003899999999999E-8</v>
      </c>
      <c r="L427">
        <v>2.5296699999999999E-4</v>
      </c>
      <c r="M427" s="1">
        <v>9.7430299999999996E-9</v>
      </c>
      <c r="N427" s="1">
        <v>-3.00647E-5</v>
      </c>
      <c r="P427" s="1"/>
    </row>
    <row r="428" spans="2:16" x14ac:dyDescent="0.3">
      <c r="B428">
        <v>4.5</v>
      </c>
      <c r="C428">
        <v>0.56651700000000005</v>
      </c>
      <c r="D428">
        <v>0.56625000000000003</v>
      </c>
      <c r="E428">
        <v>8.7986200000000001E-2</v>
      </c>
      <c r="F428">
        <v>8.2743200000000003E-2</v>
      </c>
      <c r="G428">
        <v>0.65210199999999996</v>
      </c>
      <c r="H428">
        <v>0.65237599999999996</v>
      </c>
      <c r="I428">
        <v>1.05585E-4</v>
      </c>
      <c r="J428">
        <v>-7.3298299999999999E-3</v>
      </c>
      <c r="K428" s="1">
        <v>-1.7003899999999999E-8</v>
      </c>
      <c r="L428">
        <v>2.5132000000000003E-4</v>
      </c>
      <c r="M428" s="1">
        <v>9.7430299999999996E-9</v>
      </c>
      <c r="N428" s="1">
        <v>-2.9867000000000001E-5</v>
      </c>
    </row>
    <row r="429" spans="2:16" x14ac:dyDescent="0.3">
      <c r="B429">
        <v>4.5010000000000003</v>
      </c>
      <c r="C429">
        <v>0.56651700000000005</v>
      </c>
      <c r="D429">
        <v>0.56625099999999995</v>
      </c>
      <c r="E429">
        <v>8.7986200000000001E-2</v>
      </c>
      <c r="F429">
        <v>8.2927299999999995E-2</v>
      </c>
      <c r="G429">
        <v>0.65210199999999996</v>
      </c>
      <c r="H429">
        <v>0.65237599999999996</v>
      </c>
      <c r="I429">
        <v>1.05585E-4</v>
      </c>
      <c r="J429">
        <v>-7.3046300000000003E-3</v>
      </c>
      <c r="K429" s="1">
        <v>-1.7003899999999999E-8</v>
      </c>
      <c r="L429">
        <v>2.4966700000000002E-4</v>
      </c>
      <c r="M429" s="1">
        <v>9.7430299999999996E-9</v>
      </c>
      <c r="N429" s="1">
        <v>-2.9668599999999999E-5</v>
      </c>
    </row>
    <row r="430" spans="2:16" x14ac:dyDescent="0.3">
      <c r="B430">
        <v>4.5019999999999998</v>
      </c>
      <c r="C430">
        <v>0.56651700000000005</v>
      </c>
      <c r="D430">
        <v>0.56625199999999998</v>
      </c>
      <c r="E430">
        <v>8.7986200000000001E-2</v>
      </c>
      <c r="F430">
        <v>8.3109699999999995E-2</v>
      </c>
      <c r="G430">
        <v>0.65210199999999996</v>
      </c>
      <c r="H430">
        <v>0.65237500000000004</v>
      </c>
      <c r="I430">
        <v>1.05585E-4</v>
      </c>
      <c r="J430">
        <v>-7.27927E-3</v>
      </c>
      <c r="K430" s="1">
        <v>-1.7003899999999999E-8</v>
      </c>
      <c r="L430">
        <v>2.4800899999999999E-4</v>
      </c>
      <c r="M430" s="1">
        <v>9.7430299999999996E-9</v>
      </c>
      <c r="N430" s="1">
        <v>-2.9470000000000001E-5</v>
      </c>
    </row>
    <row r="431" spans="2:16" x14ac:dyDescent="0.3">
      <c r="B431">
        <v>4.5030000000000001</v>
      </c>
      <c r="C431">
        <v>0.56651700000000005</v>
      </c>
      <c r="D431">
        <v>0.56625300000000001</v>
      </c>
      <c r="E431">
        <v>8.7986200000000001E-2</v>
      </c>
      <c r="F431">
        <v>8.3290500000000003E-2</v>
      </c>
      <c r="G431">
        <v>0.65210199999999996</v>
      </c>
      <c r="H431">
        <v>0.65237400000000001</v>
      </c>
      <c r="I431">
        <v>1.05585E-4</v>
      </c>
      <c r="J431">
        <v>-7.2538899999999998E-3</v>
      </c>
      <c r="K431" s="1">
        <v>-1.7003899999999999E-8</v>
      </c>
      <c r="L431">
        <v>2.4635199999999998E-4</v>
      </c>
      <c r="M431" s="1">
        <v>9.7430299999999996E-9</v>
      </c>
      <c r="N431" s="1">
        <v>-2.9271499999999999E-5</v>
      </c>
    </row>
    <row r="432" spans="2:16" x14ac:dyDescent="0.3">
      <c r="B432">
        <v>4.5039999999999996</v>
      </c>
      <c r="C432">
        <v>0.56651700000000005</v>
      </c>
      <c r="D432">
        <v>0.56625300000000001</v>
      </c>
      <c r="E432">
        <v>8.7986200000000001E-2</v>
      </c>
      <c r="F432">
        <v>8.3469600000000005E-2</v>
      </c>
      <c r="G432">
        <v>0.65210199999999996</v>
      </c>
      <c r="H432">
        <v>0.65237299999999998</v>
      </c>
      <c r="I432">
        <v>1.05585E-4</v>
      </c>
      <c r="J432">
        <v>-7.2282099999999997E-3</v>
      </c>
      <c r="K432" s="1">
        <v>-1.7003899999999999E-8</v>
      </c>
      <c r="L432">
        <v>2.4468599999999998E-4</v>
      </c>
      <c r="M432" s="1">
        <v>9.7430299999999996E-9</v>
      </c>
      <c r="N432" s="1">
        <v>-2.9071400000000001E-5</v>
      </c>
    </row>
    <row r="433" spans="2:16" x14ac:dyDescent="0.3">
      <c r="B433">
        <v>4.5049999999999999</v>
      </c>
      <c r="C433">
        <v>0.56651700000000005</v>
      </c>
      <c r="D433">
        <v>0.56625400000000004</v>
      </c>
      <c r="E433">
        <v>8.7986200000000001E-2</v>
      </c>
      <c r="F433">
        <v>8.3647299999999994E-2</v>
      </c>
      <c r="G433">
        <v>0.65210199999999996</v>
      </c>
      <c r="H433">
        <v>0.65237299999999998</v>
      </c>
      <c r="I433">
        <v>1.05585E-4</v>
      </c>
      <c r="J433">
        <v>-7.2023399999999998E-3</v>
      </c>
      <c r="K433" s="1">
        <v>-1.7003899999999999E-8</v>
      </c>
      <c r="L433">
        <v>2.4301499999999999E-4</v>
      </c>
      <c r="M433" s="1">
        <v>9.7430299999999996E-9</v>
      </c>
      <c r="N433" s="1">
        <v>-2.88717E-5</v>
      </c>
    </row>
    <row r="434" spans="2:16" x14ac:dyDescent="0.3">
      <c r="B434">
        <v>4.5060000000000002</v>
      </c>
      <c r="C434">
        <v>0.56651700000000005</v>
      </c>
      <c r="D434">
        <v>0.56625499999999995</v>
      </c>
      <c r="E434">
        <v>8.7986200000000001E-2</v>
      </c>
      <c r="F434">
        <v>8.3823099999999998E-2</v>
      </c>
      <c r="G434">
        <v>0.65210199999999996</v>
      </c>
      <c r="H434">
        <v>0.65237199999999995</v>
      </c>
      <c r="I434">
        <v>1.05585E-4</v>
      </c>
      <c r="J434">
        <v>-7.1764000000000003E-3</v>
      </c>
      <c r="K434" s="1">
        <v>-1.7003899999999999E-8</v>
      </c>
      <c r="L434">
        <v>2.41344E-4</v>
      </c>
      <c r="M434" s="1">
        <v>9.7430299999999996E-9</v>
      </c>
      <c r="N434" s="1">
        <v>-2.8670299999999999E-5</v>
      </c>
      <c r="P434" s="1"/>
    </row>
    <row r="435" spans="2:16" x14ac:dyDescent="0.3">
      <c r="B435">
        <v>4.5069999999999997</v>
      </c>
      <c r="C435">
        <v>0.56651700000000005</v>
      </c>
      <c r="D435">
        <v>0.56625599999999998</v>
      </c>
      <c r="E435">
        <v>8.7986200000000001E-2</v>
      </c>
      <c r="F435">
        <v>8.3997299999999997E-2</v>
      </c>
      <c r="G435">
        <v>0.65210199999999996</v>
      </c>
      <c r="H435">
        <v>0.65237100000000003</v>
      </c>
      <c r="I435">
        <v>1.05585E-4</v>
      </c>
      <c r="J435">
        <v>-7.1501500000000001E-3</v>
      </c>
      <c r="K435" s="1">
        <v>-1.7003899999999999E-8</v>
      </c>
      <c r="L435">
        <v>2.3966499999999999E-4</v>
      </c>
      <c r="M435" s="1">
        <v>9.7430299999999996E-9</v>
      </c>
      <c r="N435" s="1">
        <v>-2.8467300000000001E-5</v>
      </c>
    </row>
    <row r="436" spans="2:16" x14ac:dyDescent="0.3">
      <c r="B436">
        <v>4.508</v>
      </c>
      <c r="C436">
        <v>0.56651700000000005</v>
      </c>
      <c r="D436">
        <v>0.56625599999999998</v>
      </c>
      <c r="E436">
        <v>8.7986200000000001E-2</v>
      </c>
      <c r="F436">
        <v>8.4169800000000003E-2</v>
      </c>
      <c r="G436">
        <v>0.65210199999999996</v>
      </c>
      <c r="H436">
        <v>0.65236899999999998</v>
      </c>
      <c r="I436">
        <v>1.05585E-4</v>
      </c>
      <c r="J436">
        <v>-7.1238600000000001E-3</v>
      </c>
      <c r="K436" s="1">
        <v>-1.7003899999999999E-8</v>
      </c>
      <c r="L436">
        <v>2.3798600000000001E-4</v>
      </c>
      <c r="M436" s="1">
        <v>9.7430299999999996E-9</v>
      </c>
      <c r="N436" s="1">
        <v>-2.82644E-5</v>
      </c>
    </row>
    <row r="437" spans="2:16" x14ac:dyDescent="0.3">
      <c r="B437">
        <v>4.5090000000000003</v>
      </c>
      <c r="C437">
        <v>0.56651700000000005</v>
      </c>
      <c r="D437">
        <v>0.56625700000000001</v>
      </c>
      <c r="E437">
        <v>8.7986200000000001E-2</v>
      </c>
      <c r="F437">
        <v>8.4340600000000002E-2</v>
      </c>
      <c r="G437">
        <v>0.65210199999999996</v>
      </c>
      <c r="H437">
        <v>0.65236899999999998</v>
      </c>
      <c r="I437">
        <v>1.05585E-4</v>
      </c>
      <c r="J437">
        <v>-7.09758E-3</v>
      </c>
      <c r="K437" s="1">
        <v>-1.7003899999999999E-8</v>
      </c>
      <c r="L437">
        <v>2.3630999999999999E-4</v>
      </c>
      <c r="M437" s="1">
        <v>9.7430299999999996E-9</v>
      </c>
      <c r="N437" s="1">
        <v>-2.8062600000000001E-5</v>
      </c>
    </row>
    <row r="438" spans="2:16" x14ac:dyDescent="0.3">
      <c r="B438">
        <v>4.51</v>
      </c>
      <c r="C438">
        <v>0.56651700000000005</v>
      </c>
      <c r="D438">
        <v>0.56625800000000004</v>
      </c>
      <c r="E438">
        <v>8.7986200000000001E-2</v>
      </c>
      <c r="F438">
        <v>8.4509699999999993E-2</v>
      </c>
      <c r="G438">
        <v>0.65210199999999996</v>
      </c>
      <c r="H438">
        <v>0.65236799999999995</v>
      </c>
      <c r="I438">
        <v>1.05585E-4</v>
      </c>
      <c r="J438">
        <v>-7.0713E-3</v>
      </c>
      <c r="K438" s="1">
        <v>-1.7003899999999999E-8</v>
      </c>
      <c r="L438">
        <v>2.3463600000000001E-4</v>
      </c>
      <c r="M438" s="1">
        <v>9.7430299999999996E-9</v>
      </c>
      <c r="N438" s="1">
        <v>-2.7861899999999998E-5</v>
      </c>
    </row>
    <row r="439" spans="2:16" x14ac:dyDescent="0.3">
      <c r="B439">
        <v>4.5110000000000001</v>
      </c>
      <c r="C439">
        <v>0.56651700000000005</v>
      </c>
      <c r="D439">
        <v>0.56625899999999996</v>
      </c>
      <c r="E439">
        <v>8.7986200000000001E-2</v>
      </c>
      <c r="F439">
        <v>8.4677000000000002E-2</v>
      </c>
      <c r="G439">
        <v>0.65210199999999996</v>
      </c>
      <c r="H439">
        <v>0.65236700000000003</v>
      </c>
      <c r="I439">
        <v>1.05585E-4</v>
      </c>
      <c r="J439">
        <v>-7.0446199999999997E-3</v>
      </c>
      <c r="K439" s="1">
        <v>-1.7003899999999999E-8</v>
      </c>
      <c r="L439">
        <v>2.32952E-4</v>
      </c>
      <c r="M439" s="1">
        <v>9.7430299999999996E-9</v>
      </c>
      <c r="N439" s="1">
        <v>-2.7659300000000001E-5</v>
      </c>
    </row>
    <row r="440" spans="2:16" x14ac:dyDescent="0.3">
      <c r="B440">
        <v>4.5119999999999996</v>
      </c>
      <c r="C440">
        <v>0.56651700000000005</v>
      </c>
      <c r="D440">
        <v>0.56625999999999999</v>
      </c>
      <c r="E440">
        <v>8.7986200000000001E-2</v>
      </c>
      <c r="F440">
        <v>8.4842600000000004E-2</v>
      </c>
      <c r="G440">
        <v>0.65210199999999996</v>
      </c>
      <c r="H440">
        <v>0.652366</v>
      </c>
      <c r="I440">
        <v>1.05585E-4</v>
      </c>
      <c r="J440">
        <v>-7.0178699999999998E-3</v>
      </c>
      <c r="K440" s="1">
        <v>-1.7003899999999999E-8</v>
      </c>
      <c r="L440">
        <v>2.31268E-4</v>
      </c>
      <c r="M440" s="1">
        <v>9.7430299999999996E-9</v>
      </c>
      <c r="N440" s="1">
        <v>-2.7456700000000001E-5</v>
      </c>
    </row>
    <row r="441" spans="2:16" x14ac:dyDescent="0.3">
      <c r="B441">
        <v>4.5129999999999999</v>
      </c>
      <c r="C441">
        <v>0.56651700000000005</v>
      </c>
      <c r="D441">
        <v>0.56625999999999999</v>
      </c>
      <c r="E441">
        <v>8.7986200000000001E-2</v>
      </c>
      <c r="F441">
        <v>8.5006399999999996E-2</v>
      </c>
      <c r="G441">
        <v>0.65210199999999996</v>
      </c>
      <c r="H441">
        <v>0.65236499999999997</v>
      </c>
      <c r="I441">
        <v>1.05585E-4</v>
      </c>
      <c r="J441">
        <v>-6.99111E-3</v>
      </c>
      <c r="K441" s="1">
        <v>-1.7003899999999999E-8</v>
      </c>
      <c r="L441">
        <v>2.2958700000000001E-4</v>
      </c>
      <c r="M441" s="1">
        <v>9.7430299999999996E-9</v>
      </c>
      <c r="N441" s="1">
        <v>-2.72552E-5</v>
      </c>
      <c r="P441" s="1"/>
    </row>
    <row r="442" spans="2:16" x14ac:dyDescent="0.3">
      <c r="B442">
        <v>4.5140000000000002</v>
      </c>
      <c r="C442">
        <v>0.56651700000000005</v>
      </c>
      <c r="D442">
        <v>0.56626100000000001</v>
      </c>
      <c r="E442">
        <v>8.7986200000000001E-2</v>
      </c>
      <c r="F442">
        <v>8.5168499999999994E-2</v>
      </c>
      <c r="G442">
        <v>0.65210199999999996</v>
      </c>
      <c r="H442">
        <v>0.65236400000000005</v>
      </c>
      <c r="I442">
        <v>1.05585E-4</v>
      </c>
      <c r="J442">
        <v>-6.9639899999999998E-3</v>
      </c>
      <c r="K442" s="1">
        <v>-1.7003899999999999E-8</v>
      </c>
      <c r="L442">
        <v>2.2789500000000001E-4</v>
      </c>
      <c r="M442" s="1">
        <v>9.7430299999999996E-9</v>
      </c>
      <c r="N442" s="1">
        <v>-2.7051900000000001E-5</v>
      </c>
    </row>
    <row r="443" spans="2:16" x14ac:dyDescent="0.3">
      <c r="B443">
        <v>4.5149999999999997</v>
      </c>
      <c r="C443">
        <v>0.56651700000000005</v>
      </c>
      <c r="D443">
        <v>0.56626200000000004</v>
      </c>
      <c r="E443">
        <v>8.7986200000000001E-2</v>
      </c>
      <c r="F443">
        <v>8.5328899999999999E-2</v>
      </c>
      <c r="G443">
        <v>0.65210199999999996</v>
      </c>
      <c r="H443">
        <v>0.65236300000000003</v>
      </c>
      <c r="I443">
        <v>1.05585E-4</v>
      </c>
      <c r="J443">
        <v>-6.93678E-3</v>
      </c>
      <c r="K443" s="1">
        <v>-1.7003899999999999E-8</v>
      </c>
      <c r="L443">
        <v>2.2620299999999999E-4</v>
      </c>
      <c r="M443" s="1">
        <v>9.7430299999999996E-9</v>
      </c>
      <c r="N443" s="1">
        <v>-2.6849400000000001E-5</v>
      </c>
    </row>
    <row r="444" spans="2:16" x14ac:dyDescent="0.3">
      <c r="B444">
        <v>4.516</v>
      </c>
      <c r="C444">
        <v>0.56651700000000005</v>
      </c>
      <c r="D444">
        <v>0.56626299999999996</v>
      </c>
      <c r="E444">
        <v>8.7986200000000001E-2</v>
      </c>
      <c r="F444">
        <v>8.5487499999999994E-2</v>
      </c>
      <c r="G444">
        <v>0.65210199999999996</v>
      </c>
      <c r="H444">
        <v>0.652362</v>
      </c>
      <c r="I444">
        <v>1.05585E-4</v>
      </c>
      <c r="J444">
        <v>-6.90948E-3</v>
      </c>
      <c r="K444" s="1">
        <v>-1.7003899999999999E-8</v>
      </c>
      <c r="L444">
        <v>2.2451200000000001E-4</v>
      </c>
      <c r="M444" s="1">
        <v>9.7430299999999996E-9</v>
      </c>
      <c r="N444" s="1">
        <v>-2.6646900000000001E-5</v>
      </c>
    </row>
    <row r="445" spans="2:16" x14ac:dyDescent="0.3">
      <c r="B445">
        <v>4.5170000000000003</v>
      </c>
      <c r="C445">
        <v>0.56651700000000005</v>
      </c>
      <c r="D445">
        <v>0.56626399999999999</v>
      </c>
      <c r="E445">
        <v>8.7986200000000001E-2</v>
      </c>
      <c r="F445">
        <v>8.5644300000000007E-2</v>
      </c>
      <c r="G445">
        <v>0.65210199999999996</v>
      </c>
      <c r="H445">
        <v>0.65236099999999997</v>
      </c>
      <c r="I445">
        <v>1.05585E-4</v>
      </c>
      <c r="J445">
        <v>-6.88201E-3</v>
      </c>
      <c r="K445" s="1">
        <v>-1.7003899999999999E-8</v>
      </c>
      <c r="L445">
        <v>2.2281800000000001E-4</v>
      </c>
      <c r="M445" s="1">
        <v>9.7430299999999996E-9</v>
      </c>
      <c r="N445" s="1">
        <v>-2.64442E-5</v>
      </c>
    </row>
    <row r="446" spans="2:16" x14ac:dyDescent="0.3">
      <c r="B446">
        <v>4.5179999999999998</v>
      </c>
      <c r="C446">
        <v>0.56651700000000005</v>
      </c>
      <c r="D446">
        <v>0.56626500000000002</v>
      </c>
      <c r="E446">
        <v>8.7986200000000001E-2</v>
      </c>
      <c r="F446">
        <v>8.5799299999999995E-2</v>
      </c>
      <c r="G446">
        <v>0.65210199999999996</v>
      </c>
      <c r="H446">
        <v>0.65236000000000005</v>
      </c>
      <c r="I446">
        <v>1.05585E-4</v>
      </c>
      <c r="J446">
        <v>-6.8544000000000001E-3</v>
      </c>
      <c r="K446" s="1">
        <v>-1.7003899999999999E-8</v>
      </c>
      <c r="L446">
        <v>2.2112299999999999E-4</v>
      </c>
      <c r="M446" s="1">
        <v>9.7430299999999996E-9</v>
      </c>
      <c r="N446" s="1">
        <v>-2.62404E-5</v>
      </c>
    </row>
    <row r="447" spans="2:16" x14ac:dyDescent="0.3">
      <c r="B447">
        <v>4.5190000000000001</v>
      </c>
      <c r="C447">
        <v>0.56651700000000005</v>
      </c>
      <c r="D447">
        <v>0.56626500000000002</v>
      </c>
      <c r="E447">
        <v>8.7986200000000001E-2</v>
      </c>
      <c r="F447">
        <v>8.5952600000000004E-2</v>
      </c>
      <c r="G447">
        <v>0.65210199999999996</v>
      </c>
      <c r="H447">
        <v>0.65236000000000005</v>
      </c>
      <c r="I447">
        <v>1.05585E-4</v>
      </c>
      <c r="J447">
        <v>-6.82667E-3</v>
      </c>
      <c r="K447" s="1">
        <v>-1.7003899999999999E-8</v>
      </c>
      <c r="L447">
        <v>2.19426E-4</v>
      </c>
      <c r="M447" s="1">
        <v>9.7430299999999996E-9</v>
      </c>
      <c r="N447" s="1">
        <v>-2.6037199999999999E-5</v>
      </c>
    </row>
    <row r="448" spans="2:16" x14ac:dyDescent="0.3">
      <c r="B448">
        <v>4.5199999999999996</v>
      </c>
      <c r="C448">
        <v>0.56651700000000005</v>
      </c>
      <c r="D448">
        <v>0.56626600000000005</v>
      </c>
      <c r="E448">
        <v>8.7986200000000001E-2</v>
      </c>
      <c r="F448">
        <v>8.6104E-2</v>
      </c>
      <c r="G448">
        <v>0.65210199999999996</v>
      </c>
      <c r="H448">
        <v>0.65235900000000002</v>
      </c>
      <c r="I448">
        <v>1.05585E-4</v>
      </c>
      <c r="J448">
        <v>-6.7988299999999996E-3</v>
      </c>
      <c r="K448" s="1">
        <v>-1.7003899999999999E-8</v>
      </c>
      <c r="L448">
        <v>2.1772999999999999E-4</v>
      </c>
      <c r="M448" s="1">
        <v>9.7430299999999996E-9</v>
      </c>
      <c r="N448" s="1">
        <v>-2.5834E-5</v>
      </c>
      <c r="P448" s="1"/>
    </row>
    <row r="449" spans="2:16" x14ac:dyDescent="0.3">
      <c r="B449">
        <v>4.5209999999999999</v>
      </c>
      <c r="C449">
        <v>0.56651700000000005</v>
      </c>
      <c r="D449">
        <v>0.56626699999999996</v>
      </c>
      <c r="E449">
        <v>8.7986200000000001E-2</v>
      </c>
      <c r="F449">
        <v>8.6253499999999997E-2</v>
      </c>
      <c r="G449">
        <v>0.65210199999999996</v>
      </c>
      <c r="H449">
        <v>0.65235799999999999</v>
      </c>
      <c r="I449">
        <v>1.05585E-4</v>
      </c>
      <c r="J449">
        <v>-6.7707899999999996E-3</v>
      </c>
      <c r="K449" s="1">
        <v>-1.7003899999999999E-8</v>
      </c>
      <c r="L449">
        <v>2.1603099999999999E-4</v>
      </c>
      <c r="M449" s="1">
        <v>9.7430299999999996E-9</v>
      </c>
      <c r="N449" s="1">
        <v>-2.5630500000000001E-5</v>
      </c>
    </row>
    <row r="450" spans="2:16" x14ac:dyDescent="0.3">
      <c r="B450">
        <v>4.5220000000000002</v>
      </c>
      <c r="C450">
        <v>0.56651700000000005</v>
      </c>
      <c r="D450">
        <v>0.56626799999999999</v>
      </c>
      <c r="E450">
        <v>8.7986200000000001E-2</v>
      </c>
      <c r="F450">
        <v>8.64013E-2</v>
      </c>
      <c r="G450">
        <v>0.65210199999999996</v>
      </c>
      <c r="H450">
        <v>0.65235699999999996</v>
      </c>
      <c r="I450">
        <v>1.05585E-4</v>
      </c>
      <c r="J450">
        <v>-6.7428000000000002E-3</v>
      </c>
      <c r="K450" s="1">
        <v>-1.7003899999999999E-8</v>
      </c>
      <c r="L450">
        <v>2.14336E-4</v>
      </c>
      <c r="M450" s="1">
        <v>9.7430299999999996E-9</v>
      </c>
      <c r="N450" s="1">
        <v>-2.54273E-5</v>
      </c>
    </row>
    <row r="451" spans="2:16" x14ac:dyDescent="0.3">
      <c r="B451">
        <v>4.5229999999999997</v>
      </c>
      <c r="C451">
        <v>0.56651700000000005</v>
      </c>
      <c r="D451">
        <v>0.56626900000000002</v>
      </c>
      <c r="E451">
        <v>8.7986200000000001E-2</v>
      </c>
      <c r="F451">
        <v>8.6547299999999994E-2</v>
      </c>
      <c r="G451">
        <v>0.65210199999999996</v>
      </c>
      <c r="H451">
        <v>0.65235600000000005</v>
      </c>
      <c r="I451">
        <v>1.05585E-4</v>
      </c>
      <c r="J451">
        <v>-6.71465E-3</v>
      </c>
      <c r="K451" s="1">
        <v>-1.7003899999999999E-8</v>
      </c>
      <c r="L451">
        <v>2.1264E-4</v>
      </c>
      <c r="M451" s="1">
        <v>9.7430299999999996E-9</v>
      </c>
      <c r="N451" s="1">
        <v>-2.5224699999999999E-5</v>
      </c>
    </row>
    <row r="452" spans="2:16" x14ac:dyDescent="0.3">
      <c r="B452">
        <v>4.524</v>
      </c>
      <c r="C452">
        <v>0.56651700000000005</v>
      </c>
      <c r="D452">
        <v>0.56627000000000005</v>
      </c>
      <c r="E452">
        <v>8.7986200000000001E-2</v>
      </c>
      <c r="F452">
        <v>8.6691400000000002E-2</v>
      </c>
      <c r="G452">
        <v>0.65210199999999996</v>
      </c>
      <c r="H452">
        <v>0.65235500000000002</v>
      </c>
      <c r="I452">
        <v>1.05585E-4</v>
      </c>
      <c r="J452">
        <v>-6.6864799999999999E-3</v>
      </c>
      <c r="K452" s="1">
        <v>-1.7003899999999999E-8</v>
      </c>
      <c r="L452">
        <v>2.1094700000000001E-4</v>
      </c>
      <c r="M452" s="1">
        <v>9.7430299999999996E-9</v>
      </c>
      <c r="N452" s="1">
        <v>-2.5021500000000001E-5</v>
      </c>
    </row>
    <row r="453" spans="2:16" x14ac:dyDescent="0.3">
      <c r="B453">
        <v>4.5250000000000004</v>
      </c>
      <c r="C453">
        <v>0.56651700000000005</v>
      </c>
      <c r="D453">
        <v>0.56627099999999997</v>
      </c>
      <c r="E453">
        <v>8.7986200000000001E-2</v>
      </c>
      <c r="F453">
        <v>8.6833599999999997E-2</v>
      </c>
      <c r="G453">
        <v>0.65210199999999996</v>
      </c>
      <c r="H453">
        <v>0.65235399999999999</v>
      </c>
      <c r="I453">
        <v>1.05585E-4</v>
      </c>
      <c r="J453">
        <v>-6.6581499999999998E-3</v>
      </c>
      <c r="K453" s="1">
        <v>-1.7003899999999999E-8</v>
      </c>
      <c r="L453">
        <v>2.0925300000000001E-4</v>
      </c>
      <c r="M453" s="1">
        <v>9.7430299999999996E-9</v>
      </c>
      <c r="N453" s="1">
        <v>-2.4818099999999999E-5</v>
      </c>
    </row>
    <row r="454" spans="2:16" x14ac:dyDescent="0.3">
      <c r="B454">
        <v>4.5259999999999998</v>
      </c>
      <c r="C454">
        <v>0.56651700000000005</v>
      </c>
      <c r="D454">
        <v>0.566272</v>
      </c>
      <c r="E454">
        <v>8.7986200000000001E-2</v>
      </c>
      <c r="F454">
        <v>8.6973900000000007E-2</v>
      </c>
      <c r="G454">
        <v>0.65210199999999996</v>
      </c>
      <c r="H454">
        <v>0.65235299999999996</v>
      </c>
      <c r="I454">
        <v>1.05585E-4</v>
      </c>
      <c r="J454">
        <v>-6.6295800000000004E-3</v>
      </c>
      <c r="K454" s="1">
        <v>-1.7003899999999999E-8</v>
      </c>
      <c r="L454">
        <v>2.0755700000000001E-4</v>
      </c>
      <c r="M454" s="1">
        <v>9.7430299999999996E-9</v>
      </c>
      <c r="N454" s="1">
        <v>-2.46149E-5</v>
      </c>
    </row>
    <row r="455" spans="2:16" x14ac:dyDescent="0.3">
      <c r="B455">
        <v>4.5270000000000001</v>
      </c>
      <c r="C455">
        <v>0.56651700000000005</v>
      </c>
      <c r="D455">
        <v>0.566272</v>
      </c>
      <c r="E455">
        <v>8.7986200000000001E-2</v>
      </c>
      <c r="F455">
        <v>8.7112400000000006E-2</v>
      </c>
      <c r="G455">
        <v>0.65210199999999996</v>
      </c>
      <c r="H455">
        <v>0.65235200000000004</v>
      </c>
      <c r="I455">
        <v>1.05585E-4</v>
      </c>
      <c r="J455">
        <v>-6.60102E-3</v>
      </c>
      <c r="K455" s="1">
        <v>-1.7003899999999999E-8</v>
      </c>
      <c r="L455">
        <v>2.05863E-4</v>
      </c>
      <c r="M455" s="1">
        <v>9.7430299999999996E-9</v>
      </c>
      <c r="N455" s="1">
        <v>-2.4411999999999999E-5</v>
      </c>
      <c r="P455" s="1"/>
    </row>
    <row r="456" spans="2:16" x14ac:dyDescent="0.3">
      <c r="B456">
        <v>4.5279999999999996</v>
      </c>
      <c r="C456">
        <v>0.56651700000000005</v>
      </c>
      <c r="D456">
        <v>0.56627300000000003</v>
      </c>
      <c r="E456">
        <v>8.7986200000000001E-2</v>
      </c>
      <c r="F456">
        <v>8.7248900000000004E-2</v>
      </c>
      <c r="G456">
        <v>0.65210199999999996</v>
      </c>
      <c r="H456">
        <v>0.65235100000000001</v>
      </c>
      <c r="I456">
        <v>1.05585E-4</v>
      </c>
      <c r="J456">
        <v>-6.5722100000000002E-3</v>
      </c>
      <c r="K456" s="1">
        <v>-1.7003899999999999E-8</v>
      </c>
      <c r="L456">
        <v>2.0416600000000001E-4</v>
      </c>
      <c r="M456" s="1">
        <v>9.7430299999999996E-9</v>
      </c>
      <c r="N456" s="1">
        <v>-2.4208700000000001E-5</v>
      </c>
    </row>
    <row r="457" spans="2:16" x14ac:dyDescent="0.3">
      <c r="B457">
        <v>4.5289999999999999</v>
      </c>
      <c r="C457">
        <v>0.56651700000000005</v>
      </c>
      <c r="D457">
        <v>0.56627400000000006</v>
      </c>
      <c r="E457">
        <v>8.7986200000000001E-2</v>
      </c>
      <c r="F457">
        <v>8.7383600000000006E-2</v>
      </c>
      <c r="G457">
        <v>0.65210199999999996</v>
      </c>
      <c r="H457">
        <v>0.65234999999999999</v>
      </c>
      <c r="I457">
        <v>1.05585E-4</v>
      </c>
      <c r="J457">
        <v>-6.5434899999999999E-3</v>
      </c>
      <c r="K457" s="1">
        <v>-1.7003899999999999E-8</v>
      </c>
      <c r="L457">
        <v>2.02475E-4</v>
      </c>
      <c r="M457" s="1">
        <v>9.7430299999999996E-9</v>
      </c>
      <c r="N457" s="1">
        <v>-2.40074E-5</v>
      </c>
    </row>
    <row r="458" spans="2:16" x14ac:dyDescent="0.3">
      <c r="B458">
        <v>4.53</v>
      </c>
      <c r="C458">
        <v>0.56651700000000005</v>
      </c>
      <c r="D458">
        <v>0.56627499999999997</v>
      </c>
      <c r="E458">
        <v>8.7986200000000001E-2</v>
      </c>
      <c r="F458">
        <v>8.7516499999999997E-2</v>
      </c>
      <c r="G458">
        <v>0.65210199999999996</v>
      </c>
      <c r="H458">
        <v>0.65234899999999996</v>
      </c>
      <c r="I458">
        <v>1.05585E-4</v>
      </c>
      <c r="J458">
        <v>-6.5144599999999997E-3</v>
      </c>
      <c r="K458" s="1">
        <v>-1.7003899999999999E-8</v>
      </c>
      <c r="L458">
        <v>2.00779E-4</v>
      </c>
      <c r="M458" s="1">
        <v>9.7430299999999996E-9</v>
      </c>
      <c r="N458" s="1">
        <v>-2.3804699999999999E-5</v>
      </c>
    </row>
    <row r="459" spans="2:16" x14ac:dyDescent="0.3">
      <c r="B459">
        <v>4.5309999999999997</v>
      </c>
      <c r="C459">
        <v>0.56651700000000005</v>
      </c>
      <c r="D459">
        <v>0.566276</v>
      </c>
      <c r="E459">
        <v>8.7986200000000001E-2</v>
      </c>
      <c r="F459">
        <v>8.7647299999999997E-2</v>
      </c>
      <c r="G459">
        <v>0.65210199999999996</v>
      </c>
      <c r="H459">
        <v>0.65234800000000004</v>
      </c>
      <c r="I459">
        <v>1.05585E-4</v>
      </c>
      <c r="J459">
        <v>-6.4854999999999999E-3</v>
      </c>
      <c r="K459" s="1">
        <v>-1.7003899999999999E-8</v>
      </c>
      <c r="L459">
        <v>1.9908999999999999E-4</v>
      </c>
      <c r="M459" s="1">
        <v>9.7430299999999996E-9</v>
      </c>
      <c r="N459" s="1">
        <v>-2.3604E-5</v>
      </c>
    </row>
    <row r="460" spans="2:16" x14ac:dyDescent="0.3">
      <c r="B460">
        <v>4.532</v>
      </c>
      <c r="C460">
        <v>0.56651700000000005</v>
      </c>
      <c r="D460">
        <v>0.56627700000000003</v>
      </c>
      <c r="E460">
        <v>8.7986200000000001E-2</v>
      </c>
      <c r="F460">
        <v>8.7776099999999996E-2</v>
      </c>
      <c r="G460">
        <v>0.65210199999999996</v>
      </c>
      <c r="H460">
        <v>0.65234700000000001</v>
      </c>
      <c r="I460">
        <v>1.05585E-4</v>
      </c>
      <c r="J460">
        <v>-6.4563900000000002E-3</v>
      </c>
      <c r="K460" s="1">
        <v>-1.7003899999999999E-8</v>
      </c>
      <c r="L460">
        <v>1.9740099999999999E-4</v>
      </c>
      <c r="M460" s="1">
        <v>9.7430299999999996E-9</v>
      </c>
      <c r="N460" s="1">
        <v>-2.3402300000000001E-5</v>
      </c>
    </row>
    <row r="461" spans="2:16" x14ac:dyDescent="0.3">
      <c r="B461">
        <v>4.5330000000000004</v>
      </c>
      <c r="C461">
        <v>0.56651700000000005</v>
      </c>
      <c r="D461">
        <v>0.56627799999999995</v>
      </c>
      <c r="E461">
        <v>8.7986200000000001E-2</v>
      </c>
      <c r="F461">
        <v>8.7903200000000001E-2</v>
      </c>
      <c r="G461">
        <v>0.65210199999999996</v>
      </c>
      <c r="H461">
        <v>0.65234599999999998</v>
      </c>
      <c r="I461">
        <v>1.05585E-4</v>
      </c>
      <c r="J461">
        <v>-6.4272299999999999E-3</v>
      </c>
      <c r="K461" s="1">
        <v>-1.7003899999999999E-8</v>
      </c>
      <c r="L461">
        <v>1.9571500000000001E-4</v>
      </c>
      <c r="M461" s="1">
        <v>9.7430299999999996E-9</v>
      </c>
      <c r="N461" s="1">
        <v>-2.3200599999999999E-5</v>
      </c>
    </row>
    <row r="462" spans="2:16" x14ac:dyDescent="0.3">
      <c r="B462">
        <v>4.5339999999999998</v>
      </c>
      <c r="C462">
        <v>0.56651700000000005</v>
      </c>
      <c r="D462">
        <v>0.56627899999999998</v>
      </c>
      <c r="E462">
        <v>8.7986200000000001E-2</v>
      </c>
      <c r="F462">
        <v>8.8028300000000004E-2</v>
      </c>
      <c r="G462">
        <v>0.65210199999999996</v>
      </c>
      <c r="H462">
        <v>0.65234499999999995</v>
      </c>
      <c r="I462">
        <v>1.05585E-4</v>
      </c>
      <c r="J462">
        <v>-6.3977299999999999E-3</v>
      </c>
      <c r="K462" s="1">
        <v>-1.7003899999999999E-8</v>
      </c>
      <c r="L462">
        <v>1.9402300000000001E-4</v>
      </c>
      <c r="M462" s="1">
        <v>9.7430299999999996E-9</v>
      </c>
      <c r="N462" s="1">
        <v>-2.2997500000000001E-5</v>
      </c>
      <c r="P462" s="1"/>
    </row>
    <row r="463" spans="2:16" x14ac:dyDescent="0.3">
      <c r="B463">
        <v>4.5350000000000001</v>
      </c>
      <c r="C463">
        <v>0.56651700000000005</v>
      </c>
      <c r="D463">
        <v>0.56628000000000001</v>
      </c>
      <c r="E463">
        <v>8.7986200000000001E-2</v>
      </c>
      <c r="F463">
        <v>8.8151300000000002E-2</v>
      </c>
      <c r="G463">
        <v>0.65210199999999996</v>
      </c>
      <c r="H463">
        <v>0.65234400000000003</v>
      </c>
      <c r="I463">
        <v>1.05585E-4</v>
      </c>
      <c r="J463">
        <v>-6.3681500000000004E-3</v>
      </c>
      <c r="K463" s="1">
        <v>-1.7003899999999999E-8</v>
      </c>
      <c r="L463">
        <v>1.9233400000000001E-4</v>
      </c>
      <c r="M463" s="1">
        <v>9.7430299999999996E-9</v>
      </c>
      <c r="N463" s="1">
        <v>-2.2795100000000001E-5</v>
      </c>
    </row>
    <row r="464" spans="2:16" x14ac:dyDescent="0.3">
      <c r="B464">
        <v>4.5359999999999996</v>
      </c>
      <c r="C464">
        <v>0.56651700000000005</v>
      </c>
      <c r="D464">
        <v>0.56628100000000003</v>
      </c>
      <c r="E464">
        <v>8.7986200000000001E-2</v>
      </c>
      <c r="F464">
        <v>8.8272400000000001E-2</v>
      </c>
      <c r="G464">
        <v>0.65210199999999996</v>
      </c>
      <c r="H464">
        <v>0.65234300000000001</v>
      </c>
      <c r="I464">
        <v>1.05585E-4</v>
      </c>
      <c r="J464">
        <v>-6.3384899999999996E-3</v>
      </c>
      <c r="K464" s="1">
        <v>-1.7003899999999999E-8</v>
      </c>
      <c r="L464">
        <v>1.9064700000000001E-4</v>
      </c>
      <c r="M464" s="1">
        <v>9.7430299999999996E-9</v>
      </c>
      <c r="N464" s="1">
        <v>-2.2592800000000002E-5</v>
      </c>
    </row>
    <row r="465" spans="2:16" x14ac:dyDescent="0.3">
      <c r="B465">
        <v>4.5369999999999999</v>
      </c>
      <c r="C465">
        <v>0.56651700000000005</v>
      </c>
      <c r="D465">
        <v>0.56628199999999995</v>
      </c>
      <c r="E465">
        <v>8.7986200000000001E-2</v>
      </c>
      <c r="F465">
        <v>8.8391399999999995E-2</v>
      </c>
      <c r="G465">
        <v>0.65210199999999996</v>
      </c>
      <c r="H465">
        <v>0.65234199999999998</v>
      </c>
      <c r="I465">
        <v>1.05585E-4</v>
      </c>
      <c r="J465">
        <v>-6.3086799999999997E-3</v>
      </c>
      <c r="K465" s="1">
        <v>-1.7003899999999999E-8</v>
      </c>
      <c r="L465">
        <v>1.8896000000000001E-4</v>
      </c>
      <c r="M465" s="1">
        <v>9.7430299999999996E-9</v>
      </c>
      <c r="N465" s="1">
        <v>-2.2390200000000001E-5</v>
      </c>
    </row>
    <row r="466" spans="2:16" x14ac:dyDescent="0.3">
      <c r="B466">
        <v>4.5380000000000003</v>
      </c>
      <c r="C466">
        <v>0.56651700000000005</v>
      </c>
      <c r="D466">
        <v>0.56628199999999995</v>
      </c>
      <c r="E466">
        <v>8.7986200000000001E-2</v>
      </c>
      <c r="F466">
        <v>8.8508699999999996E-2</v>
      </c>
      <c r="G466">
        <v>0.65210199999999996</v>
      </c>
      <c r="H466">
        <v>0.65234000000000003</v>
      </c>
      <c r="I466">
        <v>1.05585E-4</v>
      </c>
      <c r="J466">
        <v>-6.2790800000000003E-3</v>
      </c>
      <c r="K466" s="1">
        <v>-1.7003899999999999E-8</v>
      </c>
      <c r="L466">
        <v>1.8728399999999999E-4</v>
      </c>
      <c r="M466" s="1">
        <v>9.7430299999999996E-9</v>
      </c>
      <c r="N466" s="1">
        <v>-2.2189200000000001E-5</v>
      </c>
    </row>
    <row r="467" spans="2:16" x14ac:dyDescent="0.3">
      <c r="B467">
        <v>4.5389999999999997</v>
      </c>
      <c r="C467">
        <v>0.56651700000000005</v>
      </c>
      <c r="D467">
        <v>0.56628299999999998</v>
      </c>
      <c r="E467">
        <v>8.7986200000000001E-2</v>
      </c>
      <c r="F467">
        <v>8.8623900000000005E-2</v>
      </c>
      <c r="G467">
        <v>0.65210199999999996</v>
      </c>
      <c r="H467">
        <v>0.652339</v>
      </c>
      <c r="I467">
        <v>1.05585E-4</v>
      </c>
      <c r="J467">
        <v>-6.2493499999999999E-3</v>
      </c>
      <c r="K467" s="1">
        <v>-1.7003899999999999E-8</v>
      </c>
      <c r="L467">
        <v>1.8560899999999999E-4</v>
      </c>
      <c r="M467" s="1">
        <v>9.7430299999999996E-9</v>
      </c>
      <c r="N467" s="1">
        <v>-2.1988899999999999E-5</v>
      </c>
    </row>
    <row r="468" spans="2:16" x14ac:dyDescent="0.3">
      <c r="B468">
        <v>4.54</v>
      </c>
      <c r="C468">
        <v>0.56651700000000005</v>
      </c>
      <c r="D468">
        <v>0.56628400000000001</v>
      </c>
      <c r="E468">
        <v>8.7986200000000001E-2</v>
      </c>
      <c r="F468">
        <v>8.8737099999999999E-2</v>
      </c>
      <c r="G468">
        <v>0.65210199999999996</v>
      </c>
      <c r="H468">
        <v>0.65233799999999997</v>
      </c>
      <c r="I468">
        <v>1.05585E-4</v>
      </c>
      <c r="J468">
        <v>-6.2194499999999996E-3</v>
      </c>
      <c r="K468" s="1">
        <v>-1.7003899999999999E-8</v>
      </c>
      <c r="L468">
        <v>1.8393399999999999E-4</v>
      </c>
      <c r="M468" s="1">
        <v>9.7430299999999996E-9</v>
      </c>
      <c r="N468" s="1">
        <v>-2.1788299999999999E-5</v>
      </c>
    </row>
    <row r="469" spans="2:16" x14ac:dyDescent="0.3">
      <c r="B469">
        <v>4.5410000000000004</v>
      </c>
      <c r="C469">
        <v>0.56651700000000005</v>
      </c>
      <c r="D469">
        <v>0.56628500000000004</v>
      </c>
      <c r="E469">
        <v>8.7986200000000001E-2</v>
      </c>
      <c r="F469">
        <v>8.8848200000000002E-2</v>
      </c>
      <c r="G469">
        <v>0.65210199999999996</v>
      </c>
      <c r="H469">
        <v>0.65233699999999994</v>
      </c>
      <c r="I469">
        <v>1.05585E-4</v>
      </c>
      <c r="J469">
        <v>-6.1894699999999999E-3</v>
      </c>
      <c r="K469" s="1">
        <v>-1.7003899999999999E-8</v>
      </c>
      <c r="L469">
        <v>1.8226200000000001E-4</v>
      </c>
      <c r="M469" s="1">
        <v>9.7430299999999996E-9</v>
      </c>
      <c r="N469" s="1">
        <v>-2.15892E-5</v>
      </c>
      <c r="P469" s="1"/>
    </row>
    <row r="470" spans="2:16" x14ac:dyDescent="0.3">
      <c r="B470">
        <v>4.5419999999999998</v>
      </c>
      <c r="C470">
        <v>0.56651700000000005</v>
      </c>
      <c r="D470">
        <v>0.56628599999999996</v>
      </c>
      <c r="E470">
        <v>8.7986200000000001E-2</v>
      </c>
      <c r="F470">
        <v>8.8957499999999995E-2</v>
      </c>
      <c r="G470">
        <v>0.65210199999999996</v>
      </c>
      <c r="H470">
        <v>0.65233600000000003</v>
      </c>
      <c r="I470">
        <v>1.05585E-4</v>
      </c>
      <c r="J470">
        <v>-6.1592399999999999E-3</v>
      </c>
      <c r="K470" s="1">
        <v>-1.7003899999999999E-8</v>
      </c>
      <c r="L470">
        <v>1.80588E-4</v>
      </c>
      <c r="M470" s="1">
        <v>9.7430299999999996E-9</v>
      </c>
      <c r="N470" s="1">
        <v>-2.1388800000000001E-5</v>
      </c>
    </row>
    <row r="471" spans="2:16" x14ac:dyDescent="0.3">
      <c r="B471">
        <v>4.5430000000000001</v>
      </c>
      <c r="C471">
        <v>0.56651700000000005</v>
      </c>
      <c r="D471">
        <v>0.56628699999999998</v>
      </c>
      <c r="E471">
        <v>8.7986200000000001E-2</v>
      </c>
      <c r="F471">
        <v>8.9064500000000005E-2</v>
      </c>
      <c r="G471">
        <v>0.65210199999999996</v>
      </c>
      <c r="H471">
        <v>0.652335</v>
      </c>
      <c r="I471">
        <v>1.05585E-4</v>
      </c>
      <c r="J471">
        <v>-6.1291000000000002E-3</v>
      </c>
      <c r="K471" s="1">
        <v>-1.7003899999999999E-8</v>
      </c>
      <c r="L471">
        <v>1.7892200000000001E-4</v>
      </c>
      <c r="M471" s="1">
        <v>9.7430299999999996E-9</v>
      </c>
      <c r="N471" s="1">
        <v>-2.1189700000000001E-5</v>
      </c>
    </row>
    <row r="472" spans="2:16" x14ac:dyDescent="0.3">
      <c r="B472">
        <v>4.5439999999999996</v>
      </c>
      <c r="C472">
        <v>0.56651700000000005</v>
      </c>
      <c r="D472">
        <v>0.56628800000000001</v>
      </c>
      <c r="E472">
        <v>8.7986200000000001E-2</v>
      </c>
      <c r="F472">
        <v>8.9169600000000002E-2</v>
      </c>
      <c r="G472">
        <v>0.65210199999999996</v>
      </c>
      <c r="H472">
        <v>0.65233399999999997</v>
      </c>
      <c r="I472">
        <v>1.05585E-4</v>
      </c>
      <c r="J472">
        <v>-6.0987999999999997E-3</v>
      </c>
      <c r="K472" s="1">
        <v>-1.7003899999999999E-8</v>
      </c>
      <c r="L472">
        <v>1.77257E-4</v>
      </c>
      <c r="M472" s="1">
        <v>9.7430299999999996E-9</v>
      </c>
      <c r="N472" s="1">
        <v>-2.0990999999999999E-5</v>
      </c>
    </row>
    <row r="473" spans="2:16" x14ac:dyDescent="0.3">
      <c r="B473">
        <v>4.5449999999999999</v>
      </c>
      <c r="C473">
        <v>0.56651700000000005</v>
      </c>
      <c r="D473">
        <v>0.56628900000000004</v>
      </c>
      <c r="E473">
        <v>8.7986200000000001E-2</v>
      </c>
      <c r="F473">
        <v>8.9272699999999997E-2</v>
      </c>
      <c r="G473">
        <v>0.65210199999999996</v>
      </c>
      <c r="H473">
        <v>0.65233300000000005</v>
      </c>
      <c r="I473">
        <v>1.05585E-4</v>
      </c>
      <c r="J473">
        <v>-6.0683300000000003E-3</v>
      </c>
      <c r="K473" s="1">
        <v>-1.7003899999999999E-8</v>
      </c>
      <c r="L473">
        <v>1.75592E-4</v>
      </c>
      <c r="M473" s="1">
        <v>9.7430299999999996E-9</v>
      </c>
      <c r="N473" s="1">
        <v>-2.0792899999999999E-5</v>
      </c>
    </row>
    <row r="474" spans="2:16" x14ac:dyDescent="0.3">
      <c r="B474">
        <v>4.5460000000000003</v>
      </c>
      <c r="C474">
        <v>0.56651700000000005</v>
      </c>
      <c r="D474">
        <v>0.56628999999999996</v>
      </c>
      <c r="E474">
        <v>8.7986200000000001E-2</v>
      </c>
      <c r="F474">
        <v>8.9373599999999997E-2</v>
      </c>
      <c r="G474">
        <v>0.65210199999999996</v>
      </c>
      <c r="H474">
        <v>0.65233200000000002</v>
      </c>
      <c r="I474">
        <v>1.05585E-4</v>
      </c>
      <c r="J474">
        <v>-6.0379099999999996E-3</v>
      </c>
      <c r="K474" s="1">
        <v>-1.7003899999999999E-8</v>
      </c>
      <c r="L474">
        <v>1.7393500000000001E-4</v>
      </c>
      <c r="M474" s="1">
        <v>9.7430299999999996E-9</v>
      </c>
      <c r="N474" s="1">
        <v>-2.05958E-5</v>
      </c>
    </row>
    <row r="475" spans="2:16" x14ac:dyDescent="0.3">
      <c r="B475">
        <v>4.5469999999999997</v>
      </c>
      <c r="C475">
        <v>0.56651700000000005</v>
      </c>
      <c r="D475">
        <v>0.56629099999999999</v>
      </c>
      <c r="E475">
        <v>8.7986200000000001E-2</v>
      </c>
      <c r="F475">
        <v>8.9472399999999994E-2</v>
      </c>
      <c r="G475">
        <v>0.65210199999999996</v>
      </c>
      <c r="H475">
        <v>0.65233099999999999</v>
      </c>
      <c r="I475">
        <v>1.05585E-4</v>
      </c>
      <c r="J475">
        <v>-6.0074799999999999E-3</v>
      </c>
      <c r="K475" s="1">
        <v>-1.7003899999999999E-8</v>
      </c>
      <c r="L475">
        <v>1.72282E-4</v>
      </c>
      <c r="M475" s="1">
        <v>9.7430299999999996E-9</v>
      </c>
      <c r="N475" s="1">
        <v>-2.0398899999999999E-5</v>
      </c>
    </row>
    <row r="476" spans="2:16" x14ac:dyDescent="0.3">
      <c r="B476">
        <v>4.548</v>
      </c>
      <c r="C476">
        <v>0.56651700000000005</v>
      </c>
      <c r="D476">
        <v>0.56629200000000002</v>
      </c>
      <c r="E476">
        <v>8.7986200000000001E-2</v>
      </c>
      <c r="F476">
        <v>8.9569300000000004E-2</v>
      </c>
      <c r="G476">
        <v>0.65210199999999996</v>
      </c>
      <c r="H476">
        <v>0.65232999999999997</v>
      </c>
      <c r="I476">
        <v>1.05585E-4</v>
      </c>
      <c r="J476">
        <v>-5.9768599999999996E-3</v>
      </c>
      <c r="K476" s="1">
        <v>-1.7003899999999999E-8</v>
      </c>
      <c r="L476">
        <v>1.7063000000000001E-4</v>
      </c>
      <c r="M476" s="1">
        <v>9.7430299999999996E-9</v>
      </c>
      <c r="N476" s="1">
        <v>-2.0202400000000002E-5</v>
      </c>
    </row>
    <row r="477" spans="2:16" x14ac:dyDescent="0.3">
      <c r="B477">
        <v>4.5490000000000004</v>
      </c>
      <c r="C477">
        <v>0.56651700000000005</v>
      </c>
      <c r="D477">
        <v>0.56629300000000005</v>
      </c>
      <c r="E477">
        <v>8.7986200000000001E-2</v>
      </c>
      <c r="F477">
        <v>8.9663999999999994E-2</v>
      </c>
      <c r="G477">
        <v>0.65210199999999996</v>
      </c>
      <c r="H477">
        <v>0.65232900000000005</v>
      </c>
      <c r="I477">
        <v>1.05585E-4</v>
      </c>
      <c r="J477">
        <v>-5.9461999999999996E-3</v>
      </c>
      <c r="K477" s="1">
        <v>-1.7003899999999999E-8</v>
      </c>
      <c r="L477">
        <v>1.6898299999999999E-4</v>
      </c>
      <c r="M477" s="1">
        <v>9.7430299999999996E-9</v>
      </c>
      <c r="N477" s="1">
        <v>-2.0006599999999999E-5</v>
      </c>
    </row>
    <row r="478" spans="2:16" x14ac:dyDescent="0.3">
      <c r="B478">
        <v>4.55</v>
      </c>
      <c r="C478">
        <v>0.56651700000000005</v>
      </c>
      <c r="D478">
        <v>0.56629399999999996</v>
      </c>
      <c r="E478">
        <v>8.7986200000000001E-2</v>
      </c>
      <c r="F478">
        <v>8.9756600000000006E-2</v>
      </c>
      <c r="G478">
        <v>0.65210199999999996</v>
      </c>
      <c r="H478">
        <v>0.65232699999999999</v>
      </c>
      <c r="I478">
        <v>1.05585E-4</v>
      </c>
      <c r="J478">
        <v>-5.9155600000000003E-3</v>
      </c>
      <c r="K478" s="1">
        <v>-1.7003899999999999E-8</v>
      </c>
      <c r="L478">
        <v>1.6734200000000001E-4</v>
      </c>
      <c r="M478" s="1">
        <v>9.7430299999999996E-9</v>
      </c>
      <c r="N478" s="1">
        <v>-1.9811799999999999E-5</v>
      </c>
    </row>
    <row r="479" spans="2:16" x14ac:dyDescent="0.3">
      <c r="B479">
        <v>4.5510000000000002</v>
      </c>
      <c r="C479">
        <v>0.56651700000000005</v>
      </c>
      <c r="D479">
        <v>0.56629499999999999</v>
      </c>
      <c r="E479">
        <v>8.7986200000000001E-2</v>
      </c>
      <c r="F479">
        <v>8.9847099999999999E-2</v>
      </c>
      <c r="G479">
        <v>0.65210199999999996</v>
      </c>
      <c r="H479">
        <v>0.65232599999999996</v>
      </c>
      <c r="I479">
        <v>1.05585E-4</v>
      </c>
      <c r="J479">
        <v>-5.88465E-3</v>
      </c>
      <c r="K479" s="1">
        <v>-1.7003899999999999E-8</v>
      </c>
      <c r="L479">
        <v>1.65699E-4</v>
      </c>
      <c r="M479" s="1">
        <v>9.7430299999999996E-9</v>
      </c>
      <c r="N479" s="1">
        <v>-1.9616500000000001E-5</v>
      </c>
    </row>
    <row r="480" spans="2:16" x14ac:dyDescent="0.3">
      <c r="B480">
        <v>4.5519999999999996</v>
      </c>
      <c r="C480">
        <v>0.56651700000000005</v>
      </c>
      <c r="D480">
        <v>0.56629600000000002</v>
      </c>
      <c r="E480">
        <v>8.7986200000000001E-2</v>
      </c>
      <c r="F480">
        <v>8.9935399999999999E-2</v>
      </c>
      <c r="G480">
        <v>0.65210199999999996</v>
      </c>
      <c r="H480">
        <v>0.65232500000000004</v>
      </c>
      <c r="I480">
        <v>1.05585E-4</v>
      </c>
      <c r="J480">
        <v>-5.8536600000000001E-3</v>
      </c>
      <c r="K480" s="1">
        <v>-1.7003899999999999E-8</v>
      </c>
      <c r="L480">
        <v>1.6406099999999999E-4</v>
      </c>
      <c r="M480" s="1">
        <v>9.7430299999999996E-9</v>
      </c>
      <c r="N480" s="1">
        <v>-1.9421900000000001E-5</v>
      </c>
    </row>
    <row r="481" spans="2:14" x14ac:dyDescent="0.3">
      <c r="B481">
        <v>4.5529999999999999</v>
      </c>
      <c r="C481">
        <v>0.56651700000000005</v>
      </c>
      <c r="D481">
        <v>0.56629700000000005</v>
      </c>
      <c r="E481">
        <v>8.7986200000000001E-2</v>
      </c>
      <c r="F481">
        <v>9.0021799999999999E-2</v>
      </c>
      <c r="G481">
        <v>0.65210199999999996</v>
      </c>
      <c r="H481">
        <v>0.65232400000000001</v>
      </c>
      <c r="I481">
        <v>1.05585E-4</v>
      </c>
      <c r="J481">
        <v>-5.8225400000000002E-3</v>
      </c>
      <c r="K481" s="1">
        <v>-1.7003899999999999E-8</v>
      </c>
      <c r="L481">
        <v>1.62425E-4</v>
      </c>
      <c r="M481" s="1">
        <v>9.7430299999999996E-9</v>
      </c>
      <c r="N481" s="1">
        <v>-1.9227000000000001E-5</v>
      </c>
    </row>
    <row r="482" spans="2:14" x14ac:dyDescent="0.3">
      <c r="B482">
        <v>4.5540000000000003</v>
      </c>
      <c r="C482">
        <v>0.56651700000000005</v>
      </c>
      <c r="D482">
        <v>0.56629799999999997</v>
      </c>
      <c r="E482">
        <v>8.7986200000000001E-2</v>
      </c>
      <c r="F482">
        <v>9.0106000000000006E-2</v>
      </c>
      <c r="G482">
        <v>0.65210199999999996</v>
      </c>
      <c r="H482">
        <v>0.65232299999999999</v>
      </c>
      <c r="I482">
        <v>1.05585E-4</v>
      </c>
      <c r="J482">
        <v>-5.7914100000000003E-3</v>
      </c>
      <c r="K482" s="1">
        <v>-1.7003899999999999E-8</v>
      </c>
      <c r="L482">
        <v>1.6079500000000001E-4</v>
      </c>
      <c r="M482" s="1">
        <v>9.7430299999999996E-9</v>
      </c>
      <c r="N482" s="1">
        <v>-1.9033099999999999E-5</v>
      </c>
    </row>
    <row r="483" spans="2:14" x14ac:dyDescent="0.3">
      <c r="B483">
        <v>4.5549999999999997</v>
      </c>
      <c r="C483">
        <v>0.56651700000000005</v>
      </c>
      <c r="D483">
        <v>0.566299</v>
      </c>
      <c r="E483">
        <v>8.7986200000000001E-2</v>
      </c>
      <c r="F483">
        <v>9.0188000000000004E-2</v>
      </c>
      <c r="G483">
        <v>0.65210199999999996</v>
      </c>
      <c r="H483">
        <v>0.65232199999999996</v>
      </c>
      <c r="I483">
        <v>1.05585E-4</v>
      </c>
      <c r="J483">
        <v>-5.7601800000000002E-3</v>
      </c>
      <c r="K483" s="1">
        <v>-1.7003899999999999E-8</v>
      </c>
      <c r="L483">
        <v>1.59168E-4</v>
      </c>
      <c r="M483" s="1">
        <v>9.7430299999999996E-9</v>
      </c>
      <c r="N483" s="1">
        <v>-1.8839699999999999E-5</v>
      </c>
    </row>
    <row r="484" spans="2:14" x14ac:dyDescent="0.3">
      <c r="B484">
        <v>4.556</v>
      </c>
      <c r="C484">
        <v>0.56651700000000005</v>
      </c>
      <c r="D484">
        <v>0.56630000000000003</v>
      </c>
      <c r="E484">
        <v>8.7986200000000001E-2</v>
      </c>
      <c r="F484">
        <v>9.0267899999999998E-2</v>
      </c>
      <c r="G484">
        <v>0.65210199999999996</v>
      </c>
      <c r="H484">
        <v>0.65232100000000004</v>
      </c>
      <c r="I484">
        <v>1.05585E-4</v>
      </c>
      <c r="J484">
        <v>-5.7291499999999997E-3</v>
      </c>
      <c r="K484" s="1">
        <v>-1.7003899999999999E-8</v>
      </c>
      <c r="L484">
        <v>1.5755399999999999E-4</v>
      </c>
      <c r="M484" s="1">
        <v>9.7430299999999996E-9</v>
      </c>
      <c r="N484" s="1">
        <v>-1.8647700000000001E-5</v>
      </c>
    </row>
    <row r="485" spans="2:14" x14ac:dyDescent="0.3">
      <c r="B485">
        <v>4.5570000000000004</v>
      </c>
      <c r="C485">
        <v>0.56651700000000005</v>
      </c>
      <c r="D485">
        <v>0.56630100000000005</v>
      </c>
      <c r="E485">
        <v>8.7986200000000001E-2</v>
      </c>
      <c r="F485">
        <v>9.0345499999999995E-2</v>
      </c>
      <c r="G485">
        <v>0.65210199999999996</v>
      </c>
      <c r="H485">
        <v>0.65231899999999998</v>
      </c>
      <c r="I485">
        <v>1.05585E-4</v>
      </c>
      <c r="J485">
        <v>-5.6977099999999999E-3</v>
      </c>
      <c r="K485" s="1">
        <v>-1.7003899999999999E-8</v>
      </c>
      <c r="L485">
        <v>1.55935E-4</v>
      </c>
      <c r="M485" s="1">
        <v>9.7430299999999996E-9</v>
      </c>
      <c r="N485" s="1">
        <v>-1.8454800000000002E-5</v>
      </c>
    </row>
    <row r="486" spans="2:14" x14ac:dyDescent="0.3">
      <c r="B486">
        <v>4.5579999999999998</v>
      </c>
      <c r="C486">
        <v>0.56651700000000005</v>
      </c>
      <c r="D486">
        <v>0.56630199999999997</v>
      </c>
      <c r="E486">
        <v>8.7986200000000001E-2</v>
      </c>
      <c r="F486">
        <v>9.0421100000000004E-2</v>
      </c>
      <c r="G486">
        <v>0.65210199999999996</v>
      </c>
      <c r="H486">
        <v>0.65231799999999995</v>
      </c>
      <c r="I486">
        <v>1.05585E-4</v>
      </c>
      <c r="J486">
        <v>-5.6664300000000001E-3</v>
      </c>
      <c r="K486" s="1">
        <v>-1.7003899999999999E-8</v>
      </c>
      <c r="L486">
        <v>1.5432600000000001E-4</v>
      </c>
      <c r="M486" s="1">
        <v>9.7430299999999996E-9</v>
      </c>
      <c r="N486" s="1">
        <v>-1.82638E-5</v>
      </c>
    </row>
    <row r="487" spans="2:14" x14ac:dyDescent="0.3">
      <c r="B487">
        <v>4.5590000000000002</v>
      </c>
      <c r="C487">
        <v>0.56651700000000005</v>
      </c>
      <c r="D487">
        <v>0.566303</v>
      </c>
      <c r="E487">
        <v>8.7986200000000001E-2</v>
      </c>
      <c r="F487">
        <v>9.0494400000000003E-2</v>
      </c>
      <c r="G487">
        <v>0.65210199999999996</v>
      </c>
      <c r="H487">
        <v>0.65231700000000004</v>
      </c>
      <c r="I487">
        <v>1.05585E-4</v>
      </c>
      <c r="J487">
        <v>-5.6350599999999999E-3</v>
      </c>
      <c r="K487" s="1">
        <v>-1.7003899999999999E-8</v>
      </c>
      <c r="L487">
        <v>1.52721E-4</v>
      </c>
      <c r="M487" s="1">
        <v>9.7430299999999996E-9</v>
      </c>
      <c r="N487" s="1">
        <v>-1.80741E-5</v>
      </c>
    </row>
    <row r="488" spans="2:14" x14ac:dyDescent="0.3">
      <c r="B488">
        <v>4.5599999999999996</v>
      </c>
      <c r="C488">
        <v>0.56651700000000005</v>
      </c>
      <c r="D488">
        <v>0.56630400000000003</v>
      </c>
      <c r="E488">
        <v>8.7986200000000001E-2</v>
      </c>
      <c r="F488">
        <v>9.0565499999999993E-2</v>
      </c>
      <c r="G488">
        <v>0.65210199999999996</v>
      </c>
      <c r="H488">
        <v>0.65231600000000001</v>
      </c>
      <c r="I488">
        <v>1.05585E-4</v>
      </c>
      <c r="J488">
        <v>-5.6035499999999997E-3</v>
      </c>
      <c r="K488" s="1">
        <v>-1.7003899999999999E-8</v>
      </c>
      <c r="L488">
        <v>1.5111899999999999E-4</v>
      </c>
      <c r="M488" s="1">
        <v>9.7430299999999996E-9</v>
      </c>
      <c r="N488" s="1">
        <v>-1.7884899999999999E-5</v>
      </c>
    </row>
    <row r="489" spans="2:14" x14ac:dyDescent="0.3">
      <c r="B489">
        <v>4.5609999999999999</v>
      </c>
      <c r="C489">
        <v>0.56651700000000005</v>
      </c>
      <c r="D489">
        <v>0.56630499999999995</v>
      </c>
      <c r="E489">
        <v>8.7986200000000001E-2</v>
      </c>
      <c r="F489">
        <v>9.0634400000000004E-2</v>
      </c>
      <c r="G489">
        <v>0.65210199999999996</v>
      </c>
      <c r="H489">
        <v>0.65231499999999998</v>
      </c>
      <c r="I489">
        <v>1.05585E-4</v>
      </c>
      <c r="J489">
        <v>-5.5718199999999999E-3</v>
      </c>
      <c r="K489" s="1">
        <v>-1.7003899999999999E-8</v>
      </c>
      <c r="L489">
        <v>1.4951799999999999E-4</v>
      </c>
      <c r="M489" s="1">
        <v>9.7430299999999996E-9</v>
      </c>
      <c r="N489" s="1">
        <v>-1.76953E-5</v>
      </c>
    </row>
    <row r="490" spans="2:14" x14ac:dyDescent="0.3">
      <c r="B490">
        <v>4.5620000000000003</v>
      </c>
      <c r="C490">
        <v>0.56651700000000005</v>
      </c>
      <c r="D490">
        <v>0.56630599999999998</v>
      </c>
      <c r="E490">
        <v>8.7986200000000001E-2</v>
      </c>
      <c r="F490">
        <v>9.0701100000000007E-2</v>
      </c>
      <c r="G490">
        <v>0.65210199999999996</v>
      </c>
      <c r="H490">
        <v>0.65231399999999995</v>
      </c>
      <c r="I490">
        <v>1.05585E-4</v>
      </c>
      <c r="J490">
        <v>-5.5401199999999999E-3</v>
      </c>
      <c r="K490" s="1">
        <v>-1.7003899999999999E-8</v>
      </c>
      <c r="L490">
        <v>1.47925E-4</v>
      </c>
      <c r="M490" s="1">
        <v>9.7430299999999996E-9</v>
      </c>
      <c r="N490" s="1">
        <v>-1.7505800000000001E-5</v>
      </c>
    </row>
    <row r="491" spans="2:14" x14ac:dyDescent="0.3">
      <c r="B491">
        <v>4.5629999999999997</v>
      </c>
      <c r="C491">
        <v>0.56651700000000005</v>
      </c>
      <c r="D491">
        <v>0.566307</v>
      </c>
      <c r="E491">
        <v>8.7986200000000001E-2</v>
      </c>
      <c r="F491">
        <v>9.0765399999999996E-2</v>
      </c>
      <c r="G491">
        <v>0.65210199999999996</v>
      </c>
      <c r="H491">
        <v>0.65231300000000003</v>
      </c>
      <c r="I491">
        <v>1.05585E-4</v>
      </c>
      <c r="J491">
        <v>-5.5083500000000004E-3</v>
      </c>
      <c r="K491" s="1">
        <v>-1.7003899999999999E-8</v>
      </c>
      <c r="L491">
        <v>1.4633699999999999E-4</v>
      </c>
      <c r="M491" s="1">
        <v>9.7430299999999996E-9</v>
      </c>
      <c r="N491" s="1">
        <v>-1.73183E-5</v>
      </c>
    </row>
    <row r="492" spans="2:14" x14ac:dyDescent="0.3">
      <c r="B492">
        <v>4.5640000000000001</v>
      </c>
      <c r="C492">
        <v>0.56651700000000005</v>
      </c>
      <c r="D492">
        <v>0.56630800000000003</v>
      </c>
      <c r="E492">
        <v>8.7986200000000001E-2</v>
      </c>
      <c r="F492">
        <v>9.0827699999999997E-2</v>
      </c>
      <c r="G492">
        <v>0.65210199999999996</v>
      </c>
      <c r="H492">
        <v>0.652312</v>
      </c>
      <c r="I492">
        <v>1.05585E-4</v>
      </c>
      <c r="J492">
        <v>-5.47657E-3</v>
      </c>
      <c r="K492" s="1">
        <v>-1.7003899999999999E-8</v>
      </c>
      <c r="L492">
        <v>1.4475499999999999E-4</v>
      </c>
      <c r="M492" s="1">
        <v>9.7430299999999996E-9</v>
      </c>
      <c r="N492" s="1">
        <v>-1.7130999999999999E-5</v>
      </c>
    </row>
    <row r="493" spans="2:14" x14ac:dyDescent="0.3">
      <c r="B493">
        <v>4.5650000000000004</v>
      </c>
      <c r="C493">
        <v>0.56651700000000005</v>
      </c>
      <c r="D493">
        <v>0.56630899999999995</v>
      </c>
      <c r="E493">
        <v>8.7986200000000001E-2</v>
      </c>
      <c r="F493">
        <v>9.0887599999999999E-2</v>
      </c>
      <c r="G493">
        <v>0.65210199999999996</v>
      </c>
      <c r="H493">
        <v>0.65231099999999997</v>
      </c>
      <c r="I493">
        <v>1.05585E-4</v>
      </c>
      <c r="J493">
        <v>-5.4447100000000002E-3</v>
      </c>
      <c r="K493" s="1">
        <v>-1.7003899999999999E-8</v>
      </c>
      <c r="L493">
        <v>1.4317900000000001E-4</v>
      </c>
      <c r="M493" s="1">
        <v>9.7430299999999996E-9</v>
      </c>
      <c r="N493" s="1">
        <v>-1.6945499999999999E-5</v>
      </c>
    </row>
    <row r="494" spans="2:14" x14ac:dyDescent="0.3">
      <c r="B494">
        <v>4.5659999999999998</v>
      </c>
      <c r="C494">
        <v>0.56651700000000005</v>
      </c>
      <c r="D494">
        <v>0.56631100000000001</v>
      </c>
      <c r="E494">
        <v>8.7986200000000001E-2</v>
      </c>
      <c r="F494">
        <v>9.0945399999999996E-2</v>
      </c>
      <c r="G494">
        <v>0.65210199999999996</v>
      </c>
      <c r="H494">
        <v>0.65230900000000003</v>
      </c>
      <c r="I494">
        <v>1.05585E-4</v>
      </c>
      <c r="J494">
        <v>-5.4128300000000004E-3</v>
      </c>
      <c r="K494" s="1">
        <v>-1.7003899999999999E-8</v>
      </c>
      <c r="L494">
        <v>1.4160900000000001E-4</v>
      </c>
      <c r="M494" s="1">
        <v>9.7430299999999996E-9</v>
      </c>
      <c r="N494" s="1">
        <v>-1.6760199999999999E-5</v>
      </c>
    </row>
    <row r="495" spans="2:14" x14ac:dyDescent="0.3">
      <c r="B495">
        <v>4.5670000000000002</v>
      </c>
      <c r="C495">
        <v>0.56651700000000005</v>
      </c>
      <c r="D495" s="1">
        <v>0.56631200000000004</v>
      </c>
      <c r="E495">
        <v>8.7986200000000001E-2</v>
      </c>
      <c r="F495">
        <v>9.1000800000000007E-2</v>
      </c>
      <c r="G495">
        <v>0.65210199999999996</v>
      </c>
      <c r="H495">
        <v>0.652308</v>
      </c>
      <c r="I495">
        <v>1.05585E-4</v>
      </c>
      <c r="J495">
        <v>-5.3808900000000002E-3</v>
      </c>
      <c r="K495" s="1">
        <v>-1.7003899999999999E-8</v>
      </c>
      <c r="L495">
        <v>1.4004499999999999E-4</v>
      </c>
      <c r="M495" s="1">
        <v>9.7430299999999996E-9</v>
      </c>
      <c r="N495" s="1">
        <v>-1.6575400000000001E-5</v>
      </c>
    </row>
    <row r="496" spans="2:14" x14ac:dyDescent="0.3">
      <c r="B496">
        <v>4.5679999999999996</v>
      </c>
      <c r="C496">
        <v>0.56651700000000005</v>
      </c>
      <c r="D496" s="1">
        <v>0.56631299999999996</v>
      </c>
      <c r="E496">
        <v>8.7986200000000001E-2</v>
      </c>
      <c r="F496">
        <v>9.1053999999999996E-2</v>
      </c>
      <c r="G496">
        <v>0.65210199999999996</v>
      </c>
      <c r="H496">
        <v>0.65230699999999997</v>
      </c>
      <c r="I496">
        <v>1.05585E-4</v>
      </c>
      <c r="J496">
        <v>-5.3489699999999998E-3</v>
      </c>
      <c r="K496" s="1">
        <v>-1.7003899999999999E-8</v>
      </c>
      <c r="L496">
        <v>1.3848800000000001E-4</v>
      </c>
      <c r="M496" s="1">
        <v>9.7430299999999996E-9</v>
      </c>
      <c r="N496" s="1">
        <v>-1.63914E-5</v>
      </c>
    </row>
    <row r="497" spans="2:14" x14ac:dyDescent="0.3">
      <c r="B497">
        <v>4.569</v>
      </c>
      <c r="C497">
        <v>0.56651700000000005</v>
      </c>
      <c r="D497" s="1">
        <v>0.56631399999999998</v>
      </c>
      <c r="E497">
        <v>8.7986200000000001E-2</v>
      </c>
      <c r="F497">
        <v>9.11048E-2</v>
      </c>
      <c r="G497">
        <v>0.65210199999999996</v>
      </c>
      <c r="H497">
        <v>0.65230600000000005</v>
      </c>
      <c r="I497">
        <v>1.05585E-4</v>
      </c>
      <c r="J497">
        <v>-5.3167400000000004E-3</v>
      </c>
      <c r="K497" s="1">
        <v>-1.7003899999999999E-8</v>
      </c>
      <c r="L497">
        <v>1.3693099999999999E-4</v>
      </c>
      <c r="M497" s="1">
        <v>9.7430299999999996E-9</v>
      </c>
      <c r="N497" s="1">
        <v>-1.62074E-5</v>
      </c>
    </row>
    <row r="498" spans="2:14" x14ac:dyDescent="0.3">
      <c r="B498">
        <v>4.57</v>
      </c>
      <c r="C498">
        <v>0.56651700000000005</v>
      </c>
      <c r="D498" s="1">
        <v>0.56631500000000001</v>
      </c>
      <c r="E498">
        <v>8.7986200000000001E-2</v>
      </c>
      <c r="F498">
        <v>9.1153499999999998E-2</v>
      </c>
      <c r="G498">
        <v>0.65210199999999996</v>
      </c>
      <c r="H498">
        <v>0.65230500000000002</v>
      </c>
      <c r="I498">
        <v>1.05585E-4</v>
      </c>
      <c r="J498">
        <v>-5.2847399999999996E-3</v>
      </c>
      <c r="K498" s="1">
        <v>-1.7003899999999999E-8</v>
      </c>
      <c r="L498">
        <v>1.3538600000000001E-4</v>
      </c>
      <c r="M498" s="1">
        <v>9.7430299999999996E-9</v>
      </c>
      <c r="N498" s="1">
        <v>-1.6024699999999999E-5</v>
      </c>
    </row>
    <row r="499" spans="2:14" x14ac:dyDescent="0.3">
      <c r="B499">
        <v>4.5709999999999997</v>
      </c>
      <c r="C499">
        <v>0.56651700000000005</v>
      </c>
      <c r="D499" s="1">
        <v>0.56631600000000004</v>
      </c>
      <c r="E499">
        <v>8.7986200000000001E-2</v>
      </c>
      <c r="F499">
        <v>9.1199799999999998E-2</v>
      </c>
      <c r="G499">
        <v>0.65210199999999996</v>
      </c>
      <c r="H499" s="1">
        <v>0.65230399999999999</v>
      </c>
      <c r="I499">
        <v>1.05585E-4</v>
      </c>
      <c r="J499">
        <v>-5.2524700000000004E-3</v>
      </c>
      <c r="K499" s="1">
        <v>-1.7003899999999999E-8</v>
      </c>
      <c r="L499">
        <v>1.3384200000000001E-4</v>
      </c>
      <c r="M499" s="1">
        <v>9.7430299999999996E-9</v>
      </c>
      <c r="N499" s="1">
        <v>-1.58427E-5</v>
      </c>
    </row>
    <row r="500" spans="2:14" x14ac:dyDescent="0.3">
      <c r="B500">
        <v>4.5720000000000001</v>
      </c>
      <c r="C500">
        <v>0.56651700000000005</v>
      </c>
      <c r="D500" s="1">
        <v>0.56631699999999996</v>
      </c>
      <c r="E500">
        <v>8.7986200000000001E-2</v>
      </c>
      <c r="F500">
        <v>9.1243699999999997E-2</v>
      </c>
      <c r="G500">
        <v>0.65210199999999996</v>
      </c>
      <c r="H500" s="1">
        <v>0.65230200000000005</v>
      </c>
      <c r="I500">
        <v>1.05585E-4</v>
      </c>
      <c r="J500">
        <v>-5.2201799999999996E-3</v>
      </c>
      <c r="K500" s="1">
        <v>-1.7003899999999999E-8</v>
      </c>
      <c r="L500">
        <v>1.3230499999999999E-4</v>
      </c>
      <c r="M500" s="1">
        <v>9.7430299999999996E-9</v>
      </c>
      <c r="N500" s="1">
        <v>-1.5661399999999999E-5</v>
      </c>
    </row>
    <row r="501" spans="2:14" x14ac:dyDescent="0.3">
      <c r="B501">
        <v>4.5730000000000004</v>
      </c>
      <c r="C501">
        <v>0.56651700000000005</v>
      </c>
      <c r="D501" s="1">
        <v>0.56631799999999999</v>
      </c>
      <c r="E501">
        <v>8.7986200000000001E-2</v>
      </c>
      <c r="F501">
        <v>9.1285199999999997E-2</v>
      </c>
      <c r="G501">
        <v>0.65210199999999996</v>
      </c>
      <c r="H501" s="1">
        <v>0.65230100000000002</v>
      </c>
      <c r="I501">
        <v>1.05585E-4</v>
      </c>
      <c r="J501">
        <v>-5.1878200000000001E-3</v>
      </c>
      <c r="K501" s="1">
        <v>-1.7003899999999999E-8</v>
      </c>
      <c r="L501">
        <v>1.3077499999999999E-4</v>
      </c>
      <c r="M501" s="1">
        <v>9.7430299999999996E-9</v>
      </c>
      <c r="N501" s="1">
        <v>-1.54813E-5</v>
      </c>
    </row>
    <row r="502" spans="2:14" x14ac:dyDescent="0.3">
      <c r="B502">
        <v>4.5739999999999998</v>
      </c>
      <c r="C502">
        <v>0.56651700000000005</v>
      </c>
      <c r="D502" s="1">
        <v>0.56631900000000002</v>
      </c>
      <c r="E502">
        <v>8.7986200000000001E-2</v>
      </c>
      <c r="F502">
        <v>9.1324699999999995E-2</v>
      </c>
      <c r="G502">
        <v>0.65210199999999996</v>
      </c>
      <c r="H502" s="1">
        <v>0.65229999999999999</v>
      </c>
      <c r="I502">
        <v>1.05585E-4</v>
      </c>
      <c r="J502">
        <v>-5.1555699999999999E-3</v>
      </c>
      <c r="K502" s="1">
        <v>-1.7003899999999999E-8</v>
      </c>
      <c r="L502">
        <v>1.2925299999999999E-4</v>
      </c>
      <c r="M502" s="1">
        <v>9.7430299999999996E-9</v>
      </c>
      <c r="N502" s="1">
        <v>-1.5301000000000001E-5</v>
      </c>
    </row>
    <row r="503" spans="2:14" x14ac:dyDescent="0.3">
      <c r="B503">
        <v>4.5750000000000002</v>
      </c>
      <c r="C503">
        <v>0.56651700000000005</v>
      </c>
      <c r="D503" s="1">
        <v>0.56632000000000005</v>
      </c>
      <c r="E503">
        <v>8.7986200000000001E-2</v>
      </c>
      <c r="F503">
        <v>9.1361700000000004E-2</v>
      </c>
      <c r="G503">
        <v>0.65210199999999996</v>
      </c>
      <c r="H503" s="1">
        <v>0.65229899999999996</v>
      </c>
      <c r="I503">
        <v>1.05585E-4</v>
      </c>
      <c r="J503">
        <v>-5.12328E-3</v>
      </c>
      <c r="K503" s="1">
        <v>-1.7003899999999999E-8</v>
      </c>
      <c r="L503">
        <v>1.27739E-4</v>
      </c>
      <c r="M503" s="1">
        <v>9.7430299999999996E-9</v>
      </c>
      <c r="N503" s="1">
        <v>-1.5122399999999999E-5</v>
      </c>
    </row>
    <row r="504" spans="2:14" x14ac:dyDescent="0.3">
      <c r="B504">
        <v>4.5759999999999996</v>
      </c>
      <c r="C504">
        <v>0.56651700000000005</v>
      </c>
      <c r="D504" s="1">
        <v>0.56632099999999996</v>
      </c>
      <c r="E504">
        <v>8.7986200000000001E-2</v>
      </c>
      <c r="F504">
        <v>9.1396400000000003E-2</v>
      </c>
      <c r="G504">
        <v>0.65210199999999996</v>
      </c>
      <c r="H504" s="1">
        <v>0.65229700000000002</v>
      </c>
      <c r="I504">
        <v>1.05585E-4</v>
      </c>
      <c r="J504">
        <v>-5.09086E-3</v>
      </c>
      <c r="K504" s="1">
        <v>-1.7003899999999999E-8</v>
      </c>
      <c r="L504">
        <v>1.26229E-4</v>
      </c>
      <c r="M504" s="1">
        <v>9.7430299999999996E-9</v>
      </c>
      <c r="N504" s="1">
        <v>-1.49443E-5</v>
      </c>
    </row>
    <row r="505" spans="2:14" x14ac:dyDescent="0.3">
      <c r="B505">
        <v>4.577</v>
      </c>
      <c r="C505">
        <v>0.56651700000000005</v>
      </c>
      <c r="D505" s="1">
        <v>0.56632199999999999</v>
      </c>
      <c r="E505">
        <v>8.7986200000000001E-2</v>
      </c>
      <c r="F505">
        <v>9.1428599999999999E-2</v>
      </c>
      <c r="G505">
        <v>0.65210199999999996</v>
      </c>
      <c r="H505" s="1">
        <v>0.65229599999999999</v>
      </c>
      <c r="I505">
        <v>1.05585E-4</v>
      </c>
      <c r="J505">
        <v>-5.0586299999999997E-3</v>
      </c>
      <c r="K505" s="1">
        <v>-1.7003899999999999E-8</v>
      </c>
      <c r="L505">
        <v>1.24731E-4</v>
      </c>
      <c r="M505" s="1">
        <v>9.7430299999999996E-9</v>
      </c>
      <c r="N505" s="1">
        <v>-1.4768499999999999E-5</v>
      </c>
    </row>
    <row r="506" spans="2:14" x14ac:dyDescent="0.3">
      <c r="B506">
        <v>4.5780000000000003</v>
      </c>
      <c r="C506">
        <v>0.56651700000000005</v>
      </c>
      <c r="D506" s="1">
        <v>0.56632300000000002</v>
      </c>
      <c r="E506">
        <v>8.7986200000000001E-2</v>
      </c>
      <c r="F506">
        <v>9.1458499999999998E-2</v>
      </c>
      <c r="G506">
        <v>0.65210199999999996</v>
      </c>
      <c r="H506" s="1">
        <v>0.65229499999999996</v>
      </c>
      <c r="I506">
        <v>1.05585E-4</v>
      </c>
      <c r="J506">
        <v>-5.0261799999999999E-3</v>
      </c>
      <c r="K506" s="1">
        <v>-1.7003899999999999E-8</v>
      </c>
      <c r="L506">
        <v>1.2323600000000001E-4</v>
      </c>
      <c r="M506" s="1">
        <v>9.7430299999999996E-9</v>
      </c>
      <c r="N506" s="1">
        <v>-1.4592299999999999E-5</v>
      </c>
    </row>
    <row r="507" spans="2:14" x14ac:dyDescent="0.3">
      <c r="B507">
        <v>4.5789999999999997</v>
      </c>
      <c r="C507">
        <v>0.56651700000000005</v>
      </c>
      <c r="D507" s="1">
        <v>0.56632400000000005</v>
      </c>
      <c r="E507">
        <v>8.7986200000000001E-2</v>
      </c>
      <c r="F507">
        <v>9.1486100000000001E-2</v>
      </c>
      <c r="G507">
        <v>0.65210199999999996</v>
      </c>
      <c r="H507" s="1">
        <v>0.65229400000000004</v>
      </c>
      <c r="I507">
        <v>1.05585E-4</v>
      </c>
      <c r="J507">
        <v>-4.9936199999999998E-3</v>
      </c>
      <c r="K507" s="1">
        <v>-1.7003899999999999E-8</v>
      </c>
      <c r="L507">
        <v>1.21746E-4</v>
      </c>
      <c r="M507" s="1">
        <v>9.7430299999999996E-9</v>
      </c>
      <c r="N507" s="1">
        <v>-1.44159E-5</v>
      </c>
    </row>
    <row r="508" spans="2:14" x14ac:dyDescent="0.3">
      <c r="B508">
        <v>4.58</v>
      </c>
      <c r="C508">
        <v>0.56651700000000005</v>
      </c>
      <c r="D508" s="1">
        <v>0.56632499999999997</v>
      </c>
      <c r="E508">
        <v>8.7986200000000001E-2</v>
      </c>
      <c r="F508">
        <v>9.1511200000000001E-2</v>
      </c>
      <c r="G508">
        <v>0.65210199999999996</v>
      </c>
      <c r="H508" s="1">
        <v>0.65229300000000001</v>
      </c>
      <c r="I508">
        <v>1.05585E-4</v>
      </c>
      <c r="J508">
        <v>-4.9608500000000002E-3</v>
      </c>
      <c r="K508" s="1">
        <v>-1.7003899999999999E-8</v>
      </c>
      <c r="L508">
        <v>1.20258E-4</v>
      </c>
      <c r="M508" s="1">
        <v>9.7430299999999996E-9</v>
      </c>
      <c r="N508" s="1">
        <v>-1.42403E-5</v>
      </c>
    </row>
    <row r="509" spans="2:14" x14ac:dyDescent="0.3">
      <c r="B509">
        <v>4.5810000000000004</v>
      </c>
      <c r="C509">
        <v>0.56651700000000005</v>
      </c>
      <c r="D509" s="1">
        <v>0.566326</v>
      </c>
      <c r="E509">
        <v>8.7986200000000001E-2</v>
      </c>
      <c r="F509">
        <v>9.1534000000000004E-2</v>
      </c>
      <c r="G509">
        <v>0.65210199999999996</v>
      </c>
      <c r="H509" s="1">
        <v>0.65229099999999995</v>
      </c>
      <c r="I509">
        <v>1.05585E-4</v>
      </c>
      <c r="J509">
        <v>-4.9282400000000004E-3</v>
      </c>
      <c r="K509" s="1">
        <v>-1.7003899999999999E-8</v>
      </c>
      <c r="L509">
        <v>1.18783E-4</v>
      </c>
      <c r="M509" s="1">
        <v>9.7430299999999996E-9</v>
      </c>
      <c r="N509" s="1">
        <v>-1.4066900000000001E-5</v>
      </c>
    </row>
    <row r="510" spans="2:14" x14ac:dyDescent="0.3">
      <c r="B510">
        <v>4.5819999999999999</v>
      </c>
      <c r="C510">
        <v>0.56651700000000005</v>
      </c>
      <c r="D510" s="1">
        <v>0.56632700000000002</v>
      </c>
      <c r="E510">
        <v>8.7986200000000001E-2</v>
      </c>
      <c r="F510">
        <v>9.1554300000000005E-2</v>
      </c>
      <c r="G510">
        <v>0.65210199999999996</v>
      </c>
      <c r="H510" s="1">
        <v>0.65229000000000004</v>
      </c>
      <c r="I510">
        <v>1.05585E-4</v>
      </c>
      <c r="J510">
        <v>-4.8954899999999997E-3</v>
      </c>
      <c r="K510" s="1">
        <v>-1.7003899999999999E-8</v>
      </c>
      <c r="L510">
        <v>1.17312E-4</v>
      </c>
      <c r="M510" s="1">
        <v>9.7430299999999996E-9</v>
      </c>
      <c r="N510" s="1">
        <v>-1.3894500000000001E-5</v>
      </c>
    </row>
    <row r="511" spans="2:14" x14ac:dyDescent="0.3">
      <c r="B511">
        <v>4.5830000000000002</v>
      </c>
      <c r="C511">
        <v>0.56651700000000005</v>
      </c>
      <c r="D511">
        <v>0.56632899999999997</v>
      </c>
      <c r="E511">
        <v>8.7986200000000001E-2</v>
      </c>
      <c r="F511">
        <v>9.1572299999999995E-2</v>
      </c>
      <c r="G511">
        <v>0.65210199999999996</v>
      </c>
      <c r="H511" s="1">
        <v>0.65228900000000001</v>
      </c>
      <c r="I511">
        <v>1.05585E-4</v>
      </c>
      <c r="J511">
        <v>-4.8623499999999997E-3</v>
      </c>
      <c r="K511" s="1">
        <v>-1.7003899999999999E-8</v>
      </c>
      <c r="L511">
        <v>1.1584E-4</v>
      </c>
      <c r="M511" s="1">
        <v>9.7430299999999996E-9</v>
      </c>
      <c r="N511" s="1">
        <v>-1.37212E-5</v>
      </c>
    </row>
    <row r="512" spans="2:14" x14ac:dyDescent="0.3">
      <c r="B512">
        <v>4.5839999999999996</v>
      </c>
      <c r="C512">
        <v>0.56651700000000005</v>
      </c>
      <c r="D512">
        <v>0.56633</v>
      </c>
      <c r="E512">
        <v>8.7986200000000001E-2</v>
      </c>
      <c r="F512">
        <v>9.1588299999999997E-2</v>
      </c>
      <c r="G512">
        <v>0.65210199999999996</v>
      </c>
      <c r="H512" s="1">
        <v>0.65228799999999998</v>
      </c>
      <c r="I512">
        <v>1.05585E-4</v>
      </c>
      <c r="J512">
        <v>-4.8286800000000001E-3</v>
      </c>
      <c r="K512" s="1">
        <v>-1.7003899999999999E-8</v>
      </c>
      <c r="L512">
        <v>1.14364E-4</v>
      </c>
      <c r="M512" s="1">
        <v>9.7430299999999996E-9</v>
      </c>
      <c r="N512" s="1">
        <v>-1.35481E-5</v>
      </c>
    </row>
    <row r="513" spans="2:14" x14ac:dyDescent="0.3">
      <c r="B513">
        <v>4.585</v>
      </c>
      <c r="C513">
        <v>0.56651700000000005</v>
      </c>
      <c r="D513">
        <v>0.56633100000000003</v>
      </c>
      <c r="E513">
        <v>8.7986200000000001E-2</v>
      </c>
      <c r="F513">
        <v>9.1602199999999995E-2</v>
      </c>
      <c r="G513">
        <v>0.65210199999999996</v>
      </c>
      <c r="H513" s="1">
        <v>0.65228600000000003</v>
      </c>
      <c r="I513">
        <v>1.05585E-4</v>
      </c>
      <c r="J513">
        <v>-4.7942100000000001E-3</v>
      </c>
      <c r="K513" s="1">
        <v>-1.7003899999999999E-8</v>
      </c>
      <c r="L513">
        <v>1.12879E-4</v>
      </c>
      <c r="M513" s="1">
        <v>9.7430299999999996E-9</v>
      </c>
      <c r="N513" s="1">
        <v>-1.3373800000000001E-5</v>
      </c>
    </row>
    <row r="514" spans="2:14" x14ac:dyDescent="0.3">
      <c r="B514">
        <v>4.5860000000000003</v>
      </c>
      <c r="C514">
        <v>0.56651700000000005</v>
      </c>
      <c r="D514">
        <v>0.56633199999999995</v>
      </c>
      <c r="E514">
        <v>8.7986200000000001E-2</v>
      </c>
      <c r="F514">
        <v>9.1614200000000007E-2</v>
      </c>
      <c r="G514">
        <v>0.65210199999999996</v>
      </c>
      <c r="H514" s="1">
        <v>0.652285</v>
      </c>
      <c r="I514">
        <v>1.05585E-4</v>
      </c>
      <c r="J514">
        <v>-4.7592199999999998E-3</v>
      </c>
      <c r="K514" s="1">
        <v>-1.7003899999999999E-8</v>
      </c>
      <c r="L514">
        <v>1.1139E-4</v>
      </c>
      <c r="M514" s="1">
        <v>9.7430299999999996E-9</v>
      </c>
      <c r="N514" s="1">
        <v>-1.31997E-5</v>
      </c>
    </row>
    <row r="515" spans="2:14" x14ac:dyDescent="0.3">
      <c r="B515">
        <v>4.5869999999999997</v>
      </c>
      <c r="C515">
        <v>0.56651700000000005</v>
      </c>
      <c r="D515">
        <v>0.56633299999999998</v>
      </c>
      <c r="E515">
        <v>8.7986200000000001E-2</v>
      </c>
      <c r="F515">
        <v>9.1624300000000006E-2</v>
      </c>
      <c r="G515">
        <v>0.65210199999999996</v>
      </c>
      <c r="H515" s="1">
        <v>0.65228299999999995</v>
      </c>
      <c r="I515">
        <v>1.05585E-4</v>
      </c>
      <c r="J515">
        <v>-4.7237199999999998E-3</v>
      </c>
      <c r="K515" s="1">
        <v>-1.7003899999999999E-8</v>
      </c>
      <c r="L515">
        <v>1.09898E-4</v>
      </c>
      <c r="M515" s="1">
        <v>9.7430299999999996E-9</v>
      </c>
      <c r="N515" s="1">
        <v>-1.30257E-5</v>
      </c>
    </row>
    <row r="516" spans="2:14" x14ac:dyDescent="0.3">
      <c r="B516">
        <v>4.5880000000000001</v>
      </c>
      <c r="C516">
        <v>0.56651700000000005</v>
      </c>
      <c r="D516">
        <v>0.566334</v>
      </c>
      <c r="E516">
        <v>8.7986200000000001E-2</v>
      </c>
      <c r="F516">
        <v>9.1632699999999997E-2</v>
      </c>
      <c r="G516">
        <v>0.65210199999999996</v>
      </c>
      <c r="H516" s="1">
        <v>0.65228200000000003</v>
      </c>
      <c r="I516">
        <v>1.05585E-4</v>
      </c>
      <c r="J516">
        <v>-4.6879399999999998E-3</v>
      </c>
      <c r="K516" s="1">
        <v>-1.7003899999999999E-8</v>
      </c>
      <c r="L516">
        <v>1.0841E-4</v>
      </c>
      <c r="M516" s="1">
        <v>9.7430299999999996E-9</v>
      </c>
      <c r="N516" s="1">
        <v>-1.2852499999999999E-5</v>
      </c>
    </row>
    <row r="517" spans="2:14" x14ac:dyDescent="0.3">
      <c r="B517">
        <v>4.5890000000000004</v>
      </c>
      <c r="C517">
        <v>0.56651700000000005</v>
      </c>
      <c r="D517">
        <v>0.56633500000000003</v>
      </c>
      <c r="E517">
        <v>8.7986200000000001E-2</v>
      </c>
      <c r="F517">
        <v>9.1639200000000004E-2</v>
      </c>
      <c r="G517">
        <v>0.65210199999999996</v>
      </c>
      <c r="H517" s="1">
        <v>0.65227999999999997</v>
      </c>
      <c r="I517">
        <v>1.05585E-4</v>
      </c>
      <c r="J517">
        <v>-4.6519200000000004E-3</v>
      </c>
      <c r="K517" s="1">
        <v>-1.7003899999999999E-8</v>
      </c>
      <c r="L517">
        <v>1.0692399999999999E-4</v>
      </c>
      <c r="M517" s="1">
        <v>9.7430299999999996E-9</v>
      </c>
      <c r="N517" s="1">
        <v>-1.2679499999999999E-5</v>
      </c>
    </row>
    <row r="518" spans="2:14" x14ac:dyDescent="0.3">
      <c r="B518">
        <v>4.59</v>
      </c>
      <c r="C518">
        <v>0.56651700000000005</v>
      </c>
      <c r="D518">
        <v>0.56633699999999998</v>
      </c>
      <c r="E518">
        <v>8.7986200000000001E-2</v>
      </c>
      <c r="F518">
        <v>9.16439E-2</v>
      </c>
      <c r="G518">
        <v>0.65210199999999996</v>
      </c>
      <c r="H518" s="1">
        <v>0.65227900000000005</v>
      </c>
      <c r="I518">
        <v>1.05585E-4</v>
      </c>
      <c r="J518">
        <v>-4.6157000000000004E-3</v>
      </c>
      <c r="K518" s="1">
        <v>-1.7003899999999999E-8</v>
      </c>
      <c r="L518">
        <v>1.05444E-4</v>
      </c>
      <c r="M518" s="1">
        <v>9.7430299999999996E-9</v>
      </c>
      <c r="N518" s="1">
        <v>-1.25074E-5</v>
      </c>
    </row>
    <row r="519" spans="2:14" x14ac:dyDescent="0.3">
      <c r="B519">
        <v>4.5910000000000002</v>
      </c>
      <c r="C519">
        <v>0.56651700000000005</v>
      </c>
      <c r="D519">
        <v>0.56633800000000001</v>
      </c>
      <c r="E519">
        <v>8.7986200000000001E-2</v>
      </c>
      <c r="F519">
        <v>9.1646900000000003E-2</v>
      </c>
      <c r="G519">
        <v>0.65210199999999996</v>
      </c>
      <c r="H519">
        <v>0.652277</v>
      </c>
      <c r="I519">
        <v>1.05585E-4</v>
      </c>
      <c r="J519">
        <v>-4.5794299999999998E-3</v>
      </c>
      <c r="K519" s="1">
        <v>-1.7003899999999999E-8</v>
      </c>
      <c r="L519">
        <v>1.03972E-4</v>
      </c>
      <c r="M519" s="1">
        <v>9.7430299999999996E-9</v>
      </c>
      <c r="N519" s="1">
        <v>-1.2335500000000001E-5</v>
      </c>
    </row>
    <row r="520" spans="2:14" x14ac:dyDescent="0.3">
      <c r="B520">
        <v>4.5919999999999996</v>
      </c>
      <c r="C520">
        <v>0.56651700000000005</v>
      </c>
      <c r="D520">
        <v>0.56633900000000004</v>
      </c>
      <c r="E520">
        <v>8.7986200000000001E-2</v>
      </c>
      <c r="F520">
        <v>9.1648199999999999E-2</v>
      </c>
      <c r="G520">
        <v>0.65210199999999996</v>
      </c>
      <c r="H520">
        <v>0.65227500000000005</v>
      </c>
      <c r="I520">
        <v>1.05585E-4</v>
      </c>
      <c r="J520">
        <v>-4.5431999999999998E-3</v>
      </c>
      <c r="K520" s="1">
        <v>-1.7003899999999999E-8</v>
      </c>
      <c r="L520">
        <v>1.0251000000000001E-4</v>
      </c>
      <c r="M520" s="1">
        <v>9.7430299999999996E-9</v>
      </c>
      <c r="N520" s="1">
        <v>-1.21651E-5</v>
      </c>
    </row>
    <row r="521" spans="2:14" x14ac:dyDescent="0.3">
      <c r="B521">
        <v>4.593</v>
      </c>
      <c r="C521">
        <v>0.56651700000000005</v>
      </c>
      <c r="D521">
        <v>0.56633999999999995</v>
      </c>
      <c r="E521">
        <v>8.7986200000000001E-2</v>
      </c>
      <c r="F521">
        <v>9.1647999999999993E-2</v>
      </c>
      <c r="G521">
        <v>0.65210199999999996</v>
      </c>
      <c r="H521">
        <v>0.65227400000000002</v>
      </c>
      <c r="I521">
        <v>1.05585E-4</v>
      </c>
      <c r="J521">
        <v>-4.5072599999999999E-3</v>
      </c>
      <c r="K521" s="1">
        <v>-1.7003899999999999E-8</v>
      </c>
      <c r="L521">
        <v>1.0106399999999999E-4</v>
      </c>
      <c r="M521" s="1">
        <v>9.7430299999999996E-9</v>
      </c>
      <c r="N521" s="1">
        <v>-1.19967E-5</v>
      </c>
    </row>
    <row r="522" spans="2:14" x14ac:dyDescent="0.3">
      <c r="B522">
        <v>4.5940000000000003</v>
      </c>
      <c r="C522">
        <v>0.56651700000000005</v>
      </c>
      <c r="D522">
        <v>0.56634099999999998</v>
      </c>
      <c r="E522">
        <v>8.7986200000000001E-2</v>
      </c>
      <c r="F522">
        <v>9.16463E-2</v>
      </c>
      <c r="G522">
        <v>0.65210199999999996</v>
      </c>
      <c r="H522">
        <v>0.65227199999999996</v>
      </c>
      <c r="I522">
        <v>1.05585E-4</v>
      </c>
      <c r="J522">
        <v>-4.47131E-3</v>
      </c>
      <c r="K522" s="1">
        <v>-1.7003899999999999E-8</v>
      </c>
      <c r="L522" s="1">
        <v>9.9626700000000006E-5</v>
      </c>
      <c r="M522" s="1">
        <v>9.7430299999999996E-9</v>
      </c>
      <c r="N522" s="1">
        <v>-1.18291E-5</v>
      </c>
    </row>
    <row r="523" spans="2:14" x14ac:dyDescent="0.3">
      <c r="B523">
        <v>4.5949999999999998</v>
      </c>
      <c r="C523">
        <v>0.56651700000000005</v>
      </c>
      <c r="D523">
        <v>0.56634200000000001</v>
      </c>
      <c r="E523">
        <v>8.7986200000000001E-2</v>
      </c>
      <c r="F523">
        <v>9.1643199999999994E-2</v>
      </c>
      <c r="G523">
        <v>0.65210199999999996</v>
      </c>
      <c r="H523">
        <v>0.65227100000000005</v>
      </c>
      <c r="I523">
        <v>1.05585E-4</v>
      </c>
      <c r="J523">
        <v>-4.4355000000000002E-3</v>
      </c>
      <c r="K523" s="1">
        <v>-1.7003899999999999E-8</v>
      </c>
      <c r="L523" s="1">
        <v>9.8201699999999999E-5</v>
      </c>
      <c r="M523" s="1">
        <v>9.7430299999999996E-9</v>
      </c>
      <c r="N523" s="1">
        <v>-1.16631E-5</v>
      </c>
    </row>
    <row r="524" spans="2:14" x14ac:dyDescent="0.3">
      <c r="B524">
        <v>4.5960000000000001</v>
      </c>
      <c r="C524">
        <v>0.56651700000000005</v>
      </c>
      <c r="D524">
        <v>0.56634399999999996</v>
      </c>
      <c r="E524">
        <v>8.7986200000000001E-2</v>
      </c>
      <c r="F524">
        <v>9.1638700000000003E-2</v>
      </c>
      <c r="G524">
        <v>0.65210199999999996</v>
      </c>
      <c r="H524">
        <v>0.65226899999999999</v>
      </c>
      <c r="I524">
        <v>1.05585E-4</v>
      </c>
      <c r="J524">
        <v>-4.3999800000000004E-3</v>
      </c>
      <c r="K524" s="1">
        <v>-1.7003899999999999E-8</v>
      </c>
      <c r="L524" s="1">
        <v>9.6792200000000005E-5</v>
      </c>
      <c r="M524" s="1">
        <v>9.7430299999999996E-9</v>
      </c>
      <c r="N524" s="1">
        <v>-1.14991E-5</v>
      </c>
    </row>
    <row r="525" spans="2:14" x14ac:dyDescent="0.3">
      <c r="B525">
        <v>4.5970000000000004</v>
      </c>
      <c r="C525">
        <v>0.56651700000000005</v>
      </c>
      <c r="D525">
        <v>0.56634499999999999</v>
      </c>
      <c r="E525">
        <v>8.7986200000000001E-2</v>
      </c>
      <c r="F525">
        <v>9.1632900000000003E-2</v>
      </c>
      <c r="G525">
        <v>0.65210199999999996</v>
      </c>
      <c r="H525">
        <v>0.65226799999999996</v>
      </c>
      <c r="I525">
        <v>1.05585E-4</v>
      </c>
      <c r="J525">
        <v>-4.3645000000000003E-3</v>
      </c>
      <c r="K525" s="1">
        <v>-1.7003899999999999E-8</v>
      </c>
      <c r="L525" s="1">
        <v>9.5393E-5</v>
      </c>
      <c r="M525" s="1">
        <v>9.7430299999999996E-9</v>
      </c>
      <c r="N525" s="1">
        <v>-1.13356E-5</v>
      </c>
    </row>
    <row r="526" spans="2:14" x14ac:dyDescent="0.3">
      <c r="B526">
        <v>4.5979999999999999</v>
      </c>
      <c r="C526">
        <v>0.56651700000000005</v>
      </c>
      <c r="D526">
        <v>0.56634600000000002</v>
      </c>
      <c r="E526">
        <v>8.7986200000000001E-2</v>
      </c>
      <c r="F526">
        <v>9.1625700000000004E-2</v>
      </c>
      <c r="G526">
        <v>0.65210199999999996</v>
      </c>
      <c r="H526">
        <v>0.65226600000000001</v>
      </c>
      <c r="I526">
        <v>1.05585E-4</v>
      </c>
      <c r="J526">
        <v>-4.3293899999999998E-3</v>
      </c>
      <c r="K526" s="1">
        <v>-1.7003899999999999E-8</v>
      </c>
      <c r="L526" s="1">
        <v>9.4011299999999999E-5</v>
      </c>
      <c r="M526" s="1">
        <v>9.7430299999999996E-9</v>
      </c>
      <c r="N526" s="1">
        <v>-1.11741E-5</v>
      </c>
    </row>
    <row r="527" spans="2:14" x14ac:dyDescent="0.3">
      <c r="B527">
        <v>4.5990000000000002</v>
      </c>
      <c r="C527">
        <v>0.56651700000000005</v>
      </c>
      <c r="D527">
        <v>0.56634700000000004</v>
      </c>
      <c r="E527">
        <v>8.7986200000000001E-2</v>
      </c>
      <c r="F527">
        <v>9.1617400000000002E-2</v>
      </c>
      <c r="G527">
        <v>0.65210199999999996</v>
      </c>
      <c r="H527">
        <v>0.65226499999999998</v>
      </c>
      <c r="I527">
        <v>1.05585E-4</v>
      </c>
      <c r="J527">
        <v>-4.2944799999999998E-3</v>
      </c>
      <c r="K527" s="1">
        <v>-1.7003899999999999E-8</v>
      </c>
      <c r="L527" s="1">
        <v>9.26428E-5</v>
      </c>
      <c r="M527" s="1">
        <v>9.7430299999999996E-9</v>
      </c>
      <c r="N527" s="1">
        <v>-1.1015E-5</v>
      </c>
    </row>
    <row r="528" spans="2:14" x14ac:dyDescent="0.3">
      <c r="B528">
        <v>4.5999999999999996</v>
      </c>
      <c r="C528">
        <v>0.56651700000000005</v>
      </c>
      <c r="D528">
        <v>0.56634799999999996</v>
      </c>
      <c r="E528">
        <v>8.7986200000000001E-2</v>
      </c>
      <c r="F528">
        <v>9.1607800000000003E-2</v>
      </c>
      <c r="G528">
        <v>0.65210199999999996</v>
      </c>
      <c r="H528">
        <v>0.65226300000000004</v>
      </c>
      <c r="I528">
        <v>1.05585E-4</v>
      </c>
      <c r="J528">
        <v>-4.2597099999999999E-3</v>
      </c>
      <c r="K528" s="1">
        <v>-1.7003899999999999E-8</v>
      </c>
      <c r="L528" s="1">
        <v>9.1286799999999995E-5</v>
      </c>
      <c r="M528" s="1">
        <v>9.7430299999999996E-9</v>
      </c>
      <c r="N528" s="1">
        <v>-1.0857500000000001E-5</v>
      </c>
    </row>
    <row r="529" spans="2:14" x14ac:dyDescent="0.3">
      <c r="B529">
        <v>4.601</v>
      </c>
      <c r="C529">
        <v>0.56651700000000005</v>
      </c>
      <c r="D529">
        <v>0.56634899999999999</v>
      </c>
      <c r="E529">
        <v>8.7986200000000001E-2</v>
      </c>
      <c r="F529">
        <v>9.1597100000000001E-2</v>
      </c>
      <c r="G529">
        <v>0.65210199999999996</v>
      </c>
      <c r="H529">
        <v>0.65226200000000001</v>
      </c>
      <c r="I529">
        <v>1.05585E-4</v>
      </c>
      <c r="J529">
        <v>-4.2253000000000004E-3</v>
      </c>
      <c r="K529" s="1">
        <v>-1.7003899999999999E-8</v>
      </c>
      <c r="L529" s="1">
        <v>8.9947199999999998E-5</v>
      </c>
      <c r="M529" s="1">
        <v>9.7430299999999996E-9</v>
      </c>
      <c r="N529" s="1">
        <v>-1.07011E-5</v>
      </c>
    </row>
    <row r="530" spans="2:14" x14ac:dyDescent="0.3">
      <c r="B530">
        <v>4.6020000000000003</v>
      </c>
      <c r="C530">
        <v>0.56651700000000005</v>
      </c>
      <c r="D530">
        <v>0.56635000000000002</v>
      </c>
      <c r="E530">
        <v>8.7986200000000001E-2</v>
      </c>
      <c r="F530">
        <v>9.1585399999999997E-2</v>
      </c>
      <c r="G530">
        <v>0.65210199999999996</v>
      </c>
      <c r="H530">
        <v>0.65225999999999995</v>
      </c>
      <c r="I530">
        <v>1.05585E-4</v>
      </c>
      <c r="J530">
        <v>-4.19076E-3</v>
      </c>
      <c r="K530" s="1">
        <v>-1.7003899999999999E-8</v>
      </c>
      <c r="L530" s="1">
        <v>8.8613699999999995E-5</v>
      </c>
      <c r="M530" s="1">
        <v>9.7430299999999996E-9</v>
      </c>
      <c r="N530" s="1">
        <v>-1.05453E-5</v>
      </c>
    </row>
    <row r="531" spans="2:14" x14ac:dyDescent="0.3">
      <c r="B531">
        <v>4.6029999999999998</v>
      </c>
      <c r="C531">
        <v>0.56651700000000005</v>
      </c>
      <c r="D531">
        <v>0.56635100000000005</v>
      </c>
      <c r="E531">
        <v>8.7986200000000001E-2</v>
      </c>
      <c r="F531">
        <v>9.1572600000000004E-2</v>
      </c>
      <c r="G531">
        <v>0.65210199999999996</v>
      </c>
      <c r="H531">
        <v>0.65225900000000003</v>
      </c>
      <c r="I531">
        <v>1.05585E-4</v>
      </c>
      <c r="J531">
        <v>-4.1563900000000003E-3</v>
      </c>
      <c r="K531" s="1">
        <v>-1.7003899999999999E-8</v>
      </c>
      <c r="L531" s="1">
        <v>8.7293599999999994E-5</v>
      </c>
      <c r="M531" s="1">
        <v>9.7430299999999996E-9</v>
      </c>
      <c r="N531" s="1">
        <v>-1.03906E-5</v>
      </c>
    </row>
    <row r="532" spans="2:14" x14ac:dyDescent="0.3">
      <c r="B532">
        <v>4.6040000000000001</v>
      </c>
      <c r="C532">
        <v>0.56651700000000005</v>
      </c>
      <c r="D532">
        <v>0.56635199999999997</v>
      </c>
      <c r="E532">
        <v>8.7986200000000001E-2</v>
      </c>
      <c r="F532">
        <v>9.1558899999999999E-2</v>
      </c>
      <c r="G532">
        <v>0.65210199999999996</v>
      </c>
      <c r="H532">
        <v>0.652258</v>
      </c>
      <c r="I532">
        <v>1.05585E-4</v>
      </c>
      <c r="J532">
        <v>-4.12255E-3</v>
      </c>
      <c r="K532" s="1">
        <v>-1.7003899999999999E-8</v>
      </c>
      <c r="L532" s="1">
        <v>8.5992899999999995E-5</v>
      </c>
      <c r="M532" s="1">
        <v>9.7430299999999996E-9</v>
      </c>
      <c r="N532" s="1">
        <v>-1.0238899999999999E-5</v>
      </c>
    </row>
    <row r="533" spans="2:14" x14ac:dyDescent="0.3">
      <c r="B533">
        <v>4.6050000000000004</v>
      </c>
      <c r="C533">
        <v>0.56651700000000005</v>
      </c>
      <c r="D533">
        <v>0.566353</v>
      </c>
      <c r="E533">
        <v>8.7986200000000001E-2</v>
      </c>
      <c r="F533">
        <v>9.1544299999999995E-2</v>
      </c>
      <c r="G533">
        <v>0.65210199999999996</v>
      </c>
      <c r="H533">
        <v>0.65225599999999995</v>
      </c>
      <c r="I533">
        <v>1.05585E-4</v>
      </c>
      <c r="J533">
        <v>-4.0888900000000004E-3</v>
      </c>
      <c r="K533" s="1">
        <v>-1.7003899999999999E-8</v>
      </c>
      <c r="L533" s="1">
        <v>8.4704999999999996E-5</v>
      </c>
      <c r="M533" s="1">
        <v>9.7430299999999996E-9</v>
      </c>
      <c r="N533" s="1">
        <v>-1.00884E-5</v>
      </c>
    </row>
    <row r="534" spans="2:14" x14ac:dyDescent="0.3">
      <c r="B534">
        <v>4.6059999999999999</v>
      </c>
      <c r="C534">
        <v>0.56651700000000005</v>
      </c>
      <c r="D534">
        <v>0.56635500000000005</v>
      </c>
      <c r="E534">
        <v>8.7986200000000001E-2</v>
      </c>
      <c r="F534">
        <v>9.1528600000000002E-2</v>
      </c>
      <c r="G534">
        <v>0.65210199999999996</v>
      </c>
      <c r="H534">
        <v>0.65225500000000003</v>
      </c>
      <c r="I534">
        <v>1.05585E-4</v>
      </c>
      <c r="J534">
        <v>-4.0552799999999996E-3</v>
      </c>
      <c r="K534" s="1">
        <v>-1.7003899999999999E-8</v>
      </c>
      <c r="L534" s="1">
        <v>8.3427899999999995E-5</v>
      </c>
      <c r="M534" s="1">
        <v>9.7430299999999996E-9</v>
      </c>
      <c r="N534" s="1">
        <v>-9.9398799999999998E-6</v>
      </c>
    </row>
    <row r="535" spans="2:14" x14ac:dyDescent="0.3">
      <c r="B535">
        <v>4.6070000000000002</v>
      </c>
      <c r="C535">
        <v>0.56651700000000005</v>
      </c>
      <c r="D535">
        <v>0.56635599999999997</v>
      </c>
      <c r="E535">
        <v>8.7986200000000001E-2</v>
      </c>
      <c r="F535">
        <v>9.1511999999999996E-2</v>
      </c>
      <c r="G535">
        <v>0.65210199999999996</v>
      </c>
      <c r="H535">
        <v>0.65225299999999997</v>
      </c>
      <c r="I535">
        <v>1.05585E-4</v>
      </c>
      <c r="J535">
        <v>-4.0219100000000001E-3</v>
      </c>
      <c r="K535" s="1">
        <v>-1.7003899999999999E-8</v>
      </c>
      <c r="L535" s="1">
        <v>8.2164700000000003E-5</v>
      </c>
      <c r="M535" s="1">
        <v>9.7430299999999996E-9</v>
      </c>
      <c r="N535" s="1">
        <v>-9.7931199999999992E-6</v>
      </c>
    </row>
    <row r="536" spans="2:14" x14ac:dyDescent="0.3">
      <c r="B536">
        <v>4.6079999999999997</v>
      </c>
      <c r="C536">
        <v>0.56651700000000005</v>
      </c>
      <c r="D536">
        <v>0.566357</v>
      </c>
      <c r="E536">
        <v>8.7986200000000001E-2</v>
      </c>
      <c r="F536">
        <v>9.1494699999999998E-2</v>
      </c>
      <c r="G536">
        <v>0.65210199999999996</v>
      </c>
      <c r="H536">
        <v>0.65225200000000005</v>
      </c>
      <c r="I536">
        <v>1.05585E-4</v>
      </c>
      <c r="J536">
        <v>-3.9884999999999999E-3</v>
      </c>
      <c r="K536" s="1">
        <v>-1.7003899999999999E-8</v>
      </c>
      <c r="L536" s="1">
        <v>8.0909300000000001E-5</v>
      </c>
      <c r="M536" s="1">
        <v>9.7430299999999996E-9</v>
      </c>
      <c r="N536" s="1">
        <v>-9.6470900000000005E-6</v>
      </c>
    </row>
    <row r="537" spans="2:14" x14ac:dyDescent="0.3">
      <c r="B537">
        <v>4.609</v>
      </c>
      <c r="C537">
        <v>0.56651700000000005</v>
      </c>
      <c r="D537">
        <v>0.56635800000000003</v>
      </c>
      <c r="E537">
        <v>8.7986200000000001E-2</v>
      </c>
      <c r="F537">
        <v>9.1476699999999994E-2</v>
      </c>
      <c r="G537">
        <v>0.65210199999999996</v>
      </c>
      <c r="H537">
        <v>0.65225100000000003</v>
      </c>
      <c r="I537">
        <v>1.05585E-4</v>
      </c>
      <c r="J537">
        <v>-3.9553699999999997E-3</v>
      </c>
      <c r="K537" s="1">
        <v>-1.7003899999999999E-8</v>
      </c>
      <c r="L537" s="1">
        <v>7.9668199999999997E-5</v>
      </c>
      <c r="M537" s="1">
        <v>9.7430299999999996E-9</v>
      </c>
      <c r="N537" s="1">
        <v>-9.5024700000000005E-6</v>
      </c>
    </row>
    <row r="538" spans="2:14" x14ac:dyDescent="0.3">
      <c r="B538">
        <v>4.6100000000000003</v>
      </c>
      <c r="C538">
        <v>0.56651700000000005</v>
      </c>
      <c r="D538">
        <v>0.56635899999999995</v>
      </c>
      <c r="E538">
        <v>8.7986200000000001E-2</v>
      </c>
      <c r="F538">
        <v>9.1457999999999998E-2</v>
      </c>
      <c r="G538">
        <v>0.65210199999999996</v>
      </c>
      <c r="H538">
        <v>0.65224899999999997</v>
      </c>
      <c r="I538">
        <v>1.05585E-4</v>
      </c>
      <c r="J538">
        <v>-3.9222500000000004E-3</v>
      </c>
      <c r="K538" s="1">
        <v>-1.7003899999999999E-8</v>
      </c>
      <c r="L538" s="1">
        <v>7.84365E-5</v>
      </c>
      <c r="M538" s="1">
        <v>9.7430299999999996E-9</v>
      </c>
      <c r="N538" s="1">
        <v>-9.3591899999999994E-6</v>
      </c>
    </row>
    <row r="539" spans="2:14" x14ac:dyDescent="0.3">
      <c r="B539">
        <v>4.6109999999999998</v>
      </c>
      <c r="C539">
        <v>0.56651700000000005</v>
      </c>
      <c r="D539">
        <v>0.56635999999999997</v>
      </c>
      <c r="E539">
        <v>8.7986200000000001E-2</v>
      </c>
      <c r="F539">
        <v>9.1438699999999998E-2</v>
      </c>
      <c r="G539">
        <v>0.65210199999999996</v>
      </c>
      <c r="H539">
        <v>0.65224800000000005</v>
      </c>
      <c r="I539">
        <v>1.05585E-4</v>
      </c>
      <c r="J539">
        <v>-3.88952E-3</v>
      </c>
      <c r="K539" s="1">
        <v>-1.7003899999999999E-8</v>
      </c>
      <c r="L539" s="1">
        <v>7.7221399999999999E-5</v>
      </c>
      <c r="M539" s="1">
        <v>9.7430299999999996E-9</v>
      </c>
      <c r="N539" s="1">
        <v>-9.2184600000000005E-6</v>
      </c>
    </row>
    <row r="540" spans="2:14" x14ac:dyDescent="0.3">
      <c r="B540">
        <v>4.6120000000000001</v>
      </c>
      <c r="C540">
        <v>0.56651700000000005</v>
      </c>
      <c r="D540">
        <v>0.566361</v>
      </c>
      <c r="E540">
        <v>8.7986200000000001E-2</v>
      </c>
      <c r="F540">
        <v>9.1418600000000003E-2</v>
      </c>
      <c r="G540">
        <v>0.65210199999999996</v>
      </c>
      <c r="H540">
        <v>0.65224700000000002</v>
      </c>
      <c r="I540">
        <v>1.05585E-4</v>
      </c>
      <c r="J540">
        <v>-3.8567800000000002E-3</v>
      </c>
      <c r="K540" s="1">
        <v>-1.7003899999999999E-8</v>
      </c>
      <c r="L540" s="1">
        <v>7.6014999999999996E-5</v>
      </c>
      <c r="M540" s="1">
        <v>9.7430299999999996E-9</v>
      </c>
      <c r="N540" s="1">
        <v>-9.0780599999999993E-6</v>
      </c>
    </row>
    <row r="541" spans="2:14" x14ac:dyDescent="0.3">
      <c r="B541">
        <v>4.6130000000000004</v>
      </c>
      <c r="C541">
        <v>0.56651700000000005</v>
      </c>
      <c r="D541">
        <v>0.56636200000000003</v>
      </c>
      <c r="E541">
        <v>8.7986200000000001E-2</v>
      </c>
      <c r="F541">
        <v>9.1397900000000004E-2</v>
      </c>
      <c r="G541">
        <v>0.65210199999999996</v>
      </c>
      <c r="H541">
        <v>0.65224599999999999</v>
      </c>
      <c r="I541">
        <v>1.05585E-4</v>
      </c>
      <c r="J541">
        <v>-3.8244300000000002E-3</v>
      </c>
      <c r="K541" s="1">
        <v>-1.7003899999999999E-8</v>
      </c>
      <c r="L541" s="1">
        <v>7.4825200000000003E-5</v>
      </c>
      <c r="M541" s="1">
        <v>9.7430299999999996E-9</v>
      </c>
      <c r="N541" s="1">
        <v>-8.9401900000000005E-6</v>
      </c>
    </row>
    <row r="542" spans="2:14" x14ac:dyDescent="0.3">
      <c r="B542">
        <v>4.6139999999999999</v>
      </c>
      <c r="C542">
        <v>0.56651700000000005</v>
      </c>
      <c r="D542">
        <v>0.56636299999999995</v>
      </c>
      <c r="E542">
        <v>8.7986200000000001E-2</v>
      </c>
      <c r="F542">
        <v>9.1376600000000002E-2</v>
      </c>
      <c r="G542">
        <v>0.65210199999999996</v>
      </c>
      <c r="H542">
        <v>0.65224499999999996</v>
      </c>
      <c r="I542">
        <v>1.05585E-4</v>
      </c>
      <c r="J542">
        <v>-3.7921399999999998E-3</v>
      </c>
      <c r="K542" s="1">
        <v>-1.7003899999999999E-8</v>
      </c>
      <c r="L542" s="1">
        <v>7.3646000000000006E-5</v>
      </c>
      <c r="M542" s="1">
        <v>9.7430299999999996E-9</v>
      </c>
      <c r="N542" s="1">
        <v>-8.8041600000000001E-6</v>
      </c>
    </row>
    <row r="543" spans="2:14" x14ac:dyDescent="0.3">
      <c r="B543">
        <v>4.6150000000000002</v>
      </c>
      <c r="C543">
        <v>0.56651700000000005</v>
      </c>
      <c r="D543">
        <v>0.56636399999999998</v>
      </c>
      <c r="E543">
        <v>8.7986200000000001E-2</v>
      </c>
      <c r="F543">
        <v>9.1354699999999997E-2</v>
      </c>
      <c r="G543">
        <v>0.65210199999999996</v>
      </c>
      <c r="H543">
        <v>0.65224300000000002</v>
      </c>
      <c r="I543">
        <v>1.05585E-4</v>
      </c>
      <c r="J543">
        <v>-3.7599399999999998E-3</v>
      </c>
      <c r="K543" s="1">
        <v>-1.7003899999999999E-8</v>
      </c>
      <c r="L543" s="1">
        <v>7.2477000000000004E-5</v>
      </c>
      <c r="M543" s="1">
        <v>9.7430299999999996E-9</v>
      </c>
      <c r="N543" s="1">
        <v>-8.6687000000000005E-6</v>
      </c>
    </row>
    <row r="544" spans="2:14" x14ac:dyDescent="0.3">
      <c r="B544">
        <v>4.6159999999999997</v>
      </c>
      <c r="C544">
        <v>0.56651700000000005</v>
      </c>
      <c r="D544">
        <v>0.56636500000000001</v>
      </c>
      <c r="E544">
        <v>8.7986200000000001E-2</v>
      </c>
      <c r="F544">
        <v>9.1332399999999994E-2</v>
      </c>
      <c r="G544">
        <v>0.65210199999999996</v>
      </c>
      <c r="H544">
        <v>0.65224199999999999</v>
      </c>
      <c r="I544">
        <v>1.05585E-4</v>
      </c>
      <c r="J544">
        <v>-3.7277E-3</v>
      </c>
      <c r="K544" s="1">
        <v>-1.7003899999999999E-8</v>
      </c>
      <c r="L544" s="1">
        <v>7.1316500000000001E-5</v>
      </c>
      <c r="M544" s="1">
        <v>9.7430299999999996E-9</v>
      </c>
      <c r="N544" s="1">
        <v>-8.5330600000000003E-6</v>
      </c>
    </row>
    <row r="545" spans="2:14" x14ac:dyDescent="0.3">
      <c r="B545">
        <v>4.617</v>
      </c>
      <c r="C545">
        <v>0.56651700000000005</v>
      </c>
      <c r="D545">
        <v>0.56636699999999995</v>
      </c>
      <c r="E545">
        <v>8.7986200000000001E-2</v>
      </c>
      <c r="F545">
        <v>9.1309500000000002E-2</v>
      </c>
      <c r="G545">
        <v>0.65210199999999996</v>
      </c>
      <c r="H545">
        <v>0.65224099999999996</v>
      </c>
      <c r="I545">
        <v>1.05585E-4</v>
      </c>
      <c r="J545">
        <v>-3.6956699999999999E-3</v>
      </c>
      <c r="K545" s="1">
        <v>-1.7003899999999999E-8</v>
      </c>
      <c r="L545" s="1">
        <v>7.0168700000000005E-5</v>
      </c>
      <c r="M545" s="1">
        <v>9.7430299999999996E-9</v>
      </c>
      <c r="N545" s="1">
        <v>-8.3999999999999992E-6</v>
      </c>
    </row>
    <row r="546" spans="2:14" x14ac:dyDescent="0.3">
      <c r="B546">
        <v>4.6180000000000003</v>
      </c>
      <c r="C546">
        <v>0.56651700000000005</v>
      </c>
      <c r="D546">
        <v>0.56636799999999998</v>
      </c>
      <c r="E546">
        <v>8.7986200000000001E-2</v>
      </c>
      <c r="F546">
        <v>9.1286199999999998E-2</v>
      </c>
      <c r="G546">
        <v>0.65210199999999996</v>
      </c>
      <c r="H546">
        <v>0.65224000000000004</v>
      </c>
      <c r="I546">
        <v>1.05585E-4</v>
      </c>
      <c r="J546">
        <v>-3.6638E-3</v>
      </c>
      <c r="K546" s="1">
        <v>-1.7003899999999999E-8</v>
      </c>
      <c r="L546" s="1">
        <v>6.90324E-5</v>
      </c>
      <c r="M546" s="1">
        <v>9.7430299999999996E-9</v>
      </c>
      <c r="N546" s="1">
        <v>-8.2689699999999995E-6</v>
      </c>
    </row>
    <row r="547" spans="2:14" x14ac:dyDescent="0.3">
      <c r="B547">
        <v>4.6189999999999998</v>
      </c>
      <c r="C547">
        <v>0.56651700000000005</v>
      </c>
      <c r="D547">
        <v>0.56636900000000001</v>
      </c>
      <c r="E547">
        <v>8.7986200000000001E-2</v>
      </c>
      <c r="F547">
        <v>9.1262399999999994E-2</v>
      </c>
      <c r="G547">
        <v>0.65210199999999996</v>
      </c>
      <c r="H547">
        <v>0.65223799999999998</v>
      </c>
      <c r="I547">
        <v>1.05585E-4</v>
      </c>
      <c r="J547">
        <v>-3.6320300000000001E-3</v>
      </c>
      <c r="K547" s="1">
        <v>-1.7003899999999999E-8</v>
      </c>
      <c r="L547" s="1">
        <v>6.7907100000000006E-5</v>
      </c>
      <c r="M547" s="1">
        <v>9.7430299999999996E-9</v>
      </c>
      <c r="N547" s="1">
        <v>-8.1385000000000001E-6</v>
      </c>
    </row>
    <row r="548" spans="2:14" x14ac:dyDescent="0.3">
      <c r="B548">
        <v>4.62</v>
      </c>
      <c r="C548">
        <v>0.56651700000000005</v>
      </c>
      <c r="D548">
        <v>0.56637000000000004</v>
      </c>
      <c r="E548">
        <v>8.7986200000000001E-2</v>
      </c>
      <c r="F548">
        <v>9.1238200000000005E-2</v>
      </c>
      <c r="G548">
        <v>0.65210199999999996</v>
      </c>
      <c r="H548">
        <v>0.65223699999999996</v>
      </c>
      <c r="I548">
        <v>1.05585E-4</v>
      </c>
      <c r="J548">
        <v>-3.6003699999999999E-3</v>
      </c>
      <c r="K548" s="1">
        <v>-1.7003899999999999E-8</v>
      </c>
      <c r="L548" s="1">
        <v>6.6793100000000003E-5</v>
      </c>
      <c r="M548" s="1">
        <v>9.7430299999999996E-9</v>
      </c>
      <c r="N548" s="1">
        <v>-8.0095000000000001E-6</v>
      </c>
    </row>
    <row r="549" spans="2:14" x14ac:dyDescent="0.3">
      <c r="B549">
        <v>4.6210000000000004</v>
      </c>
      <c r="C549">
        <v>0.56651700000000005</v>
      </c>
      <c r="D549">
        <v>0.56637099999999996</v>
      </c>
      <c r="E549">
        <v>8.7986200000000001E-2</v>
      </c>
      <c r="F549">
        <v>9.1213799999999998E-2</v>
      </c>
      <c r="G549">
        <v>0.65210199999999996</v>
      </c>
      <c r="H549">
        <v>0.65223600000000004</v>
      </c>
      <c r="I549">
        <v>1.05585E-4</v>
      </c>
      <c r="J549">
        <v>-3.5686200000000002E-3</v>
      </c>
      <c r="K549" s="1">
        <v>-1.7003899999999999E-8</v>
      </c>
      <c r="L549" s="1">
        <v>6.5685999999999994E-5</v>
      </c>
      <c r="M549" s="1">
        <v>9.7430299999999996E-9</v>
      </c>
      <c r="N549" s="1">
        <v>-7.8812E-6</v>
      </c>
    </row>
    <row r="550" spans="2:14" x14ac:dyDescent="0.3">
      <c r="B550">
        <v>4.6219999999999999</v>
      </c>
      <c r="C550">
        <v>0.56651700000000005</v>
      </c>
      <c r="D550">
        <v>0.56637199999999999</v>
      </c>
      <c r="E550">
        <v>8.7986200000000001E-2</v>
      </c>
      <c r="F550">
        <v>9.1189099999999995E-2</v>
      </c>
      <c r="G550">
        <v>0.65210199999999996</v>
      </c>
      <c r="H550">
        <v>0.65223500000000001</v>
      </c>
      <c r="I550">
        <v>1.05585E-4</v>
      </c>
      <c r="J550">
        <v>-3.5370000000000002E-3</v>
      </c>
      <c r="K550" s="1">
        <v>-1.7003899999999999E-8</v>
      </c>
      <c r="L550" s="1">
        <v>6.4589400000000002E-5</v>
      </c>
      <c r="M550" s="1">
        <v>9.7430299999999996E-9</v>
      </c>
      <c r="N550" s="1">
        <v>-7.7543600000000004E-6</v>
      </c>
    </row>
    <row r="551" spans="2:14" x14ac:dyDescent="0.3">
      <c r="B551">
        <v>4.6230000000000002</v>
      </c>
      <c r="C551">
        <v>0.56651700000000005</v>
      </c>
      <c r="D551">
        <v>0.56637300000000002</v>
      </c>
      <c r="E551">
        <v>8.7986200000000001E-2</v>
      </c>
      <c r="F551">
        <v>9.1163999999999995E-2</v>
      </c>
      <c r="G551">
        <v>0.65210199999999996</v>
      </c>
      <c r="H551">
        <v>0.65223399999999998</v>
      </c>
      <c r="I551">
        <v>1.05585E-4</v>
      </c>
      <c r="J551">
        <v>-3.5055799999999999E-3</v>
      </c>
      <c r="K551" s="1">
        <v>-1.7003899999999999E-8</v>
      </c>
      <c r="L551" s="1">
        <v>6.3505700000000004E-5</v>
      </c>
      <c r="M551" s="1">
        <v>9.7430299999999996E-9</v>
      </c>
      <c r="N551" s="1">
        <v>-7.6291600000000003E-6</v>
      </c>
    </row>
    <row r="552" spans="2:14" x14ac:dyDescent="0.3">
      <c r="B552">
        <v>4.6239999999999997</v>
      </c>
      <c r="C552">
        <v>0.56651700000000005</v>
      </c>
      <c r="D552">
        <v>0.56637400000000004</v>
      </c>
      <c r="E552">
        <v>8.7986200000000001E-2</v>
      </c>
      <c r="F552">
        <v>9.11386E-2</v>
      </c>
      <c r="G552">
        <v>0.65210199999999996</v>
      </c>
      <c r="H552">
        <v>0.65223299999999995</v>
      </c>
      <c r="I552">
        <v>1.05585E-4</v>
      </c>
      <c r="J552">
        <v>-3.4743399999999998E-3</v>
      </c>
      <c r="K552" s="1">
        <v>-1.7003899999999999E-8</v>
      </c>
      <c r="L552" s="1">
        <v>6.2433699999999998E-5</v>
      </c>
      <c r="M552" s="1">
        <v>9.7430299999999996E-9</v>
      </c>
      <c r="N552" s="1">
        <v>-7.5059200000000001E-6</v>
      </c>
    </row>
    <row r="553" spans="2:14" x14ac:dyDescent="0.3">
      <c r="B553">
        <v>4.625</v>
      </c>
      <c r="C553">
        <v>0.56651700000000005</v>
      </c>
      <c r="D553">
        <v>0.56637499999999996</v>
      </c>
      <c r="E553">
        <v>8.7986200000000001E-2</v>
      </c>
      <c r="F553">
        <v>9.1113E-2</v>
      </c>
      <c r="G553">
        <v>0.65210199999999996</v>
      </c>
      <c r="H553">
        <v>0.65223200000000003</v>
      </c>
      <c r="I553">
        <v>1.05585E-4</v>
      </c>
      <c r="J553">
        <v>-3.4430200000000002E-3</v>
      </c>
      <c r="K553" s="1">
        <v>-1.7003899999999999E-8</v>
      </c>
      <c r="L553" s="1">
        <v>6.1369200000000002E-5</v>
      </c>
      <c r="M553" s="1">
        <v>9.7430299999999996E-9</v>
      </c>
      <c r="N553" s="1">
        <v>-7.3833699999999999E-6</v>
      </c>
    </row>
    <row r="554" spans="2:14" x14ac:dyDescent="0.3">
      <c r="B554">
        <v>4.6260000000000003</v>
      </c>
      <c r="C554">
        <v>0.56651700000000005</v>
      </c>
      <c r="D554">
        <v>0.56637599999999999</v>
      </c>
      <c r="E554">
        <v>8.7986200000000001E-2</v>
      </c>
      <c r="F554">
        <v>9.1087100000000004E-2</v>
      </c>
      <c r="G554">
        <v>0.65210199999999996</v>
      </c>
      <c r="H554">
        <v>0.65223100000000001</v>
      </c>
      <c r="I554">
        <v>1.05585E-4</v>
      </c>
      <c r="J554">
        <v>-3.4116300000000001E-3</v>
      </c>
      <c r="K554" s="1">
        <v>-1.7003899999999999E-8</v>
      </c>
      <c r="L554" s="1">
        <v>6.0312400000000002E-5</v>
      </c>
      <c r="M554" s="1">
        <v>9.7430299999999996E-9</v>
      </c>
      <c r="N554" s="1">
        <v>-7.2615200000000004E-6</v>
      </c>
    </row>
    <row r="555" spans="2:14" x14ac:dyDescent="0.3">
      <c r="B555">
        <v>4.6269999999999998</v>
      </c>
      <c r="C555">
        <v>0.56651700000000005</v>
      </c>
      <c r="D555">
        <v>0.56637700000000002</v>
      </c>
      <c r="E555">
        <v>8.7986200000000001E-2</v>
      </c>
      <c r="F555">
        <v>9.1061000000000003E-2</v>
      </c>
      <c r="G555">
        <v>0.65210199999999996</v>
      </c>
      <c r="H555">
        <v>0.65222899999999995</v>
      </c>
      <c r="I555">
        <v>1.05585E-4</v>
      </c>
      <c r="J555">
        <v>-3.3804400000000002E-3</v>
      </c>
      <c r="K555" s="1">
        <v>-1.7003899999999999E-8</v>
      </c>
      <c r="L555" s="1">
        <v>5.9267700000000002E-5</v>
      </c>
      <c r="M555" s="1">
        <v>9.7430299999999996E-9</v>
      </c>
      <c r="N555" s="1">
        <v>-7.14128E-6</v>
      </c>
    </row>
    <row r="556" spans="2:14" x14ac:dyDescent="0.3">
      <c r="B556">
        <v>4.6280000000000001</v>
      </c>
      <c r="C556">
        <v>0.56651700000000005</v>
      </c>
      <c r="D556">
        <v>0.56637800000000005</v>
      </c>
      <c r="E556">
        <v>8.7986200000000001E-2</v>
      </c>
      <c r="F556">
        <v>9.1034699999999996E-2</v>
      </c>
      <c r="G556">
        <v>0.65210199999999996</v>
      </c>
      <c r="H556">
        <v>0.65222800000000003</v>
      </c>
      <c r="I556">
        <v>1.05585E-4</v>
      </c>
      <c r="J556">
        <v>-3.3494699999999998E-3</v>
      </c>
      <c r="K556" s="1">
        <v>-1.7003899999999999E-8</v>
      </c>
      <c r="L556" s="1">
        <v>5.8235800000000002E-5</v>
      </c>
      <c r="M556" s="1">
        <v>9.7430299999999996E-9</v>
      </c>
      <c r="N556" s="1">
        <v>-7.0226399999999997E-6</v>
      </c>
    </row>
    <row r="557" spans="2:14" x14ac:dyDescent="0.3">
      <c r="B557">
        <v>4.6289999999999996</v>
      </c>
      <c r="C557">
        <v>0.56651700000000005</v>
      </c>
      <c r="D557">
        <v>0.56637899999999997</v>
      </c>
      <c r="E557">
        <v>8.7986200000000001E-2</v>
      </c>
      <c r="F557">
        <v>9.1008099999999995E-2</v>
      </c>
      <c r="G557">
        <v>0.65210199999999996</v>
      </c>
      <c r="H557">
        <v>0.652227</v>
      </c>
      <c r="I557">
        <v>1.05585E-4</v>
      </c>
      <c r="J557">
        <v>-3.3184199999999999E-3</v>
      </c>
      <c r="K557" s="1">
        <v>-1.7003899999999999E-8</v>
      </c>
      <c r="L557" s="1">
        <v>5.72119E-5</v>
      </c>
      <c r="M557" s="1">
        <v>9.7430299999999996E-9</v>
      </c>
      <c r="N557" s="1">
        <v>-6.9046900000000003E-6</v>
      </c>
    </row>
    <row r="558" spans="2:14" x14ac:dyDescent="0.3">
      <c r="B558">
        <v>4.63</v>
      </c>
      <c r="C558">
        <v>0.56651700000000005</v>
      </c>
      <c r="D558">
        <v>0.56637999999999999</v>
      </c>
      <c r="E558">
        <v>8.7986200000000001E-2</v>
      </c>
      <c r="F558">
        <v>9.0981400000000004E-2</v>
      </c>
      <c r="G558">
        <v>0.65210199999999996</v>
      </c>
      <c r="H558">
        <v>0.65222599999999997</v>
      </c>
      <c r="I558">
        <v>1.05585E-4</v>
      </c>
      <c r="J558">
        <v>-3.2876400000000001E-3</v>
      </c>
      <c r="K558" s="1">
        <v>-1.7003899999999999E-8</v>
      </c>
      <c r="L558" s="1">
        <v>5.62014E-5</v>
      </c>
      <c r="M558" s="1">
        <v>9.7430299999999996E-9</v>
      </c>
      <c r="N558" s="1">
        <v>-6.7888199999999998E-6</v>
      </c>
    </row>
    <row r="559" spans="2:14" x14ac:dyDescent="0.3">
      <c r="B559">
        <v>4.6310000000000002</v>
      </c>
      <c r="C559">
        <v>0.56651700000000005</v>
      </c>
      <c r="D559">
        <v>0.56638100000000002</v>
      </c>
      <c r="E559">
        <v>8.7986200000000001E-2</v>
      </c>
      <c r="F559">
        <v>9.0954499999999994E-2</v>
      </c>
      <c r="G559">
        <v>0.65210199999999996</v>
      </c>
      <c r="H559">
        <v>0.65222500000000005</v>
      </c>
      <c r="I559">
        <v>1.05585E-4</v>
      </c>
      <c r="J559">
        <v>-3.25684E-3</v>
      </c>
      <c r="K559" s="1">
        <v>-1.7003899999999999E-8</v>
      </c>
      <c r="L559" s="1">
        <v>5.5198999999999998E-5</v>
      </c>
      <c r="M559" s="1">
        <v>9.7430299999999996E-9</v>
      </c>
      <c r="N559" s="1">
        <v>-6.6733400000000004E-6</v>
      </c>
    </row>
    <row r="560" spans="2:14" x14ac:dyDescent="0.3">
      <c r="B560">
        <v>4.6319999999999997</v>
      </c>
      <c r="C560">
        <v>0.56651700000000005</v>
      </c>
      <c r="D560">
        <v>0.56638200000000005</v>
      </c>
      <c r="E560">
        <v>8.7986200000000001E-2</v>
      </c>
      <c r="F560">
        <v>9.0927599999999997E-2</v>
      </c>
      <c r="G560">
        <v>0.65210199999999996</v>
      </c>
      <c r="H560">
        <v>0.65222400000000003</v>
      </c>
      <c r="I560">
        <v>1.05585E-4</v>
      </c>
      <c r="J560">
        <v>-3.22602E-3</v>
      </c>
      <c r="K560" s="1">
        <v>-1.7003899999999999E-8</v>
      </c>
      <c r="L560" s="1">
        <v>5.42049E-5</v>
      </c>
      <c r="M560" s="1">
        <v>9.7430299999999996E-9</v>
      </c>
      <c r="N560" s="1">
        <v>-6.5590600000000002E-6</v>
      </c>
    </row>
    <row r="561" spans="2:14" x14ac:dyDescent="0.3">
      <c r="B561">
        <v>4.633</v>
      </c>
      <c r="C561">
        <v>0.56651700000000005</v>
      </c>
      <c r="D561">
        <v>0.56638299999999997</v>
      </c>
      <c r="E561">
        <v>8.7986200000000001E-2</v>
      </c>
      <c r="F561">
        <v>9.0900499999999995E-2</v>
      </c>
      <c r="G561">
        <v>0.65210199999999996</v>
      </c>
      <c r="H561">
        <v>0.652223</v>
      </c>
      <c r="I561">
        <v>1.05585E-4</v>
      </c>
      <c r="J561">
        <v>-3.1950899999999998E-3</v>
      </c>
      <c r="K561" s="1">
        <v>-1.7003899999999999E-8</v>
      </c>
      <c r="L561" s="1">
        <v>5.3217999999999998E-5</v>
      </c>
      <c r="M561" s="1">
        <v>9.7430299999999996E-9</v>
      </c>
      <c r="N561" s="1">
        <v>-6.44501E-6</v>
      </c>
    </row>
    <row r="562" spans="2:14" x14ac:dyDescent="0.3">
      <c r="B562">
        <v>4.6340000000000003</v>
      </c>
      <c r="C562">
        <v>0.56651700000000005</v>
      </c>
      <c r="D562">
        <v>0.566384</v>
      </c>
      <c r="E562">
        <v>8.7986200000000001E-2</v>
      </c>
      <c r="F562">
        <v>9.0873399999999993E-2</v>
      </c>
      <c r="G562">
        <v>0.65210199999999996</v>
      </c>
      <c r="H562">
        <v>0.65222199999999997</v>
      </c>
      <c r="I562">
        <v>1.05585E-4</v>
      </c>
      <c r="J562">
        <v>-3.1644400000000001E-3</v>
      </c>
      <c r="K562" s="1">
        <v>-1.7003899999999999E-8</v>
      </c>
      <c r="L562" s="1">
        <v>5.2244299999999997E-5</v>
      </c>
      <c r="M562" s="1">
        <v>9.7430299999999996E-9</v>
      </c>
      <c r="N562" s="1">
        <v>-6.3330199999999999E-6</v>
      </c>
    </row>
    <row r="563" spans="2:14" x14ac:dyDescent="0.3">
      <c r="B563">
        <v>4.6349999999999998</v>
      </c>
      <c r="C563">
        <v>0.56651700000000005</v>
      </c>
      <c r="D563">
        <v>0.56638500000000003</v>
      </c>
      <c r="E563">
        <v>8.7986200000000001E-2</v>
      </c>
      <c r="F563">
        <v>9.0846099999999999E-2</v>
      </c>
      <c r="G563">
        <v>0.65210199999999996</v>
      </c>
      <c r="H563">
        <v>0.65222100000000005</v>
      </c>
      <c r="I563">
        <v>1.05585E-4</v>
      </c>
      <c r="J563">
        <v>-3.1338099999999999E-3</v>
      </c>
      <c r="K563" s="1">
        <v>-1.7003899999999999E-8</v>
      </c>
      <c r="L563" s="1">
        <v>5.1279999999999997E-5</v>
      </c>
      <c r="M563" s="1">
        <v>9.7430299999999996E-9</v>
      </c>
      <c r="N563" s="1">
        <v>-6.2219200000000002E-6</v>
      </c>
    </row>
    <row r="564" spans="2:14" x14ac:dyDescent="0.3">
      <c r="B564">
        <v>4.6360000000000001</v>
      </c>
      <c r="C564">
        <v>0.56651700000000005</v>
      </c>
      <c r="D564">
        <v>0.56638599999999995</v>
      </c>
      <c r="E564">
        <v>8.7986200000000001E-2</v>
      </c>
      <c r="F564">
        <v>9.0818800000000005E-2</v>
      </c>
      <c r="G564">
        <v>0.65210199999999996</v>
      </c>
      <c r="H564">
        <v>0.65222000000000002</v>
      </c>
      <c r="I564">
        <v>1.05585E-4</v>
      </c>
      <c r="J564">
        <v>-3.1034499999999998E-3</v>
      </c>
      <c r="K564" s="1">
        <v>-1.7003899999999999E-8</v>
      </c>
      <c r="L564" s="1">
        <v>5.0328799999999998E-5</v>
      </c>
      <c r="M564" s="1">
        <v>9.7430299999999996E-9</v>
      </c>
      <c r="N564" s="1">
        <v>-6.1128500000000003E-6</v>
      </c>
    </row>
    <row r="565" spans="2:14" x14ac:dyDescent="0.3">
      <c r="B565">
        <v>4.6369999999999996</v>
      </c>
      <c r="C565">
        <v>0.56651700000000005</v>
      </c>
      <c r="D565">
        <v>0.56638699999999997</v>
      </c>
      <c r="E565">
        <v>8.7986200000000001E-2</v>
      </c>
      <c r="F565">
        <v>9.0791499999999997E-2</v>
      </c>
      <c r="G565">
        <v>0.65210199999999996</v>
      </c>
      <c r="H565">
        <v>0.65221899999999999</v>
      </c>
      <c r="I565">
        <v>1.05585E-4</v>
      </c>
      <c r="J565">
        <v>-3.0728499999999998E-3</v>
      </c>
      <c r="K565" s="1">
        <v>-1.7003899999999999E-8</v>
      </c>
      <c r="L565" s="1">
        <v>4.9382399999999997E-5</v>
      </c>
      <c r="M565" s="1">
        <v>9.7430299999999996E-9</v>
      </c>
      <c r="N565" s="1">
        <v>-6.0038300000000004E-6</v>
      </c>
    </row>
    <row r="566" spans="2:14" x14ac:dyDescent="0.3">
      <c r="B566">
        <v>4.6379999999999999</v>
      </c>
      <c r="C566">
        <v>0.56651700000000005</v>
      </c>
      <c r="D566">
        <v>0.566388</v>
      </c>
      <c r="E566">
        <v>8.7986200000000001E-2</v>
      </c>
      <c r="F566">
        <v>9.0764200000000003E-2</v>
      </c>
      <c r="G566">
        <v>0.65210199999999996</v>
      </c>
      <c r="H566">
        <v>0.65221799999999996</v>
      </c>
      <c r="I566">
        <v>1.05585E-4</v>
      </c>
      <c r="J566">
        <v>-3.0422499999999998E-3</v>
      </c>
      <c r="K566" s="1">
        <v>-1.7003899999999999E-8</v>
      </c>
      <c r="L566" s="1">
        <v>4.84446E-5</v>
      </c>
      <c r="M566" s="1">
        <v>9.7430299999999996E-9</v>
      </c>
      <c r="N566" s="1">
        <v>-5.8959900000000001E-6</v>
      </c>
    </row>
    <row r="567" spans="2:14" x14ac:dyDescent="0.3">
      <c r="B567">
        <v>4.6390000000000002</v>
      </c>
      <c r="C567">
        <v>0.56651700000000005</v>
      </c>
      <c r="D567">
        <v>0.56638999999999995</v>
      </c>
      <c r="E567">
        <v>8.7986200000000001E-2</v>
      </c>
      <c r="F567">
        <v>9.0736600000000001E-2</v>
      </c>
      <c r="G567">
        <v>0.65210199999999996</v>
      </c>
      <c r="H567">
        <v>0.65221600000000002</v>
      </c>
      <c r="I567">
        <v>1.05585E-4</v>
      </c>
      <c r="J567">
        <v>-3.01162E-3</v>
      </c>
      <c r="K567" s="1">
        <v>-1.7003899999999999E-8</v>
      </c>
      <c r="L567" s="1">
        <v>4.7515800000000003E-5</v>
      </c>
      <c r="M567" s="1">
        <v>9.7430299999999996E-9</v>
      </c>
      <c r="N567" s="1">
        <v>-5.7885999999999999E-6</v>
      </c>
    </row>
    <row r="568" spans="2:14" x14ac:dyDescent="0.3">
      <c r="B568">
        <v>4.6399999999999997</v>
      </c>
      <c r="C568">
        <v>0.56651700000000005</v>
      </c>
      <c r="D568">
        <v>0.56639099999999998</v>
      </c>
      <c r="E568">
        <v>8.7986200000000001E-2</v>
      </c>
      <c r="F568">
        <v>9.0709100000000001E-2</v>
      </c>
      <c r="G568">
        <v>0.65210199999999996</v>
      </c>
      <c r="H568">
        <v>0.65221499999999999</v>
      </c>
      <c r="I568">
        <v>1.05585E-4</v>
      </c>
      <c r="J568">
        <v>-2.9810499999999998E-3</v>
      </c>
      <c r="K568" s="1">
        <v>-1.7003899999999999E-8</v>
      </c>
      <c r="L568" s="1">
        <v>4.6596700000000001E-5</v>
      </c>
      <c r="M568" s="1">
        <v>9.7430299999999996E-9</v>
      </c>
      <c r="N568" s="1">
        <v>-5.6828299999999996E-6</v>
      </c>
    </row>
    <row r="569" spans="2:14" x14ac:dyDescent="0.3">
      <c r="B569">
        <v>4.641</v>
      </c>
      <c r="C569">
        <v>0.56651700000000005</v>
      </c>
      <c r="D569">
        <v>0.56639200000000001</v>
      </c>
      <c r="E569">
        <v>8.7986200000000001E-2</v>
      </c>
      <c r="F569">
        <v>9.0681600000000001E-2</v>
      </c>
      <c r="G569">
        <v>0.65210199999999996</v>
      </c>
      <c r="H569">
        <v>0.65221399999999996</v>
      </c>
      <c r="I569">
        <v>1.05585E-4</v>
      </c>
      <c r="J569">
        <v>-2.95079E-3</v>
      </c>
      <c r="K569" s="1">
        <v>-1.7003899999999999E-8</v>
      </c>
      <c r="L569" s="1">
        <v>4.5691300000000001E-5</v>
      </c>
      <c r="M569" s="1">
        <v>9.7430299999999996E-9</v>
      </c>
      <c r="N569" s="1">
        <v>-5.5787800000000001E-6</v>
      </c>
    </row>
    <row r="570" spans="2:14" x14ac:dyDescent="0.3">
      <c r="B570">
        <v>4.6420000000000003</v>
      </c>
      <c r="C570">
        <v>0.56651700000000005</v>
      </c>
      <c r="D570">
        <v>0.56639300000000004</v>
      </c>
      <c r="E570">
        <v>8.7986200000000001E-2</v>
      </c>
      <c r="F570">
        <v>9.0654200000000004E-2</v>
      </c>
      <c r="G570">
        <v>0.65210199999999996</v>
      </c>
      <c r="H570">
        <v>0.65221300000000004</v>
      </c>
      <c r="I570">
        <v>1.05585E-4</v>
      </c>
      <c r="J570">
        <v>-2.9205799999999999E-3</v>
      </c>
      <c r="K570" s="1">
        <v>-1.7003899999999999E-8</v>
      </c>
      <c r="L570" s="1">
        <v>4.4795000000000001E-5</v>
      </c>
      <c r="M570" s="1">
        <v>9.7430299999999996E-9</v>
      </c>
      <c r="N570" s="1">
        <v>-5.47564E-6</v>
      </c>
    </row>
    <row r="571" spans="2:14" x14ac:dyDescent="0.3">
      <c r="B571">
        <v>4.6429999999999998</v>
      </c>
      <c r="C571">
        <v>0.56651700000000005</v>
      </c>
      <c r="D571">
        <v>0.56639399999999995</v>
      </c>
      <c r="E571">
        <v>8.7986200000000001E-2</v>
      </c>
      <c r="F571">
        <v>9.0626799999999993E-2</v>
      </c>
      <c r="G571">
        <v>0.65210199999999996</v>
      </c>
      <c r="H571">
        <v>0.65221200000000001</v>
      </c>
      <c r="I571">
        <v>1.05585E-4</v>
      </c>
      <c r="J571">
        <v>-2.8901500000000002E-3</v>
      </c>
      <c r="K571" s="1">
        <v>-1.7003899999999999E-8</v>
      </c>
      <c r="L571" s="1">
        <v>4.3904099999999999E-5</v>
      </c>
      <c r="M571" s="1">
        <v>9.7430299999999996E-9</v>
      </c>
      <c r="N571" s="1">
        <v>-5.3732999999999999E-6</v>
      </c>
    </row>
    <row r="572" spans="2:14" x14ac:dyDescent="0.3">
      <c r="B572">
        <v>4.6440000000000001</v>
      </c>
      <c r="C572">
        <v>0.56651700000000005</v>
      </c>
      <c r="D572">
        <v>0.56639499999999998</v>
      </c>
      <c r="E572">
        <v>8.7986200000000001E-2</v>
      </c>
      <c r="F572">
        <v>9.0599499999999999E-2</v>
      </c>
      <c r="G572">
        <v>0.65210199999999996</v>
      </c>
      <c r="H572">
        <v>0.65221099999999999</v>
      </c>
      <c r="I572">
        <v>1.05585E-4</v>
      </c>
      <c r="J572">
        <v>-2.8597000000000002E-3</v>
      </c>
      <c r="K572" s="1">
        <v>-1.7003899999999999E-8</v>
      </c>
      <c r="L572" s="1">
        <v>4.3022000000000002E-5</v>
      </c>
      <c r="M572" s="1">
        <v>9.7430299999999996E-9</v>
      </c>
      <c r="N572" s="1">
        <v>-5.2714400000000003E-6</v>
      </c>
    </row>
    <row r="573" spans="2:14" x14ac:dyDescent="0.3">
      <c r="B573">
        <v>4.6449999999999996</v>
      </c>
      <c r="C573">
        <v>0.56651700000000005</v>
      </c>
      <c r="D573">
        <v>0.56639600000000001</v>
      </c>
      <c r="E573">
        <v>8.7986200000000001E-2</v>
      </c>
      <c r="F573">
        <v>9.0572100000000003E-2</v>
      </c>
      <c r="G573">
        <v>0.65210199999999996</v>
      </c>
      <c r="H573">
        <v>0.65220999999999996</v>
      </c>
      <c r="I573">
        <v>1.05585E-4</v>
      </c>
      <c r="J573">
        <v>-2.8292999999999999E-3</v>
      </c>
      <c r="K573" s="1">
        <v>-1.7003899999999999E-8</v>
      </c>
      <c r="L573" s="1">
        <v>4.21496E-5</v>
      </c>
      <c r="M573" s="1">
        <v>9.7430299999999996E-9</v>
      </c>
      <c r="N573" s="1">
        <v>-5.1704999999999999E-6</v>
      </c>
    </row>
    <row r="574" spans="2:14" x14ac:dyDescent="0.3">
      <c r="B574">
        <v>4.6459999999999999</v>
      </c>
      <c r="C574">
        <v>0.56651700000000005</v>
      </c>
      <c r="D574">
        <v>0.56639700000000004</v>
      </c>
      <c r="E574">
        <v>8.7986200000000001E-2</v>
      </c>
      <c r="F574">
        <v>9.0544799999999995E-2</v>
      </c>
      <c r="G574">
        <v>0.65210199999999996</v>
      </c>
      <c r="H574">
        <v>0.65220900000000004</v>
      </c>
      <c r="I574">
        <v>1.05585E-4</v>
      </c>
      <c r="J574">
        <v>-2.79905E-3</v>
      </c>
      <c r="K574" s="1">
        <v>-1.7003899999999999E-8</v>
      </c>
      <c r="L574" s="1">
        <v>4.1288200000000002E-5</v>
      </c>
      <c r="M574" s="1">
        <v>9.7430299999999996E-9</v>
      </c>
      <c r="N574" s="1">
        <v>-5.0713299999999996E-6</v>
      </c>
    </row>
    <row r="575" spans="2:14" x14ac:dyDescent="0.3">
      <c r="B575">
        <v>4.6470000000000002</v>
      </c>
      <c r="C575">
        <v>0.56651700000000005</v>
      </c>
      <c r="D575">
        <v>0.56639799999999996</v>
      </c>
      <c r="E575">
        <v>8.7986200000000001E-2</v>
      </c>
      <c r="F575">
        <v>9.0517700000000006E-2</v>
      </c>
      <c r="G575">
        <v>0.65210199999999996</v>
      </c>
      <c r="H575">
        <v>0.65220800000000001</v>
      </c>
      <c r="I575">
        <v>1.05585E-4</v>
      </c>
      <c r="J575">
        <v>-2.76881E-3</v>
      </c>
      <c r="K575" s="1">
        <v>-1.7003899999999999E-8</v>
      </c>
      <c r="L575" s="1">
        <v>4.0435899999999997E-5</v>
      </c>
      <c r="M575" s="1">
        <v>9.7430299999999996E-9</v>
      </c>
      <c r="N575" s="1">
        <v>-4.9733100000000002E-6</v>
      </c>
    </row>
    <row r="576" spans="2:14" x14ac:dyDescent="0.3">
      <c r="B576">
        <v>4.6479999999999997</v>
      </c>
      <c r="C576">
        <v>0.56651700000000005</v>
      </c>
      <c r="D576">
        <v>0.56639899999999999</v>
      </c>
      <c r="E576">
        <v>8.7986200000000001E-2</v>
      </c>
      <c r="F576">
        <v>9.0490600000000004E-2</v>
      </c>
      <c r="G576">
        <v>0.65210199999999996</v>
      </c>
      <c r="H576">
        <v>0.65220599999999995</v>
      </c>
      <c r="I576">
        <v>1.05585E-4</v>
      </c>
      <c r="J576">
        <v>-2.7386200000000002E-3</v>
      </c>
      <c r="K576" s="1">
        <v>-1.7003899999999999E-8</v>
      </c>
      <c r="L576" s="1">
        <v>3.9592799999999998E-5</v>
      </c>
      <c r="M576" s="1">
        <v>9.7430299999999996E-9</v>
      </c>
      <c r="N576" s="1">
        <v>-4.8762E-6</v>
      </c>
    </row>
    <row r="577" spans="2:14" x14ac:dyDescent="0.3">
      <c r="B577">
        <v>4.649</v>
      </c>
      <c r="C577">
        <v>0.56651700000000005</v>
      </c>
      <c r="D577">
        <v>0.56640000000000001</v>
      </c>
      <c r="E577">
        <v>8.7986200000000001E-2</v>
      </c>
      <c r="F577">
        <v>9.0463500000000002E-2</v>
      </c>
      <c r="G577">
        <v>0.65210199999999996</v>
      </c>
      <c r="H577">
        <v>0.65220500000000003</v>
      </c>
      <c r="I577">
        <v>1.05585E-4</v>
      </c>
      <c r="J577">
        <v>-2.7085299999999998E-3</v>
      </c>
      <c r="K577" s="1">
        <v>-1.7003899999999999E-8</v>
      </c>
      <c r="L577" s="1">
        <v>3.8760400000000002E-5</v>
      </c>
      <c r="M577" s="1">
        <v>9.7430299999999996E-9</v>
      </c>
      <c r="N577" s="1">
        <v>-4.7804199999999997E-6</v>
      </c>
    </row>
    <row r="578" spans="2:14" x14ac:dyDescent="0.3">
      <c r="B578">
        <v>4.6500000000000004</v>
      </c>
      <c r="C578">
        <v>0.56651700000000005</v>
      </c>
      <c r="D578">
        <v>0.56640100000000004</v>
      </c>
      <c r="E578">
        <v>8.7986200000000001E-2</v>
      </c>
      <c r="F578">
        <v>9.0436600000000006E-2</v>
      </c>
      <c r="G578">
        <v>0.65210199999999996</v>
      </c>
      <c r="H578">
        <v>0.65220400000000001</v>
      </c>
      <c r="I578">
        <v>1.05585E-4</v>
      </c>
      <c r="J578">
        <v>-2.6783100000000002E-3</v>
      </c>
      <c r="K578" s="1">
        <v>-1.7003899999999999E-8</v>
      </c>
      <c r="L578" s="1">
        <v>3.7934900000000002E-5</v>
      </c>
      <c r="M578" s="1">
        <v>9.7430299999999996E-9</v>
      </c>
      <c r="N578" s="1">
        <v>-4.6855999999999997E-6</v>
      </c>
    </row>
    <row r="579" spans="2:14" x14ac:dyDescent="0.3">
      <c r="B579">
        <v>4.6509999999999998</v>
      </c>
      <c r="C579">
        <v>0.56651700000000005</v>
      </c>
      <c r="D579">
        <v>0.56640199999999996</v>
      </c>
      <c r="E579">
        <v>8.7986200000000001E-2</v>
      </c>
      <c r="F579">
        <v>9.0409699999999996E-2</v>
      </c>
      <c r="G579">
        <v>0.65210199999999996</v>
      </c>
      <c r="H579">
        <v>0.65220299999999998</v>
      </c>
      <c r="I579">
        <v>1.05585E-4</v>
      </c>
      <c r="J579">
        <v>-2.6481500000000002E-3</v>
      </c>
      <c r="K579" s="1">
        <v>-1.7003899999999999E-8</v>
      </c>
      <c r="L579" s="1">
        <v>3.7119200000000002E-5</v>
      </c>
      <c r="M579" s="1">
        <v>9.7430299999999996E-9</v>
      </c>
      <c r="N579" s="1">
        <v>-4.5917100000000003E-6</v>
      </c>
    </row>
    <row r="580" spans="2:14" x14ac:dyDescent="0.3">
      <c r="B580">
        <v>4.6520000000000001</v>
      </c>
      <c r="C580">
        <v>0.56651700000000005</v>
      </c>
      <c r="D580">
        <v>0.56640299999999999</v>
      </c>
      <c r="E580">
        <v>8.7986200000000001E-2</v>
      </c>
      <c r="F580">
        <v>9.0382900000000002E-2</v>
      </c>
      <c r="G580">
        <v>0.65210199999999996</v>
      </c>
      <c r="H580">
        <v>0.65220199999999995</v>
      </c>
      <c r="I580">
        <v>1.05585E-4</v>
      </c>
      <c r="J580">
        <v>-2.6180499999999998E-3</v>
      </c>
      <c r="K580" s="1">
        <v>-1.7003899999999999E-8</v>
      </c>
      <c r="L580" s="1">
        <v>3.6313100000000003E-5</v>
      </c>
      <c r="M580" s="1">
        <v>9.7430299999999996E-9</v>
      </c>
      <c r="N580" s="1">
        <v>-4.4987300000000002E-6</v>
      </c>
    </row>
    <row r="581" spans="2:14" x14ac:dyDescent="0.3">
      <c r="B581">
        <v>4.6529999999999996</v>
      </c>
      <c r="C581">
        <v>0.56651700000000005</v>
      </c>
      <c r="D581">
        <v>0.56640400000000002</v>
      </c>
      <c r="E581">
        <v>8.7986200000000001E-2</v>
      </c>
      <c r="F581">
        <v>9.0356400000000003E-2</v>
      </c>
      <c r="G581">
        <v>0.65210199999999996</v>
      </c>
      <c r="H581">
        <v>0.65220100000000003</v>
      </c>
      <c r="I581">
        <v>1.05585E-4</v>
      </c>
      <c r="J581">
        <v>-2.5880999999999999E-3</v>
      </c>
      <c r="K581" s="1">
        <v>-1.7003899999999999E-8</v>
      </c>
      <c r="L581" s="1">
        <v>3.55177E-5</v>
      </c>
      <c r="M581" s="1">
        <v>9.7430299999999996E-9</v>
      </c>
      <c r="N581" s="1">
        <v>-4.4074499999999996E-6</v>
      </c>
    </row>
    <row r="582" spans="2:14" x14ac:dyDescent="0.3">
      <c r="B582">
        <v>4.6539999999999999</v>
      </c>
      <c r="C582">
        <v>0.56651700000000005</v>
      </c>
      <c r="D582">
        <v>0.56640500000000005</v>
      </c>
      <c r="E582">
        <v>8.7986200000000001E-2</v>
      </c>
      <c r="F582">
        <v>9.0329699999999999E-2</v>
      </c>
      <c r="G582">
        <v>0.65210199999999996</v>
      </c>
      <c r="H582">
        <v>0.6522</v>
      </c>
      <c r="I582">
        <v>1.05585E-4</v>
      </c>
      <c r="J582">
        <v>-2.5578799999999998E-3</v>
      </c>
      <c r="K582" s="1">
        <v>-1.7003899999999999E-8</v>
      </c>
      <c r="L582" s="1">
        <v>3.4727900000000003E-5</v>
      </c>
      <c r="M582" s="1">
        <v>9.7430299999999996E-9</v>
      </c>
      <c r="N582" s="1">
        <v>-4.3159800000000001E-6</v>
      </c>
    </row>
    <row r="583" spans="2:14" x14ac:dyDescent="0.3">
      <c r="B583">
        <v>4.6550000000000002</v>
      </c>
      <c r="C583">
        <v>0.56651700000000005</v>
      </c>
      <c r="D583">
        <v>0.56640599999999997</v>
      </c>
      <c r="E583">
        <v>8.7986200000000001E-2</v>
      </c>
      <c r="F583">
        <v>9.0303400000000006E-2</v>
      </c>
      <c r="G583">
        <v>0.65210199999999996</v>
      </c>
      <c r="H583">
        <v>0.65219899999999997</v>
      </c>
      <c r="I583">
        <v>1.05585E-4</v>
      </c>
      <c r="J583">
        <v>-2.5277799999999999E-3</v>
      </c>
      <c r="K583" s="1">
        <v>-1.7003899999999999E-8</v>
      </c>
      <c r="L583" s="1">
        <v>3.3948100000000001E-5</v>
      </c>
      <c r="M583" s="1">
        <v>9.7430299999999996E-9</v>
      </c>
      <c r="N583" s="1">
        <v>-4.2258299999999998E-6</v>
      </c>
    </row>
    <row r="584" spans="2:14" x14ac:dyDescent="0.3">
      <c r="B584">
        <v>4.6559999999999997</v>
      </c>
      <c r="C584">
        <v>0.56651700000000005</v>
      </c>
      <c r="D584">
        <v>0.56640699999999999</v>
      </c>
      <c r="E584">
        <v>8.7986200000000001E-2</v>
      </c>
      <c r="F584">
        <v>9.0277200000000002E-2</v>
      </c>
      <c r="G584">
        <v>0.65210199999999996</v>
      </c>
      <c r="H584">
        <v>0.65219800000000006</v>
      </c>
      <c r="I584">
        <v>1.05585E-4</v>
      </c>
      <c r="J584">
        <v>-2.49774E-3</v>
      </c>
      <c r="K584" s="1">
        <v>-1.7003899999999999E-8</v>
      </c>
      <c r="L584" s="1">
        <v>3.31782E-5</v>
      </c>
      <c r="M584" s="1">
        <v>9.7430299999999996E-9</v>
      </c>
      <c r="N584" s="1">
        <v>-4.13662E-6</v>
      </c>
    </row>
    <row r="585" spans="2:14" x14ac:dyDescent="0.3">
      <c r="B585">
        <v>4.657</v>
      </c>
      <c r="C585">
        <v>0.56651700000000005</v>
      </c>
      <c r="D585">
        <v>0.56640800000000002</v>
      </c>
      <c r="E585">
        <v>8.7986200000000001E-2</v>
      </c>
      <c r="F585">
        <v>9.0250999999999998E-2</v>
      </c>
      <c r="G585">
        <v>0.65210199999999996</v>
      </c>
      <c r="H585">
        <v>0.652196</v>
      </c>
      <c r="I585">
        <v>1.05585E-4</v>
      </c>
      <c r="J585">
        <v>-2.46758E-3</v>
      </c>
      <c r="K585" s="1">
        <v>-1.7003899999999999E-8</v>
      </c>
      <c r="L585" s="1">
        <v>3.2415500000000002E-5</v>
      </c>
      <c r="M585" s="1">
        <v>9.7430299999999996E-9</v>
      </c>
      <c r="N585" s="1">
        <v>-4.0483800000000004E-6</v>
      </c>
    </row>
    <row r="586" spans="2:14" x14ac:dyDescent="0.3">
      <c r="B586">
        <v>4.6580000000000004</v>
      </c>
      <c r="C586">
        <v>0.56651700000000005</v>
      </c>
      <c r="D586">
        <v>0.56640900000000005</v>
      </c>
      <c r="E586">
        <v>8.7986200000000001E-2</v>
      </c>
      <c r="F586">
        <v>9.0224899999999997E-2</v>
      </c>
      <c r="G586">
        <v>0.65210199999999996</v>
      </c>
      <c r="H586">
        <v>0.65219499999999997</v>
      </c>
      <c r="I586">
        <v>1.05585E-4</v>
      </c>
      <c r="J586">
        <v>-2.4374900000000001E-3</v>
      </c>
      <c r="K586" s="1">
        <v>-1.7003899999999999E-8</v>
      </c>
      <c r="L586" s="1">
        <v>3.1662799999999998E-5</v>
      </c>
      <c r="M586" s="1">
        <v>9.7430299999999996E-9</v>
      </c>
      <c r="N586" s="1">
        <v>-3.9610699999999997E-6</v>
      </c>
    </row>
    <row r="587" spans="2:14" x14ac:dyDescent="0.3">
      <c r="B587">
        <v>4.6589999999999998</v>
      </c>
      <c r="C587">
        <v>0.56651700000000005</v>
      </c>
      <c r="D587">
        <v>0.56640999999999997</v>
      </c>
      <c r="E587">
        <v>8.7986200000000001E-2</v>
      </c>
      <c r="F587">
        <v>9.0199000000000001E-2</v>
      </c>
      <c r="G587">
        <v>0.65210199999999996</v>
      </c>
      <c r="H587">
        <v>0.65219400000000005</v>
      </c>
      <c r="I587">
        <v>1.05585E-4</v>
      </c>
      <c r="J587">
        <v>-2.40756E-3</v>
      </c>
      <c r="K587" s="1">
        <v>-1.7003899999999999E-8</v>
      </c>
      <c r="L587" s="1">
        <v>3.0921099999999998E-5</v>
      </c>
      <c r="M587" s="1">
        <v>9.7430299999999996E-9</v>
      </c>
      <c r="N587" s="1">
        <v>-3.8754199999999999E-6</v>
      </c>
    </row>
    <row r="588" spans="2:14" x14ac:dyDescent="0.3">
      <c r="B588">
        <v>4.66</v>
      </c>
      <c r="C588">
        <v>0.56651700000000005</v>
      </c>
      <c r="D588">
        <v>0.566411</v>
      </c>
      <c r="E588">
        <v>8.7986200000000001E-2</v>
      </c>
      <c r="F588">
        <v>9.0173400000000001E-2</v>
      </c>
      <c r="G588">
        <v>0.65210199999999996</v>
      </c>
      <c r="H588">
        <v>0.65219300000000002</v>
      </c>
      <c r="I588">
        <v>1.05585E-4</v>
      </c>
      <c r="J588">
        <v>-2.3778499999999999E-3</v>
      </c>
      <c r="K588" s="1">
        <v>-1.7003899999999999E-8</v>
      </c>
      <c r="L588" s="1">
        <v>3.0190799999999999E-5</v>
      </c>
      <c r="M588" s="1">
        <v>9.7430299999999996E-9</v>
      </c>
      <c r="N588" s="1">
        <v>-3.7912100000000001E-6</v>
      </c>
    </row>
    <row r="589" spans="2:14" x14ac:dyDescent="0.3">
      <c r="B589">
        <v>4.6609999999999996</v>
      </c>
      <c r="C589">
        <v>0.56651700000000005</v>
      </c>
      <c r="D589">
        <v>0.56641200000000003</v>
      </c>
      <c r="E589">
        <v>8.7986200000000001E-2</v>
      </c>
      <c r="F589">
        <v>9.0147900000000003E-2</v>
      </c>
      <c r="G589">
        <v>0.65210199999999996</v>
      </c>
      <c r="H589">
        <v>0.65219199999999999</v>
      </c>
      <c r="I589">
        <v>1.05585E-4</v>
      </c>
      <c r="J589">
        <v>-2.34797E-3</v>
      </c>
      <c r="K589" s="1">
        <v>-1.7003899999999999E-8</v>
      </c>
      <c r="L589" s="1">
        <v>2.9467200000000001E-5</v>
      </c>
      <c r="M589" s="1">
        <v>9.7430299999999996E-9</v>
      </c>
      <c r="N589" s="1">
        <v>-3.7075999999999999E-6</v>
      </c>
    </row>
    <row r="590" spans="2:14" x14ac:dyDescent="0.3">
      <c r="B590">
        <v>4.6619999999999999</v>
      </c>
      <c r="C590">
        <v>0.56651700000000005</v>
      </c>
      <c r="D590">
        <v>0.56641300000000006</v>
      </c>
      <c r="E590">
        <v>8.7986200000000001E-2</v>
      </c>
      <c r="F590">
        <v>9.0122400000000005E-2</v>
      </c>
      <c r="G590">
        <v>0.65210199999999996</v>
      </c>
      <c r="H590">
        <v>0.65219099999999997</v>
      </c>
      <c r="I590">
        <v>1.05585E-4</v>
      </c>
      <c r="J590">
        <v>-2.31817E-3</v>
      </c>
      <c r="K590" s="1">
        <v>-1.7003899999999999E-8</v>
      </c>
      <c r="L590" s="1">
        <v>2.8753599999999999E-5</v>
      </c>
      <c r="M590" s="1">
        <v>9.7430299999999996E-9</v>
      </c>
      <c r="N590" s="1">
        <v>-3.6249100000000001E-6</v>
      </c>
    </row>
    <row r="591" spans="2:14" x14ac:dyDescent="0.3">
      <c r="B591">
        <v>4.6630000000000003</v>
      </c>
      <c r="C591">
        <v>0.56651700000000005</v>
      </c>
      <c r="D591">
        <v>0.56641399999999997</v>
      </c>
      <c r="E591">
        <v>8.7986200000000001E-2</v>
      </c>
      <c r="F591">
        <v>9.0097200000000002E-2</v>
      </c>
      <c r="G591">
        <v>0.65210199999999996</v>
      </c>
      <c r="H591">
        <v>0.65219000000000005</v>
      </c>
      <c r="I591">
        <v>1.05585E-4</v>
      </c>
      <c r="J591">
        <v>-2.2882599999999999E-3</v>
      </c>
      <c r="K591" s="1">
        <v>-1.7003899999999999E-8</v>
      </c>
      <c r="L591" s="1">
        <v>2.8047300000000002E-5</v>
      </c>
      <c r="M591" s="1">
        <v>9.7430299999999996E-9</v>
      </c>
      <c r="N591" s="1">
        <v>-3.54319E-6</v>
      </c>
    </row>
    <row r="592" spans="2:14" x14ac:dyDescent="0.3">
      <c r="B592">
        <v>4.6639999999999997</v>
      </c>
      <c r="C592">
        <v>0.56651700000000005</v>
      </c>
      <c r="D592">
        <v>0.566415</v>
      </c>
      <c r="E592">
        <v>8.7986200000000001E-2</v>
      </c>
      <c r="F592">
        <v>9.0072200000000005E-2</v>
      </c>
      <c r="G592">
        <v>0.65210199999999996</v>
      </c>
      <c r="H592">
        <v>0.65218900000000002</v>
      </c>
      <c r="I592">
        <v>1.05585E-4</v>
      </c>
      <c r="J592">
        <v>-2.2584200000000001E-3</v>
      </c>
      <c r="K592" s="1">
        <v>-1.7003899999999999E-8</v>
      </c>
      <c r="L592" s="1">
        <v>2.7350799999999999E-5</v>
      </c>
      <c r="M592" s="1">
        <v>9.7430299999999996E-9</v>
      </c>
      <c r="N592" s="1">
        <v>-3.4624099999999999E-6</v>
      </c>
    </row>
    <row r="593" spans="2:14" x14ac:dyDescent="0.3">
      <c r="B593">
        <v>4.665</v>
      </c>
      <c r="C593">
        <v>0.56651700000000005</v>
      </c>
      <c r="D593">
        <v>0.56641600000000003</v>
      </c>
      <c r="E593">
        <v>8.7986200000000001E-2</v>
      </c>
      <c r="F593">
        <v>9.0047199999999994E-2</v>
      </c>
      <c r="G593">
        <v>0.65210199999999996</v>
      </c>
      <c r="H593">
        <v>0.65218799999999999</v>
      </c>
      <c r="I593">
        <v>1.05585E-4</v>
      </c>
      <c r="J593">
        <v>-2.2284800000000001E-3</v>
      </c>
      <c r="K593" s="1">
        <v>-1.7003899999999999E-8</v>
      </c>
      <c r="L593" s="1">
        <v>2.6662E-5</v>
      </c>
      <c r="M593" s="1">
        <v>9.7430299999999996E-9</v>
      </c>
      <c r="N593" s="1">
        <v>-3.3825900000000002E-6</v>
      </c>
    </row>
    <row r="594" spans="2:14" x14ac:dyDescent="0.3">
      <c r="B594">
        <v>4.6660000000000004</v>
      </c>
      <c r="C594">
        <v>0.56651700000000005</v>
      </c>
      <c r="D594">
        <v>0.56641699999999995</v>
      </c>
      <c r="E594">
        <v>8.7986200000000001E-2</v>
      </c>
      <c r="F594">
        <v>9.0022599999999994E-2</v>
      </c>
      <c r="G594">
        <v>0.65210199999999996</v>
      </c>
      <c r="H594">
        <v>0.65218699999999996</v>
      </c>
      <c r="I594">
        <v>1.05585E-4</v>
      </c>
      <c r="J594">
        <v>-2.1986699999999998E-3</v>
      </c>
      <c r="K594" s="1">
        <v>-1.7003899999999999E-8</v>
      </c>
      <c r="L594" s="1">
        <v>2.5983499999999999E-5</v>
      </c>
      <c r="M594" s="1">
        <v>9.7430299999999996E-9</v>
      </c>
      <c r="N594" s="1">
        <v>-3.3040500000000002E-6</v>
      </c>
    </row>
    <row r="595" spans="2:14" x14ac:dyDescent="0.3">
      <c r="B595">
        <v>4.6669999999999998</v>
      </c>
      <c r="C595">
        <v>0.56651700000000005</v>
      </c>
      <c r="D595">
        <v>0.56641799999999998</v>
      </c>
      <c r="E595">
        <v>8.7986200000000001E-2</v>
      </c>
      <c r="F595">
        <v>8.9997999999999995E-2</v>
      </c>
      <c r="G595">
        <v>0.65210199999999996</v>
      </c>
      <c r="H595">
        <v>0.65218600000000004</v>
      </c>
      <c r="I595">
        <v>1.05585E-4</v>
      </c>
      <c r="J595">
        <v>-2.16898E-3</v>
      </c>
      <c r="K595" s="1">
        <v>-1.7003899999999999E-8</v>
      </c>
      <c r="L595" s="1">
        <v>2.5315400000000002E-5</v>
      </c>
      <c r="M595" s="1">
        <v>9.7430299999999996E-9</v>
      </c>
      <c r="N595" s="1">
        <v>-3.2262300000000001E-6</v>
      </c>
    </row>
    <row r="596" spans="2:14" x14ac:dyDescent="0.3">
      <c r="B596">
        <v>4.6680000000000001</v>
      </c>
      <c r="C596">
        <v>0.56651700000000005</v>
      </c>
      <c r="D596">
        <v>0.56641900000000001</v>
      </c>
      <c r="E596">
        <v>8.7986200000000001E-2</v>
      </c>
      <c r="F596">
        <v>8.9973700000000004E-2</v>
      </c>
      <c r="G596">
        <v>0.65210199999999996</v>
      </c>
      <c r="H596">
        <v>0.65218500000000001</v>
      </c>
      <c r="I596">
        <v>1.05585E-4</v>
      </c>
      <c r="J596">
        <v>-2.1391399999999999E-3</v>
      </c>
      <c r="K596" s="1">
        <v>-1.7003899999999999E-8</v>
      </c>
      <c r="L596" s="1">
        <v>2.4654299999999999E-5</v>
      </c>
      <c r="M596" s="1">
        <v>9.7430299999999996E-9</v>
      </c>
      <c r="N596" s="1">
        <v>-3.1490700000000001E-6</v>
      </c>
    </row>
    <row r="597" spans="2:14" x14ac:dyDescent="0.3">
      <c r="B597">
        <v>4.6689999999999996</v>
      </c>
      <c r="C597">
        <v>0.56651700000000005</v>
      </c>
      <c r="D597">
        <v>0.56642000000000003</v>
      </c>
      <c r="E597">
        <v>8.7986200000000001E-2</v>
      </c>
      <c r="F597">
        <v>8.9949500000000002E-2</v>
      </c>
      <c r="G597">
        <v>0.65210199999999996</v>
      </c>
      <c r="H597">
        <v>0.65218399999999999</v>
      </c>
      <c r="I597">
        <v>1.05585E-4</v>
      </c>
      <c r="J597">
        <v>-2.10939E-3</v>
      </c>
      <c r="K597" s="1">
        <v>-1.7003899999999999E-8</v>
      </c>
      <c r="L597" s="1">
        <v>2.4003100000000001E-5</v>
      </c>
      <c r="M597" s="1">
        <v>9.7430299999999996E-9</v>
      </c>
      <c r="N597" s="1">
        <v>-3.07286E-6</v>
      </c>
    </row>
    <row r="598" spans="2:14" x14ac:dyDescent="0.3">
      <c r="B598">
        <v>4.67</v>
      </c>
      <c r="C598">
        <v>0.56651700000000005</v>
      </c>
      <c r="D598">
        <v>0.56642099999999995</v>
      </c>
      <c r="E598">
        <v>8.7986200000000001E-2</v>
      </c>
      <c r="F598">
        <v>8.9925599999999994E-2</v>
      </c>
      <c r="G598">
        <v>0.65210199999999996</v>
      </c>
      <c r="H598">
        <v>0.65218299999999996</v>
      </c>
      <c r="I598">
        <v>1.05585E-4</v>
      </c>
      <c r="J598">
        <v>-2.07983E-3</v>
      </c>
      <c r="K598" s="1">
        <v>-1.7003899999999999E-8</v>
      </c>
      <c r="L598" s="1">
        <v>2.3363E-5</v>
      </c>
      <c r="M598" s="1">
        <v>9.7430299999999996E-9</v>
      </c>
      <c r="N598" s="1">
        <v>-2.9982200000000001E-6</v>
      </c>
    </row>
    <row r="599" spans="2:14" x14ac:dyDescent="0.3">
      <c r="B599">
        <v>4.6710000000000003</v>
      </c>
      <c r="C599">
        <v>0.56651700000000005</v>
      </c>
      <c r="D599">
        <v>0.56642199999999998</v>
      </c>
      <c r="E599">
        <v>8.7986200000000001E-2</v>
      </c>
      <c r="F599">
        <v>8.9901900000000007E-2</v>
      </c>
      <c r="G599">
        <v>0.65210199999999996</v>
      </c>
      <c r="H599">
        <v>0.65218200000000004</v>
      </c>
      <c r="I599">
        <v>1.05585E-4</v>
      </c>
      <c r="J599">
        <v>-2.05017E-3</v>
      </c>
      <c r="K599" s="1">
        <v>-1.7003899999999999E-8</v>
      </c>
      <c r="L599" s="1">
        <v>2.2730499999999999E-5</v>
      </c>
      <c r="M599" s="1">
        <v>9.7430299999999996E-9</v>
      </c>
      <c r="N599" s="1">
        <v>-2.92454E-6</v>
      </c>
    </row>
    <row r="600" spans="2:14" x14ac:dyDescent="0.3">
      <c r="B600">
        <v>4.6719999999999997</v>
      </c>
      <c r="C600">
        <v>0.56651700000000005</v>
      </c>
      <c r="D600">
        <v>0.56642300000000001</v>
      </c>
      <c r="E600">
        <v>8.7986200000000001E-2</v>
      </c>
      <c r="F600">
        <v>8.9878399999999997E-2</v>
      </c>
      <c r="G600">
        <v>0.65210199999999996</v>
      </c>
      <c r="H600">
        <v>0.65218100000000001</v>
      </c>
      <c r="I600">
        <v>1.05585E-4</v>
      </c>
      <c r="J600">
        <v>-2.0203600000000001E-3</v>
      </c>
      <c r="K600" s="1">
        <v>-1.7003899999999999E-8</v>
      </c>
      <c r="L600" s="1">
        <v>2.2104999999999999E-5</v>
      </c>
      <c r="M600" s="1">
        <v>9.7430299999999996E-9</v>
      </c>
      <c r="N600" s="1">
        <v>-2.8510400000000002E-6</v>
      </c>
    </row>
    <row r="601" spans="2:14" x14ac:dyDescent="0.3">
      <c r="B601">
        <v>4.673</v>
      </c>
      <c r="C601">
        <v>0.56651700000000005</v>
      </c>
      <c r="D601">
        <v>0.56642400000000004</v>
      </c>
      <c r="E601">
        <v>8.7986200000000001E-2</v>
      </c>
      <c r="F601">
        <v>8.9855099999999993E-2</v>
      </c>
      <c r="G601">
        <v>0.65210199999999996</v>
      </c>
      <c r="H601">
        <v>0.65217999999999998</v>
      </c>
      <c r="I601">
        <v>1.05585E-4</v>
      </c>
      <c r="J601">
        <v>-1.99074E-3</v>
      </c>
      <c r="K601" s="1">
        <v>-1.7003899999999999E-8</v>
      </c>
      <c r="L601" s="1">
        <v>2.14904E-5</v>
      </c>
      <c r="M601" s="1">
        <v>9.7430299999999996E-9</v>
      </c>
      <c r="N601" s="1">
        <v>-2.7790899999999999E-6</v>
      </c>
    </row>
    <row r="602" spans="2:14" x14ac:dyDescent="0.3">
      <c r="B602">
        <v>4.6740000000000004</v>
      </c>
      <c r="C602">
        <v>0.56651700000000005</v>
      </c>
      <c r="D602">
        <v>0.56642499999999996</v>
      </c>
      <c r="E602">
        <v>8.7986200000000001E-2</v>
      </c>
      <c r="F602">
        <v>8.9831800000000003E-2</v>
      </c>
      <c r="G602">
        <v>0.65210199999999996</v>
      </c>
      <c r="H602">
        <v>0.65217899999999995</v>
      </c>
      <c r="I602">
        <v>1.05585E-4</v>
      </c>
      <c r="J602">
        <v>-1.9609800000000002E-3</v>
      </c>
      <c r="K602" s="1">
        <v>-1.7003899999999999E-8</v>
      </c>
      <c r="L602" s="1">
        <v>2.0883500000000001E-5</v>
      </c>
      <c r="M602" s="1">
        <v>9.7430299999999996E-9</v>
      </c>
      <c r="N602" s="1">
        <v>-2.70781E-6</v>
      </c>
    </row>
    <row r="603" spans="2:14" x14ac:dyDescent="0.3">
      <c r="B603">
        <v>4.6749999999999998</v>
      </c>
      <c r="C603">
        <v>0.56651700000000005</v>
      </c>
      <c r="D603">
        <v>0.56642599999999999</v>
      </c>
      <c r="E603">
        <v>8.7986200000000001E-2</v>
      </c>
      <c r="F603">
        <v>8.9808899999999997E-2</v>
      </c>
      <c r="G603">
        <v>0.65210199999999996</v>
      </c>
      <c r="H603">
        <v>0.65217800000000004</v>
      </c>
      <c r="I603">
        <v>1.05585E-4</v>
      </c>
      <c r="J603">
        <v>-1.93107E-3</v>
      </c>
      <c r="K603" s="1">
        <v>-1.7003899999999999E-8</v>
      </c>
      <c r="L603" s="1">
        <v>2.02836E-5</v>
      </c>
      <c r="M603" s="1">
        <v>9.7430299999999996E-9</v>
      </c>
      <c r="N603" s="1">
        <v>-2.6367500000000002E-6</v>
      </c>
    </row>
    <row r="604" spans="2:14" x14ac:dyDescent="0.3">
      <c r="B604">
        <v>4.6760000000000002</v>
      </c>
      <c r="C604">
        <v>0.56651700000000005</v>
      </c>
      <c r="D604">
        <v>0.56642700000000001</v>
      </c>
      <c r="E604">
        <v>8.7986200000000001E-2</v>
      </c>
      <c r="F604">
        <v>8.9786099999999994E-2</v>
      </c>
      <c r="G604">
        <v>0.65210199999999996</v>
      </c>
      <c r="H604">
        <v>0.65217700000000001</v>
      </c>
      <c r="I604">
        <v>1.05585E-4</v>
      </c>
      <c r="J604">
        <v>-1.90131E-3</v>
      </c>
      <c r="K604" s="1">
        <v>-1.7003899999999999E-8</v>
      </c>
      <c r="L604" s="1">
        <v>1.9694199999999999E-5</v>
      </c>
      <c r="M604" s="1">
        <v>9.7430299999999996E-9</v>
      </c>
      <c r="N604" s="1">
        <v>-2.5669400000000002E-6</v>
      </c>
    </row>
    <row r="605" spans="2:14" x14ac:dyDescent="0.3">
      <c r="B605">
        <v>4.6769999999999996</v>
      </c>
      <c r="C605">
        <v>0.56651700000000005</v>
      </c>
      <c r="D605">
        <v>0.56642800000000004</v>
      </c>
      <c r="E605">
        <v>8.7986200000000001E-2</v>
      </c>
      <c r="F605">
        <v>8.9763499999999996E-2</v>
      </c>
      <c r="G605">
        <v>0.65210199999999996</v>
      </c>
      <c r="H605">
        <v>0.65217499999999995</v>
      </c>
      <c r="I605">
        <v>1.05585E-4</v>
      </c>
      <c r="J605">
        <v>-1.8717499999999999E-3</v>
      </c>
      <c r="K605" s="1">
        <v>-1.7003899999999999E-8</v>
      </c>
      <c r="L605" s="1">
        <v>1.91155E-5</v>
      </c>
      <c r="M605" s="1">
        <v>9.7430299999999996E-9</v>
      </c>
      <c r="N605" s="1">
        <v>-2.4986600000000001E-6</v>
      </c>
    </row>
    <row r="606" spans="2:14" x14ac:dyDescent="0.3">
      <c r="B606">
        <v>4.6779999999999999</v>
      </c>
      <c r="C606">
        <v>0.56651700000000005</v>
      </c>
      <c r="D606">
        <v>0.56642899999999996</v>
      </c>
      <c r="E606">
        <v>8.7986200000000001E-2</v>
      </c>
      <c r="F606">
        <v>8.9741100000000004E-2</v>
      </c>
      <c r="G606">
        <v>0.65210199999999996</v>
      </c>
      <c r="H606">
        <v>0.65217400000000003</v>
      </c>
      <c r="I606">
        <v>1.05585E-4</v>
      </c>
      <c r="J606">
        <v>-1.8421399999999999E-3</v>
      </c>
      <c r="K606" s="1">
        <v>-1.7003899999999999E-8</v>
      </c>
      <c r="L606" s="1">
        <v>1.85453E-5</v>
      </c>
      <c r="M606" s="1">
        <v>9.7430299999999996E-9</v>
      </c>
      <c r="N606" s="1">
        <v>-2.4311899999999998E-6</v>
      </c>
    </row>
    <row r="607" spans="2:14" x14ac:dyDescent="0.3">
      <c r="B607">
        <v>4.6790000000000003</v>
      </c>
      <c r="C607">
        <v>0.56651700000000005</v>
      </c>
      <c r="D607">
        <v>0.56642999999999999</v>
      </c>
      <c r="E607">
        <v>8.7986200000000001E-2</v>
      </c>
      <c r="F607">
        <v>8.9718900000000004E-2</v>
      </c>
      <c r="G607">
        <v>0.65210199999999996</v>
      </c>
      <c r="H607">
        <v>0.652173</v>
      </c>
      <c r="I607">
        <v>1.05585E-4</v>
      </c>
      <c r="J607">
        <v>-1.8126699999999999E-3</v>
      </c>
      <c r="K607" s="1">
        <v>-1.7003899999999999E-8</v>
      </c>
      <c r="L607" s="1">
        <v>1.7985299999999999E-5</v>
      </c>
      <c r="M607" s="1">
        <v>9.7430299999999996E-9</v>
      </c>
      <c r="N607" s="1">
        <v>-2.3649399999999998E-6</v>
      </c>
    </row>
    <row r="608" spans="2:14" x14ac:dyDescent="0.3">
      <c r="B608">
        <v>4.68</v>
      </c>
      <c r="C608">
        <v>0.56651700000000005</v>
      </c>
      <c r="D608">
        <v>0.56643100000000002</v>
      </c>
      <c r="E608">
        <v>8.7986200000000001E-2</v>
      </c>
      <c r="F608">
        <v>8.9696999999999999E-2</v>
      </c>
      <c r="G608">
        <v>0.65210199999999996</v>
      </c>
      <c r="H608">
        <v>0.65217199999999997</v>
      </c>
      <c r="I608">
        <v>1.05585E-4</v>
      </c>
      <c r="J608">
        <v>-1.78309E-3</v>
      </c>
      <c r="K608" s="1">
        <v>-1.7003899999999999E-8</v>
      </c>
      <c r="L608" s="1">
        <v>1.74326E-5</v>
      </c>
      <c r="M608" s="1">
        <v>9.7430299999999996E-9</v>
      </c>
      <c r="N608" s="1">
        <v>-2.2993900000000001E-6</v>
      </c>
    </row>
    <row r="609" spans="2:14" x14ac:dyDescent="0.3">
      <c r="B609">
        <v>4.681</v>
      </c>
      <c r="C609">
        <v>0.56651700000000005</v>
      </c>
      <c r="D609">
        <v>0.56643200000000005</v>
      </c>
      <c r="E609">
        <v>8.7986200000000001E-2</v>
      </c>
      <c r="F609">
        <v>8.9675299999999999E-2</v>
      </c>
      <c r="G609">
        <v>0.65210199999999996</v>
      </c>
      <c r="H609">
        <v>0.65217099999999995</v>
      </c>
      <c r="I609">
        <v>1.05585E-4</v>
      </c>
      <c r="J609">
        <v>-1.7534199999999999E-3</v>
      </c>
      <c r="K609" s="1">
        <v>-1.7003899999999999E-8</v>
      </c>
      <c r="L609" s="1">
        <v>1.6888199999999999E-5</v>
      </c>
      <c r="M609" s="1">
        <v>9.7430299999999996E-9</v>
      </c>
      <c r="N609" s="1">
        <v>-2.2348000000000002E-6</v>
      </c>
    </row>
    <row r="610" spans="2:14" x14ac:dyDescent="0.3">
      <c r="B610">
        <v>4.6820000000000004</v>
      </c>
      <c r="C610">
        <v>0.56651700000000005</v>
      </c>
      <c r="D610">
        <v>0.56643299999999996</v>
      </c>
      <c r="E610">
        <v>8.7986200000000001E-2</v>
      </c>
      <c r="F610">
        <v>8.9653800000000006E-2</v>
      </c>
      <c r="G610">
        <v>0.65210199999999996</v>
      </c>
      <c r="H610">
        <v>0.65217000000000003</v>
      </c>
      <c r="I610">
        <v>1.05585E-4</v>
      </c>
      <c r="J610">
        <v>-1.7239E-3</v>
      </c>
      <c r="K610" s="1">
        <v>-1.7003899999999999E-8</v>
      </c>
      <c r="L610" s="1">
        <v>1.6353799999999999E-5</v>
      </c>
      <c r="M610" s="1">
        <v>9.7430299999999996E-9</v>
      </c>
      <c r="N610" s="1">
        <v>-2.1710099999999999E-6</v>
      </c>
    </row>
    <row r="611" spans="2:14" x14ac:dyDescent="0.3">
      <c r="B611">
        <v>4.6829999999999998</v>
      </c>
      <c r="C611">
        <v>0.56651700000000005</v>
      </c>
      <c r="D611">
        <v>0.56643399999999999</v>
      </c>
      <c r="E611">
        <v>8.7986200000000001E-2</v>
      </c>
      <c r="F611">
        <v>8.9632400000000001E-2</v>
      </c>
      <c r="G611">
        <v>0.65210199999999996</v>
      </c>
      <c r="H611">
        <v>0.652169</v>
      </c>
      <c r="I611">
        <v>1.05585E-4</v>
      </c>
      <c r="J611">
        <v>-1.6942999999999999E-3</v>
      </c>
      <c r="K611" s="1">
        <v>-1.7003899999999999E-8</v>
      </c>
      <c r="L611" s="1">
        <v>1.58274E-5</v>
      </c>
      <c r="M611" s="1">
        <v>9.7430299999999996E-9</v>
      </c>
      <c r="N611" s="1">
        <v>-2.1081900000000001E-6</v>
      </c>
    </row>
    <row r="612" spans="2:14" x14ac:dyDescent="0.3">
      <c r="B612">
        <v>4.6840000000000002</v>
      </c>
      <c r="C612">
        <v>0.56651700000000005</v>
      </c>
      <c r="D612">
        <v>0.56643500000000002</v>
      </c>
      <c r="E612">
        <v>8.7986200000000001E-2</v>
      </c>
      <c r="F612">
        <v>8.9611200000000002E-2</v>
      </c>
      <c r="G612">
        <v>0.65210199999999996</v>
      </c>
      <c r="H612">
        <v>0.65216799999999997</v>
      </c>
      <c r="I612">
        <v>1.05585E-4</v>
      </c>
      <c r="J612">
        <v>-1.6648500000000001E-3</v>
      </c>
      <c r="K612" s="1">
        <v>-1.7003899999999999E-8</v>
      </c>
      <c r="L612" s="1">
        <v>1.53112E-5</v>
      </c>
      <c r="M612" s="1">
        <v>9.7430299999999996E-9</v>
      </c>
      <c r="N612" s="1">
        <v>-2.0461900000000001E-6</v>
      </c>
    </row>
    <row r="613" spans="2:14" x14ac:dyDescent="0.3">
      <c r="B613">
        <v>4.6849999999999996</v>
      </c>
      <c r="C613">
        <v>0.56651700000000005</v>
      </c>
      <c r="D613">
        <v>0.56643600000000005</v>
      </c>
      <c r="E613">
        <v>8.7986200000000001E-2</v>
      </c>
      <c r="F613">
        <v>8.9590400000000001E-2</v>
      </c>
      <c r="G613">
        <v>0.65210199999999996</v>
      </c>
      <c r="H613">
        <v>0.65216700000000005</v>
      </c>
      <c r="I613">
        <v>1.05585E-4</v>
      </c>
      <c r="J613">
        <v>-1.6353400000000001E-3</v>
      </c>
      <c r="K613" s="1">
        <v>-1.7003899999999999E-8</v>
      </c>
      <c r="L613" s="1">
        <v>1.4803200000000001E-5</v>
      </c>
      <c r="M613" s="1">
        <v>9.7430299999999996E-9</v>
      </c>
      <c r="N613" s="1">
        <v>-1.9851599999999998E-6</v>
      </c>
    </row>
    <row r="614" spans="2:14" x14ac:dyDescent="0.3">
      <c r="B614">
        <v>4.6859999999999999</v>
      </c>
      <c r="C614">
        <v>0.56651700000000005</v>
      </c>
      <c r="D614">
        <v>0.56643699999999997</v>
      </c>
      <c r="E614">
        <v>8.7986200000000001E-2</v>
      </c>
      <c r="F614">
        <v>8.9569700000000002E-2</v>
      </c>
      <c r="G614">
        <v>0.65210199999999996</v>
      </c>
      <c r="H614">
        <v>0.65216600000000002</v>
      </c>
      <c r="I614">
        <v>1.05585E-4</v>
      </c>
      <c r="J614">
        <v>-1.6059799999999999E-3</v>
      </c>
      <c r="K614" s="1">
        <v>-1.7003899999999999E-8</v>
      </c>
      <c r="L614" s="1">
        <v>1.4304999999999999E-5</v>
      </c>
      <c r="M614" s="1">
        <v>9.7430299999999996E-9</v>
      </c>
      <c r="N614" s="1">
        <v>-1.92533E-6</v>
      </c>
    </row>
    <row r="615" spans="2:14" x14ac:dyDescent="0.3">
      <c r="B615">
        <v>4.6870000000000003</v>
      </c>
      <c r="C615">
        <v>0.56651700000000005</v>
      </c>
      <c r="D615">
        <v>0.566438</v>
      </c>
      <c r="E615">
        <v>8.7986200000000001E-2</v>
      </c>
      <c r="F615">
        <v>8.9549100000000006E-2</v>
      </c>
      <c r="G615">
        <v>0.65210199999999996</v>
      </c>
      <c r="H615">
        <v>0.65216499999999999</v>
      </c>
      <c r="I615">
        <v>1.05585E-4</v>
      </c>
      <c r="J615">
        <v>-1.5765899999999999E-3</v>
      </c>
      <c r="K615" s="1">
        <v>-1.7003899999999999E-8</v>
      </c>
      <c r="L615" s="1">
        <v>1.38153E-5</v>
      </c>
      <c r="M615" s="1">
        <v>9.7430299999999996E-9</v>
      </c>
      <c r="N615" s="1">
        <v>-1.8663199999999999E-6</v>
      </c>
    </row>
    <row r="616" spans="2:14" x14ac:dyDescent="0.3">
      <c r="B616">
        <v>4.6879999999999997</v>
      </c>
      <c r="C616">
        <v>0.56651700000000005</v>
      </c>
      <c r="D616">
        <v>0.56643900000000003</v>
      </c>
      <c r="E616">
        <v>8.7986200000000001E-2</v>
      </c>
      <c r="F616">
        <v>8.9528800000000006E-2</v>
      </c>
      <c r="G616">
        <v>0.65210199999999996</v>
      </c>
      <c r="H616">
        <v>0.65216300000000005</v>
      </c>
      <c r="I616">
        <v>1.05585E-4</v>
      </c>
      <c r="J616">
        <v>-1.5471300000000001E-3</v>
      </c>
      <c r="K616" s="1">
        <v>-1.7003899999999999E-8</v>
      </c>
      <c r="L616" s="1">
        <v>1.3333799999999999E-5</v>
      </c>
      <c r="M616" s="1">
        <v>9.7430299999999996E-9</v>
      </c>
      <c r="N616" s="1">
        <v>-1.8082699999999999E-6</v>
      </c>
    </row>
    <row r="617" spans="2:14" x14ac:dyDescent="0.3">
      <c r="B617">
        <v>4.6890000000000001</v>
      </c>
      <c r="C617">
        <v>0.56651700000000005</v>
      </c>
      <c r="D617">
        <v>0.56644000000000005</v>
      </c>
      <c r="E617">
        <v>8.7986200000000001E-2</v>
      </c>
      <c r="F617">
        <v>8.9508799999999999E-2</v>
      </c>
      <c r="G617">
        <v>0.65210199999999996</v>
      </c>
      <c r="H617">
        <v>0.65216300000000005</v>
      </c>
      <c r="I617">
        <v>1.05585E-4</v>
      </c>
      <c r="J617">
        <v>-1.51783E-3</v>
      </c>
      <c r="K617" s="1">
        <v>-1.7003899999999999E-8</v>
      </c>
      <c r="L617" s="1">
        <v>1.28622E-5</v>
      </c>
      <c r="M617" s="1">
        <v>9.7430299999999996E-9</v>
      </c>
      <c r="N617" s="1">
        <v>-1.7514099999999999E-6</v>
      </c>
    </row>
    <row r="618" spans="2:14" x14ac:dyDescent="0.3">
      <c r="B618">
        <v>4.6900000000000004</v>
      </c>
      <c r="C618">
        <v>0.56651700000000005</v>
      </c>
      <c r="D618">
        <v>0.56644099999999997</v>
      </c>
      <c r="E618">
        <v>8.7986200000000001E-2</v>
      </c>
      <c r="F618">
        <v>8.9488899999999996E-2</v>
      </c>
      <c r="G618">
        <v>0.65210199999999996</v>
      </c>
      <c r="H618">
        <v>0.65216200000000002</v>
      </c>
      <c r="I618">
        <v>1.05585E-4</v>
      </c>
      <c r="J618">
        <v>-1.48851E-3</v>
      </c>
      <c r="K618" s="1">
        <v>-1.7003899999999999E-8</v>
      </c>
      <c r="L618" s="1">
        <v>1.23991E-5</v>
      </c>
      <c r="M618" s="1">
        <v>9.7430299999999996E-9</v>
      </c>
      <c r="N618" s="1">
        <v>-1.6953699999999999E-6</v>
      </c>
    </row>
    <row r="619" spans="2:14" x14ac:dyDescent="0.3">
      <c r="B619">
        <v>4.6909999999999998</v>
      </c>
      <c r="C619">
        <v>0.56651700000000005</v>
      </c>
      <c r="D619">
        <v>0.566442</v>
      </c>
      <c r="E619">
        <v>8.7986200000000001E-2</v>
      </c>
      <c r="F619">
        <v>8.9469300000000002E-2</v>
      </c>
      <c r="G619">
        <v>0.65210199999999996</v>
      </c>
      <c r="H619">
        <v>0.65216099999999999</v>
      </c>
      <c r="I619">
        <v>1.05585E-4</v>
      </c>
      <c r="J619">
        <v>-1.45904E-3</v>
      </c>
      <c r="K619" s="1">
        <v>-1.7003899999999999E-8</v>
      </c>
      <c r="L619" s="1">
        <v>1.19433E-5</v>
      </c>
      <c r="M619" s="1">
        <v>9.7430299999999996E-9</v>
      </c>
      <c r="N619" s="1">
        <v>-1.6398299999999999E-6</v>
      </c>
    </row>
    <row r="620" spans="2:14" x14ac:dyDescent="0.3">
      <c r="B620">
        <v>4.6920000000000002</v>
      </c>
      <c r="C620">
        <v>0.56651700000000005</v>
      </c>
      <c r="D620">
        <v>0.56644300000000003</v>
      </c>
      <c r="E620">
        <v>8.7986200000000001E-2</v>
      </c>
      <c r="F620">
        <v>8.9449899999999999E-2</v>
      </c>
      <c r="G620">
        <v>0.65210199999999996</v>
      </c>
      <c r="H620">
        <v>0.65215900000000004</v>
      </c>
      <c r="I620">
        <v>1.05585E-4</v>
      </c>
      <c r="J620">
        <v>-1.42982E-3</v>
      </c>
      <c r="K620" s="1">
        <v>-1.7003899999999999E-8</v>
      </c>
      <c r="L620" s="1">
        <v>1.1498199999999999E-5</v>
      </c>
      <c r="M620" s="1">
        <v>9.7430299999999996E-9</v>
      </c>
      <c r="N620" s="1">
        <v>-1.5855699999999999E-6</v>
      </c>
    </row>
    <row r="621" spans="2:14" x14ac:dyDescent="0.3">
      <c r="B621">
        <v>4.6929999999999996</v>
      </c>
      <c r="C621">
        <v>0.56651700000000005</v>
      </c>
      <c r="D621">
        <v>0.56644399999999995</v>
      </c>
      <c r="E621">
        <v>8.7986200000000001E-2</v>
      </c>
      <c r="F621">
        <v>8.9430700000000002E-2</v>
      </c>
      <c r="G621">
        <v>0.65210199999999996</v>
      </c>
      <c r="H621">
        <v>0.65215800000000002</v>
      </c>
      <c r="I621">
        <v>1.05585E-4</v>
      </c>
      <c r="J621">
        <v>-1.4004899999999999E-3</v>
      </c>
      <c r="K621" s="1">
        <v>-1.7003899999999999E-8</v>
      </c>
      <c r="L621" s="1">
        <v>1.1060899999999999E-5</v>
      </c>
      <c r="M621" s="1">
        <v>9.7430299999999996E-9</v>
      </c>
      <c r="N621" s="1">
        <v>-1.53205E-6</v>
      </c>
    </row>
    <row r="622" spans="2:14" x14ac:dyDescent="0.3">
      <c r="B622">
        <v>4.694</v>
      </c>
      <c r="C622">
        <v>0.56651700000000005</v>
      </c>
      <c r="D622">
        <v>0.56644499999999998</v>
      </c>
      <c r="E622">
        <v>8.7986200000000001E-2</v>
      </c>
      <c r="F622">
        <v>8.94118E-2</v>
      </c>
      <c r="G622">
        <v>0.65210199999999996</v>
      </c>
      <c r="H622">
        <v>0.65215699999999999</v>
      </c>
      <c r="I622">
        <v>1.05585E-4</v>
      </c>
      <c r="J622">
        <v>-1.3710599999999999E-3</v>
      </c>
      <c r="K622" s="1">
        <v>-1.7003899999999999E-8</v>
      </c>
      <c r="L622" s="1">
        <v>1.0631200000000001E-5</v>
      </c>
      <c r="M622" s="1">
        <v>9.7430299999999996E-9</v>
      </c>
      <c r="N622" s="1">
        <v>-1.4792599999999999E-6</v>
      </c>
    </row>
    <row r="623" spans="2:14" x14ac:dyDescent="0.3">
      <c r="B623">
        <v>4.6950000000000003</v>
      </c>
      <c r="C623">
        <v>0.56651700000000005</v>
      </c>
      <c r="D623">
        <v>0.56644600000000001</v>
      </c>
      <c r="E623">
        <v>8.7986200000000001E-2</v>
      </c>
      <c r="F623">
        <v>8.9393E-2</v>
      </c>
      <c r="G623">
        <v>0.65210199999999996</v>
      </c>
      <c r="H623">
        <v>0.65215599999999996</v>
      </c>
      <c r="I623">
        <v>1.05585E-4</v>
      </c>
      <c r="J623">
        <v>-1.3418900000000001E-3</v>
      </c>
      <c r="K623" s="1">
        <v>-1.7003899999999999E-8</v>
      </c>
      <c r="L623" s="1">
        <v>1.02123E-5</v>
      </c>
      <c r="M623" s="1">
        <v>9.7430299999999996E-9</v>
      </c>
      <c r="N623" s="1">
        <v>-1.42775E-6</v>
      </c>
    </row>
    <row r="624" spans="2:14" x14ac:dyDescent="0.3">
      <c r="B624">
        <v>4.6959999999999997</v>
      </c>
      <c r="C624">
        <v>0.56651700000000005</v>
      </c>
      <c r="D624">
        <v>0.56644700000000003</v>
      </c>
      <c r="E624">
        <v>8.7986200000000001E-2</v>
      </c>
      <c r="F624">
        <v>8.9374400000000007E-2</v>
      </c>
      <c r="G624">
        <v>0.65210199999999996</v>
      </c>
      <c r="H624">
        <v>0.65215500000000004</v>
      </c>
      <c r="I624">
        <v>1.05585E-4</v>
      </c>
      <c r="J624">
        <v>-1.31266E-3</v>
      </c>
      <c r="K624" s="1">
        <v>-1.7003899999999999E-8</v>
      </c>
      <c r="L624" s="1">
        <v>9.8014400000000001E-6</v>
      </c>
      <c r="M624" s="1">
        <v>9.7430299999999996E-9</v>
      </c>
      <c r="N624" s="1">
        <v>-1.3771699999999999E-6</v>
      </c>
    </row>
    <row r="625" spans="2:14" x14ac:dyDescent="0.3">
      <c r="B625">
        <v>4.6970000000000001</v>
      </c>
      <c r="C625">
        <v>0.56651700000000005</v>
      </c>
      <c r="D625">
        <v>0.56644799999999995</v>
      </c>
      <c r="E625">
        <v>8.7986200000000001E-2</v>
      </c>
      <c r="F625">
        <v>8.9356000000000005E-2</v>
      </c>
      <c r="G625">
        <v>0.65210199999999996</v>
      </c>
      <c r="H625">
        <v>0.65215400000000001</v>
      </c>
      <c r="I625">
        <v>1.05585E-4</v>
      </c>
      <c r="J625">
        <v>-1.28341E-3</v>
      </c>
      <c r="K625" s="1">
        <v>-1.7003899999999999E-8</v>
      </c>
      <c r="L625" s="1">
        <v>9.39918E-6</v>
      </c>
      <c r="M625" s="1">
        <v>9.7430299999999996E-9</v>
      </c>
      <c r="N625" s="1">
        <v>-1.3274199999999999E-6</v>
      </c>
    </row>
    <row r="626" spans="2:14" x14ac:dyDescent="0.3">
      <c r="B626">
        <v>4.6980000000000004</v>
      </c>
      <c r="C626">
        <v>0.56651700000000005</v>
      </c>
      <c r="D626">
        <v>0.56644899999999998</v>
      </c>
      <c r="E626">
        <v>8.7986200000000001E-2</v>
      </c>
      <c r="F626">
        <v>8.9337799999999995E-2</v>
      </c>
      <c r="G626">
        <v>0.65210199999999996</v>
      </c>
      <c r="H626" s="1">
        <v>0.65215299999999998</v>
      </c>
      <c r="I626">
        <v>1.05585E-4</v>
      </c>
      <c r="J626">
        <v>-1.25435E-3</v>
      </c>
      <c r="K626" s="1">
        <v>-1.7003899999999999E-8</v>
      </c>
      <c r="L626" s="1">
        <v>9.0067499999999998E-6</v>
      </c>
      <c r="M626" s="1">
        <v>9.7430299999999996E-9</v>
      </c>
      <c r="N626" s="1">
        <v>-1.2788299999999999E-6</v>
      </c>
    </row>
    <row r="627" spans="2:14" x14ac:dyDescent="0.3">
      <c r="B627">
        <v>4.6989999999999998</v>
      </c>
      <c r="C627">
        <v>0.56651700000000005</v>
      </c>
      <c r="D627">
        <v>0.56645000000000001</v>
      </c>
      <c r="E627">
        <v>8.7986200000000001E-2</v>
      </c>
      <c r="F627">
        <v>8.9319800000000005E-2</v>
      </c>
      <c r="G627">
        <v>0.65210199999999996</v>
      </c>
      <c r="H627" s="1">
        <v>0.65215199999999995</v>
      </c>
      <c r="I627">
        <v>1.05585E-4</v>
      </c>
      <c r="J627">
        <v>-1.2252299999999999E-3</v>
      </c>
      <c r="K627" s="1">
        <v>-1.7003899999999999E-8</v>
      </c>
      <c r="L627" s="1">
        <v>8.6224200000000004E-6</v>
      </c>
      <c r="M627" s="1">
        <v>9.7430299999999996E-9</v>
      </c>
      <c r="N627" s="1">
        <v>-1.2311599999999999E-6</v>
      </c>
    </row>
    <row r="628" spans="2:14" x14ac:dyDescent="0.3">
      <c r="B628">
        <v>4.7</v>
      </c>
      <c r="C628">
        <v>0.56651700000000005</v>
      </c>
      <c r="D628">
        <v>0.56645100000000004</v>
      </c>
      <c r="E628">
        <v>8.7986200000000001E-2</v>
      </c>
      <c r="F628">
        <v>8.9302000000000006E-2</v>
      </c>
      <c r="G628">
        <v>0.65210199999999996</v>
      </c>
      <c r="H628" s="1">
        <v>0.65215100000000004</v>
      </c>
      <c r="I628">
        <v>1.05585E-4</v>
      </c>
      <c r="J628">
        <v>-1.1960499999999999E-3</v>
      </c>
      <c r="K628" s="1">
        <v>-1.7003899999999999E-8</v>
      </c>
      <c r="L628" s="1">
        <v>8.2461799999999994E-6</v>
      </c>
      <c r="M628" s="1">
        <v>9.7430299999999996E-9</v>
      </c>
      <c r="N628" s="1">
        <v>-1.18413E-6</v>
      </c>
    </row>
    <row r="629" spans="2:14" x14ac:dyDescent="0.3">
      <c r="B629">
        <v>4.7009999999999996</v>
      </c>
      <c r="C629">
        <v>0.56651700000000005</v>
      </c>
      <c r="D629">
        <v>0.56645199999999996</v>
      </c>
      <c r="E629">
        <v>8.7986200000000001E-2</v>
      </c>
      <c r="F629">
        <v>8.9284500000000003E-2</v>
      </c>
      <c r="G629">
        <v>0.65210199999999996</v>
      </c>
      <c r="H629" s="1">
        <v>0.65215000000000001</v>
      </c>
      <c r="I629">
        <v>1.05585E-4</v>
      </c>
      <c r="J629">
        <v>-1.1667800000000001E-3</v>
      </c>
      <c r="K629" s="1">
        <v>-1.7003899999999999E-8</v>
      </c>
      <c r="L629" s="1">
        <v>7.8777599999999999E-6</v>
      </c>
      <c r="M629" s="1">
        <v>9.7430299999999996E-9</v>
      </c>
      <c r="N629" s="1">
        <v>-1.1378600000000001E-6</v>
      </c>
    </row>
    <row r="630" spans="2:14" x14ac:dyDescent="0.3">
      <c r="B630">
        <v>4.702</v>
      </c>
      <c r="C630">
        <v>0.56651700000000005</v>
      </c>
      <c r="D630">
        <v>0.56645299999999998</v>
      </c>
      <c r="E630">
        <v>8.7986200000000001E-2</v>
      </c>
      <c r="F630">
        <v>8.9267200000000005E-2</v>
      </c>
      <c r="G630">
        <v>0.65210199999999996</v>
      </c>
      <c r="H630" s="1">
        <v>0.65214899999999998</v>
      </c>
      <c r="I630">
        <v>1.05585E-4</v>
      </c>
      <c r="J630">
        <v>-1.13773E-3</v>
      </c>
      <c r="K630" s="1">
        <v>-1.7003899999999999E-8</v>
      </c>
      <c r="L630" s="1">
        <v>7.5193199999999999E-6</v>
      </c>
      <c r="M630" s="1">
        <v>9.7430299999999996E-9</v>
      </c>
      <c r="N630" s="1">
        <v>-1.0926200000000001E-6</v>
      </c>
    </row>
    <row r="631" spans="2:14" x14ac:dyDescent="0.3">
      <c r="B631">
        <v>4.7030000000000003</v>
      </c>
      <c r="C631">
        <v>0.56651700000000005</v>
      </c>
      <c r="D631">
        <v>0.56645400000000001</v>
      </c>
      <c r="E631">
        <v>8.7986200000000001E-2</v>
      </c>
      <c r="F631">
        <v>8.9249999999999996E-2</v>
      </c>
      <c r="G631">
        <v>0.65210199999999996</v>
      </c>
      <c r="H631" s="1">
        <v>0.65214799999999995</v>
      </c>
      <c r="I631">
        <v>1.05585E-4</v>
      </c>
      <c r="J631">
        <v>-1.10859E-3</v>
      </c>
      <c r="K631" s="1">
        <v>-1.7003899999999999E-8</v>
      </c>
      <c r="L631" s="1">
        <v>7.1688400000000001E-6</v>
      </c>
      <c r="M631" s="1">
        <v>9.7430299999999996E-9</v>
      </c>
      <c r="N631" s="1">
        <v>-1.04814E-6</v>
      </c>
    </row>
    <row r="632" spans="2:14" x14ac:dyDescent="0.3">
      <c r="B632">
        <v>4.7039999999999997</v>
      </c>
      <c r="C632">
        <v>0.56651700000000005</v>
      </c>
      <c r="D632">
        <v>0.56645500000000004</v>
      </c>
      <c r="E632">
        <v>8.7986200000000001E-2</v>
      </c>
      <c r="F632">
        <v>8.9233000000000007E-2</v>
      </c>
      <c r="G632">
        <v>0.65210199999999996</v>
      </c>
      <c r="H632" s="1">
        <v>0.65214700000000003</v>
      </c>
      <c r="I632">
        <v>1.05585E-4</v>
      </c>
      <c r="J632">
        <v>-1.07968E-3</v>
      </c>
      <c r="K632" s="1">
        <v>-1.7003899999999999E-8</v>
      </c>
      <c r="L632" s="1">
        <v>6.8282400000000004E-6</v>
      </c>
      <c r="M632" s="1">
        <v>9.7430299999999996E-9</v>
      </c>
      <c r="N632" s="1">
        <v>-1.0049600000000001E-6</v>
      </c>
    </row>
    <row r="633" spans="2:14" x14ac:dyDescent="0.3">
      <c r="B633">
        <v>4.7050000000000001</v>
      </c>
      <c r="C633">
        <v>0.56651700000000005</v>
      </c>
      <c r="D633">
        <v>0.56645599999999996</v>
      </c>
      <c r="E633">
        <v>8.7986200000000001E-2</v>
      </c>
      <c r="F633">
        <v>8.9216299999999998E-2</v>
      </c>
      <c r="G633">
        <v>0.65210199999999996</v>
      </c>
      <c r="H633" s="1">
        <v>0.652146</v>
      </c>
      <c r="I633">
        <v>1.05585E-4</v>
      </c>
      <c r="J633">
        <v>-1.05068E-3</v>
      </c>
      <c r="K633" s="1">
        <v>-1.7003899999999999E-8</v>
      </c>
      <c r="L633" s="1">
        <v>6.4954100000000004E-6</v>
      </c>
      <c r="M633" s="1">
        <v>9.7430299999999996E-9</v>
      </c>
      <c r="N633" s="1">
        <v>-9.6227000000000011E-7</v>
      </c>
    </row>
    <row r="634" spans="2:14" x14ac:dyDescent="0.3">
      <c r="B634">
        <v>4.7060000000000004</v>
      </c>
      <c r="C634">
        <v>0.56651700000000005</v>
      </c>
      <c r="D634">
        <v>0.56645699999999999</v>
      </c>
      <c r="E634">
        <v>8.7986200000000001E-2</v>
      </c>
      <c r="F634">
        <v>8.9199799999999996E-2</v>
      </c>
      <c r="G634">
        <v>0.65210199999999996</v>
      </c>
      <c r="H634" s="1">
        <v>0.65214499999999997</v>
      </c>
      <c r="I634">
        <v>1.05585E-4</v>
      </c>
      <c r="J634">
        <v>-1.0216299999999999E-3</v>
      </c>
      <c r="K634" s="1">
        <v>-1.7003899999999999E-8</v>
      </c>
      <c r="L634" s="1">
        <v>6.1708100000000001E-6</v>
      </c>
      <c r="M634" s="1">
        <v>9.7430299999999996E-9</v>
      </c>
      <c r="N634" s="1">
        <v>-9.2051500000000001E-7</v>
      </c>
    </row>
    <row r="635" spans="2:14" x14ac:dyDescent="0.3">
      <c r="B635">
        <v>4.7069999999999999</v>
      </c>
      <c r="C635">
        <v>0.56651700000000005</v>
      </c>
      <c r="D635" s="1">
        <v>0.56645800000000002</v>
      </c>
      <c r="E635">
        <v>8.7986200000000001E-2</v>
      </c>
      <c r="F635">
        <v>8.9183399999999996E-2</v>
      </c>
      <c r="G635">
        <v>0.65210199999999996</v>
      </c>
      <c r="H635" s="1">
        <v>0.65214300000000003</v>
      </c>
      <c r="I635">
        <v>1.05585E-4</v>
      </c>
      <c r="J635">
        <v>-9.9244799999999994E-4</v>
      </c>
      <c r="K635" s="1">
        <v>-1.7003899999999999E-8</v>
      </c>
      <c r="L635" s="1">
        <v>5.8538800000000003E-6</v>
      </c>
      <c r="M635" s="1">
        <v>9.7430299999999996E-9</v>
      </c>
      <c r="N635" s="1">
        <v>-8.7936899999999999E-7</v>
      </c>
    </row>
    <row r="636" spans="2:14" x14ac:dyDescent="0.3">
      <c r="B636">
        <v>4.7080000000000002</v>
      </c>
      <c r="C636">
        <v>0.56651700000000005</v>
      </c>
      <c r="D636" s="1">
        <v>0.56645800000000002</v>
      </c>
      <c r="E636">
        <v>8.7986200000000001E-2</v>
      </c>
      <c r="F636">
        <v>8.9167200000000002E-2</v>
      </c>
      <c r="G636">
        <v>0.65210199999999996</v>
      </c>
      <c r="H636" s="1">
        <v>0.652142</v>
      </c>
      <c r="I636">
        <v>1.05585E-4</v>
      </c>
      <c r="J636">
        <v>-9.6354399999999999E-4</v>
      </c>
      <c r="K636" s="1">
        <v>-1.7003899999999999E-8</v>
      </c>
      <c r="L636" s="1">
        <v>5.5469600000000002E-6</v>
      </c>
      <c r="M636" s="1">
        <v>9.7430299999999996E-9</v>
      </c>
      <c r="N636" s="1">
        <v>-8.3941599999999998E-7</v>
      </c>
    </row>
    <row r="637" spans="2:14" x14ac:dyDescent="0.3">
      <c r="B637">
        <v>4.7089999999999996</v>
      </c>
      <c r="C637">
        <v>0.56651700000000005</v>
      </c>
      <c r="D637" s="1">
        <v>0.56645900000000005</v>
      </c>
      <c r="E637">
        <v>8.7986200000000001E-2</v>
      </c>
      <c r="F637">
        <v>8.91512E-2</v>
      </c>
      <c r="G637">
        <v>0.65210199999999996</v>
      </c>
      <c r="H637" s="1">
        <v>0.65214099999999997</v>
      </c>
      <c r="I637">
        <v>1.05585E-4</v>
      </c>
      <c r="J637">
        <v>-9.3455700000000003E-4</v>
      </c>
      <c r="K637" s="1">
        <v>-1.7003899999999999E-8</v>
      </c>
      <c r="L637" s="1">
        <v>5.2478699999999998E-6</v>
      </c>
      <c r="M637" s="1">
        <v>9.7430299999999996E-9</v>
      </c>
      <c r="N637" s="1">
        <v>-8.0024000000000002E-7</v>
      </c>
    </row>
    <row r="638" spans="2:14" x14ac:dyDescent="0.3">
      <c r="B638">
        <v>4.71</v>
      </c>
      <c r="C638">
        <v>0.56651700000000005</v>
      </c>
      <c r="D638" s="1">
        <v>0.56645999999999996</v>
      </c>
      <c r="E638">
        <v>8.7986200000000001E-2</v>
      </c>
      <c r="F638">
        <v>8.9135300000000001E-2</v>
      </c>
      <c r="G638">
        <v>0.65210199999999996</v>
      </c>
      <c r="H638" s="1">
        <v>0.65214000000000005</v>
      </c>
      <c r="I638">
        <v>1.05585E-4</v>
      </c>
      <c r="J638">
        <v>-9.05662E-4</v>
      </c>
      <c r="K638" s="1">
        <v>-1.7003899999999999E-8</v>
      </c>
      <c r="L638" s="1">
        <v>4.9577E-6</v>
      </c>
      <c r="M638" s="1">
        <v>9.7430299999999996E-9</v>
      </c>
      <c r="N638" s="1">
        <v>-7.6220299999999996E-7</v>
      </c>
    </row>
    <row r="639" spans="2:14" x14ac:dyDescent="0.3">
      <c r="B639">
        <v>4.7110000000000003</v>
      </c>
      <c r="C639">
        <v>0.56651700000000005</v>
      </c>
      <c r="D639" s="1">
        <v>0.56646099999999999</v>
      </c>
      <c r="E639">
        <v>8.7986200000000001E-2</v>
      </c>
      <c r="F639">
        <v>8.9119699999999996E-2</v>
      </c>
      <c r="G639">
        <v>0.65210199999999996</v>
      </c>
      <c r="H639" s="1">
        <v>0.65213900000000002</v>
      </c>
      <c r="I639">
        <v>1.05585E-4</v>
      </c>
      <c r="J639">
        <v>-8.76872E-4</v>
      </c>
      <c r="K639" s="1">
        <v>-1.7003899999999999E-8</v>
      </c>
      <c r="L639" s="1">
        <v>4.6763600000000004E-6</v>
      </c>
      <c r="M639" s="1">
        <v>9.7430299999999996E-9</v>
      </c>
      <c r="N639" s="1">
        <v>-7.2496599999999996E-7</v>
      </c>
    </row>
    <row r="640" spans="2:14" x14ac:dyDescent="0.3">
      <c r="B640">
        <v>4.7119999999999997</v>
      </c>
      <c r="C640">
        <v>0.56651700000000005</v>
      </c>
      <c r="D640" s="1">
        <v>0.56646200000000002</v>
      </c>
      <c r="E640">
        <v>8.7986200000000001E-2</v>
      </c>
      <c r="F640">
        <v>8.9104299999999997E-2</v>
      </c>
      <c r="G640">
        <v>0.65210199999999996</v>
      </c>
      <c r="H640" s="1">
        <v>0.652138</v>
      </c>
      <c r="I640">
        <v>1.05585E-4</v>
      </c>
      <c r="J640">
        <v>-8.4804599999999998E-4</v>
      </c>
      <c r="K640" s="1">
        <v>-1.7003899999999999E-8</v>
      </c>
      <c r="L640" s="1">
        <v>4.4031600000000002E-6</v>
      </c>
      <c r="M640" s="1">
        <v>9.7430299999999996E-9</v>
      </c>
      <c r="N640" s="1">
        <v>-6.8864100000000003E-7</v>
      </c>
    </row>
    <row r="641" spans="2:14" x14ac:dyDescent="0.3">
      <c r="B641">
        <v>4.7130000000000001</v>
      </c>
      <c r="C641">
        <v>0.56651700000000005</v>
      </c>
      <c r="D641" s="1">
        <v>0.56646300000000005</v>
      </c>
      <c r="E641">
        <v>8.7986200000000001E-2</v>
      </c>
      <c r="F641">
        <v>8.9089100000000004E-2</v>
      </c>
      <c r="G641">
        <v>0.65210199999999996</v>
      </c>
      <c r="H641" s="1">
        <v>0.65213699999999997</v>
      </c>
      <c r="I641">
        <v>1.05585E-4</v>
      </c>
      <c r="J641">
        <v>-8.1928199999999995E-4</v>
      </c>
      <c r="K641" s="1">
        <v>-1.7003899999999999E-8</v>
      </c>
      <c r="L641" s="1">
        <v>4.1384900000000004E-6</v>
      </c>
      <c r="M641" s="1">
        <v>9.7430299999999996E-9</v>
      </c>
      <c r="N641" s="1">
        <v>-6.5329900000000003E-7</v>
      </c>
    </row>
    <row r="642" spans="2:14" x14ac:dyDescent="0.3">
      <c r="B642">
        <v>4.7140000000000004</v>
      </c>
      <c r="C642">
        <v>0.56651700000000005</v>
      </c>
      <c r="D642" s="1">
        <v>0.56646399999999997</v>
      </c>
      <c r="E642">
        <v>8.7986200000000001E-2</v>
      </c>
      <c r="F642">
        <v>8.9074100000000003E-2</v>
      </c>
      <c r="G642">
        <v>0.65210199999999996</v>
      </c>
      <c r="H642" s="1">
        <v>0.65213600000000005</v>
      </c>
      <c r="I642">
        <v>1.05585E-4</v>
      </c>
      <c r="J642">
        <v>-7.9062200000000005E-4</v>
      </c>
      <c r="K642" s="1">
        <v>-1.7003899999999999E-8</v>
      </c>
      <c r="L642" s="1">
        <v>3.8825300000000001E-6</v>
      </c>
      <c r="M642" s="1">
        <v>9.7430299999999996E-9</v>
      </c>
      <c r="N642" s="1">
        <v>-6.1875900000000004E-7</v>
      </c>
    </row>
    <row r="643" spans="2:14" x14ac:dyDescent="0.3">
      <c r="B643">
        <v>4.7149999999999999</v>
      </c>
      <c r="C643">
        <v>0.56651700000000005</v>
      </c>
      <c r="D643" s="1">
        <v>0.566465</v>
      </c>
      <c r="E643">
        <v>8.7986200000000001E-2</v>
      </c>
      <c r="F643">
        <v>8.9059299999999994E-2</v>
      </c>
      <c r="G643">
        <v>0.65210199999999996</v>
      </c>
      <c r="H643" s="1">
        <v>0.65213500000000002</v>
      </c>
      <c r="I643">
        <v>1.05585E-4</v>
      </c>
      <c r="J643">
        <v>-7.6197199999999997E-4</v>
      </c>
      <c r="K643" s="1">
        <v>-1.7003899999999999E-8</v>
      </c>
      <c r="L643" s="1">
        <v>3.63485E-6</v>
      </c>
      <c r="M643" s="1">
        <v>9.7430299999999996E-9</v>
      </c>
      <c r="N643" s="1">
        <v>-5.8506200000000003E-7</v>
      </c>
    </row>
    <row r="644" spans="2:14" x14ac:dyDescent="0.3">
      <c r="B644">
        <v>4.7160000000000002</v>
      </c>
      <c r="C644">
        <v>0.56651700000000005</v>
      </c>
      <c r="D644" s="1">
        <v>0.56646600000000003</v>
      </c>
      <c r="E644">
        <v>8.7986200000000001E-2</v>
      </c>
      <c r="F644">
        <v>8.9044600000000002E-2</v>
      </c>
      <c r="G644">
        <v>0.65210199999999996</v>
      </c>
      <c r="H644" s="1">
        <v>0.65213399999999999</v>
      </c>
      <c r="I644">
        <v>1.05585E-4</v>
      </c>
      <c r="J644">
        <v>-7.3329199999999997E-4</v>
      </c>
      <c r="K644" s="1">
        <v>-1.7003899999999999E-8</v>
      </c>
      <c r="L644" s="1">
        <v>3.3952600000000001E-6</v>
      </c>
      <c r="M644" s="1">
        <v>9.7430299999999996E-9</v>
      </c>
      <c r="N644" s="1">
        <v>-5.5226700000000003E-7</v>
      </c>
    </row>
    <row r="645" spans="2:14" x14ac:dyDescent="0.3">
      <c r="B645">
        <v>4.7169999999999996</v>
      </c>
      <c r="C645">
        <v>0.56651700000000005</v>
      </c>
      <c r="D645" s="1">
        <v>0.56646700000000005</v>
      </c>
      <c r="E645">
        <v>8.7986200000000001E-2</v>
      </c>
      <c r="F645">
        <v>8.9030200000000004E-2</v>
      </c>
      <c r="G645">
        <v>0.65210199999999996</v>
      </c>
      <c r="H645" s="1">
        <v>0.65213299999999996</v>
      </c>
      <c r="I645">
        <v>1.05585E-4</v>
      </c>
      <c r="J645">
        <v>-7.0458300000000005E-4</v>
      </c>
      <c r="K645" s="1">
        <v>-1.7003899999999999E-8</v>
      </c>
      <c r="L645" s="1">
        <v>3.16358E-6</v>
      </c>
      <c r="M645" s="1">
        <v>9.7430299999999996E-9</v>
      </c>
      <c r="N645" s="1">
        <v>-5.2036600000000004E-7</v>
      </c>
    </row>
    <row r="646" spans="2:14" x14ac:dyDescent="0.3">
      <c r="B646">
        <v>4.718</v>
      </c>
      <c r="C646">
        <v>0.56651700000000005</v>
      </c>
      <c r="D646" s="1">
        <v>0.56646799999999997</v>
      </c>
      <c r="E646">
        <v>8.7986200000000001E-2</v>
      </c>
      <c r="F646">
        <v>8.9015800000000006E-2</v>
      </c>
      <c r="G646">
        <v>0.65210199999999996</v>
      </c>
      <c r="H646" s="1">
        <v>0.65213200000000004</v>
      </c>
      <c r="I646">
        <v>1.05585E-4</v>
      </c>
      <c r="J646">
        <v>-6.7588399999999997E-4</v>
      </c>
      <c r="K646" s="1">
        <v>-1.7003899999999999E-8</v>
      </c>
      <c r="L646" s="1">
        <v>2.9403099999999999E-6</v>
      </c>
      <c r="M646" s="1">
        <v>9.7430299999999996E-9</v>
      </c>
      <c r="N646" s="1">
        <v>-4.8930000000000002E-7</v>
      </c>
    </row>
    <row r="647" spans="2:14" x14ac:dyDescent="0.3">
      <c r="B647">
        <v>4.7190000000000003</v>
      </c>
      <c r="C647">
        <v>0.56651700000000005</v>
      </c>
      <c r="D647" s="1">
        <v>0.566469</v>
      </c>
      <c r="E647">
        <v>8.7986200000000001E-2</v>
      </c>
      <c r="F647">
        <v>8.9001700000000003E-2</v>
      </c>
      <c r="G647">
        <v>0.65210199999999996</v>
      </c>
      <c r="H647" s="1">
        <v>0.65213100000000002</v>
      </c>
      <c r="I647">
        <v>1.05585E-4</v>
      </c>
      <c r="J647">
        <v>-6.4739599999999995E-4</v>
      </c>
      <c r="K647" s="1">
        <v>-1.7003899999999999E-8</v>
      </c>
      <c r="L647" s="1">
        <v>2.7259500000000001E-6</v>
      </c>
      <c r="M647" s="1">
        <v>9.7430299999999996E-9</v>
      </c>
      <c r="N647" s="1">
        <v>-4.5927499999999999E-7</v>
      </c>
    </row>
    <row r="648" spans="2:14" x14ac:dyDescent="0.3">
      <c r="B648">
        <v>4.72</v>
      </c>
      <c r="C648">
        <v>0.56651700000000005</v>
      </c>
      <c r="D648" s="1">
        <v>0.56647000000000003</v>
      </c>
      <c r="E648">
        <v>8.7986200000000001E-2</v>
      </c>
      <c r="F648">
        <v>8.8987800000000006E-2</v>
      </c>
      <c r="G648">
        <v>0.65210199999999996</v>
      </c>
      <c r="H648">
        <v>0.65212999999999999</v>
      </c>
      <c r="I648">
        <v>1.05585E-4</v>
      </c>
      <c r="J648">
        <v>-6.1883299999999995E-4</v>
      </c>
      <c r="K648" s="1">
        <v>-1.7003899999999999E-8</v>
      </c>
      <c r="L648" s="1">
        <v>2.5194700000000002E-6</v>
      </c>
      <c r="M648" s="1">
        <v>9.7430299999999996E-9</v>
      </c>
      <c r="N648" s="1">
        <v>-4.3001700000000001E-7</v>
      </c>
    </row>
    <row r="649" spans="2:14" x14ac:dyDescent="0.3">
      <c r="B649">
        <v>4.7210000000000001</v>
      </c>
      <c r="C649">
        <v>0.56651700000000005</v>
      </c>
      <c r="D649" s="1">
        <v>0.56647099999999995</v>
      </c>
      <c r="E649">
        <v>8.7986200000000001E-2</v>
      </c>
      <c r="F649">
        <v>8.8973999999999998E-2</v>
      </c>
      <c r="G649">
        <v>0.65210199999999996</v>
      </c>
      <c r="H649">
        <v>0.65212899999999996</v>
      </c>
      <c r="I649">
        <v>1.05585E-4</v>
      </c>
      <c r="J649">
        <v>-5.9028699999999999E-4</v>
      </c>
      <c r="K649" s="1">
        <v>-1.7003899999999999E-8</v>
      </c>
      <c r="L649" s="1">
        <v>2.32108E-6</v>
      </c>
      <c r="M649" s="1">
        <v>9.7430299999999996E-9</v>
      </c>
      <c r="N649" s="1">
        <v>-4.0159300000000001E-7</v>
      </c>
    </row>
    <row r="650" spans="2:14" x14ac:dyDescent="0.3">
      <c r="B650">
        <v>4.7220000000000004</v>
      </c>
      <c r="C650">
        <v>0.56651700000000005</v>
      </c>
      <c r="D650" s="1">
        <v>0.56647199999999998</v>
      </c>
      <c r="E650">
        <v>8.7986200000000001E-2</v>
      </c>
      <c r="F650">
        <v>8.8960399999999995E-2</v>
      </c>
      <c r="G650">
        <v>0.65210199999999996</v>
      </c>
      <c r="H650">
        <v>0.65212800000000004</v>
      </c>
      <c r="I650">
        <v>1.05585E-4</v>
      </c>
      <c r="J650" s="1">
        <v>-5.6167399999999996E-4</v>
      </c>
      <c r="K650" s="1">
        <v>-1.7003899999999999E-8</v>
      </c>
      <c r="L650" s="1">
        <v>2.13051E-6</v>
      </c>
      <c r="M650" s="1">
        <v>9.7430299999999996E-9</v>
      </c>
      <c r="N650" s="1">
        <v>-3.7394799999999998E-7</v>
      </c>
    </row>
    <row r="651" spans="2:14" x14ac:dyDescent="0.3">
      <c r="B651">
        <v>4.7229999999999999</v>
      </c>
      <c r="C651">
        <v>0.56651700000000005</v>
      </c>
      <c r="D651">
        <v>0.566473</v>
      </c>
      <c r="E651">
        <v>8.7986200000000001E-2</v>
      </c>
      <c r="F651">
        <v>8.8946999999999998E-2</v>
      </c>
      <c r="G651">
        <v>0.65210199999999996</v>
      </c>
      <c r="H651">
        <v>0.65212599999999998</v>
      </c>
      <c r="I651">
        <v>1.05585E-4</v>
      </c>
      <c r="J651" s="1">
        <v>-5.3331899999999998E-4</v>
      </c>
      <c r="K651" s="1">
        <v>-1.7003899999999999E-8</v>
      </c>
      <c r="L651" s="1">
        <v>1.9489099999999999E-6</v>
      </c>
      <c r="M651" s="1">
        <v>9.7430299999999996E-9</v>
      </c>
      <c r="N651" s="1">
        <v>-3.47285E-7</v>
      </c>
    </row>
    <row r="652" spans="2:14" x14ac:dyDescent="0.3">
      <c r="B652">
        <v>4.7240000000000002</v>
      </c>
      <c r="C652">
        <v>0.56651700000000005</v>
      </c>
      <c r="D652">
        <v>0.56647400000000003</v>
      </c>
      <c r="E652">
        <v>8.7986200000000001E-2</v>
      </c>
      <c r="F652">
        <v>8.8933799999999993E-2</v>
      </c>
      <c r="G652">
        <v>0.65210199999999996</v>
      </c>
      <c r="H652">
        <v>0.65212499999999995</v>
      </c>
      <c r="I652">
        <v>1.05585E-4</v>
      </c>
      <c r="J652" s="1">
        <v>-5.0489700000000003E-4</v>
      </c>
      <c r="K652" s="1">
        <v>-1.7003899999999999E-8</v>
      </c>
      <c r="L652" s="1">
        <v>1.7750599999999999E-6</v>
      </c>
      <c r="M652" s="1">
        <v>9.7430299999999996E-9</v>
      </c>
      <c r="N652" s="1">
        <v>-3.2140200000000001E-7</v>
      </c>
    </row>
    <row r="653" spans="2:14" x14ac:dyDescent="0.3">
      <c r="B653">
        <v>4.7249999999999996</v>
      </c>
      <c r="C653">
        <v>0.56651700000000005</v>
      </c>
      <c r="D653">
        <v>0.56647499999999995</v>
      </c>
      <c r="E653">
        <v>8.7986200000000001E-2</v>
      </c>
      <c r="F653">
        <v>8.8920799999999994E-2</v>
      </c>
      <c r="G653">
        <v>0.65210199999999996</v>
      </c>
      <c r="H653">
        <v>0.65212400000000004</v>
      </c>
      <c r="I653">
        <v>1.05585E-4</v>
      </c>
      <c r="J653" s="1">
        <v>-4.76687E-4</v>
      </c>
      <c r="K653" s="1">
        <v>-1.7003899999999999E-8</v>
      </c>
      <c r="L653" s="1">
        <v>1.6098700000000001E-6</v>
      </c>
      <c r="M653" s="1">
        <v>9.7430299999999996E-9</v>
      </c>
      <c r="N653" s="1">
        <v>-2.9651899999999998E-7</v>
      </c>
    </row>
    <row r="654" spans="2:14" x14ac:dyDescent="0.3">
      <c r="B654">
        <v>4.726</v>
      </c>
      <c r="C654">
        <v>0.56651700000000005</v>
      </c>
      <c r="D654">
        <v>0.56647499999999995</v>
      </c>
      <c r="E654">
        <v>8.7986200000000001E-2</v>
      </c>
      <c r="F654">
        <v>8.8907899999999998E-2</v>
      </c>
      <c r="G654">
        <v>0.65210199999999996</v>
      </c>
      <c r="H654">
        <v>0.65212300000000001</v>
      </c>
      <c r="I654">
        <v>1.05585E-4</v>
      </c>
      <c r="J654" s="1">
        <v>-4.4850199999999998E-4</v>
      </c>
      <c r="K654" s="1">
        <v>-1.7003899999999999E-8</v>
      </c>
      <c r="L654" s="1">
        <v>1.45268E-6</v>
      </c>
      <c r="M654" s="1">
        <v>9.7430299999999996E-9</v>
      </c>
      <c r="N654" s="1">
        <v>-2.72466E-7</v>
      </c>
    </row>
    <row r="655" spans="2:14" x14ac:dyDescent="0.3">
      <c r="B655">
        <v>4.7270000000000003</v>
      </c>
      <c r="C655">
        <v>0.56651700000000005</v>
      </c>
      <c r="D655">
        <v>0.56647599999999998</v>
      </c>
      <c r="E655">
        <v>8.7986200000000001E-2</v>
      </c>
      <c r="F655">
        <v>8.8895199999999994E-2</v>
      </c>
      <c r="G655">
        <v>0.65210199999999996</v>
      </c>
      <c r="H655">
        <v>0.65212199999999998</v>
      </c>
      <c r="I655">
        <v>1.05585E-4</v>
      </c>
      <c r="J655">
        <v>-4.20257E-4</v>
      </c>
      <c r="K655" s="1">
        <v>-1.7003899999999999E-8</v>
      </c>
      <c r="L655" s="1">
        <v>1.3032000000000001E-6</v>
      </c>
      <c r="M655" s="1">
        <v>9.7430299999999996E-9</v>
      </c>
      <c r="N655" s="1">
        <v>-2.4919200000000003E-7</v>
      </c>
    </row>
    <row r="656" spans="2:14" x14ac:dyDescent="0.3">
      <c r="B656">
        <v>4.7279999999999998</v>
      </c>
      <c r="C656">
        <v>0.56651700000000005</v>
      </c>
      <c r="D656">
        <v>0.56647700000000001</v>
      </c>
      <c r="E656">
        <v>8.7986200000000001E-2</v>
      </c>
      <c r="F656">
        <v>8.8882600000000006E-2</v>
      </c>
      <c r="G656">
        <v>0.65210199999999996</v>
      </c>
      <c r="H656">
        <v>0.65212099999999995</v>
      </c>
      <c r="I656">
        <v>1.05585E-4</v>
      </c>
      <c r="J656">
        <v>-3.9199100000000001E-4</v>
      </c>
      <c r="K656" s="1">
        <v>-1.7003899999999999E-8</v>
      </c>
      <c r="L656" s="1">
        <v>1.1615400000000001E-6</v>
      </c>
      <c r="M656" s="1">
        <v>9.7430299999999996E-9</v>
      </c>
      <c r="N656" s="1">
        <v>-2.2676800000000001E-7</v>
      </c>
    </row>
    <row r="657" spans="2:14" x14ac:dyDescent="0.3">
      <c r="B657">
        <v>4.7290000000000001</v>
      </c>
      <c r="C657">
        <v>0.56651700000000005</v>
      </c>
      <c r="D657">
        <v>0.56647800000000004</v>
      </c>
      <c r="E657">
        <v>8.7986200000000001E-2</v>
      </c>
      <c r="F657">
        <v>8.8870199999999996E-2</v>
      </c>
      <c r="G657">
        <v>0.65210199999999996</v>
      </c>
      <c r="H657">
        <v>0.65212000000000003</v>
      </c>
      <c r="I657">
        <v>1.05585E-4</v>
      </c>
      <c r="J657">
        <v>-3.6399099999999998E-4</v>
      </c>
      <c r="K657" s="1">
        <v>-1.7003899999999999E-8</v>
      </c>
      <c r="L657" s="1">
        <v>1.02851E-6</v>
      </c>
      <c r="M657" s="1">
        <v>9.7430299999999996E-9</v>
      </c>
      <c r="N657" s="1">
        <v>-2.0529899999999999E-7</v>
      </c>
    </row>
    <row r="658" spans="2:14" x14ac:dyDescent="0.3">
      <c r="B658">
        <v>4.7300000000000004</v>
      </c>
      <c r="C658">
        <v>0.56651700000000005</v>
      </c>
      <c r="D658">
        <v>0.56647899999999995</v>
      </c>
      <c r="E658">
        <v>8.7986200000000001E-2</v>
      </c>
      <c r="F658">
        <v>8.8857900000000004E-2</v>
      </c>
      <c r="G658">
        <v>0.65210199999999996</v>
      </c>
      <c r="H658">
        <v>0.652119</v>
      </c>
      <c r="I658">
        <v>1.05585E-4</v>
      </c>
      <c r="J658">
        <v>-3.3597599999999998E-4</v>
      </c>
      <c r="K658" s="1">
        <v>-1.7003899999999999E-8</v>
      </c>
      <c r="L658" s="1">
        <v>9.0322500000000004E-7</v>
      </c>
      <c r="M658" s="1">
        <v>9.7430299999999996E-9</v>
      </c>
      <c r="N658" s="1">
        <v>-1.84669E-7</v>
      </c>
    </row>
    <row r="659" spans="2:14" x14ac:dyDescent="0.3">
      <c r="B659">
        <v>4.7309999999999999</v>
      </c>
      <c r="C659">
        <v>0.56651700000000005</v>
      </c>
      <c r="D659">
        <v>0.56647999999999998</v>
      </c>
      <c r="E659">
        <v>8.7986200000000001E-2</v>
      </c>
      <c r="F659">
        <v>8.8845900000000005E-2</v>
      </c>
      <c r="G659">
        <v>0.65210199999999996</v>
      </c>
      <c r="H659">
        <v>0.65211799999999998</v>
      </c>
      <c r="I659">
        <v>1.05585E-4</v>
      </c>
      <c r="J659">
        <v>-3.0785699999999998E-4</v>
      </c>
      <c r="K659" s="1">
        <v>-1.7003899999999999E-8</v>
      </c>
      <c r="L659" s="1">
        <v>7.8540199999999998E-7</v>
      </c>
      <c r="M659" s="1">
        <v>9.7430299999999996E-9</v>
      </c>
      <c r="N659" s="1">
        <v>-1.6474799999999999E-7</v>
      </c>
    </row>
    <row r="660" spans="2:14" x14ac:dyDescent="0.3">
      <c r="B660">
        <v>4.7320000000000002</v>
      </c>
      <c r="C660">
        <v>0.56651700000000005</v>
      </c>
      <c r="D660">
        <v>0.56648100000000001</v>
      </c>
      <c r="E660">
        <v>8.7986200000000001E-2</v>
      </c>
      <c r="F660">
        <v>8.8833899999999993E-2</v>
      </c>
      <c r="G660">
        <v>0.65210199999999996</v>
      </c>
      <c r="H660">
        <v>0.65211699999999995</v>
      </c>
      <c r="I660">
        <v>1.05585E-4</v>
      </c>
      <c r="J660">
        <v>-2.7981600000000001E-4</v>
      </c>
      <c r="K660" s="1">
        <v>-1.7003899999999999E-8</v>
      </c>
      <c r="L660" s="1">
        <v>6.7558000000000002E-7</v>
      </c>
      <c r="M660" s="1">
        <v>9.7430299999999996E-9</v>
      </c>
      <c r="N660" s="1">
        <v>-1.45713E-7</v>
      </c>
    </row>
    <row r="661" spans="2:14" x14ac:dyDescent="0.3">
      <c r="B661">
        <v>4.7329999999999997</v>
      </c>
      <c r="C661">
        <v>0.56651700000000005</v>
      </c>
      <c r="D661">
        <v>0.56648200000000004</v>
      </c>
      <c r="E661">
        <v>8.7986200000000001E-2</v>
      </c>
      <c r="F661">
        <v>8.8822200000000004E-2</v>
      </c>
      <c r="G661">
        <v>0.65210199999999996</v>
      </c>
      <c r="H661">
        <v>0.65211600000000003</v>
      </c>
      <c r="I661">
        <v>1.05585E-4</v>
      </c>
      <c r="J661">
        <v>-2.5167700000000001E-4</v>
      </c>
      <c r="K661" s="1">
        <v>-1.7003899999999999E-8</v>
      </c>
      <c r="L661" s="1">
        <v>5.7327100000000003E-7</v>
      </c>
      <c r="M661" s="1">
        <v>9.7430299999999996E-9</v>
      </c>
      <c r="N661" s="1">
        <v>-1.2740399999999999E-7</v>
      </c>
    </row>
    <row r="662" spans="2:14" x14ac:dyDescent="0.3">
      <c r="B662">
        <v>4.734</v>
      </c>
      <c r="C662">
        <v>0.56651700000000005</v>
      </c>
      <c r="D662">
        <v>0.56648299999999996</v>
      </c>
      <c r="E662">
        <v>8.7986200000000001E-2</v>
      </c>
      <c r="F662">
        <v>8.8810700000000006E-2</v>
      </c>
      <c r="G662">
        <v>0.65210199999999996</v>
      </c>
      <c r="H662">
        <v>0.652115</v>
      </c>
      <c r="I662">
        <v>1.05585E-4</v>
      </c>
      <c r="J662">
        <v>-2.23804E-4</v>
      </c>
      <c r="K662" s="1">
        <v>-1.7003899999999999E-8</v>
      </c>
      <c r="L662" s="1">
        <v>4.7924099999999997E-7</v>
      </c>
      <c r="M662" s="1">
        <v>9.7430299999999996E-9</v>
      </c>
      <c r="N662" s="1">
        <v>-1.10088E-7</v>
      </c>
    </row>
    <row r="663" spans="2:14" x14ac:dyDescent="0.3">
      <c r="B663">
        <v>4.7350000000000003</v>
      </c>
      <c r="C663">
        <v>0.56651700000000005</v>
      </c>
      <c r="D663">
        <v>0.56648399999999999</v>
      </c>
      <c r="E663">
        <v>8.7986200000000001E-2</v>
      </c>
      <c r="F663">
        <v>8.8799299999999998E-2</v>
      </c>
      <c r="G663">
        <v>0.65210199999999996</v>
      </c>
      <c r="H663">
        <v>0.65211399999999997</v>
      </c>
      <c r="I663">
        <v>1.05585E-4</v>
      </c>
      <c r="J663">
        <v>-1.9588E-4</v>
      </c>
      <c r="K663" s="1">
        <v>-1.7003899999999999E-8</v>
      </c>
      <c r="L663" s="1">
        <v>3.9276399999999998E-7</v>
      </c>
      <c r="M663" s="1">
        <v>9.7430299999999996E-9</v>
      </c>
      <c r="N663" s="1">
        <v>-9.3497999999999995E-8</v>
      </c>
    </row>
    <row r="664" spans="2:14" x14ac:dyDescent="0.3">
      <c r="B664">
        <v>4.7359999999999998</v>
      </c>
      <c r="C664">
        <v>0.56651700000000005</v>
      </c>
      <c r="D664">
        <v>0.56648500000000002</v>
      </c>
      <c r="E664">
        <v>8.7986200000000001E-2</v>
      </c>
      <c r="F664">
        <v>8.8787900000000003E-2</v>
      </c>
      <c r="G664">
        <v>0.65210199999999996</v>
      </c>
      <c r="H664">
        <v>0.65211300000000005</v>
      </c>
      <c r="I664">
        <v>1.05585E-4</v>
      </c>
      <c r="J664">
        <v>-1.67942E-4</v>
      </c>
      <c r="K664" s="1">
        <v>-1.7003899999999999E-8</v>
      </c>
      <c r="L664" s="1">
        <v>3.13928E-7</v>
      </c>
      <c r="M664" s="1">
        <v>9.7430299999999996E-9</v>
      </c>
      <c r="N664" s="1">
        <v>-7.7733100000000004E-8</v>
      </c>
    </row>
    <row r="665" spans="2:14" x14ac:dyDescent="0.3">
      <c r="B665">
        <v>4.7370000000000001</v>
      </c>
      <c r="C665">
        <v>0.56651700000000005</v>
      </c>
      <c r="D665">
        <v>0.56648500000000002</v>
      </c>
      <c r="E665">
        <v>8.7986200000000001E-2</v>
      </c>
      <c r="F665">
        <v>8.8776800000000003E-2</v>
      </c>
      <c r="G665">
        <v>0.65210199999999996</v>
      </c>
      <c r="H665">
        <v>0.65211200000000002</v>
      </c>
      <c r="I665">
        <v>1.05585E-4</v>
      </c>
      <c r="J665">
        <v>-1.40004E-4</v>
      </c>
      <c r="K665" s="1">
        <v>-1.7003899999999999E-8</v>
      </c>
      <c r="L665" s="1">
        <v>2.4270200000000002E-7</v>
      </c>
      <c r="M665" s="1">
        <v>9.7430299999999996E-9</v>
      </c>
      <c r="N665" s="1">
        <v>-6.2791900000000005E-8</v>
      </c>
    </row>
    <row r="666" spans="2:14" x14ac:dyDescent="0.3">
      <c r="B666">
        <v>4.7380000000000004</v>
      </c>
      <c r="C666">
        <v>0.56651700000000005</v>
      </c>
      <c r="D666">
        <v>0.56648600000000005</v>
      </c>
      <c r="E666">
        <v>8.7986200000000001E-2</v>
      </c>
      <c r="F666">
        <v>8.8765800000000006E-2</v>
      </c>
      <c r="G666">
        <v>0.65210199999999996</v>
      </c>
      <c r="H666">
        <v>0.652111</v>
      </c>
      <c r="I666">
        <v>1.05585E-4</v>
      </c>
      <c r="J666">
        <v>-1.1238700000000001E-4</v>
      </c>
      <c r="K666" s="1">
        <v>-1.7003899999999999E-8</v>
      </c>
      <c r="L666" s="1">
        <v>1.7959699999999999E-7</v>
      </c>
      <c r="M666" s="1">
        <v>9.7430299999999996E-9</v>
      </c>
      <c r="N666" s="1">
        <v>-4.8801199999999999E-8</v>
      </c>
    </row>
    <row r="667" spans="2:14" x14ac:dyDescent="0.3">
      <c r="B667">
        <v>4.7389999999999999</v>
      </c>
      <c r="C667">
        <v>0.56651700000000005</v>
      </c>
      <c r="D667">
        <v>0.56648699999999996</v>
      </c>
      <c r="E667">
        <v>8.7986200000000001E-2</v>
      </c>
      <c r="F667">
        <v>8.8755000000000001E-2</v>
      </c>
      <c r="G667">
        <v>0.65210199999999996</v>
      </c>
      <c r="H667">
        <v>0.65210999999999997</v>
      </c>
      <c r="I667">
        <v>1.05585E-4</v>
      </c>
      <c r="J667" s="1">
        <v>-8.4716700000000002E-5</v>
      </c>
      <c r="K667" s="1">
        <v>-1.7003899999999999E-8</v>
      </c>
      <c r="L667" s="1">
        <v>1.2392099999999999E-7</v>
      </c>
      <c r="M667" s="1">
        <v>9.7430299999999996E-9</v>
      </c>
      <c r="N667" s="1">
        <v>-3.5576E-8</v>
      </c>
    </row>
    <row r="668" spans="2:14" x14ac:dyDescent="0.3">
      <c r="B668">
        <v>4.74</v>
      </c>
      <c r="C668">
        <v>0.56651700000000005</v>
      </c>
      <c r="D668">
        <v>0.56648799999999999</v>
      </c>
      <c r="E668">
        <v>8.7986200000000001E-2</v>
      </c>
      <c r="F668">
        <v>8.8744299999999998E-2</v>
      </c>
      <c r="G668">
        <v>0.65210199999999996</v>
      </c>
      <c r="H668">
        <v>0.65210900000000005</v>
      </c>
      <c r="I668">
        <v>1.05585E-4</v>
      </c>
      <c r="J668" s="1">
        <v>-5.6994799999999999E-5</v>
      </c>
      <c r="K668" s="1">
        <v>-1.7003899999999999E-8</v>
      </c>
      <c r="L668" s="1">
        <v>7.5674700000000005E-8</v>
      </c>
      <c r="M668" s="1">
        <v>9.7430299999999996E-9</v>
      </c>
      <c r="N668" s="1">
        <v>-2.3119700000000002E-8</v>
      </c>
    </row>
    <row r="669" spans="2:14" x14ac:dyDescent="0.3">
      <c r="B669">
        <v>4.7409999999999997</v>
      </c>
      <c r="C669">
        <v>0.56651700000000005</v>
      </c>
      <c r="D669">
        <v>0.56648900000000002</v>
      </c>
      <c r="E669">
        <v>8.7986200000000001E-2</v>
      </c>
      <c r="F669">
        <v>8.8733800000000002E-2</v>
      </c>
      <c r="G669">
        <v>0.65210199999999996</v>
      </c>
      <c r="H669">
        <v>0.65210800000000002</v>
      </c>
      <c r="I669">
        <v>1.05585E-4</v>
      </c>
      <c r="J669" s="1">
        <v>-2.9554900000000001E-5</v>
      </c>
      <c r="K669" s="1">
        <v>-1.7003899999999999E-8</v>
      </c>
      <c r="L669" s="1">
        <v>3.5257899999999998E-8</v>
      </c>
      <c r="M669" s="1">
        <v>9.7430299999999996E-9</v>
      </c>
      <c r="N669" s="1">
        <v>-1.15654E-8</v>
      </c>
    </row>
    <row r="670" spans="2:14" x14ac:dyDescent="0.3">
      <c r="B670">
        <v>4.742</v>
      </c>
      <c r="C670">
        <v>0.56651700000000005</v>
      </c>
      <c r="D670">
        <v>0.56649000000000005</v>
      </c>
      <c r="E670">
        <v>8.7986200000000001E-2</v>
      </c>
      <c r="F670">
        <v>8.87236E-2</v>
      </c>
      <c r="G670">
        <v>0.65210199999999996</v>
      </c>
      <c r="H670">
        <v>0.65210699999999999</v>
      </c>
      <c r="I670">
        <v>1.05585E-4</v>
      </c>
      <c r="J670" s="1">
        <v>-2.11564E-6</v>
      </c>
      <c r="K670" s="1">
        <v>-1.7003899999999999E-8</v>
      </c>
      <c r="L670" s="1">
        <v>2.2389800000000001E-9</v>
      </c>
      <c r="M670" s="1">
        <v>9.7430299999999996E-9</v>
      </c>
      <c r="N670" s="1">
        <v>-7.9780600000000003E-10</v>
      </c>
    </row>
    <row r="671" spans="2:14" x14ac:dyDescent="0.3">
      <c r="B671">
        <v>4.7430000000000003</v>
      </c>
      <c r="C671">
        <v>0.56651700000000005</v>
      </c>
      <c r="D671">
        <v>0.56649099999999997</v>
      </c>
      <c r="E671">
        <v>8.7986200000000001E-2</v>
      </c>
      <c r="F671">
        <v>8.8713299999999995E-2</v>
      </c>
      <c r="G671">
        <v>0.65210199999999996</v>
      </c>
      <c r="H671">
        <v>0.65210599999999996</v>
      </c>
      <c r="I671">
        <v>1.05585E-4</v>
      </c>
      <c r="J671" s="1">
        <v>2.5375799999999999E-5</v>
      </c>
      <c r="K671" s="1">
        <v>-1.7003899999999999E-8</v>
      </c>
      <c r="L671" s="1">
        <v>-2.34471E-8</v>
      </c>
      <c r="M671" s="1">
        <v>9.7430299999999996E-9</v>
      </c>
      <c r="N671" s="1">
        <v>9.2080799999999995E-9</v>
      </c>
    </row>
    <row r="672" spans="2:14" x14ac:dyDescent="0.3">
      <c r="B672">
        <v>4.7439999999999998</v>
      </c>
      <c r="C672">
        <v>0.56651700000000005</v>
      </c>
      <c r="D672">
        <v>0.566492</v>
      </c>
      <c r="E672">
        <v>8.7986200000000001E-2</v>
      </c>
      <c r="F672">
        <v>8.8703199999999996E-2</v>
      </c>
      <c r="G672">
        <v>0.65210199999999996</v>
      </c>
      <c r="H672">
        <v>0.65210500000000005</v>
      </c>
      <c r="I672">
        <v>1.05585E-4</v>
      </c>
      <c r="J672" s="1">
        <v>5.2864300000000001E-5</v>
      </c>
      <c r="K672" s="1">
        <v>-1.7003899999999999E-8</v>
      </c>
      <c r="L672" s="1">
        <v>-4.1759100000000002E-8</v>
      </c>
      <c r="M672" s="1">
        <v>9.7430299999999996E-9</v>
      </c>
      <c r="N672" s="1">
        <v>1.8423799999999999E-8</v>
      </c>
    </row>
    <row r="673" spans="2:14" x14ac:dyDescent="0.3">
      <c r="B673">
        <v>4.7450000000000001</v>
      </c>
      <c r="C673">
        <v>0.56651700000000005</v>
      </c>
      <c r="D673">
        <v>0.56649300000000002</v>
      </c>
      <c r="E673">
        <v>8.7986200000000001E-2</v>
      </c>
      <c r="F673">
        <v>8.8693300000000003E-2</v>
      </c>
      <c r="G673">
        <v>0.65210199999999996</v>
      </c>
      <c r="H673">
        <v>0.65210400000000002</v>
      </c>
      <c r="I673">
        <v>1.05585E-4</v>
      </c>
      <c r="J673" s="1">
        <v>8.0073200000000004E-5</v>
      </c>
      <c r="K673" s="1">
        <v>-1.7003899999999999E-8</v>
      </c>
      <c r="L673" s="1">
        <v>-5.2545700000000003E-8</v>
      </c>
      <c r="M673" s="1">
        <v>9.7430299999999996E-9</v>
      </c>
      <c r="N673" s="1">
        <v>2.67731E-8</v>
      </c>
    </row>
    <row r="674" spans="2:14" x14ac:dyDescent="0.3">
      <c r="B674">
        <v>4.7460000000000004</v>
      </c>
      <c r="C674">
        <v>0.56651700000000005</v>
      </c>
      <c r="D674">
        <v>0.56649300000000002</v>
      </c>
      <c r="E674">
        <v>8.7986200000000001E-2</v>
      </c>
      <c r="F674">
        <v>8.8683399999999996E-2</v>
      </c>
      <c r="G674">
        <v>0.65210199999999996</v>
      </c>
      <c r="H674">
        <v>0.65210299999999999</v>
      </c>
      <c r="I674">
        <v>1.05585E-4</v>
      </c>
      <c r="J674">
        <v>1.07327E-4</v>
      </c>
      <c r="K674" s="1">
        <v>-1.7003899999999999E-8</v>
      </c>
      <c r="L674" s="1">
        <v>-5.6118099999999999E-8</v>
      </c>
      <c r="M674" s="1">
        <v>9.7430299999999996E-9</v>
      </c>
      <c r="N674" s="1">
        <v>3.43653E-8</v>
      </c>
    </row>
    <row r="675" spans="2:14" x14ac:dyDescent="0.3">
      <c r="B675">
        <v>4.7469999999999999</v>
      </c>
      <c r="C675">
        <v>0.56651700000000005</v>
      </c>
      <c r="D675">
        <v>0.56649400000000005</v>
      </c>
      <c r="E675">
        <v>8.7986200000000001E-2</v>
      </c>
      <c r="F675">
        <v>8.8673699999999994E-2</v>
      </c>
      <c r="G675">
        <v>0.65210199999999996</v>
      </c>
      <c r="H675">
        <v>0.65210199999999996</v>
      </c>
      <c r="I675">
        <v>1.05585E-4</v>
      </c>
      <c r="J675">
        <v>1.3456899999999999E-4</v>
      </c>
      <c r="K675" s="1">
        <v>-1.7003899999999999E-8</v>
      </c>
      <c r="L675" s="1">
        <v>-5.2433800000000001E-8</v>
      </c>
      <c r="M675" s="1">
        <v>9.7430299999999996E-9</v>
      </c>
      <c r="N675" s="1">
        <v>4.1165200000000003E-8</v>
      </c>
    </row>
    <row r="676" spans="2:14" x14ac:dyDescent="0.3">
      <c r="K676" s="1"/>
      <c r="L676" s="1"/>
      <c r="M676" s="1"/>
      <c r="N676" s="1"/>
    </row>
    <row r="677" spans="2:14" x14ac:dyDescent="0.3">
      <c r="D677">
        <f>C675-D675</f>
        <v>2.2999999999995246E-5</v>
      </c>
      <c r="F677">
        <f>E675-F675</f>
        <v>-6.8749999999999367E-4</v>
      </c>
      <c r="H677">
        <f>G675-H675</f>
        <v>0</v>
      </c>
      <c r="J677">
        <f>I675-J675</f>
        <v>-2.8983999999999992E-5</v>
      </c>
      <c r="K677" s="1"/>
      <c r="L677">
        <f>K675-L675</f>
        <v>3.5429900000000001E-8</v>
      </c>
      <c r="M677" s="1"/>
      <c r="N677">
        <f>M675-N675</f>
        <v>-3.1422170000000003E-8</v>
      </c>
    </row>
    <row r="678" spans="2:14" x14ac:dyDescent="0.3">
      <c r="K678" s="1"/>
      <c r="L678" s="1"/>
      <c r="M678" s="1"/>
      <c r="N678" s="1"/>
    </row>
    <row r="679" spans="2:14" x14ac:dyDescent="0.3">
      <c r="K679" s="1"/>
      <c r="L679" s="1"/>
      <c r="M679" s="1"/>
      <c r="N679" s="1"/>
    </row>
    <row r="680" spans="2:14" x14ac:dyDescent="0.3">
      <c r="K680" s="1"/>
      <c r="L680" s="1"/>
      <c r="M680" s="1"/>
      <c r="N680" s="1"/>
    </row>
    <row r="681" spans="2:14" x14ac:dyDescent="0.3">
      <c r="K681" s="1"/>
      <c r="L681" s="1"/>
      <c r="M681" s="1"/>
      <c r="N681" s="1"/>
    </row>
    <row r="682" spans="2:14" x14ac:dyDescent="0.3">
      <c r="K682" s="1"/>
      <c r="L682" s="1"/>
      <c r="M682" s="1"/>
      <c r="N682" s="1"/>
    </row>
    <row r="683" spans="2:14" x14ac:dyDescent="0.3">
      <c r="K683" s="1"/>
      <c r="L683" s="1"/>
      <c r="M683" s="1"/>
      <c r="N683" s="1"/>
    </row>
    <row r="684" spans="2:14" x14ac:dyDescent="0.3">
      <c r="K684" s="1"/>
      <c r="L684" s="1"/>
      <c r="M684" s="1"/>
      <c r="N684" s="1"/>
    </row>
    <row r="685" spans="2:14" x14ac:dyDescent="0.3">
      <c r="K685" s="1"/>
      <c r="L685" s="1"/>
      <c r="M685" s="1"/>
      <c r="N685" s="1"/>
    </row>
    <row r="686" spans="2:14" x14ac:dyDescent="0.3">
      <c r="K686" s="1"/>
      <c r="L686" s="1"/>
      <c r="M686" s="1"/>
      <c r="N686" s="1"/>
    </row>
    <row r="687" spans="2:14" x14ac:dyDescent="0.3">
      <c r="K687" s="1"/>
      <c r="L687" s="1"/>
      <c r="M687" s="1"/>
      <c r="N687" s="1"/>
    </row>
    <row r="688" spans="2:14" x14ac:dyDescent="0.3">
      <c r="K688" s="1"/>
      <c r="L688" s="1"/>
      <c r="M688" s="1"/>
      <c r="N688" s="1"/>
    </row>
    <row r="689" spans="11:14" x14ac:dyDescent="0.3">
      <c r="K689" s="1"/>
      <c r="L689" s="1"/>
      <c r="M689" s="1"/>
      <c r="N689" s="1"/>
    </row>
    <row r="690" spans="11:14" x14ac:dyDescent="0.3">
      <c r="K690" s="1"/>
      <c r="L690" s="1"/>
      <c r="M690" s="1"/>
      <c r="N690" s="1"/>
    </row>
    <row r="691" spans="11:14" x14ac:dyDescent="0.3">
      <c r="K691" s="1"/>
      <c r="L691" s="1"/>
      <c r="M691" s="1"/>
      <c r="N691" s="1"/>
    </row>
    <row r="692" spans="11:14" x14ac:dyDescent="0.3">
      <c r="K692" s="1"/>
      <c r="L692" s="1"/>
      <c r="M692" s="1"/>
      <c r="N692" s="1"/>
    </row>
    <row r="693" spans="11:14" x14ac:dyDescent="0.3">
      <c r="K693" s="1"/>
      <c r="L693" s="1"/>
      <c r="M693" s="1"/>
      <c r="N693" s="1"/>
    </row>
    <row r="694" spans="11:14" x14ac:dyDescent="0.3">
      <c r="K694" s="1"/>
      <c r="L694" s="1"/>
      <c r="M694" s="1"/>
      <c r="N694" s="1"/>
    </row>
    <row r="695" spans="11:14" x14ac:dyDescent="0.3">
      <c r="K695" s="1"/>
      <c r="L695" s="1"/>
      <c r="M695" s="1"/>
      <c r="N695" s="1"/>
    </row>
    <row r="696" spans="11:14" x14ac:dyDescent="0.3">
      <c r="K696" s="1"/>
      <c r="L696" s="1"/>
      <c r="M696" s="1"/>
      <c r="N696" s="1"/>
    </row>
    <row r="697" spans="11:14" x14ac:dyDescent="0.3">
      <c r="K697" s="1"/>
      <c r="L697" s="1"/>
      <c r="M697" s="1"/>
      <c r="N697" s="1"/>
    </row>
    <row r="698" spans="11:14" x14ac:dyDescent="0.3">
      <c r="K698" s="1"/>
      <c r="L698" s="1"/>
      <c r="M698" s="1"/>
      <c r="N698" s="1"/>
    </row>
    <row r="699" spans="11:14" x14ac:dyDescent="0.3">
      <c r="K699" s="1"/>
      <c r="L699" s="1"/>
      <c r="M699" s="1"/>
      <c r="N699" s="1"/>
    </row>
    <row r="700" spans="11:14" x14ac:dyDescent="0.3">
      <c r="K700" s="1"/>
      <c r="L700" s="1"/>
      <c r="M700" s="1"/>
      <c r="N700" s="1"/>
    </row>
    <row r="701" spans="11:14" x14ac:dyDescent="0.3">
      <c r="K701" s="1"/>
      <c r="L701" s="1"/>
      <c r="M701" s="1"/>
      <c r="N701" s="1"/>
    </row>
    <row r="702" spans="11:14" x14ac:dyDescent="0.3">
      <c r="K702" s="1"/>
      <c r="L702" s="1"/>
      <c r="M702" s="1"/>
      <c r="N702" s="1"/>
    </row>
    <row r="703" spans="11:14" x14ac:dyDescent="0.3">
      <c r="K703" s="1"/>
      <c r="L703" s="1"/>
      <c r="M703" s="1"/>
      <c r="N703" s="1"/>
    </row>
    <row r="704" spans="11:14" x14ac:dyDescent="0.3">
      <c r="K704" s="1"/>
      <c r="L704" s="1"/>
      <c r="M704" s="1"/>
      <c r="N704" s="1"/>
    </row>
    <row r="705" spans="11:14" x14ac:dyDescent="0.3">
      <c r="K705" s="1"/>
      <c r="L705" s="1"/>
      <c r="M705" s="1"/>
      <c r="N705" s="1"/>
    </row>
    <row r="706" spans="11:14" x14ac:dyDescent="0.3">
      <c r="K706" s="1"/>
      <c r="L706" s="1"/>
      <c r="M706" s="1"/>
      <c r="N706" s="1"/>
    </row>
    <row r="707" spans="11:14" x14ac:dyDescent="0.3">
      <c r="K707" s="1"/>
      <c r="L707" s="1"/>
      <c r="M707" s="1"/>
      <c r="N707" s="1"/>
    </row>
    <row r="708" spans="11:14" x14ac:dyDescent="0.3">
      <c r="K708" s="1"/>
      <c r="L708" s="1"/>
      <c r="M708" s="1"/>
      <c r="N708" s="1"/>
    </row>
    <row r="709" spans="11:14" x14ac:dyDescent="0.3">
      <c r="K709" s="1"/>
      <c r="L709" s="1"/>
      <c r="M709" s="1"/>
      <c r="N709" s="1"/>
    </row>
    <row r="710" spans="11:14" x14ac:dyDescent="0.3">
      <c r="K710" s="1"/>
      <c r="L710" s="1"/>
      <c r="M710" s="1"/>
      <c r="N710" s="1"/>
    </row>
    <row r="711" spans="11:14" x14ac:dyDescent="0.3">
      <c r="K711" s="1"/>
      <c r="L711" s="1"/>
      <c r="M711" s="1"/>
      <c r="N711" s="1"/>
    </row>
    <row r="712" spans="11:14" x14ac:dyDescent="0.3">
      <c r="K712" s="1"/>
      <c r="L712" s="1"/>
      <c r="M712" s="1"/>
      <c r="N712" s="1"/>
    </row>
    <row r="713" spans="11:14" x14ac:dyDescent="0.3">
      <c r="K713" s="1"/>
      <c r="L713" s="1"/>
      <c r="M713" s="1"/>
      <c r="N713" s="1"/>
    </row>
    <row r="714" spans="11:14" x14ac:dyDescent="0.3">
      <c r="K714" s="1"/>
      <c r="L714" s="1"/>
      <c r="M714" s="1"/>
      <c r="N714" s="1"/>
    </row>
    <row r="715" spans="11:14" x14ac:dyDescent="0.3">
      <c r="K715" s="1"/>
      <c r="L715" s="1"/>
      <c r="M715" s="1"/>
      <c r="N715" s="1"/>
    </row>
    <row r="716" spans="11:14" x14ac:dyDescent="0.3">
      <c r="K716" s="1"/>
      <c r="L716" s="1"/>
      <c r="M716" s="1"/>
      <c r="N716" s="1"/>
    </row>
    <row r="717" spans="11:14" x14ac:dyDescent="0.3">
      <c r="K717" s="1"/>
      <c r="L717" s="1"/>
      <c r="M717" s="1"/>
      <c r="N717" s="1"/>
    </row>
    <row r="718" spans="11:14" x14ac:dyDescent="0.3">
      <c r="K718" s="1"/>
      <c r="L718" s="1"/>
      <c r="M718" s="1"/>
      <c r="N718" s="1"/>
    </row>
    <row r="719" spans="11:14" x14ac:dyDescent="0.3">
      <c r="K719" s="1"/>
      <c r="L719" s="1"/>
      <c r="M719" s="1"/>
      <c r="N719" s="1"/>
    </row>
    <row r="720" spans="11:14" x14ac:dyDescent="0.3">
      <c r="K720" s="1"/>
      <c r="L720" s="1"/>
      <c r="M720" s="1"/>
      <c r="N720" s="1"/>
    </row>
    <row r="721" spans="11:14" x14ac:dyDescent="0.3">
      <c r="K721" s="1"/>
      <c r="L721" s="1"/>
      <c r="M721" s="1"/>
      <c r="N721" s="1"/>
    </row>
    <row r="722" spans="11:14" x14ac:dyDescent="0.3">
      <c r="K722" s="1"/>
      <c r="L722" s="1"/>
      <c r="M722" s="1"/>
      <c r="N722" s="1"/>
    </row>
    <row r="723" spans="11:14" x14ac:dyDescent="0.3">
      <c r="K723" s="1"/>
      <c r="L723" s="1"/>
      <c r="M723" s="1"/>
      <c r="N723" s="1"/>
    </row>
    <row r="724" spans="11:14" x14ac:dyDescent="0.3">
      <c r="K724" s="1"/>
      <c r="L724" s="1"/>
      <c r="M724" s="1"/>
      <c r="N724" s="1"/>
    </row>
    <row r="725" spans="11:14" x14ac:dyDescent="0.3">
      <c r="K725" s="1"/>
      <c r="L725" s="1"/>
      <c r="M725" s="1"/>
      <c r="N725" s="1"/>
    </row>
    <row r="726" spans="11:14" x14ac:dyDescent="0.3">
      <c r="K726" s="1"/>
      <c r="L726" s="1"/>
      <c r="M726" s="1"/>
      <c r="N726" s="1"/>
    </row>
    <row r="727" spans="11:14" x14ac:dyDescent="0.3">
      <c r="K727" s="1"/>
      <c r="L727" s="1"/>
      <c r="M727" s="1"/>
      <c r="N727" s="1"/>
    </row>
    <row r="728" spans="11:14" x14ac:dyDescent="0.3">
      <c r="K728" s="1"/>
      <c r="L728" s="1"/>
      <c r="M728" s="1"/>
      <c r="N728" s="1"/>
    </row>
    <row r="729" spans="11:14" x14ac:dyDescent="0.3">
      <c r="K729" s="1"/>
      <c r="L729" s="1"/>
      <c r="M729" s="1"/>
      <c r="N729" s="1"/>
    </row>
    <row r="730" spans="11:14" x14ac:dyDescent="0.3">
      <c r="K730" s="1"/>
      <c r="L730" s="1"/>
      <c r="M730" s="1"/>
      <c r="N730" s="1"/>
    </row>
    <row r="731" spans="11:14" x14ac:dyDescent="0.3">
      <c r="K731" s="1"/>
      <c r="L731" s="1"/>
      <c r="M731" s="1"/>
      <c r="N731" s="1"/>
    </row>
    <row r="732" spans="11:14" x14ac:dyDescent="0.3">
      <c r="K732" s="1"/>
      <c r="L732" s="1"/>
      <c r="M732" s="1"/>
      <c r="N732" s="1"/>
    </row>
    <row r="733" spans="11:14" x14ac:dyDescent="0.3">
      <c r="K733" s="1"/>
      <c r="L733" s="1"/>
      <c r="M733" s="1"/>
      <c r="N733" s="1"/>
    </row>
    <row r="734" spans="11:14" x14ac:dyDescent="0.3">
      <c r="K734" s="1"/>
      <c r="L734" s="1"/>
      <c r="M734" s="1"/>
      <c r="N734" s="1"/>
    </row>
    <row r="735" spans="11:14" x14ac:dyDescent="0.3">
      <c r="K735" s="1"/>
      <c r="L735" s="1"/>
      <c r="M735" s="1"/>
      <c r="N735" s="1"/>
    </row>
    <row r="736" spans="11:14" x14ac:dyDescent="0.3">
      <c r="K736" s="1"/>
      <c r="L736" s="1"/>
      <c r="M736" s="1"/>
      <c r="N736" s="1"/>
    </row>
    <row r="737" spans="11:14" x14ac:dyDescent="0.3">
      <c r="K737" s="1"/>
      <c r="L737" s="1"/>
      <c r="M737" s="1"/>
      <c r="N737" s="1"/>
    </row>
    <row r="738" spans="11:14" x14ac:dyDescent="0.3">
      <c r="K738" s="1"/>
      <c r="L738" s="1"/>
      <c r="M738" s="1"/>
      <c r="N738" s="1"/>
    </row>
    <row r="739" spans="11:14" x14ac:dyDescent="0.3">
      <c r="K739" s="1"/>
      <c r="L739" s="1"/>
      <c r="M739" s="1"/>
      <c r="N739" s="1"/>
    </row>
    <row r="740" spans="11:14" x14ac:dyDescent="0.3">
      <c r="K740" s="1"/>
      <c r="L740" s="1"/>
      <c r="M740" s="1"/>
      <c r="N740" s="1"/>
    </row>
    <row r="741" spans="11:14" x14ac:dyDescent="0.3">
      <c r="K741" s="1"/>
      <c r="L741" s="1"/>
      <c r="M741" s="1"/>
      <c r="N741" s="1"/>
    </row>
    <row r="742" spans="11:14" x14ac:dyDescent="0.3">
      <c r="K742" s="1"/>
      <c r="L742" s="1"/>
      <c r="M742" s="1"/>
      <c r="N742" s="1"/>
    </row>
    <row r="743" spans="11:14" x14ac:dyDescent="0.3">
      <c r="K743" s="1"/>
      <c r="L743" s="1"/>
      <c r="M743" s="1"/>
      <c r="N743" s="1"/>
    </row>
    <row r="744" spans="11:14" x14ac:dyDescent="0.3">
      <c r="K744" s="1"/>
      <c r="L744" s="1"/>
      <c r="M744" s="1"/>
      <c r="N744" s="1"/>
    </row>
    <row r="745" spans="11:14" x14ac:dyDescent="0.3">
      <c r="K745" s="1"/>
      <c r="L745" s="1"/>
      <c r="M745" s="1"/>
      <c r="N745" s="1"/>
    </row>
    <row r="746" spans="11:14" x14ac:dyDescent="0.3">
      <c r="K746" s="1"/>
      <c r="L746" s="1"/>
      <c r="M746" s="1"/>
      <c r="N746" s="1"/>
    </row>
    <row r="747" spans="11:14" x14ac:dyDescent="0.3">
      <c r="K747" s="1"/>
      <c r="L747" s="1"/>
      <c r="M747" s="1"/>
      <c r="N747" s="1"/>
    </row>
    <row r="748" spans="11:14" x14ac:dyDescent="0.3">
      <c r="K748" s="1"/>
      <c r="L748" s="1"/>
      <c r="M748" s="1"/>
      <c r="N748" s="1"/>
    </row>
    <row r="749" spans="11:14" x14ac:dyDescent="0.3">
      <c r="K749" s="1"/>
      <c r="L749" s="1"/>
      <c r="M749" s="1"/>
      <c r="N749" s="1"/>
    </row>
    <row r="750" spans="11:14" x14ac:dyDescent="0.3">
      <c r="K750" s="1"/>
      <c r="L750" s="1"/>
      <c r="M750" s="1"/>
      <c r="N750" s="1"/>
    </row>
    <row r="751" spans="11:14" x14ac:dyDescent="0.3">
      <c r="K751" s="1"/>
      <c r="L751" s="1"/>
      <c r="M751" s="1"/>
      <c r="N751" s="1"/>
    </row>
    <row r="752" spans="11:14" x14ac:dyDescent="0.3">
      <c r="K752" s="1"/>
      <c r="L752" s="1"/>
      <c r="M752" s="1"/>
      <c r="N752" s="1"/>
    </row>
    <row r="753" spans="4:14" x14ac:dyDescent="0.3">
      <c r="K753" s="1"/>
      <c r="L753" s="1"/>
      <c r="M753" s="1"/>
      <c r="N753" s="1"/>
    </row>
    <row r="754" spans="4:14" x14ac:dyDescent="0.3">
      <c r="K754" s="1"/>
      <c r="L754" s="1"/>
      <c r="M754" s="1"/>
      <c r="N754" s="1"/>
    </row>
    <row r="755" spans="4:14" x14ac:dyDescent="0.3">
      <c r="K755" s="1"/>
      <c r="L755" s="1"/>
      <c r="M755" s="1"/>
      <c r="N755" s="1"/>
    </row>
    <row r="756" spans="4:14" x14ac:dyDescent="0.3">
      <c r="K756" s="1"/>
      <c r="L756" s="1"/>
      <c r="M756" s="1"/>
      <c r="N756" s="1"/>
    </row>
    <row r="757" spans="4:14" x14ac:dyDescent="0.3">
      <c r="K757" s="1"/>
      <c r="L757" s="1"/>
      <c r="M757" s="1"/>
      <c r="N757" s="1"/>
    </row>
    <row r="758" spans="4:14" x14ac:dyDescent="0.3">
      <c r="K758" s="1"/>
      <c r="L758" s="1"/>
      <c r="M758" s="1"/>
      <c r="N758" s="1"/>
    </row>
    <row r="759" spans="4:14" x14ac:dyDescent="0.3">
      <c r="K759" s="1"/>
      <c r="L759" s="1"/>
      <c r="M759" s="1"/>
      <c r="N759" s="1"/>
    </row>
    <row r="760" spans="4:14" x14ac:dyDescent="0.3">
      <c r="K760" s="1"/>
      <c r="L760" s="1"/>
      <c r="M760" s="1"/>
      <c r="N760" s="1"/>
    </row>
    <row r="761" spans="4:14" x14ac:dyDescent="0.3">
      <c r="K761" s="1"/>
      <c r="L761" s="1"/>
      <c r="M761" s="1"/>
      <c r="N761" s="1"/>
    </row>
    <row r="762" spans="4:14" x14ac:dyDescent="0.3">
      <c r="K762" s="1"/>
      <c r="L762" s="1"/>
      <c r="M762" s="1"/>
      <c r="N762" s="1"/>
    </row>
    <row r="763" spans="4:14" x14ac:dyDescent="0.3">
      <c r="K763" s="1"/>
      <c r="L763" s="1"/>
      <c r="M763" s="1"/>
      <c r="N763" s="1"/>
    </row>
    <row r="764" spans="4:14" x14ac:dyDescent="0.3">
      <c r="K764" s="1"/>
      <c r="L764" s="1"/>
      <c r="M764" s="1"/>
      <c r="N764" s="1"/>
    </row>
    <row r="765" spans="4:14" x14ac:dyDescent="0.3">
      <c r="K765" s="1"/>
      <c r="L765" s="1"/>
      <c r="M765" s="1"/>
      <c r="N765" s="1"/>
    </row>
    <row r="766" spans="4:14" x14ac:dyDescent="0.3">
      <c r="K766" s="1"/>
      <c r="L766" s="1"/>
      <c r="M766" s="1"/>
      <c r="N766" s="1"/>
    </row>
    <row r="767" spans="4:14" x14ac:dyDescent="0.3">
      <c r="K767" s="1"/>
      <c r="L767" s="1"/>
      <c r="M767" s="1"/>
      <c r="N767" s="1"/>
    </row>
    <row r="768" spans="4:14" x14ac:dyDescent="0.3">
      <c r="D768" s="1"/>
      <c r="K768" s="1"/>
      <c r="L768" s="1"/>
      <c r="M768" s="1"/>
      <c r="N768" s="1"/>
    </row>
    <row r="769" spans="4:14" x14ac:dyDescent="0.3">
      <c r="D769" s="1"/>
      <c r="K769" s="1"/>
      <c r="L769" s="1"/>
      <c r="M769" s="1"/>
      <c r="N769" s="1"/>
    </row>
    <row r="770" spans="4:14" x14ac:dyDescent="0.3">
      <c r="D770" s="1"/>
      <c r="K770" s="1"/>
      <c r="L770" s="1"/>
      <c r="M770" s="1"/>
      <c r="N770" s="1"/>
    </row>
    <row r="771" spans="4:14" x14ac:dyDescent="0.3">
      <c r="D771" s="1"/>
      <c r="H771" s="1"/>
      <c r="K771" s="1"/>
      <c r="L771" s="1"/>
      <c r="M771" s="1"/>
      <c r="N771" s="1"/>
    </row>
    <row r="772" spans="4:14" x14ac:dyDescent="0.3">
      <c r="D772" s="1"/>
      <c r="H772" s="1"/>
      <c r="K772" s="1"/>
      <c r="L772" s="1"/>
      <c r="M772" s="1"/>
      <c r="N772" s="1"/>
    </row>
    <row r="773" spans="4:14" x14ac:dyDescent="0.3">
      <c r="D773" s="1"/>
      <c r="H773" s="1"/>
      <c r="K773" s="1"/>
      <c r="L773" s="1"/>
      <c r="M773" s="1"/>
      <c r="N773" s="1"/>
    </row>
    <row r="774" spans="4:14" x14ac:dyDescent="0.3">
      <c r="D774" s="1"/>
      <c r="F774" s="1"/>
      <c r="H774" s="1"/>
      <c r="J774" s="1"/>
      <c r="K774" s="1"/>
      <c r="L774" s="1"/>
      <c r="M774" s="1"/>
      <c r="N774" s="1"/>
    </row>
    <row r="775" spans="4:14" x14ac:dyDescent="0.3">
      <c r="D775" s="1"/>
      <c r="H775" s="1"/>
      <c r="K775" s="1"/>
      <c r="L775" s="1"/>
      <c r="M775" s="1"/>
      <c r="N775" s="1"/>
    </row>
    <row r="776" spans="4:14" x14ac:dyDescent="0.3">
      <c r="D776" s="1"/>
      <c r="H776" s="1"/>
      <c r="K776" s="1"/>
      <c r="L776" s="1"/>
      <c r="M776" s="1"/>
      <c r="N776" s="1"/>
    </row>
    <row r="777" spans="4:14" x14ac:dyDescent="0.3">
      <c r="D777" s="1"/>
      <c r="H777" s="1"/>
      <c r="K777" s="1"/>
      <c r="L777" s="1"/>
      <c r="M777" s="1"/>
      <c r="N777" s="1"/>
    </row>
    <row r="778" spans="4:14" x14ac:dyDescent="0.3">
      <c r="D778" s="1"/>
      <c r="H778" s="1"/>
      <c r="K778" s="1"/>
      <c r="L778" s="1"/>
      <c r="M778" s="1"/>
      <c r="N778" s="1"/>
    </row>
    <row r="779" spans="4:14" x14ac:dyDescent="0.3">
      <c r="D779" s="1"/>
      <c r="H779" s="1"/>
      <c r="K779" s="1"/>
      <c r="L779" s="1"/>
      <c r="M779" s="1"/>
      <c r="N779" s="1"/>
    </row>
    <row r="780" spans="4:14" x14ac:dyDescent="0.3">
      <c r="D780" s="1"/>
      <c r="H780" s="1"/>
      <c r="K780" s="1"/>
      <c r="M780" s="1"/>
      <c r="N780" s="1"/>
    </row>
    <row r="781" spans="4:14" x14ac:dyDescent="0.3">
      <c r="D781" s="1"/>
      <c r="H781" s="1"/>
      <c r="K781" s="1"/>
      <c r="M781" s="1"/>
      <c r="N781" s="1"/>
    </row>
    <row r="782" spans="4:14" x14ac:dyDescent="0.3">
      <c r="D782" s="1"/>
      <c r="H782" s="1"/>
      <c r="K782" s="1"/>
      <c r="M782" s="1"/>
      <c r="N782" s="1"/>
    </row>
    <row r="783" spans="4:14" x14ac:dyDescent="0.3">
      <c r="D783" s="1"/>
      <c r="H783" s="1"/>
      <c r="K783" s="1"/>
      <c r="M783" s="1"/>
      <c r="N783" s="1"/>
    </row>
    <row r="784" spans="4:14" x14ac:dyDescent="0.3">
      <c r="D784" s="1"/>
      <c r="H784" s="1"/>
      <c r="K784" s="1"/>
      <c r="M784" s="1"/>
      <c r="N784" s="1"/>
    </row>
    <row r="785" spans="4:14" x14ac:dyDescent="0.3">
      <c r="D785" s="1"/>
      <c r="H785" s="1"/>
      <c r="K785" s="1"/>
      <c r="M785" s="1"/>
      <c r="N785" s="1"/>
    </row>
    <row r="786" spans="4:14" x14ac:dyDescent="0.3">
      <c r="D786" s="1"/>
      <c r="H786" s="1"/>
      <c r="K786" s="1"/>
      <c r="M786" s="1"/>
      <c r="N786" s="1"/>
    </row>
    <row r="787" spans="4:14" x14ac:dyDescent="0.3">
      <c r="H787" s="1"/>
      <c r="K787" s="1"/>
      <c r="M787" s="1"/>
      <c r="N787" s="1"/>
    </row>
    <row r="788" spans="4:14" x14ac:dyDescent="0.3">
      <c r="H788" s="1"/>
      <c r="K788" s="1"/>
      <c r="M788" s="1"/>
      <c r="N788" s="1"/>
    </row>
    <row r="789" spans="4:14" x14ac:dyDescent="0.3">
      <c r="H789" s="1"/>
      <c r="K789" s="1"/>
      <c r="M789" s="1"/>
      <c r="N789" s="1"/>
    </row>
    <row r="790" spans="4:14" x14ac:dyDescent="0.3">
      <c r="H790" s="1"/>
      <c r="K790" s="1"/>
      <c r="M790" s="1"/>
      <c r="N790" s="1"/>
    </row>
    <row r="791" spans="4:14" x14ac:dyDescent="0.3">
      <c r="H791" s="1"/>
      <c r="K791" s="1"/>
      <c r="M791" s="1"/>
      <c r="N791" s="1"/>
    </row>
    <row r="792" spans="4:14" x14ac:dyDescent="0.3">
      <c r="H792" s="1"/>
      <c r="K792" s="1"/>
      <c r="M792" s="1"/>
      <c r="N792" s="1"/>
    </row>
    <row r="793" spans="4:14" x14ac:dyDescent="0.3">
      <c r="H793" s="1"/>
      <c r="K793" s="1"/>
      <c r="M793" s="1"/>
      <c r="N793" s="1"/>
    </row>
    <row r="794" spans="4:14" x14ac:dyDescent="0.3">
      <c r="K794" s="1"/>
      <c r="M794" s="1"/>
      <c r="N794" s="1"/>
    </row>
    <row r="795" spans="4:14" x14ac:dyDescent="0.3">
      <c r="K795" s="1"/>
      <c r="M795" s="1"/>
      <c r="N795" s="1"/>
    </row>
    <row r="796" spans="4:14" x14ac:dyDescent="0.3">
      <c r="K796" s="1"/>
      <c r="M796" s="1"/>
      <c r="N796" s="1"/>
    </row>
    <row r="797" spans="4:14" x14ac:dyDescent="0.3">
      <c r="K797" s="1"/>
      <c r="M797" s="1"/>
      <c r="N797" s="1"/>
    </row>
    <row r="798" spans="4:14" x14ac:dyDescent="0.3">
      <c r="K798" s="1"/>
      <c r="M798" s="1"/>
      <c r="N798" s="1"/>
    </row>
    <row r="799" spans="4:14" x14ac:dyDescent="0.3">
      <c r="K799" s="1"/>
      <c r="M799" s="1"/>
      <c r="N799" s="1"/>
    </row>
    <row r="800" spans="4:14" x14ac:dyDescent="0.3">
      <c r="K800" s="1"/>
      <c r="M800" s="1"/>
      <c r="N800" s="1"/>
    </row>
    <row r="801" spans="11:14" x14ac:dyDescent="0.3">
      <c r="K801" s="1"/>
      <c r="M801" s="1"/>
      <c r="N801" s="1"/>
    </row>
    <row r="802" spans="11:14" x14ac:dyDescent="0.3">
      <c r="K802" s="1"/>
      <c r="M802" s="1"/>
      <c r="N802" s="1"/>
    </row>
    <row r="803" spans="11:14" x14ac:dyDescent="0.3">
      <c r="K803" s="1"/>
      <c r="M803" s="1"/>
      <c r="N803" s="1"/>
    </row>
    <row r="804" spans="11:14" x14ac:dyDescent="0.3">
      <c r="K804" s="1"/>
      <c r="M804" s="1"/>
      <c r="N804" s="1"/>
    </row>
    <row r="805" spans="11:14" x14ac:dyDescent="0.3">
      <c r="K805" s="1"/>
      <c r="M805" s="1"/>
      <c r="N805" s="1"/>
    </row>
    <row r="806" spans="11:14" x14ac:dyDescent="0.3">
      <c r="K806" s="1"/>
      <c r="M806" s="1"/>
      <c r="N806" s="1"/>
    </row>
    <row r="807" spans="11:14" x14ac:dyDescent="0.3">
      <c r="K807" s="1"/>
      <c r="M807" s="1"/>
      <c r="N807" s="1"/>
    </row>
    <row r="808" spans="11:14" x14ac:dyDescent="0.3">
      <c r="K808" s="1"/>
      <c r="M808" s="1"/>
      <c r="N808" s="1"/>
    </row>
    <row r="809" spans="11:14" x14ac:dyDescent="0.3">
      <c r="K809" s="1"/>
      <c r="M809" s="1"/>
      <c r="N809" s="1"/>
    </row>
    <row r="810" spans="11:14" x14ac:dyDescent="0.3">
      <c r="K810" s="1"/>
      <c r="M810" s="1"/>
      <c r="N810" s="1"/>
    </row>
    <row r="811" spans="11:14" x14ac:dyDescent="0.3">
      <c r="K811" s="1"/>
      <c r="M811" s="1"/>
      <c r="N811" s="1"/>
    </row>
    <row r="812" spans="11:14" x14ac:dyDescent="0.3">
      <c r="K812" s="1"/>
      <c r="M812" s="1"/>
      <c r="N812" s="1"/>
    </row>
    <row r="813" spans="11:14" x14ac:dyDescent="0.3">
      <c r="K813" s="1"/>
      <c r="M813" s="1"/>
      <c r="N813" s="1"/>
    </row>
    <row r="814" spans="11:14" x14ac:dyDescent="0.3">
      <c r="K814" s="1"/>
      <c r="M814" s="1"/>
      <c r="N814" s="1"/>
    </row>
    <row r="815" spans="11:14" x14ac:dyDescent="0.3">
      <c r="K815" s="1"/>
      <c r="M815" s="1"/>
      <c r="N815" s="1"/>
    </row>
    <row r="816" spans="11:14" x14ac:dyDescent="0.3">
      <c r="K816" s="1"/>
      <c r="M816" s="1"/>
      <c r="N816" s="1"/>
    </row>
    <row r="817" spans="11:14" x14ac:dyDescent="0.3">
      <c r="K817" s="1"/>
      <c r="M817" s="1"/>
      <c r="N817" s="1"/>
    </row>
    <row r="818" spans="11:14" x14ac:dyDescent="0.3">
      <c r="K818" s="1"/>
      <c r="M818" s="1"/>
      <c r="N818" s="1"/>
    </row>
    <row r="819" spans="11:14" x14ac:dyDescent="0.3">
      <c r="K819" s="1"/>
      <c r="M819" s="1"/>
      <c r="N819" s="1"/>
    </row>
    <row r="820" spans="11:14" x14ac:dyDescent="0.3">
      <c r="K820" s="1"/>
      <c r="M820" s="1"/>
      <c r="N820" s="1"/>
    </row>
    <row r="821" spans="11:14" x14ac:dyDescent="0.3">
      <c r="K821" s="1"/>
      <c r="M821" s="1"/>
      <c r="N821" s="1"/>
    </row>
    <row r="822" spans="11:14" x14ac:dyDescent="0.3">
      <c r="K822" s="1"/>
      <c r="M822" s="1"/>
      <c r="N822" s="1"/>
    </row>
    <row r="823" spans="11:14" x14ac:dyDescent="0.3">
      <c r="K823" s="1"/>
      <c r="M823" s="1"/>
      <c r="N823" s="1"/>
    </row>
    <row r="824" spans="11:14" x14ac:dyDescent="0.3">
      <c r="K824" s="1"/>
      <c r="M824" s="1"/>
      <c r="N824" s="1"/>
    </row>
    <row r="825" spans="11:14" x14ac:dyDescent="0.3">
      <c r="K825" s="1"/>
      <c r="M825" s="1"/>
      <c r="N825" s="1"/>
    </row>
    <row r="826" spans="11:14" x14ac:dyDescent="0.3">
      <c r="K826" s="1"/>
      <c r="M826" s="1"/>
      <c r="N826" s="1"/>
    </row>
    <row r="827" spans="11:14" x14ac:dyDescent="0.3">
      <c r="K827" s="1"/>
      <c r="M827" s="1"/>
      <c r="N827" s="1"/>
    </row>
    <row r="828" spans="11:14" x14ac:dyDescent="0.3">
      <c r="K828" s="1"/>
      <c r="M828" s="1"/>
      <c r="N828" s="1"/>
    </row>
    <row r="829" spans="11:14" x14ac:dyDescent="0.3">
      <c r="K829" s="1"/>
      <c r="M829" s="1"/>
      <c r="N829" s="1"/>
    </row>
    <row r="830" spans="11:14" x14ac:dyDescent="0.3">
      <c r="K830" s="1"/>
      <c r="M830" s="1"/>
      <c r="N830" s="1"/>
    </row>
    <row r="831" spans="11:14" x14ac:dyDescent="0.3">
      <c r="K831" s="1"/>
      <c r="M831" s="1"/>
      <c r="N831" s="1"/>
    </row>
    <row r="832" spans="11:14" x14ac:dyDescent="0.3">
      <c r="K832" s="1"/>
      <c r="M832" s="1"/>
      <c r="N832" s="1"/>
    </row>
    <row r="833" spans="11:14" x14ac:dyDescent="0.3">
      <c r="K833" s="1"/>
      <c r="M833" s="1"/>
      <c r="N833" s="1"/>
    </row>
    <row r="834" spans="11:14" x14ac:dyDescent="0.3">
      <c r="K834" s="1"/>
      <c r="M834" s="1"/>
      <c r="N834" s="1"/>
    </row>
    <row r="835" spans="11:14" x14ac:dyDescent="0.3">
      <c r="K835" s="1"/>
      <c r="M835" s="1"/>
      <c r="N835" s="1"/>
    </row>
    <row r="836" spans="11:14" x14ac:dyDescent="0.3">
      <c r="K836" s="1"/>
      <c r="M836" s="1"/>
      <c r="N836" s="1"/>
    </row>
    <row r="837" spans="11:14" x14ac:dyDescent="0.3">
      <c r="K837" s="1"/>
      <c r="M837" s="1"/>
      <c r="N837" s="1"/>
    </row>
    <row r="838" spans="11:14" x14ac:dyDescent="0.3">
      <c r="K838" s="1"/>
      <c r="M838" s="1"/>
      <c r="N838" s="1"/>
    </row>
    <row r="839" spans="11:14" x14ac:dyDescent="0.3">
      <c r="K839" s="1"/>
      <c r="M839" s="1"/>
      <c r="N839" s="1"/>
    </row>
    <row r="840" spans="11:14" x14ac:dyDescent="0.3">
      <c r="K840" s="1"/>
      <c r="M840" s="1"/>
      <c r="N840" s="1"/>
    </row>
    <row r="841" spans="11:14" x14ac:dyDescent="0.3">
      <c r="K841" s="1"/>
      <c r="M841" s="1"/>
      <c r="N841" s="1"/>
    </row>
    <row r="842" spans="11:14" x14ac:dyDescent="0.3">
      <c r="K842" s="1"/>
      <c r="M842" s="1"/>
      <c r="N842" s="1"/>
    </row>
    <row r="843" spans="11:14" x14ac:dyDescent="0.3">
      <c r="K843" s="1"/>
      <c r="M843" s="1"/>
      <c r="N843" s="1"/>
    </row>
    <row r="844" spans="11:14" x14ac:dyDescent="0.3">
      <c r="K844" s="1"/>
      <c r="M844" s="1"/>
      <c r="N844" s="1"/>
    </row>
    <row r="845" spans="11:14" x14ac:dyDescent="0.3">
      <c r="K845" s="1"/>
      <c r="M845" s="1"/>
      <c r="N845" s="1"/>
    </row>
    <row r="846" spans="11:14" x14ac:dyDescent="0.3">
      <c r="K846" s="1"/>
      <c r="M846" s="1"/>
      <c r="N846" s="1"/>
    </row>
    <row r="847" spans="11:14" x14ac:dyDescent="0.3">
      <c r="K847" s="1"/>
      <c r="M847" s="1"/>
      <c r="N847" s="1"/>
    </row>
    <row r="848" spans="11:14" x14ac:dyDescent="0.3">
      <c r="K848" s="1"/>
      <c r="M848" s="1"/>
      <c r="N848" s="1"/>
    </row>
    <row r="849" spans="11:14" x14ac:dyDescent="0.3">
      <c r="K849" s="1"/>
      <c r="M849" s="1"/>
      <c r="N849" s="1"/>
    </row>
    <row r="850" spans="11:14" x14ac:dyDescent="0.3">
      <c r="K850" s="1"/>
      <c r="M850" s="1"/>
      <c r="N850" s="1"/>
    </row>
    <row r="851" spans="11:14" x14ac:dyDescent="0.3">
      <c r="K851" s="1"/>
      <c r="M851" s="1"/>
      <c r="N851" s="1"/>
    </row>
    <row r="852" spans="11:14" x14ac:dyDescent="0.3">
      <c r="K852" s="1"/>
      <c r="M852" s="1"/>
      <c r="N852" s="1"/>
    </row>
    <row r="853" spans="11:14" x14ac:dyDescent="0.3">
      <c r="K853" s="1"/>
      <c r="M853" s="1"/>
      <c r="N853" s="1"/>
    </row>
    <row r="854" spans="11:14" x14ac:dyDescent="0.3">
      <c r="K854" s="1"/>
      <c r="M854" s="1"/>
      <c r="N854" s="1"/>
    </row>
    <row r="855" spans="11:14" x14ac:dyDescent="0.3">
      <c r="K855" s="1"/>
      <c r="M855" s="1"/>
      <c r="N855" s="1"/>
    </row>
    <row r="856" spans="11:14" x14ac:dyDescent="0.3">
      <c r="K856" s="1"/>
      <c r="M856" s="1"/>
      <c r="N856" s="1"/>
    </row>
    <row r="857" spans="11:14" x14ac:dyDescent="0.3">
      <c r="K857" s="1"/>
      <c r="M857" s="1"/>
      <c r="N857" s="1"/>
    </row>
    <row r="858" spans="11:14" x14ac:dyDescent="0.3">
      <c r="K858" s="1"/>
      <c r="M858" s="1"/>
      <c r="N858" s="1"/>
    </row>
    <row r="859" spans="11:14" x14ac:dyDescent="0.3">
      <c r="K859" s="1"/>
      <c r="M859" s="1"/>
      <c r="N859" s="1"/>
    </row>
    <row r="860" spans="11:14" x14ac:dyDescent="0.3">
      <c r="K860" s="1"/>
      <c r="M860" s="1"/>
      <c r="N860" s="1"/>
    </row>
    <row r="861" spans="11:14" x14ac:dyDescent="0.3">
      <c r="K861" s="1"/>
      <c r="M861" s="1"/>
      <c r="N861" s="1"/>
    </row>
    <row r="862" spans="11:14" x14ac:dyDescent="0.3">
      <c r="K862" s="1"/>
      <c r="M862" s="1"/>
      <c r="N862" s="1"/>
    </row>
    <row r="863" spans="11:14" x14ac:dyDescent="0.3">
      <c r="K863" s="1"/>
      <c r="M863" s="1"/>
      <c r="N863" s="1"/>
    </row>
    <row r="864" spans="11:14" x14ac:dyDescent="0.3">
      <c r="K864" s="1"/>
      <c r="M864" s="1"/>
      <c r="N864" s="1"/>
    </row>
    <row r="865" spans="11:14" x14ac:dyDescent="0.3">
      <c r="K865" s="1"/>
      <c r="M865" s="1"/>
      <c r="N865" s="1"/>
    </row>
    <row r="866" spans="11:14" x14ac:dyDescent="0.3">
      <c r="K866" s="1"/>
      <c r="M866" s="1"/>
      <c r="N866" s="1"/>
    </row>
    <row r="867" spans="11:14" x14ac:dyDescent="0.3">
      <c r="K867" s="1"/>
      <c r="M867" s="1"/>
      <c r="N867" s="1"/>
    </row>
    <row r="868" spans="11:14" x14ac:dyDescent="0.3">
      <c r="K868" s="1"/>
      <c r="M868" s="1"/>
      <c r="N868" s="1"/>
    </row>
    <row r="869" spans="11:14" x14ac:dyDescent="0.3">
      <c r="K869" s="1"/>
      <c r="M869" s="1"/>
      <c r="N869" s="1"/>
    </row>
    <row r="870" spans="11:14" x14ac:dyDescent="0.3">
      <c r="K870" s="1"/>
      <c r="M870" s="1"/>
      <c r="N870" s="1"/>
    </row>
    <row r="871" spans="11:14" x14ac:dyDescent="0.3">
      <c r="K871" s="1"/>
      <c r="M871" s="1"/>
      <c r="N871" s="1"/>
    </row>
    <row r="872" spans="11:14" x14ac:dyDescent="0.3">
      <c r="K872" s="1"/>
      <c r="M872" s="1"/>
      <c r="N872" s="1"/>
    </row>
    <row r="873" spans="11:14" x14ac:dyDescent="0.3">
      <c r="K873" s="1"/>
      <c r="M873" s="1"/>
      <c r="N873" s="1"/>
    </row>
    <row r="874" spans="11:14" x14ac:dyDescent="0.3">
      <c r="K874" s="1"/>
      <c r="M874" s="1"/>
      <c r="N874" s="1"/>
    </row>
    <row r="875" spans="11:14" x14ac:dyDescent="0.3">
      <c r="K875" s="1"/>
      <c r="M875" s="1"/>
      <c r="N875" s="1"/>
    </row>
    <row r="876" spans="11:14" x14ac:dyDescent="0.3">
      <c r="K876" s="1"/>
      <c r="M876" s="1"/>
      <c r="N876" s="1"/>
    </row>
    <row r="877" spans="11:14" x14ac:dyDescent="0.3">
      <c r="K877" s="1"/>
      <c r="M877" s="1"/>
      <c r="N877" s="1"/>
    </row>
    <row r="878" spans="11:14" x14ac:dyDescent="0.3">
      <c r="K878" s="1"/>
      <c r="M878" s="1"/>
      <c r="N878" s="1"/>
    </row>
    <row r="879" spans="11:14" x14ac:dyDescent="0.3">
      <c r="K879" s="1"/>
      <c r="M879" s="1"/>
      <c r="N879" s="1"/>
    </row>
    <row r="880" spans="11:14" x14ac:dyDescent="0.3">
      <c r="K880" s="1"/>
      <c r="M880" s="1"/>
      <c r="N880" s="1"/>
    </row>
    <row r="881" spans="11:14" x14ac:dyDescent="0.3">
      <c r="K881" s="1"/>
      <c r="M881" s="1"/>
      <c r="N881" s="1"/>
    </row>
    <row r="882" spans="11:14" x14ac:dyDescent="0.3">
      <c r="K882" s="1"/>
      <c r="M882" s="1"/>
      <c r="N882" s="1"/>
    </row>
    <row r="883" spans="11:14" x14ac:dyDescent="0.3">
      <c r="K883" s="1"/>
      <c r="M883" s="1"/>
      <c r="N883" s="1"/>
    </row>
    <row r="884" spans="11:14" x14ac:dyDescent="0.3">
      <c r="K884" s="1"/>
      <c r="M884" s="1"/>
      <c r="N884" s="1"/>
    </row>
    <row r="885" spans="11:14" x14ac:dyDescent="0.3">
      <c r="K885" s="1"/>
      <c r="M885" s="1"/>
      <c r="N885" s="1"/>
    </row>
    <row r="886" spans="11:14" x14ac:dyDescent="0.3">
      <c r="K886" s="1"/>
      <c r="M886" s="1"/>
      <c r="N886" s="1"/>
    </row>
    <row r="887" spans="11:14" x14ac:dyDescent="0.3">
      <c r="K887" s="1"/>
      <c r="M887" s="1"/>
      <c r="N887" s="1"/>
    </row>
    <row r="888" spans="11:14" x14ac:dyDescent="0.3">
      <c r="K888" s="1"/>
      <c r="M888" s="1"/>
      <c r="N888" s="1"/>
    </row>
    <row r="889" spans="11:14" x14ac:dyDescent="0.3">
      <c r="K889" s="1"/>
      <c r="M889" s="1"/>
      <c r="N889" s="1"/>
    </row>
    <row r="890" spans="11:14" x14ac:dyDescent="0.3">
      <c r="K890" s="1"/>
      <c r="M890" s="1"/>
      <c r="N890" s="1"/>
    </row>
    <row r="891" spans="11:14" x14ac:dyDescent="0.3">
      <c r="K891" s="1"/>
      <c r="M891" s="1"/>
      <c r="N891" s="1"/>
    </row>
    <row r="892" spans="11:14" x14ac:dyDescent="0.3">
      <c r="K892" s="1"/>
      <c r="M892" s="1"/>
      <c r="N892" s="1"/>
    </row>
    <row r="893" spans="11:14" x14ac:dyDescent="0.3">
      <c r="K893" s="1"/>
      <c r="M893" s="1"/>
      <c r="N893" s="1"/>
    </row>
    <row r="894" spans="11:14" x14ac:dyDescent="0.3">
      <c r="K894" s="1"/>
      <c r="M894" s="1"/>
      <c r="N894" s="1"/>
    </row>
    <row r="895" spans="11:14" x14ac:dyDescent="0.3">
      <c r="K895" s="1"/>
      <c r="M895" s="1"/>
      <c r="N895" s="1"/>
    </row>
    <row r="896" spans="11:14" x14ac:dyDescent="0.3">
      <c r="K896" s="1"/>
      <c r="M896" s="1"/>
      <c r="N896" s="1"/>
    </row>
    <row r="897" spans="4:14" x14ac:dyDescent="0.3">
      <c r="K897" s="1"/>
      <c r="M897" s="1"/>
      <c r="N897" s="1"/>
    </row>
    <row r="898" spans="4:14" x14ac:dyDescent="0.3">
      <c r="K898" s="1"/>
      <c r="M898" s="1"/>
      <c r="N898" s="1"/>
    </row>
    <row r="899" spans="4:14" x14ac:dyDescent="0.3">
      <c r="K899" s="1"/>
      <c r="M899" s="1"/>
      <c r="N899" s="1"/>
    </row>
    <row r="900" spans="4:14" x14ac:dyDescent="0.3">
      <c r="K900" s="1"/>
      <c r="M900" s="1"/>
      <c r="N900" s="1"/>
    </row>
    <row r="901" spans="4:14" x14ac:dyDescent="0.3">
      <c r="K901" s="1"/>
      <c r="M901" s="1"/>
      <c r="N901" s="1"/>
    </row>
    <row r="902" spans="4:14" x14ac:dyDescent="0.3">
      <c r="K902" s="1"/>
      <c r="M902" s="1"/>
      <c r="N902" s="1"/>
    </row>
    <row r="903" spans="4:14" x14ac:dyDescent="0.3">
      <c r="H903" s="1"/>
      <c r="K903" s="1"/>
      <c r="M903" s="1"/>
      <c r="N903" s="1"/>
    </row>
    <row r="904" spans="4:14" x14ac:dyDescent="0.3">
      <c r="H904" s="1"/>
      <c r="K904" s="1"/>
      <c r="M904" s="1"/>
      <c r="N904" s="1"/>
    </row>
    <row r="905" spans="4:14" x14ac:dyDescent="0.3">
      <c r="H905" s="1"/>
      <c r="K905" s="1"/>
      <c r="M905" s="1"/>
      <c r="N905" s="1"/>
    </row>
    <row r="906" spans="4:14" x14ac:dyDescent="0.3">
      <c r="H906" s="1"/>
      <c r="K906" s="1"/>
      <c r="M906" s="1"/>
      <c r="N906" s="1"/>
    </row>
    <row r="907" spans="4:14" x14ac:dyDescent="0.3">
      <c r="H907" s="1"/>
      <c r="K907" s="1"/>
      <c r="M907" s="1"/>
      <c r="N907" s="1"/>
    </row>
    <row r="908" spans="4:14" x14ac:dyDescent="0.3">
      <c r="H908" s="1"/>
      <c r="K908" s="1"/>
      <c r="M908" s="1"/>
      <c r="N908" s="1"/>
    </row>
    <row r="909" spans="4:14" x14ac:dyDescent="0.3">
      <c r="H909" s="1"/>
      <c r="K909" s="1"/>
      <c r="M909" s="1"/>
      <c r="N909" s="1"/>
    </row>
    <row r="910" spans="4:14" x14ac:dyDescent="0.3">
      <c r="D910" s="1"/>
      <c r="H910" s="1"/>
      <c r="K910" s="1"/>
      <c r="M910" s="1"/>
      <c r="N910" s="1"/>
    </row>
    <row r="911" spans="4:14" x14ac:dyDescent="0.3">
      <c r="D911" s="1"/>
      <c r="H911" s="1"/>
      <c r="K911" s="1"/>
      <c r="M911" s="1"/>
      <c r="N911" s="1"/>
    </row>
    <row r="912" spans="4:14" x14ac:dyDescent="0.3">
      <c r="D912" s="1"/>
      <c r="H912" s="1"/>
      <c r="K912" s="1"/>
      <c r="M912" s="1"/>
      <c r="N912" s="1"/>
    </row>
    <row r="913" spans="4:14" x14ac:dyDescent="0.3">
      <c r="D913" s="1"/>
      <c r="H913" s="1"/>
      <c r="K913" s="1"/>
      <c r="M913" s="1"/>
      <c r="N913" s="1"/>
    </row>
    <row r="914" spans="4:14" x14ac:dyDescent="0.3">
      <c r="D914" s="1"/>
      <c r="H914" s="1"/>
      <c r="K914" s="1"/>
      <c r="M914" s="1"/>
      <c r="N914" s="1"/>
    </row>
    <row r="915" spans="4:14" x14ac:dyDescent="0.3">
      <c r="D915" s="1"/>
      <c r="H915" s="1"/>
      <c r="K915" s="1"/>
      <c r="M915" s="1"/>
      <c r="N915" s="1"/>
    </row>
    <row r="916" spans="4:14" x14ac:dyDescent="0.3">
      <c r="D916" s="1"/>
      <c r="H916" s="1"/>
      <c r="K916" s="1"/>
      <c r="M916" s="1"/>
      <c r="N916" s="1"/>
    </row>
    <row r="917" spans="4:14" x14ac:dyDescent="0.3">
      <c r="D917" s="1"/>
      <c r="H917" s="1"/>
      <c r="K917" s="1"/>
      <c r="M917" s="1"/>
      <c r="N917" s="1"/>
    </row>
    <row r="918" spans="4:14" x14ac:dyDescent="0.3">
      <c r="D918" s="1"/>
      <c r="H918" s="1"/>
      <c r="K918" s="1"/>
      <c r="M918" s="1"/>
      <c r="N918" s="1"/>
    </row>
    <row r="919" spans="4:14" x14ac:dyDescent="0.3">
      <c r="D919" s="1"/>
      <c r="H919" s="1"/>
      <c r="K919" s="1"/>
      <c r="M919" s="1"/>
      <c r="N919" s="1"/>
    </row>
    <row r="920" spans="4:14" x14ac:dyDescent="0.3">
      <c r="D920" s="1"/>
      <c r="H920" s="1"/>
      <c r="K920" s="1"/>
      <c r="M920" s="1"/>
      <c r="N920" s="1"/>
    </row>
    <row r="921" spans="4:14" x14ac:dyDescent="0.3">
      <c r="D921" s="1"/>
      <c r="H921" s="1"/>
      <c r="K921" s="1"/>
      <c r="M921" s="1"/>
      <c r="N921" s="1"/>
    </row>
    <row r="922" spans="4:14" x14ac:dyDescent="0.3">
      <c r="D922" s="1"/>
      <c r="H922" s="1"/>
      <c r="K922" s="1"/>
      <c r="M922" s="1"/>
      <c r="N922" s="1"/>
    </row>
    <row r="923" spans="4:14" x14ac:dyDescent="0.3">
      <c r="D923" s="1"/>
      <c r="H923" s="1"/>
      <c r="K923" s="1"/>
      <c r="M923" s="1"/>
      <c r="N923" s="1"/>
    </row>
    <row r="924" spans="4:14" x14ac:dyDescent="0.3">
      <c r="D924" s="1"/>
      <c r="H924" s="1"/>
      <c r="K924" s="1"/>
      <c r="M924" s="1"/>
      <c r="N924" s="1"/>
    </row>
    <row r="925" spans="4:14" x14ac:dyDescent="0.3">
      <c r="D925" s="1"/>
      <c r="H925" s="1"/>
      <c r="K925" s="1"/>
      <c r="M925" s="1"/>
      <c r="N925" s="1"/>
    </row>
    <row r="926" spans="4:14" x14ac:dyDescent="0.3">
      <c r="D926" s="1"/>
      <c r="H926" s="1"/>
      <c r="K926" s="1"/>
      <c r="M926" s="1"/>
      <c r="N926" s="1"/>
    </row>
    <row r="927" spans="4:14" x14ac:dyDescent="0.3">
      <c r="D927" s="1"/>
      <c r="H927" s="1"/>
      <c r="K927" s="1"/>
      <c r="M927" s="1"/>
      <c r="N927" s="1"/>
    </row>
    <row r="928" spans="4:14" x14ac:dyDescent="0.3">
      <c r="D928" s="1"/>
      <c r="K928" s="1"/>
      <c r="M928" s="1"/>
      <c r="N928" s="1"/>
    </row>
    <row r="929" spans="4:14" x14ac:dyDescent="0.3">
      <c r="D929" s="1"/>
      <c r="K929" s="1"/>
      <c r="M929" s="1"/>
      <c r="N929" s="1"/>
    </row>
    <row r="930" spans="4:14" x14ac:dyDescent="0.3">
      <c r="D930" s="1"/>
      <c r="K930" s="1"/>
      <c r="M930" s="1"/>
      <c r="N930" s="1"/>
    </row>
    <row r="931" spans="4:14" x14ac:dyDescent="0.3">
      <c r="D931" s="1"/>
      <c r="K931" s="1"/>
      <c r="M931" s="1"/>
      <c r="N931" s="1"/>
    </row>
    <row r="932" spans="4:14" x14ac:dyDescent="0.3">
      <c r="K932" s="1"/>
      <c r="M932" s="1"/>
      <c r="N932" s="1"/>
    </row>
    <row r="933" spans="4:14" x14ac:dyDescent="0.3">
      <c r="K933" s="1"/>
      <c r="M933" s="1"/>
      <c r="N933" s="1"/>
    </row>
    <row r="934" spans="4:14" x14ac:dyDescent="0.3">
      <c r="K934" s="1"/>
      <c r="M934" s="1"/>
      <c r="N934" s="1"/>
    </row>
    <row r="935" spans="4:14" x14ac:dyDescent="0.3">
      <c r="K935" s="1"/>
      <c r="M935" s="1"/>
      <c r="N935" s="1"/>
    </row>
    <row r="936" spans="4:14" x14ac:dyDescent="0.3">
      <c r="K936" s="1"/>
      <c r="M936" s="1"/>
      <c r="N936" s="1"/>
    </row>
    <row r="937" spans="4:14" x14ac:dyDescent="0.3">
      <c r="K937" s="1"/>
      <c r="M937" s="1"/>
      <c r="N937" s="1"/>
    </row>
    <row r="938" spans="4:14" x14ac:dyDescent="0.3">
      <c r="K938" s="1"/>
      <c r="M938" s="1"/>
      <c r="N938" s="1"/>
    </row>
    <row r="939" spans="4:14" x14ac:dyDescent="0.3">
      <c r="K939" s="1"/>
      <c r="M939" s="1"/>
      <c r="N939" s="1"/>
    </row>
    <row r="940" spans="4:14" x14ac:dyDescent="0.3">
      <c r="K940" s="1"/>
      <c r="M940" s="1"/>
      <c r="N940" s="1"/>
    </row>
    <row r="941" spans="4:14" x14ac:dyDescent="0.3">
      <c r="K941" s="1"/>
      <c r="M941" s="1"/>
      <c r="N941" s="1"/>
    </row>
    <row r="942" spans="4:14" x14ac:dyDescent="0.3">
      <c r="K942" s="1"/>
      <c r="M942" s="1"/>
      <c r="N942" s="1"/>
    </row>
    <row r="943" spans="4:14" x14ac:dyDescent="0.3">
      <c r="K943" s="1"/>
      <c r="M943" s="1"/>
      <c r="N943" s="1"/>
    </row>
    <row r="944" spans="4:14" x14ac:dyDescent="0.3">
      <c r="K944" s="1"/>
      <c r="M944" s="1"/>
      <c r="N944" s="1"/>
    </row>
    <row r="945" spans="11:14" x14ac:dyDescent="0.3">
      <c r="K945" s="1"/>
      <c r="M945" s="1"/>
      <c r="N945" s="1"/>
    </row>
    <row r="946" spans="11:14" x14ac:dyDescent="0.3">
      <c r="K946" s="1"/>
      <c r="M946" s="1"/>
      <c r="N946" s="1"/>
    </row>
    <row r="947" spans="11:14" x14ac:dyDescent="0.3">
      <c r="K947" s="1"/>
      <c r="M947" s="1"/>
      <c r="N947" s="1"/>
    </row>
    <row r="948" spans="11:14" x14ac:dyDescent="0.3">
      <c r="K948" s="1"/>
      <c r="M948" s="1"/>
      <c r="N948" s="1"/>
    </row>
    <row r="949" spans="11:14" x14ac:dyDescent="0.3">
      <c r="K949" s="1"/>
      <c r="M949" s="1"/>
      <c r="N949" s="1"/>
    </row>
    <row r="950" spans="11:14" x14ac:dyDescent="0.3">
      <c r="K950" s="1"/>
      <c r="M950" s="1"/>
      <c r="N950" s="1"/>
    </row>
    <row r="951" spans="11:14" x14ac:dyDescent="0.3">
      <c r="K951" s="1"/>
      <c r="M951" s="1"/>
      <c r="N951" s="1"/>
    </row>
    <row r="952" spans="11:14" x14ac:dyDescent="0.3">
      <c r="K952" s="1"/>
      <c r="M952" s="1"/>
      <c r="N952" s="1"/>
    </row>
    <row r="953" spans="11:14" x14ac:dyDescent="0.3">
      <c r="K953" s="1"/>
      <c r="M953" s="1"/>
      <c r="N953" s="1"/>
    </row>
    <row r="954" spans="11:14" x14ac:dyDescent="0.3">
      <c r="K954" s="1"/>
      <c r="M954" s="1"/>
      <c r="N954" s="1"/>
    </row>
    <row r="955" spans="11:14" x14ac:dyDescent="0.3">
      <c r="K955" s="1"/>
      <c r="M955" s="1"/>
      <c r="N955" s="1"/>
    </row>
    <row r="956" spans="11:14" x14ac:dyDescent="0.3">
      <c r="K956" s="1"/>
      <c r="M956" s="1"/>
      <c r="N956" s="1"/>
    </row>
    <row r="957" spans="11:14" x14ac:dyDescent="0.3">
      <c r="K957" s="1"/>
      <c r="M957" s="1"/>
      <c r="N957" s="1"/>
    </row>
    <row r="958" spans="11:14" x14ac:dyDescent="0.3">
      <c r="K958" s="1"/>
      <c r="M958" s="1"/>
      <c r="N958" s="1"/>
    </row>
    <row r="959" spans="11:14" x14ac:dyDescent="0.3">
      <c r="K959" s="1"/>
      <c r="M959" s="1"/>
      <c r="N959" s="1"/>
    </row>
    <row r="960" spans="11:14" x14ac:dyDescent="0.3">
      <c r="K960" s="1"/>
      <c r="M960" s="1"/>
      <c r="N960" s="1"/>
    </row>
    <row r="961" spans="11:14" x14ac:dyDescent="0.3">
      <c r="K961" s="1"/>
      <c r="M961" s="1"/>
      <c r="N961" s="1"/>
    </row>
    <row r="962" spans="11:14" x14ac:dyDescent="0.3">
      <c r="K962" s="1"/>
      <c r="M962" s="1"/>
      <c r="N962" s="1"/>
    </row>
    <row r="963" spans="11:14" x14ac:dyDescent="0.3">
      <c r="K963" s="1"/>
      <c r="M963" s="1"/>
      <c r="N963" s="1"/>
    </row>
    <row r="964" spans="11:14" x14ac:dyDescent="0.3">
      <c r="K964" s="1"/>
      <c r="M964" s="1"/>
      <c r="N964" s="1"/>
    </row>
    <row r="965" spans="11:14" x14ac:dyDescent="0.3">
      <c r="K965" s="1"/>
      <c r="M965" s="1"/>
      <c r="N965" s="1"/>
    </row>
    <row r="966" spans="11:14" x14ac:dyDescent="0.3">
      <c r="K966" s="1"/>
      <c r="M966" s="1"/>
      <c r="N966" s="1"/>
    </row>
    <row r="967" spans="11:14" x14ac:dyDescent="0.3">
      <c r="K967" s="1"/>
      <c r="M967" s="1"/>
      <c r="N967" s="1"/>
    </row>
    <row r="968" spans="11:14" x14ac:dyDescent="0.3">
      <c r="K968" s="1"/>
      <c r="M968" s="1"/>
      <c r="N968" s="1"/>
    </row>
    <row r="969" spans="11:14" x14ac:dyDescent="0.3">
      <c r="K969" s="1"/>
      <c r="M969" s="1"/>
      <c r="N969" s="1"/>
    </row>
    <row r="970" spans="11:14" x14ac:dyDescent="0.3">
      <c r="K970" s="1"/>
      <c r="M970" s="1"/>
      <c r="N970" s="1"/>
    </row>
    <row r="971" spans="11:14" x14ac:dyDescent="0.3">
      <c r="K971" s="1"/>
      <c r="M971" s="1"/>
      <c r="N971" s="1"/>
    </row>
    <row r="972" spans="11:14" x14ac:dyDescent="0.3">
      <c r="K972" s="1"/>
      <c r="M972" s="1"/>
      <c r="N972" s="1"/>
    </row>
    <row r="973" spans="11:14" x14ac:dyDescent="0.3">
      <c r="K973" s="1"/>
      <c r="M973" s="1"/>
      <c r="N973" s="1"/>
    </row>
    <row r="974" spans="11:14" x14ac:dyDescent="0.3">
      <c r="K974" s="1"/>
      <c r="M974" s="1"/>
      <c r="N974" s="1"/>
    </row>
    <row r="975" spans="11:14" x14ac:dyDescent="0.3">
      <c r="K975" s="1"/>
      <c r="M975" s="1"/>
      <c r="N975" s="1"/>
    </row>
    <row r="976" spans="11:14" x14ac:dyDescent="0.3">
      <c r="K976" s="1"/>
      <c r="M976" s="1"/>
      <c r="N976" s="1"/>
    </row>
    <row r="977" spans="11:14" x14ac:dyDescent="0.3">
      <c r="K977" s="1"/>
      <c r="M977" s="1"/>
      <c r="N977" s="1"/>
    </row>
    <row r="978" spans="11:14" x14ac:dyDescent="0.3">
      <c r="K978" s="1"/>
      <c r="M978" s="1"/>
      <c r="N978" s="1"/>
    </row>
    <row r="979" spans="11:14" x14ac:dyDescent="0.3">
      <c r="K979" s="1"/>
      <c r="M979" s="1"/>
      <c r="N979" s="1"/>
    </row>
    <row r="980" spans="11:14" x14ac:dyDescent="0.3">
      <c r="K980" s="1"/>
      <c r="M980" s="1"/>
      <c r="N980" s="1"/>
    </row>
    <row r="981" spans="11:14" x14ac:dyDescent="0.3">
      <c r="K981" s="1"/>
      <c r="M981" s="1"/>
      <c r="N981" s="1"/>
    </row>
    <row r="982" spans="11:14" x14ac:dyDescent="0.3">
      <c r="K982" s="1"/>
      <c r="M982" s="1"/>
      <c r="N982" s="1"/>
    </row>
    <row r="983" spans="11:14" x14ac:dyDescent="0.3">
      <c r="K983" s="1"/>
      <c r="M983" s="1"/>
      <c r="N983" s="1"/>
    </row>
    <row r="984" spans="11:14" x14ac:dyDescent="0.3">
      <c r="K984" s="1"/>
      <c r="M984" s="1"/>
      <c r="N984" s="1"/>
    </row>
    <row r="985" spans="11:14" x14ac:dyDescent="0.3">
      <c r="K985" s="1"/>
      <c r="M985" s="1"/>
      <c r="N985" s="1"/>
    </row>
    <row r="986" spans="11:14" x14ac:dyDescent="0.3">
      <c r="K986" s="1"/>
      <c r="M986" s="1"/>
      <c r="N986" s="1"/>
    </row>
    <row r="987" spans="11:14" x14ac:dyDescent="0.3">
      <c r="K987" s="1"/>
      <c r="M987" s="1"/>
      <c r="N987" s="1"/>
    </row>
    <row r="988" spans="11:14" x14ac:dyDescent="0.3">
      <c r="K988" s="1"/>
      <c r="M988" s="1"/>
      <c r="N988" s="1"/>
    </row>
    <row r="989" spans="11:14" x14ac:dyDescent="0.3">
      <c r="K989" s="1"/>
      <c r="M989" s="1"/>
      <c r="N989" s="1"/>
    </row>
    <row r="990" spans="11:14" x14ac:dyDescent="0.3">
      <c r="K990" s="1"/>
      <c r="M990" s="1"/>
      <c r="N990" s="1"/>
    </row>
    <row r="991" spans="11:14" x14ac:dyDescent="0.3">
      <c r="K991" s="1"/>
      <c r="M991" s="1"/>
      <c r="N991" s="1"/>
    </row>
    <row r="992" spans="11:14" x14ac:dyDescent="0.3">
      <c r="K992" s="1"/>
      <c r="M992" s="1"/>
      <c r="N992" s="1"/>
    </row>
    <row r="993" spans="11:14" x14ac:dyDescent="0.3">
      <c r="K993" s="1"/>
      <c r="M993" s="1"/>
      <c r="N993" s="1"/>
    </row>
    <row r="994" spans="11:14" x14ac:dyDescent="0.3">
      <c r="K994" s="1"/>
      <c r="M994" s="1"/>
      <c r="N994" s="1"/>
    </row>
    <row r="995" spans="11:14" x14ac:dyDescent="0.3">
      <c r="K995" s="1"/>
      <c r="M995" s="1"/>
      <c r="N995" s="1"/>
    </row>
    <row r="996" spans="11:14" x14ac:dyDescent="0.3">
      <c r="K996" s="1"/>
      <c r="M996" s="1"/>
      <c r="N996" s="1"/>
    </row>
    <row r="997" spans="11:14" x14ac:dyDescent="0.3">
      <c r="K997" s="1"/>
      <c r="M997" s="1"/>
      <c r="N997" s="1"/>
    </row>
    <row r="998" spans="11:14" x14ac:dyDescent="0.3">
      <c r="K998" s="1"/>
      <c r="M998" s="1"/>
      <c r="N998" s="1"/>
    </row>
    <row r="999" spans="11:14" x14ac:dyDescent="0.3">
      <c r="K999" s="1"/>
      <c r="M999" s="1"/>
      <c r="N999" s="1"/>
    </row>
    <row r="1000" spans="11:14" x14ac:dyDescent="0.3">
      <c r="K1000" s="1"/>
      <c r="M1000" s="1"/>
      <c r="N1000" s="1"/>
    </row>
    <row r="1001" spans="11:14" x14ac:dyDescent="0.3">
      <c r="K1001" s="1"/>
      <c r="M1001" s="1"/>
      <c r="N1001" s="1"/>
    </row>
    <row r="1002" spans="11:14" x14ac:dyDescent="0.3">
      <c r="K1002" s="1"/>
      <c r="M1002" s="1"/>
      <c r="N1002" s="1"/>
    </row>
    <row r="1003" spans="11:14" x14ac:dyDescent="0.3">
      <c r="K1003" s="1"/>
      <c r="M1003" s="1"/>
      <c r="N1003" s="1"/>
    </row>
    <row r="1004" spans="11:14" x14ac:dyDescent="0.3">
      <c r="K1004" s="1"/>
      <c r="M1004" s="1"/>
      <c r="N1004" s="1"/>
    </row>
    <row r="1005" spans="11:14" x14ac:dyDescent="0.3">
      <c r="K1005" s="1"/>
      <c r="M1005" s="1"/>
      <c r="N1005" s="1"/>
    </row>
    <row r="1006" spans="11:14" x14ac:dyDescent="0.3">
      <c r="K1006" s="1"/>
      <c r="M1006" s="1"/>
      <c r="N1006" s="1"/>
    </row>
    <row r="1007" spans="11:14" x14ac:dyDescent="0.3">
      <c r="K1007" s="1"/>
      <c r="M1007" s="1"/>
      <c r="N1007" s="1"/>
    </row>
    <row r="1008" spans="11:14" x14ac:dyDescent="0.3">
      <c r="K1008" s="1"/>
      <c r="M1008" s="1"/>
      <c r="N1008" s="1"/>
    </row>
    <row r="1009" spans="11:14" x14ac:dyDescent="0.3">
      <c r="K1009" s="1"/>
      <c r="M1009" s="1"/>
      <c r="N1009" s="1"/>
    </row>
    <row r="1010" spans="11:14" x14ac:dyDescent="0.3">
      <c r="K1010" s="1"/>
      <c r="M1010" s="1"/>
      <c r="N1010" s="1"/>
    </row>
    <row r="1011" spans="11:14" x14ac:dyDescent="0.3">
      <c r="K1011" s="1"/>
      <c r="M1011" s="1"/>
      <c r="N1011" s="1"/>
    </row>
    <row r="1012" spans="11:14" x14ac:dyDescent="0.3">
      <c r="K1012" s="1"/>
      <c r="M1012" s="1"/>
      <c r="N1012" s="1"/>
    </row>
    <row r="1013" spans="11:14" x14ac:dyDescent="0.3">
      <c r="K1013" s="1"/>
      <c r="M1013" s="1"/>
      <c r="N1013" s="1"/>
    </row>
    <row r="1014" spans="11:14" x14ac:dyDescent="0.3">
      <c r="K1014" s="1"/>
      <c r="M1014" s="1"/>
      <c r="N1014" s="1"/>
    </row>
    <row r="1015" spans="11:14" x14ac:dyDescent="0.3">
      <c r="K1015" s="1"/>
      <c r="M1015" s="1"/>
      <c r="N1015" s="1"/>
    </row>
    <row r="1016" spans="11:14" x14ac:dyDescent="0.3">
      <c r="K1016" s="1"/>
      <c r="M1016" s="1"/>
      <c r="N1016" s="1"/>
    </row>
    <row r="1017" spans="11:14" x14ac:dyDescent="0.3">
      <c r="K1017" s="1"/>
      <c r="M1017" s="1"/>
      <c r="N1017" s="1"/>
    </row>
    <row r="1018" spans="11:14" x14ac:dyDescent="0.3">
      <c r="K1018" s="1"/>
      <c r="M1018" s="1"/>
      <c r="N1018" s="1"/>
    </row>
    <row r="1019" spans="11:14" x14ac:dyDescent="0.3">
      <c r="K1019" s="1"/>
      <c r="M1019" s="1"/>
      <c r="N1019" s="1"/>
    </row>
    <row r="1020" spans="11:14" x14ac:dyDescent="0.3">
      <c r="K1020" s="1"/>
      <c r="M1020" s="1"/>
      <c r="N1020" s="1"/>
    </row>
    <row r="1021" spans="11:14" x14ac:dyDescent="0.3">
      <c r="K1021" s="1"/>
      <c r="M1021" s="1"/>
      <c r="N1021" s="1"/>
    </row>
    <row r="1022" spans="11:14" x14ac:dyDescent="0.3">
      <c r="K1022" s="1"/>
      <c r="M1022" s="1"/>
      <c r="N1022" s="1"/>
    </row>
    <row r="1023" spans="11:14" x14ac:dyDescent="0.3">
      <c r="K1023" s="1"/>
      <c r="M1023" s="1"/>
      <c r="N1023" s="1"/>
    </row>
    <row r="1024" spans="11:14" x14ac:dyDescent="0.3">
      <c r="K1024" s="1"/>
      <c r="M1024" s="1"/>
      <c r="N1024" s="1"/>
    </row>
    <row r="1025" spans="11:14" x14ac:dyDescent="0.3">
      <c r="K1025" s="1"/>
      <c r="M1025" s="1"/>
      <c r="N1025" s="1"/>
    </row>
    <row r="1026" spans="11:14" x14ac:dyDescent="0.3">
      <c r="K1026" s="1"/>
      <c r="M1026" s="1"/>
      <c r="N1026" s="1"/>
    </row>
    <row r="1027" spans="11:14" x14ac:dyDescent="0.3">
      <c r="K1027" s="1"/>
      <c r="M1027" s="1"/>
      <c r="N1027" s="1"/>
    </row>
    <row r="1028" spans="11:14" x14ac:dyDescent="0.3">
      <c r="K1028" s="1"/>
      <c r="M1028" s="1"/>
      <c r="N1028" s="1"/>
    </row>
    <row r="1029" spans="11:14" x14ac:dyDescent="0.3">
      <c r="K1029" s="1"/>
      <c r="M1029" s="1"/>
      <c r="N1029" s="1"/>
    </row>
    <row r="1030" spans="11:14" x14ac:dyDescent="0.3">
      <c r="K1030" s="1"/>
      <c r="M1030" s="1"/>
      <c r="N1030" s="1"/>
    </row>
    <row r="1031" spans="11:14" x14ac:dyDescent="0.3">
      <c r="K1031" s="1"/>
      <c r="M1031" s="1"/>
      <c r="N1031" s="1"/>
    </row>
    <row r="1032" spans="11:14" x14ac:dyDescent="0.3">
      <c r="K1032" s="1"/>
      <c r="M1032" s="1"/>
      <c r="N1032" s="1"/>
    </row>
    <row r="1033" spans="11:14" x14ac:dyDescent="0.3">
      <c r="K1033" s="1"/>
      <c r="M1033" s="1"/>
      <c r="N1033" s="1"/>
    </row>
    <row r="1034" spans="11:14" x14ac:dyDescent="0.3">
      <c r="K1034" s="1"/>
      <c r="M1034" s="1"/>
      <c r="N1034" s="1"/>
    </row>
    <row r="1035" spans="11:14" x14ac:dyDescent="0.3">
      <c r="K1035" s="1"/>
      <c r="M1035" s="1"/>
      <c r="N1035" s="1"/>
    </row>
    <row r="1036" spans="11:14" x14ac:dyDescent="0.3">
      <c r="K1036" s="1"/>
      <c r="M1036" s="1"/>
      <c r="N1036" s="1"/>
    </row>
    <row r="1037" spans="11:14" x14ac:dyDescent="0.3">
      <c r="K1037" s="1"/>
      <c r="M1037" s="1"/>
      <c r="N1037" s="1"/>
    </row>
    <row r="1038" spans="11:14" x14ac:dyDescent="0.3">
      <c r="K1038" s="1"/>
      <c r="M1038" s="1"/>
      <c r="N1038" s="1"/>
    </row>
    <row r="1039" spans="11:14" x14ac:dyDescent="0.3">
      <c r="K1039" s="1"/>
      <c r="M1039" s="1"/>
      <c r="N1039" s="1"/>
    </row>
    <row r="1040" spans="11:14" x14ac:dyDescent="0.3">
      <c r="K1040" s="1"/>
      <c r="M1040" s="1"/>
      <c r="N1040" s="1"/>
    </row>
    <row r="1041" spans="4:14" x14ac:dyDescent="0.3">
      <c r="K1041" s="1"/>
      <c r="M1041" s="1"/>
      <c r="N1041" s="1"/>
    </row>
    <row r="1042" spans="4:14" x14ac:dyDescent="0.3">
      <c r="K1042" s="1"/>
      <c r="M1042" s="1"/>
      <c r="N1042" s="1"/>
    </row>
    <row r="1043" spans="4:14" x14ac:dyDescent="0.3">
      <c r="K1043" s="1"/>
      <c r="M1043" s="1"/>
      <c r="N1043" s="1"/>
    </row>
    <row r="1044" spans="4:14" x14ac:dyDescent="0.3">
      <c r="K1044" s="1"/>
      <c r="M1044" s="1"/>
      <c r="N1044" s="1"/>
    </row>
    <row r="1045" spans="4:14" x14ac:dyDescent="0.3">
      <c r="K1045" s="1"/>
      <c r="M1045" s="1"/>
      <c r="N1045" s="1"/>
    </row>
    <row r="1046" spans="4:14" x14ac:dyDescent="0.3">
      <c r="K1046" s="1"/>
      <c r="M1046" s="1"/>
      <c r="N1046" s="1"/>
    </row>
    <row r="1047" spans="4:14" x14ac:dyDescent="0.3">
      <c r="K1047" s="1"/>
      <c r="M1047" s="1"/>
      <c r="N1047" s="1"/>
    </row>
    <row r="1048" spans="4:14" x14ac:dyDescent="0.3">
      <c r="D1048" s="1"/>
      <c r="K1048" s="1"/>
      <c r="M1048" s="1"/>
      <c r="N1048" s="1"/>
    </row>
    <row r="1049" spans="4:14" x14ac:dyDescent="0.3">
      <c r="D1049" s="1"/>
      <c r="K1049" s="1"/>
      <c r="M1049" s="1"/>
      <c r="N1049" s="1"/>
    </row>
    <row r="1050" spans="4:14" x14ac:dyDescent="0.3">
      <c r="D1050" s="1"/>
      <c r="K1050" s="1"/>
      <c r="M1050" s="1"/>
      <c r="N1050" s="1"/>
    </row>
    <row r="1051" spans="4:14" x14ac:dyDescent="0.3">
      <c r="D1051" s="1"/>
      <c r="K1051" s="1"/>
      <c r="M1051" s="1"/>
      <c r="N1051" s="1"/>
    </row>
    <row r="1052" spans="4:14" x14ac:dyDescent="0.3">
      <c r="D1052" s="1"/>
      <c r="K1052" s="1"/>
      <c r="M1052" s="1"/>
      <c r="N1052" s="1"/>
    </row>
    <row r="1053" spans="4:14" x14ac:dyDescent="0.3">
      <c r="D1053" s="1"/>
      <c r="H1053" s="1"/>
      <c r="K1053" s="1"/>
      <c r="M1053" s="1"/>
      <c r="N1053" s="1"/>
    </row>
    <row r="1054" spans="4:14" x14ac:dyDescent="0.3">
      <c r="D1054" s="1"/>
      <c r="H1054" s="1"/>
      <c r="K1054" s="1"/>
      <c r="M1054" s="1"/>
      <c r="N1054" s="1"/>
    </row>
    <row r="1055" spans="4:14" x14ac:dyDescent="0.3">
      <c r="D1055" s="1"/>
      <c r="H1055" s="1"/>
      <c r="K1055" s="1"/>
      <c r="M1055" s="1"/>
      <c r="N1055" s="1"/>
    </row>
    <row r="1056" spans="4:14" x14ac:dyDescent="0.3">
      <c r="D1056" s="1"/>
      <c r="H1056" s="1"/>
      <c r="K1056" s="1"/>
      <c r="M1056" s="1"/>
      <c r="N1056" s="1"/>
    </row>
    <row r="1057" spans="4:14" x14ac:dyDescent="0.3">
      <c r="D1057" s="1"/>
      <c r="H1057" s="1"/>
      <c r="K1057" s="1"/>
      <c r="M1057" s="1"/>
      <c r="N1057" s="1"/>
    </row>
    <row r="1058" spans="4:14" x14ac:dyDescent="0.3">
      <c r="D1058" s="1"/>
      <c r="H1058" s="1"/>
      <c r="K1058" s="1"/>
      <c r="M1058" s="1"/>
      <c r="N1058" s="1"/>
    </row>
    <row r="1059" spans="4:14" x14ac:dyDescent="0.3">
      <c r="D1059" s="1"/>
      <c r="H1059" s="1"/>
      <c r="K1059" s="1"/>
      <c r="M1059" s="1"/>
      <c r="N1059" s="1"/>
    </row>
    <row r="1060" spans="4:14" x14ac:dyDescent="0.3">
      <c r="D1060" s="1"/>
      <c r="H1060" s="1"/>
      <c r="K1060" s="1"/>
      <c r="M1060" s="1"/>
      <c r="N1060" s="1"/>
    </row>
    <row r="1061" spans="4:14" x14ac:dyDescent="0.3">
      <c r="D1061" s="1"/>
      <c r="H1061" s="1"/>
      <c r="K1061" s="1"/>
      <c r="M1061" s="1"/>
      <c r="N1061" s="1"/>
    </row>
    <row r="1062" spans="4:14" x14ac:dyDescent="0.3">
      <c r="D1062" s="1"/>
      <c r="H1062" s="1"/>
      <c r="K1062" s="1"/>
      <c r="M1062" s="1"/>
      <c r="N1062" s="1"/>
    </row>
    <row r="1063" spans="4:14" x14ac:dyDescent="0.3">
      <c r="D1063" s="1"/>
      <c r="H1063" s="1"/>
      <c r="K1063" s="1"/>
      <c r="M1063" s="1"/>
      <c r="N1063" s="1"/>
    </row>
    <row r="1064" spans="4:14" x14ac:dyDescent="0.3">
      <c r="D1064" s="1"/>
      <c r="H1064" s="1"/>
      <c r="K1064" s="1"/>
      <c r="M1064" s="1"/>
      <c r="N1064" s="1"/>
    </row>
    <row r="1065" spans="4:14" x14ac:dyDescent="0.3">
      <c r="D1065" s="1"/>
      <c r="H1065" s="1"/>
      <c r="K1065" s="1"/>
      <c r="M1065" s="1"/>
      <c r="N1065" s="1"/>
    </row>
    <row r="1066" spans="4:14" x14ac:dyDescent="0.3">
      <c r="D1066" s="1"/>
      <c r="H1066" s="1"/>
      <c r="K1066" s="1"/>
      <c r="M1066" s="1"/>
      <c r="N1066" s="1"/>
    </row>
    <row r="1067" spans="4:14" x14ac:dyDescent="0.3">
      <c r="D1067" s="1"/>
      <c r="H1067" s="1"/>
      <c r="K1067" s="1"/>
      <c r="M1067" s="1"/>
      <c r="N1067" s="1"/>
    </row>
    <row r="1068" spans="4:14" x14ac:dyDescent="0.3">
      <c r="D1068" s="1"/>
      <c r="E1068" s="1"/>
      <c r="H1068" s="1"/>
      <c r="K1068" s="1"/>
      <c r="M1068" s="1"/>
      <c r="N1068" s="1"/>
    </row>
    <row r="1069" spans="4:14" x14ac:dyDescent="0.3">
      <c r="D1069" s="1"/>
      <c r="H1069" s="1"/>
      <c r="K1069" s="1"/>
      <c r="M1069" s="1"/>
      <c r="N1069" s="1"/>
    </row>
    <row r="1070" spans="4:14" x14ac:dyDescent="0.3">
      <c r="D1070" s="1"/>
      <c r="H1070" s="1"/>
      <c r="K1070" s="1"/>
      <c r="M1070" s="1"/>
      <c r="N1070" s="1"/>
    </row>
    <row r="1071" spans="4:14" x14ac:dyDescent="0.3">
      <c r="D1071" s="1"/>
      <c r="H1071" s="1"/>
      <c r="K1071" s="1"/>
      <c r="M1071" s="1"/>
      <c r="N1071" s="1"/>
    </row>
    <row r="1072" spans="4:14" x14ac:dyDescent="0.3">
      <c r="D1072" s="1"/>
      <c r="H1072" s="1"/>
      <c r="K1072" s="1"/>
      <c r="M1072" s="1"/>
      <c r="N1072" s="1"/>
    </row>
    <row r="1073" spans="4:14" x14ac:dyDescent="0.3">
      <c r="D1073" s="1"/>
      <c r="H1073" s="1"/>
      <c r="K1073" s="1"/>
      <c r="M1073" s="1"/>
      <c r="N1073" s="1"/>
    </row>
    <row r="1074" spans="4:14" x14ac:dyDescent="0.3">
      <c r="H1074" s="1"/>
      <c r="K1074" s="1"/>
      <c r="M1074" s="1"/>
      <c r="N1074" s="1"/>
    </row>
    <row r="1075" spans="4:14" x14ac:dyDescent="0.3">
      <c r="H1075" s="1"/>
      <c r="K1075" s="1"/>
      <c r="M1075" s="1"/>
      <c r="N1075" s="1"/>
    </row>
    <row r="1076" spans="4:14" x14ac:dyDescent="0.3">
      <c r="H1076" s="1"/>
      <c r="K1076" s="1"/>
      <c r="M1076" s="1"/>
      <c r="N1076" s="1"/>
    </row>
    <row r="1077" spans="4:14" x14ac:dyDescent="0.3">
      <c r="H1077" s="1"/>
      <c r="K1077" s="1"/>
      <c r="M1077" s="1"/>
      <c r="N1077" s="1"/>
    </row>
    <row r="1078" spans="4:14" x14ac:dyDescent="0.3">
      <c r="H1078" s="1"/>
      <c r="K1078" s="1"/>
      <c r="M1078" s="1"/>
      <c r="N1078" s="1"/>
    </row>
    <row r="1079" spans="4:14" x14ac:dyDescent="0.3">
      <c r="H1079" s="1"/>
      <c r="K1079" s="1"/>
      <c r="M1079" s="1"/>
      <c r="N1079" s="1"/>
    </row>
    <row r="1080" spans="4:14" x14ac:dyDescent="0.3">
      <c r="H1080" s="1"/>
      <c r="K1080" s="1"/>
      <c r="M1080" s="1"/>
      <c r="N1080" s="1"/>
    </row>
    <row r="1081" spans="4:14" x14ac:dyDescent="0.3">
      <c r="H1081" s="1"/>
      <c r="K1081" s="1"/>
      <c r="M1081" s="1"/>
      <c r="N1081" s="1"/>
    </row>
    <row r="1082" spans="4:14" x14ac:dyDescent="0.3">
      <c r="H1082" s="1"/>
      <c r="K1082" s="1"/>
      <c r="M1082" s="1"/>
      <c r="N1082" s="1"/>
    </row>
    <row r="1083" spans="4:14" x14ac:dyDescent="0.3">
      <c r="H1083" s="1"/>
      <c r="K1083" s="1"/>
      <c r="M1083" s="1"/>
      <c r="N1083" s="1"/>
    </row>
    <row r="1084" spans="4:14" x14ac:dyDescent="0.3">
      <c r="H1084" s="1"/>
      <c r="K1084" s="1"/>
      <c r="M1084" s="1"/>
      <c r="N1084" s="1"/>
    </row>
    <row r="1085" spans="4:14" x14ac:dyDescent="0.3">
      <c r="K1085" s="1"/>
      <c r="M1085" s="1"/>
      <c r="N1085" s="1"/>
    </row>
    <row r="1086" spans="4:14" x14ac:dyDescent="0.3">
      <c r="K1086" s="1"/>
      <c r="M1086" s="1"/>
      <c r="N1086" s="1"/>
    </row>
    <row r="1087" spans="4:14" x14ac:dyDescent="0.3">
      <c r="K1087" s="1"/>
      <c r="M1087" s="1"/>
      <c r="N1087" s="1"/>
    </row>
    <row r="1088" spans="4:14" x14ac:dyDescent="0.3">
      <c r="K1088" s="1"/>
      <c r="M1088" s="1"/>
      <c r="N1088" s="1"/>
    </row>
    <row r="1089" spans="11:14" x14ac:dyDescent="0.3">
      <c r="K1089" s="1"/>
      <c r="M1089" s="1"/>
      <c r="N1089" s="1"/>
    </row>
    <row r="1090" spans="11:14" x14ac:dyDescent="0.3">
      <c r="K1090" s="1"/>
      <c r="M1090" s="1"/>
      <c r="N1090" s="1"/>
    </row>
    <row r="1091" spans="11:14" x14ac:dyDescent="0.3">
      <c r="K1091" s="1"/>
      <c r="M1091" s="1"/>
      <c r="N1091" s="1"/>
    </row>
    <row r="1092" spans="11:14" x14ac:dyDescent="0.3">
      <c r="K1092" s="1"/>
      <c r="M1092" s="1"/>
      <c r="N1092" s="1"/>
    </row>
    <row r="1093" spans="11:14" x14ac:dyDescent="0.3">
      <c r="K1093" s="1"/>
      <c r="M1093" s="1"/>
      <c r="N1093" s="1"/>
    </row>
    <row r="1094" spans="11:14" x14ac:dyDescent="0.3">
      <c r="K1094" s="1"/>
      <c r="M1094" s="1"/>
      <c r="N1094" s="1"/>
    </row>
    <row r="1095" spans="11:14" x14ac:dyDescent="0.3">
      <c r="K1095" s="1"/>
      <c r="M1095" s="1"/>
      <c r="N1095" s="1"/>
    </row>
    <row r="1096" spans="11:14" x14ac:dyDescent="0.3">
      <c r="K1096" s="1"/>
      <c r="M1096" s="1"/>
      <c r="N1096" s="1"/>
    </row>
    <row r="1097" spans="11:14" x14ac:dyDescent="0.3">
      <c r="K1097" s="1"/>
      <c r="M1097" s="1"/>
      <c r="N1097" s="1"/>
    </row>
    <row r="1098" spans="11:14" x14ac:dyDescent="0.3">
      <c r="K1098" s="1"/>
      <c r="M1098" s="1"/>
      <c r="N1098" s="1"/>
    </row>
    <row r="1099" spans="11:14" x14ac:dyDescent="0.3">
      <c r="K1099" s="1"/>
      <c r="M1099" s="1"/>
      <c r="N1099" s="1"/>
    </row>
    <row r="1100" spans="11:14" x14ac:dyDescent="0.3">
      <c r="K1100" s="1"/>
      <c r="M1100" s="1"/>
      <c r="N1100" s="1"/>
    </row>
    <row r="1101" spans="11:14" x14ac:dyDescent="0.3">
      <c r="K1101" s="1"/>
      <c r="M1101" s="1"/>
      <c r="N1101" s="1"/>
    </row>
    <row r="1102" spans="11:14" x14ac:dyDescent="0.3">
      <c r="K1102" s="1"/>
      <c r="M1102" s="1"/>
      <c r="N1102" s="1"/>
    </row>
    <row r="1103" spans="11:14" x14ac:dyDescent="0.3">
      <c r="K1103" s="1"/>
      <c r="M1103" s="1"/>
      <c r="N1103" s="1"/>
    </row>
    <row r="1104" spans="11:14" x14ac:dyDescent="0.3">
      <c r="K1104" s="1"/>
      <c r="M1104" s="1"/>
      <c r="N1104" s="1"/>
    </row>
    <row r="1105" spans="11:14" x14ac:dyDescent="0.3">
      <c r="K1105" s="1"/>
      <c r="M1105" s="1"/>
      <c r="N1105" s="1"/>
    </row>
    <row r="1106" spans="11:14" x14ac:dyDescent="0.3">
      <c r="K1106" s="1"/>
      <c r="M1106" s="1"/>
      <c r="N1106" s="1"/>
    </row>
    <row r="1107" spans="11:14" x14ac:dyDescent="0.3">
      <c r="K1107" s="1"/>
      <c r="M1107" s="1"/>
      <c r="N1107" s="1"/>
    </row>
    <row r="1108" spans="11:14" x14ac:dyDescent="0.3">
      <c r="K1108" s="1"/>
      <c r="M1108" s="1"/>
      <c r="N1108" s="1"/>
    </row>
    <row r="1109" spans="11:14" x14ac:dyDescent="0.3">
      <c r="K1109" s="1"/>
      <c r="M1109" s="1"/>
      <c r="N1109" s="1"/>
    </row>
    <row r="1110" spans="11:14" x14ac:dyDescent="0.3">
      <c r="K1110" s="1"/>
      <c r="M1110" s="1"/>
      <c r="N1110" s="1"/>
    </row>
    <row r="1111" spans="11:14" x14ac:dyDescent="0.3">
      <c r="K1111" s="1"/>
      <c r="M1111" s="1"/>
      <c r="N1111" s="1"/>
    </row>
    <row r="1112" spans="11:14" x14ac:dyDescent="0.3">
      <c r="K1112" s="1"/>
      <c r="M1112" s="1"/>
      <c r="N1112" s="1"/>
    </row>
    <row r="1113" spans="11:14" x14ac:dyDescent="0.3">
      <c r="K1113" s="1"/>
      <c r="M1113" s="1"/>
      <c r="N1113" s="1"/>
    </row>
    <row r="1114" spans="11:14" x14ac:dyDescent="0.3">
      <c r="K1114" s="1"/>
      <c r="M1114" s="1"/>
      <c r="N1114" s="1"/>
    </row>
    <row r="1115" spans="11:14" x14ac:dyDescent="0.3">
      <c r="K1115" s="1"/>
      <c r="M1115" s="1"/>
      <c r="N1115" s="1"/>
    </row>
    <row r="1116" spans="11:14" x14ac:dyDescent="0.3">
      <c r="K1116" s="1"/>
      <c r="M1116" s="1"/>
      <c r="N1116" s="1"/>
    </row>
    <row r="1117" spans="11:14" x14ac:dyDescent="0.3">
      <c r="K1117" s="1"/>
      <c r="M1117" s="1"/>
      <c r="N1117" s="1"/>
    </row>
    <row r="1118" spans="11:14" x14ac:dyDescent="0.3">
      <c r="K1118" s="1"/>
      <c r="M1118" s="1"/>
      <c r="N1118" s="1"/>
    </row>
    <row r="1119" spans="11:14" x14ac:dyDescent="0.3">
      <c r="K1119" s="1"/>
      <c r="M1119" s="1"/>
      <c r="N1119" s="1"/>
    </row>
    <row r="1120" spans="11:14" x14ac:dyDescent="0.3">
      <c r="K1120" s="1"/>
      <c r="M1120" s="1"/>
      <c r="N1120" s="1"/>
    </row>
    <row r="1121" spans="11:14" x14ac:dyDescent="0.3">
      <c r="K1121" s="1"/>
      <c r="M1121" s="1"/>
      <c r="N1121" s="1"/>
    </row>
    <row r="1122" spans="11:14" x14ac:dyDescent="0.3">
      <c r="K1122" s="1"/>
      <c r="M1122" s="1"/>
      <c r="N1122" s="1"/>
    </row>
    <row r="1123" spans="11:14" x14ac:dyDescent="0.3">
      <c r="K1123" s="1"/>
      <c r="M1123" s="1"/>
      <c r="N1123" s="1"/>
    </row>
    <row r="1124" spans="11:14" x14ac:dyDescent="0.3">
      <c r="K1124" s="1"/>
      <c r="M1124" s="1"/>
      <c r="N1124" s="1"/>
    </row>
    <row r="1125" spans="11:14" x14ac:dyDescent="0.3">
      <c r="K1125" s="1"/>
      <c r="M1125" s="1"/>
      <c r="N1125" s="1"/>
    </row>
    <row r="1126" spans="11:14" x14ac:dyDescent="0.3">
      <c r="K1126" s="1"/>
      <c r="M1126" s="1"/>
      <c r="N1126" s="1"/>
    </row>
    <row r="1127" spans="11:14" x14ac:dyDescent="0.3">
      <c r="K1127" s="1"/>
      <c r="M1127" s="1"/>
      <c r="N1127" s="1"/>
    </row>
    <row r="1128" spans="11:14" x14ac:dyDescent="0.3">
      <c r="K1128" s="1"/>
      <c r="M1128" s="1"/>
      <c r="N1128" s="1"/>
    </row>
    <row r="1129" spans="11:14" x14ac:dyDescent="0.3">
      <c r="K1129" s="1"/>
      <c r="M1129" s="1"/>
      <c r="N1129" s="1"/>
    </row>
    <row r="1130" spans="11:14" x14ac:dyDescent="0.3">
      <c r="K1130" s="1"/>
      <c r="M1130" s="1"/>
      <c r="N1130" s="1"/>
    </row>
    <row r="1131" spans="11:14" x14ac:dyDescent="0.3">
      <c r="K1131" s="1"/>
      <c r="M1131" s="1"/>
      <c r="N1131" s="1"/>
    </row>
    <row r="1132" spans="11:14" x14ac:dyDescent="0.3">
      <c r="K1132" s="1"/>
      <c r="M1132" s="1"/>
      <c r="N1132" s="1"/>
    </row>
    <row r="1133" spans="11:14" x14ac:dyDescent="0.3">
      <c r="K1133" s="1"/>
      <c r="M1133" s="1"/>
      <c r="N1133" s="1"/>
    </row>
    <row r="1134" spans="11:14" x14ac:dyDescent="0.3">
      <c r="K1134" s="1"/>
      <c r="M1134" s="1"/>
      <c r="N1134" s="1"/>
    </row>
    <row r="1135" spans="11:14" x14ac:dyDescent="0.3">
      <c r="K1135" s="1"/>
      <c r="M1135" s="1"/>
      <c r="N1135" s="1"/>
    </row>
    <row r="1136" spans="11:14" x14ac:dyDescent="0.3">
      <c r="K1136" s="1"/>
      <c r="M1136" s="1"/>
      <c r="N1136" s="1"/>
    </row>
    <row r="1137" spans="11:14" x14ac:dyDescent="0.3">
      <c r="K1137" s="1"/>
      <c r="M1137" s="1"/>
      <c r="N1137" s="1"/>
    </row>
    <row r="1138" spans="11:14" x14ac:dyDescent="0.3">
      <c r="K1138" s="1"/>
      <c r="M1138" s="1"/>
      <c r="N1138" s="1"/>
    </row>
    <row r="1139" spans="11:14" x14ac:dyDescent="0.3">
      <c r="K1139" s="1"/>
      <c r="M1139" s="1"/>
      <c r="N1139" s="1"/>
    </row>
    <row r="1140" spans="11:14" x14ac:dyDescent="0.3">
      <c r="K1140" s="1"/>
      <c r="M1140" s="1"/>
      <c r="N1140" s="1"/>
    </row>
    <row r="1141" spans="11:14" x14ac:dyDescent="0.3">
      <c r="K1141" s="1"/>
      <c r="M1141" s="1"/>
      <c r="N1141" s="1"/>
    </row>
    <row r="1142" spans="11:14" x14ac:dyDescent="0.3">
      <c r="K1142" s="1"/>
      <c r="M1142" s="1"/>
      <c r="N1142" s="1"/>
    </row>
    <row r="1143" spans="11:14" x14ac:dyDescent="0.3">
      <c r="K1143" s="1"/>
      <c r="M1143" s="1"/>
      <c r="N1143" s="1"/>
    </row>
    <row r="1144" spans="11:14" x14ac:dyDescent="0.3">
      <c r="K1144" s="1"/>
      <c r="M1144" s="1"/>
      <c r="N1144" s="1"/>
    </row>
    <row r="1145" spans="11:14" x14ac:dyDescent="0.3">
      <c r="K1145" s="1"/>
      <c r="M1145" s="1"/>
      <c r="N1145" s="1"/>
    </row>
    <row r="1146" spans="11:14" x14ac:dyDescent="0.3">
      <c r="K1146" s="1"/>
      <c r="M1146" s="1"/>
      <c r="N1146" s="1"/>
    </row>
    <row r="1147" spans="11:14" x14ac:dyDescent="0.3">
      <c r="K1147" s="1"/>
      <c r="M1147" s="1"/>
      <c r="N1147" s="1"/>
    </row>
    <row r="1148" spans="11:14" x14ac:dyDescent="0.3">
      <c r="K1148" s="1"/>
      <c r="M1148" s="1"/>
      <c r="N1148" s="1"/>
    </row>
    <row r="1149" spans="11:14" x14ac:dyDescent="0.3">
      <c r="K1149" s="1"/>
      <c r="M1149" s="1"/>
      <c r="N1149" s="1"/>
    </row>
    <row r="1150" spans="11:14" x14ac:dyDescent="0.3">
      <c r="K1150" s="1"/>
      <c r="M1150" s="1"/>
      <c r="N1150" s="1"/>
    </row>
    <row r="1151" spans="11:14" x14ac:dyDescent="0.3">
      <c r="K1151" s="1"/>
      <c r="M1151" s="1"/>
      <c r="N1151" s="1"/>
    </row>
    <row r="1152" spans="11:14" x14ac:dyDescent="0.3">
      <c r="K1152" s="1"/>
      <c r="M1152" s="1"/>
      <c r="N1152" s="1"/>
    </row>
    <row r="1153" spans="11:14" x14ac:dyDescent="0.3">
      <c r="K1153" s="1"/>
      <c r="M1153" s="1"/>
      <c r="N1153" s="1"/>
    </row>
    <row r="1154" spans="11:14" x14ac:dyDescent="0.3">
      <c r="K1154" s="1"/>
      <c r="M1154" s="1"/>
      <c r="N1154" s="1"/>
    </row>
    <row r="1155" spans="11:14" x14ac:dyDescent="0.3">
      <c r="K1155" s="1"/>
      <c r="M1155" s="1"/>
      <c r="N1155" s="1"/>
    </row>
    <row r="1156" spans="11:14" x14ac:dyDescent="0.3">
      <c r="K1156" s="1"/>
      <c r="M1156" s="1"/>
      <c r="N1156" s="1"/>
    </row>
    <row r="1157" spans="11:14" x14ac:dyDescent="0.3">
      <c r="K1157" s="1"/>
      <c r="M1157" s="1"/>
      <c r="N1157" s="1"/>
    </row>
    <row r="1158" spans="11:14" x14ac:dyDescent="0.3">
      <c r="K1158" s="1"/>
      <c r="M1158" s="1"/>
      <c r="N1158" s="1"/>
    </row>
    <row r="1159" spans="11:14" x14ac:dyDescent="0.3">
      <c r="K1159" s="1"/>
      <c r="M1159" s="1"/>
      <c r="N1159" s="1"/>
    </row>
    <row r="1160" spans="11:14" x14ac:dyDescent="0.3">
      <c r="K1160" s="1"/>
      <c r="M1160" s="1"/>
      <c r="N1160" s="1"/>
    </row>
    <row r="1161" spans="11:14" x14ac:dyDescent="0.3">
      <c r="K1161" s="1"/>
      <c r="M1161" s="1"/>
      <c r="N1161" s="1"/>
    </row>
    <row r="1162" spans="11:14" x14ac:dyDescent="0.3">
      <c r="K1162" s="1"/>
      <c r="M1162" s="1"/>
      <c r="N1162" s="1"/>
    </row>
    <row r="1163" spans="11:14" x14ac:dyDescent="0.3">
      <c r="K1163" s="1"/>
      <c r="M1163" s="1"/>
      <c r="N1163" s="1"/>
    </row>
    <row r="1164" spans="11:14" x14ac:dyDescent="0.3">
      <c r="K1164" s="1"/>
      <c r="M1164" s="1"/>
      <c r="N1164" s="1"/>
    </row>
    <row r="1165" spans="11:14" x14ac:dyDescent="0.3">
      <c r="K1165" s="1"/>
      <c r="M1165" s="1"/>
      <c r="N1165" s="1"/>
    </row>
    <row r="1166" spans="11:14" x14ac:dyDescent="0.3">
      <c r="K1166" s="1"/>
      <c r="M1166" s="1"/>
      <c r="N1166" s="1"/>
    </row>
    <row r="1167" spans="11:14" x14ac:dyDescent="0.3">
      <c r="K1167" s="1"/>
      <c r="M1167" s="1"/>
      <c r="N1167" s="1"/>
    </row>
    <row r="1168" spans="11:14" x14ac:dyDescent="0.3">
      <c r="K1168" s="1"/>
      <c r="M1168" s="1"/>
      <c r="N1168" s="1"/>
    </row>
    <row r="1169" spans="4:14" x14ac:dyDescent="0.3">
      <c r="K1169" s="1"/>
      <c r="M1169" s="1"/>
      <c r="N1169" s="1"/>
    </row>
    <row r="1170" spans="4:14" x14ac:dyDescent="0.3">
      <c r="K1170" s="1"/>
      <c r="M1170" s="1"/>
      <c r="N1170" s="1"/>
    </row>
    <row r="1171" spans="4:14" x14ac:dyDescent="0.3">
      <c r="H1171" s="1"/>
      <c r="K1171" s="1"/>
      <c r="M1171" s="1"/>
      <c r="N1171" s="1"/>
    </row>
    <row r="1172" spans="4:14" x14ac:dyDescent="0.3">
      <c r="H1172" s="1"/>
      <c r="K1172" s="1"/>
      <c r="M1172" s="1"/>
      <c r="N1172" s="1"/>
    </row>
    <row r="1173" spans="4:14" x14ac:dyDescent="0.3">
      <c r="H1173" s="1"/>
      <c r="K1173" s="1"/>
      <c r="M1173" s="1"/>
      <c r="N1173" s="1"/>
    </row>
    <row r="1174" spans="4:14" x14ac:dyDescent="0.3">
      <c r="H1174" s="1"/>
      <c r="K1174" s="1"/>
      <c r="M1174" s="1"/>
      <c r="N1174" s="1"/>
    </row>
    <row r="1175" spans="4:14" x14ac:dyDescent="0.3">
      <c r="H1175" s="1"/>
      <c r="K1175" s="1"/>
      <c r="M1175" s="1"/>
      <c r="N1175" s="1"/>
    </row>
    <row r="1176" spans="4:14" x14ac:dyDescent="0.3">
      <c r="H1176" s="1"/>
      <c r="K1176" s="1"/>
      <c r="M1176" s="1"/>
      <c r="N1176" s="1"/>
    </row>
    <row r="1177" spans="4:14" x14ac:dyDescent="0.3">
      <c r="H1177" s="1"/>
      <c r="K1177" s="1"/>
      <c r="M1177" s="1"/>
      <c r="N1177" s="1"/>
    </row>
    <row r="1178" spans="4:14" x14ac:dyDescent="0.3">
      <c r="H1178" s="1"/>
      <c r="K1178" s="1"/>
      <c r="M1178" s="1"/>
      <c r="N1178" s="1"/>
    </row>
    <row r="1179" spans="4:14" x14ac:dyDescent="0.3">
      <c r="H1179" s="1"/>
      <c r="K1179" s="1"/>
      <c r="M1179" s="1"/>
      <c r="N1179" s="1"/>
    </row>
    <row r="1180" spans="4:14" x14ac:dyDescent="0.3">
      <c r="H1180" s="1"/>
      <c r="K1180" s="1"/>
      <c r="M1180" s="1"/>
      <c r="N1180" s="1"/>
    </row>
    <row r="1181" spans="4:14" x14ac:dyDescent="0.3">
      <c r="H1181" s="1"/>
      <c r="K1181" s="1"/>
      <c r="M1181" s="1"/>
      <c r="N1181" s="1"/>
    </row>
    <row r="1182" spans="4:14" x14ac:dyDescent="0.3">
      <c r="H1182" s="1"/>
      <c r="K1182" s="1"/>
      <c r="L1182" s="1"/>
      <c r="M1182" s="1"/>
      <c r="N1182" s="1"/>
    </row>
    <row r="1183" spans="4:14" x14ac:dyDescent="0.3">
      <c r="D1183" s="1"/>
      <c r="H1183" s="1"/>
      <c r="K1183" s="1"/>
      <c r="L1183" s="1"/>
      <c r="M1183" s="1"/>
      <c r="N1183" s="1"/>
    </row>
    <row r="1184" spans="4:14" x14ac:dyDescent="0.3">
      <c r="D1184" s="1"/>
      <c r="H1184" s="1"/>
      <c r="K1184" s="1"/>
      <c r="L1184" s="1"/>
      <c r="M1184" s="1"/>
      <c r="N1184" s="1"/>
    </row>
    <row r="1185" spans="4:14" x14ac:dyDescent="0.3">
      <c r="D1185" s="1"/>
      <c r="H1185" s="1"/>
      <c r="K1185" s="1"/>
      <c r="L1185" s="1"/>
      <c r="M1185" s="1"/>
      <c r="N1185" s="1"/>
    </row>
    <row r="1186" spans="4:14" x14ac:dyDescent="0.3">
      <c r="D1186" s="1"/>
      <c r="H1186" s="1"/>
      <c r="K1186" s="1"/>
      <c r="L1186" s="1"/>
      <c r="M1186" s="1"/>
      <c r="N1186" s="1"/>
    </row>
    <row r="1187" spans="4:14" x14ac:dyDescent="0.3">
      <c r="D1187" s="1"/>
      <c r="H1187" s="1"/>
      <c r="K1187" s="1"/>
      <c r="L1187" s="1"/>
      <c r="M1187" s="1"/>
      <c r="N1187" s="1"/>
    </row>
    <row r="1188" spans="4:14" x14ac:dyDescent="0.3">
      <c r="D1188" s="1"/>
      <c r="H1188" s="1"/>
      <c r="K1188" s="1"/>
      <c r="L1188" s="1"/>
      <c r="M1188" s="1"/>
      <c r="N1188" s="1"/>
    </row>
    <row r="1189" spans="4:14" x14ac:dyDescent="0.3">
      <c r="D1189" s="1"/>
      <c r="H1189" s="1"/>
      <c r="K1189" s="1"/>
      <c r="L1189" s="1"/>
      <c r="M1189" s="1"/>
      <c r="N1189" s="1"/>
    </row>
    <row r="1190" spans="4:14" x14ac:dyDescent="0.3">
      <c r="D1190" s="1"/>
      <c r="H1190" s="1"/>
      <c r="K1190" s="1"/>
      <c r="L1190" s="1"/>
      <c r="M1190" s="1"/>
      <c r="N1190" s="1"/>
    </row>
    <row r="1191" spans="4:14" x14ac:dyDescent="0.3">
      <c r="D1191" s="1"/>
      <c r="H1191" s="1"/>
      <c r="K1191" s="1"/>
      <c r="L1191" s="1"/>
      <c r="M1191" s="1"/>
      <c r="N1191" s="1"/>
    </row>
    <row r="1192" spans="4:14" x14ac:dyDescent="0.3">
      <c r="D1192" s="1"/>
      <c r="H1192" s="1"/>
      <c r="K1192" s="1"/>
      <c r="L1192" s="1"/>
      <c r="M1192" s="1"/>
      <c r="N1192" s="1"/>
    </row>
    <row r="1193" spans="4:14" x14ac:dyDescent="0.3">
      <c r="D1193" s="1"/>
      <c r="H1193" s="1"/>
      <c r="K1193" s="1"/>
      <c r="L1193" s="1"/>
      <c r="M1193" s="1"/>
      <c r="N1193" s="1"/>
    </row>
    <row r="1194" spans="4:14" x14ac:dyDescent="0.3">
      <c r="D1194" s="1"/>
      <c r="H1194" s="1"/>
      <c r="K1194" s="1"/>
      <c r="L1194" s="1"/>
      <c r="M1194" s="1"/>
      <c r="N1194" s="1"/>
    </row>
    <row r="1195" spans="4:14" x14ac:dyDescent="0.3">
      <c r="D1195" s="1"/>
      <c r="H1195" s="1"/>
      <c r="K1195" s="1"/>
      <c r="L1195" s="1"/>
      <c r="M1195" s="1"/>
      <c r="N1195" s="1"/>
    </row>
    <row r="1196" spans="4:14" x14ac:dyDescent="0.3">
      <c r="D1196" s="1"/>
      <c r="H1196" s="1"/>
      <c r="K1196" s="1"/>
      <c r="L1196" s="1"/>
      <c r="M1196" s="1"/>
      <c r="N1196" s="1"/>
    </row>
    <row r="1197" spans="4:14" x14ac:dyDescent="0.3">
      <c r="D1197" s="1"/>
      <c r="H1197" s="1"/>
      <c r="K1197" s="1"/>
      <c r="L1197" s="1"/>
      <c r="M1197" s="1"/>
      <c r="N1197" s="1"/>
    </row>
    <row r="1198" spans="4:14" x14ac:dyDescent="0.3">
      <c r="D1198" s="1"/>
      <c r="H1198" s="1"/>
      <c r="K1198" s="1"/>
      <c r="L1198" s="1"/>
      <c r="M1198" s="1"/>
      <c r="N1198" s="1"/>
    </row>
    <row r="1199" spans="4:14" x14ac:dyDescent="0.3">
      <c r="D1199" s="1"/>
      <c r="H1199" s="1"/>
      <c r="K1199" s="1"/>
      <c r="L1199" s="1"/>
      <c r="M1199" s="1"/>
      <c r="N1199" s="1"/>
    </row>
    <row r="1200" spans="4:14" x14ac:dyDescent="0.3">
      <c r="D1200" s="1"/>
      <c r="H1200" s="1"/>
      <c r="K1200" s="1"/>
      <c r="L1200" s="1"/>
      <c r="M1200" s="1"/>
      <c r="N1200" s="1"/>
    </row>
    <row r="1201" spans="4:14" x14ac:dyDescent="0.3">
      <c r="D1201" s="1"/>
      <c r="H1201" s="1"/>
      <c r="K1201" s="1"/>
      <c r="L1201" s="1"/>
      <c r="M1201" s="1"/>
      <c r="N1201" s="1"/>
    </row>
    <row r="1202" spans="4:14" x14ac:dyDescent="0.3">
      <c r="D1202" s="1"/>
      <c r="H1202" s="1"/>
      <c r="K1202" s="1"/>
      <c r="L1202" s="1"/>
      <c r="M1202" s="1"/>
      <c r="N1202" s="1"/>
    </row>
    <row r="1203" spans="4:14" x14ac:dyDescent="0.3">
      <c r="D1203" s="1"/>
      <c r="H1203" s="1"/>
      <c r="K1203" s="1"/>
      <c r="L1203" s="1"/>
      <c r="M1203" s="1"/>
      <c r="N1203" s="1"/>
    </row>
    <row r="1204" spans="4:14" x14ac:dyDescent="0.3">
      <c r="D1204" s="1"/>
      <c r="H1204" s="1"/>
      <c r="K1204" s="1"/>
      <c r="L1204" s="1"/>
      <c r="M1204" s="1"/>
      <c r="N1204" s="1"/>
    </row>
    <row r="1205" spans="4:14" x14ac:dyDescent="0.3">
      <c r="D1205" s="1"/>
      <c r="K1205" s="1"/>
      <c r="L1205" s="1"/>
      <c r="M1205" s="1"/>
      <c r="N1205" s="1"/>
    </row>
    <row r="1206" spans="4:14" x14ac:dyDescent="0.3">
      <c r="D1206" s="1"/>
      <c r="K1206" s="1"/>
      <c r="L1206" s="1"/>
      <c r="M1206" s="1"/>
      <c r="N1206" s="1"/>
    </row>
    <row r="1207" spans="4:14" x14ac:dyDescent="0.3">
      <c r="D1207" s="1"/>
      <c r="K1207" s="1"/>
      <c r="L1207" s="1"/>
      <c r="M1207" s="1"/>
      <c r="N1207" s="1"/>
    </row>
    <row r="1208" spans="4:14" x14ac:dyDescent="0.3">
      <c r="D1208" s="1"/>
      <c r="K1208" s="1"/>
      <c r="L1208" s="1"/>
      <c r="M1208" s="1"/>
      <c r="N1208" s="1"/>
    </row>
    <row r="1209" spans="4:14" x14ac:dyDescent="0.3">
      <c r="D1209" s="1"/>
      <c r="K1209" s="1"/>
      <c r="L1209" s="1"/>
      <c r="M1209" s="1"/>
      <c r="N1209" s="1"/>
    </row>
    <row r="1210" spans="4:14" x14ac:dyDescent="0.3">
      <c r="D1210" s="1"/>
      <c r="K1210" s="1"/>
      <c r="L1210" s="1"/>
      <c r="M1210" s="1"/>
      <c r="N1210" s="1"/>
    </row>
    <row r="1211" spans="4:14" x14ac:dyDescent="0.3">
      <c r="D1211" s="1"/>
      <c r="K1211" s="1"/>
      <c r="L1211" s="1"/>
      <c r="M1211" s="1"/>
      <c r="N1211" s="1"/>
    </row>
    <row r="1212" spans="4:14" x14ac:dyDescent="0.3">
      <c r="K1212" s="1"/>
      <c r="L1212" s="1"/>
      <c r="M1212" s="1"/>
      <c r="N1212" s="1"/>
    </row>
    <row r="1213" spans="4:14" x14ac:dyDescent="0.3">
      <c r="K1213" s="1"/>
      <c r="L1213" s="1"/>
      <c r="M1213" s="1"/>
      <c r="N1213" s="1"/>
    </row>
    <row r="1214" spans="4:14" x14ac:dyDescent="0.3">
      <c r="K1214" s="1"/>
      <c r="L1214" s="1"/>
      <c r="M1214" s="1"/>
      <c r="N1214" s="1"/>
    </row>
    <row r="1215" spans="4:14" x14ac:dyDescent="0.3">
      <c r="K1215" s="1"/>
      <c r="L1215" s="1"/>
      <c r="M1215" s="1"/>
      <c r="N1215" s="1"/>
    </row>
    <row r="1216" spans="4:14" x14ac:dyDescent="0.3">
      <c r="K1216" s="1"/>
      <c r="L1216" s="1"/>
      <c r="M1216" s="1"/>
      <c r="N1216" s="1"/>
    </row>
    <row r="1217" spans="11:14" x14ac:dyDescent="0.3">
      <c r="K1217" s="1"/>
      <c r="L1217" s="1"/>
      <c r="M1217" s="1"/>
      <c r="N1217" s="1"/>
    </row>
    <row r="1218" spans="11:14" x14ac:dyDescent="0.3">
      <c r="K1218" s="1"/>
      <c r="L1218" s="1"/>
      <c r="M1218" s="1"/>
      <c r="N1218" s="1"/>
    </row>
    <row r="1219" spans="11:14" x14ac:dyDescent="0.3">
      <c r="K1219" s="1"/>
      <c r="L1219" s="1"/>
      <c r="M1219" s="1"/>
      <c r="N1219" s="1"/>
    </row>
    <row r="1220" spans="11:14" x14ac:dyDescent="0.3">
      <c r="K1220" s="1"/>
      <c r="L1220" s="1"/>
      <c r="M1220" s="1"/>
      <c r="N1220" s="1"/>
    </row>
    <row r="1221" spans="11:14" x14ac:dyDescent="0.3">
      <c r="K1221" s="1"/>
      <c r="L1221" s="1"/>
      <c r="M1221" s="1"/>
      <c r="N1221" s="1"/>
    </row>
    <row r="1222" spans="11:14" x14ac:dyDescent="0.3">
      <c r="K1222" s="1"/>
      <c r="L1222" s="1"/>
      <c r="M1222" s="1"/>
      <c r="N1222" s="1"/>
    </row>
    <row r="1223" spans="11:14" x14ac:dyDescent="0.3">
      <c r="K1223" s="1"/>
      <c r="L1223" s="1"/>
      <c r="M1223" s="1"/>
      <c r="N1223" s="1"/>
    </row>
    <row r="1224" spans="11:14" x14ac:dyDescent="0.3">
      <c r="K1224" s="1"/>
      <c r="L1224" s="1"/>
      <c r="M1224" s="1"/>
      <c r="N1224" s="1"/>
    </row>
    <row r="1225" spans="11:14" x14ac:dyDescent="0.3">
      <c r="K1225" s="1"/>
      <c r="L1225" s="1"/>
      <c r="M1225" s="1"/>
      <c r="N1225" s="1"/>
    </row>
    <row r="1226" spans="11:14" x14ac:dyDescent="0.3">
      <c r="K1226" s="1"/>
      <c r="L1226" s="1"/>
      <c r="M1226" s="1"/>
      <c r="N1226" s="1"/>
    </row>
    <row r="1227" spans="11:14" x14ac:dyDescent="0.3">
      <c r="K1227" s="1"/>
      <c r="L1227" s="1"/>
      <c r="M1227" s="1"/>
      <c r="N1227" s="1"/>
    </row>
    <row r="1228" spans="11:14" x14ac:dyDescent="0.3">
      <c r="K1228" s="1"/>
      <c r="L1228" s="1"/>
      <c r="M1228" s="1"/>
      <c r="N1228" s="1"/>
    </row>
    <row r="1229" spans="11:14" x14ac:dyDescent="0.3">
      <c r="K1229" s="1"/>
      <c r="L1229" s="1"/>
      <c r="M1229" s="1"/>
      <c r="N1229" s="1"/>
    </row>
    <row r="1230" spans="11:14" x14ac:dyDescent="0.3">
      <c r="K1230" s="1"/>
      <c r="L1230" s="1"/>
      <c r="M1230" s="1"/>
      <c r="N1230" s="1"/>
    </row>
    <row r="1231" spans="11:14" x14ac:dyDescent="0.3">
      <c r="K1231" s="1"/>
      <c r="L1231" s="1"/>
      <c r="M1231" s="1"/>
      <c r="N1231" s="1"/>
    </row>
    <row r="1232" spans="11:14" x14ac:dyDescent="0.3">
      <c r="K1232" s="1"/>
      <c r="L1232" s="1"/>
      <c r="M1232" s="1"/>
      <c r="N1232" s="1"/>
    </row>
    <row r="1233" spans="11:14" x14ac:dyDescent="0.3">
      <c r="K1233" s="1"/>
      <c r="L1233" s="1"/>
      <c r="M1233" s="1"/>
      <c r="N1233" s="1"/>
    </row>
    <row r="1234" spans="11:14" x14ac:dyDescent="0.3">
      <c r="K1234" s="1"/>
      <c r="L1234" s="1"/>
      <c r="M1234" s="1"/>
      <c r="N1234" s="1"/>
    </row>
    <row r="1235" spans="11:14" x14ac:dyDescent="0.3">
      <c r="K1235" s="1"/>
      <c r="L1235" s="1"/>
      <c r="M1235" s="1"/>
      <c r="N1235" s="1"/>
    </row>
    <row r="1236" spans="11:14" x14ac:dyDescent="0.3">
      <c r="K1236" s="1"/>
      <c r="L1236" s="1"/>
      <c r="M1236" s="1"/>
      <c r="N1236" s="1"/>
    </row>
    <row r="1237" spans="11:14" x14ac:dyDescent="0.3">
      <c r="K1237" s="1"/>
      <c r="L1237" s="1"/>
      <c r="M1237" s="1"/>
      <c r="N1237" s="1"/>
    </row>
    <row r="1238" spans="11:14" x14ac:dyDescent="0.3">
      <c r="K1238" s="1"/>
      <c r="L1238" s="1"/>
      <c r="M1238" s="1"/>
      <c r="N1238" s="1"/>
    </row>
    <row r="1239" spans="11:14" x14ac:dyDescent="0.3">
      <c r="K1239" s="1"/>
      <c r="L1239" s="1"/>
      <c r="M1239" s="1"/>
      <c r="N1239" s="1"/>
    </row>
    <row r="1240" spans="11:14" x14ac:dyDescent="0.3">
      <c r="K1240" s="1"/>
      <c r="L1240" s="1"/>
      <c r="M1240" s="1"/>
      <c r="N1240" s="1"/>
    </row>
    <row r="1241" spans="11:14" x14ac:dyDescent="0.3">
      <c r="K1241" s="1"/>
      <c r="L1241" s="1"/>
      <c r="M1241" s="1"/>
      <c r="N1241" s="1"/>
    </row>
    <row r="1242" spans="11:14" x14ac:dyDescent="0.3">
      <c r="K1242" s="1"/>
      <c r="L1242" s="1"/>
      <c r="M1242" s="1"/>
      <c r="N1242" s="1"/>
    </row>
    <row r="1243" spans="11:14" x14ac:dyDescent="0.3">
      <c r="K1243" s="1"/>
      <c r="L1243" s="1"/>
      <c r="M1243" s="1"/>
      <c r="N1243" s="1"/>
    </row>
    <row r="1244" spans="11:14" x14ac:dyDescent="0.3">
      <c r="K1244" s="1"/>
      <c r="L1244" s="1"/>
      <c r="M1244" s="1"/>
      <c r="N1244" s="1"/>
    </row>
    <row r="1245" spans="11:14" x14ac:dyDescent="0.3">
      <c r="K1245" s="1"/>
      <c r="L1245" s="1"/>
      <c r="M1245" s="1"/>
      <c r="N1245" s="1"/>
    </row>
    <row r="1246" spans="11:14" x14ac:dyDescent="0.3">
      <c r="K1246" s="1"/>
      <c r="L1246" s="1"/>
      <c r="M1246" s="1"/>
      <c r="N1246" s="1"/>
    </row>
    <row r="1247" spans="11:14" x14ac:dyDescent="0.3">
      <c r="K1247" s="1"/>
      <c r="L1247" s="1"/>
      <c r="M1247" s="1"/>
      <c r="N1247" s="1"/>
    </row>
    <row r="1248" spans="11:14" x14ac:dyDescent="0.3">
      <c r="K1248" s="1"/>
      <c r="L1248" s="1"/>
      <c r="M1248" s="1"/>
      <c r="N1248" s="1"/>
    </row>
    <row r="1249" spans="11:14" x14ac:dyDescent="0.3">
      <c r="K1249" s="1"/>
      <c r="L1249" s="1"/>
      <c r="M1249" s="1"/>
      <c r="N1249" s="1"/>
    </row>
    <row r="1250" spans="11:14" x14ac:dyDescent="0.3">
      <c r="K1250" s="1"/>
      <c r="L1250" s="1"/>
      <c r="M1250" s="1"/>
      <c r="N1250" s="1"/>
    </row>
    <row r="1251" spans="11:14" x14ac:dyDescent="0.3">
      <c r="K1251" s="1"/>
      <c r="L1251" s="1"/>
      <c r="M1251" s="1"/>
      <c r="N1251" s="1"/>
    </row>
    <row r="1252" spans="11:14" x14ac:dyDescent="0.3">
      <c r="K1252" s="1"/>
      <c r="L1252" s="1"/>
      <c r="M1252" s="1"/>
      <c r="N1252" s="1"/>
    </row>
    <row r="1253" spans="11:14" x14ac:dyDescent="0.3">
      <c r="K1253" s="1"/>
      <c r="L1253" s="1"/>
      <c r="M1253" s="1"/>
      <c r="N1253" s="1"/>
    </row>
    <row r="1254" spans="11:14" x14ac:dyDescent="0.3">
      <c r="K1254" s="1"/>
      <c r="L1254" s="1"/>
      <c r="M1254" s="1"/>
      <c r="N1254" s="1"/>
    </row>
    <row r="1255" spans="11:14" x14ac:dyDescent="0.3">
      <c r="K1255" s="1"/>
      <c r="L1255" s="1"/>
      <c r="M1255" s="1"/>
      <c r="N1255" s="1"/>
    </row>
    <row r="1256" spans="11:14" x14ac:dyDescent="0.3">
      <c r="K1256" s="1"/>
      <c r="L1256" s="1"/>
      <c r="M1256" s="1"/>
      <c r="N1256" s="1"/>
    </row>
    <row r="1257" spans="11:14" x14ac:dyDescent="0.3">
      <c r="K1257" s="1"/>
      <c r="L1257" s="1"/>
      <c r="M1257" s="1"/>
      <c r="N1257" s="1"/>
    </row>
    <row r="1258" spans="11:14" x14ac:dyDescent="0.3">
      <c r="K1258" s="1"/>
      <c r="L1258" s="1"/>
      <c r="M1258" s="1"/>
      <c r="N1258" s="1"/>
    </row>
    <row r="1259" spans="11:14" x14ac:dyDescent="0.3">
      <c r="K1259" s="1"/>
      <c r="L1259" s="1"/>
      <c r="M1259" s="1"/>
      <c r="N1259" s="1"/>
    </row>
    <row r="1260" spans="11:14" x14ac:dyDescent="0.3">
      <c r="K1260" s="1"/>
      <c r="L1260" s="1"/>
      <c r="M1260" s="1"/>
      <c r="N1260" s="1"/>
    </row>
    <row r="1261" spans="11:14" x14ac:dyDescent="0.3">
      <c r="K1261" s="1"/>
      <c r="L1261" s="1"/>
      <c r="M1261" s="1"/>
      <c r="N1261" s="1"/>
    </row>
    <row r="1262" spans="11:14" x14ac:dyDescent="0.3">
      <c r="K1262" s="1"/>
      <c r="L1262" s="1"/>
      <c r="M1262" s="1"/>
      <c r="N1262" s="1"/>
    </row>
    <row r="1263" spans="11:14" x14ac:dyDescent="0.3">
      <c r="K1263" s="1"/>
      <c r="L1263" s="1"/>
      <c r="M1263" s="1"/>
      <c r="N1263" s="1"/>
    </row>
    <row r="1264" spans="11:14" x14ac:dyDescent="0.3">
      <c r="K1264" s="1"/>
      <c r="L1264" s="1"/>
      <c r="M1264" s="1"/>
      <c r="N1264" s="1"/>
    </row>
    <row r="1265" spans="11:14" x14ac:dyDescent="0.3">
      <c r="K1265" s="1"/>
      <c r="L1265" s="1"/>
      <c r="M1265" s="1"/>
      <c r="N1265" s="1"/>
    </row>
    <row r="1266" spans="11:14" x14ac:dyDescent="0.3">
      <c r="K1266" s="1"/>
      <c r="L1266" s="1"/>
      <c r="M1266" s="1"/>
      <c r="N1266" s="1"/>
    </row>
    <row r="1267" spans="11:14" x14ac:dyDescent="0.3">
      <c r="K1267" s="1"/>
      <c r="L1267" s="1"/>
      <c r="M1267" s="1"/>
      <c r="N1267" s="1"/>
    </row>
    <row r="1268" spans="11:14" x14ac:dyDescent="0.3">
      <c r="K1268" s="1"/>
      <c r="L1268" s="1"/>
      <c r="M1268" s="1"/>
      <c r="N1268" s="1"/>
    </row>
    <row r="1269" spans="11:14" x14ac:dyDescent="0.3">
      <c r="K1269" s="1"/>
      <c r="L1269" s="1"/>
      <c r="M1269" s="1"/>
      <c r="N1269" s="1"/>
    </row>
    <row r="1270" spans="11:14" x14ac:dyDescent="0.3">
      <c r="K1270" s="1"/>
      <c r="L1270" s="1"/>
      <c r="M1270" s="1"/>
      <c r="N1270" s="1"/>
    </row>
    <row r="1271" spans="11:14" x14ac:dyDescent="0.3">
      <c r="K1271" s="1"/>
      <c r="L1271" s="1"/>
      <c r="M1271" s="1"/>
      <c r="N1271" s="1"/>
    </row>
    <row r="1272" spans="11:14" x14ac:dyDescent="0.3">
      <c r="K1272" s="1"/>
      <c r="L1272" s="1"/>
      <c r="M1272" s="1"/>
      <c r="N1272" s="1"/>
    </row>
    <row r="1273" spans="11:14" x14ac:dyDescent="0.3">
      <c r="K1273" s="1"/>
      <c r="L1273" s="1"/>
      <c r="M1273" s="1"/>
      <c r="N1273" s="1"/>
    </row>
    <row r="1274" spans="11:14" x14ac:dyDescent="0.3">
      <c r="K1274" s="1"/>
      <c r="L1274" s="1"/>
      <c r="M1274" s="1"/>
      <c r="N1274" s="1"/>
    </row>
    <row r="1275" spans="11:14" x14ac:dyDescent="0.3">
      <c r="K1275" s="1"/>
      <c r="L1275" s="1"/>
      <c r="M1275" s="1"/>
      <c r="N1275" s="1"/>
    </row>
    <row r="1276" spans="11:14" x14ac:dyDescent="0.3">
      <c r="K1276" s="1"/>
      <c r="L1276" s="1"/>
      <c r="M1276" s="1"/>
      <c r="N1276" s="1"/>
    </row>
    <row r="1277" spans="11:14" x14ac:dyDescent="0.3">
      <c r="K1277" s="1"/>
      <c r="L1277" s="1"/>
      <c r="M1277" s="1"/>
      <c r="N1277" s="1"/>
    </row>
    <row r="1278" spans="11:14" x14ac:dyDescent="0.3">
      <c r="K1278" s="1"/>
      <c r="L1278" s="1"/>
      <c r="M1278" s="1"/>
      <c r="N1278" s="1"/>
    </row>
    <row r="1279" spans="11:14" x14ac:dyDescent="0.3">
      <c r="K1279" s="1"/>
      <c r="L1279" s="1"/>
      <c r="M1279" s="1"/>
      <c r="N1279" s="1"/>
    </row>
    <row r="1280" spans="11:14" x14ac:dyDescent="0.3">
      <c r="K1280" s="1"/>
      <c r="L1280" s="1"/>
      <c r="M1280" s="1"/>
      <c r="N1280" s="1"/>
    </row>
    <row r="1281" spans="11:14" x14ac:dyDescent="0.3">
      <c r="K1281" s="1"/>
      <c r="L1281" s="1"/>
      <c r="M1281" s="1"/>
      <c r="N1281" s="1"/>
    </row>
    <row r="1282" spans="11:14" x14ac:dyDescent="0.3">
      <c r="K1282" s="1"/>
      <c r="L1282" s="1"/>
      <c r="M1282" s="1"/>
      <c r="N1282" s="1"/>
    </row>
    <row r="1283" spans="11:14" x14ac:dyDescent="0.3">
      <c r="K1283" s="1"/>
      <c r="L1283" s="1"/>
      <c r="M1283" s="1"/>
      <c r="N1283" s="1"/>
    </row>
    <row r="1284" spans="11:14" x14ac:dyDescent="0.3">
      <c r="K1284" s="1"/>
      <c r="L1284" s="1"/>
      <c r="M1284" s="1"/>
      <c r="N1284" s="1"/>
    </row>
    <row r="1285" spans="11:14" x14ac:dyDescent="0.3">
      <c r="K1285" s="1"/>
      <c r="L1285" s="1"/>
      <c r="M1285" s="1"/>
      <c r="N1285" s="1"/>
    </row>
    <row r="1286" spans="11:14" x14ac:dyDescent="0.3">
      <c r="K1286" s="1"/>
      <c r="L1286" s="1"/>
      <c r="M1286" s="1"/>
      <c r="N1286" s="1"/>
    </row>
    <row r="1287" spans="11:14" x14ac:dyDescent="0.3">
      <c r="K1287" s="1"/>
      <c r="L1287" s="1"/>
      <c r="M1287" s="1"/>
      <c r="N1287" s="1"/>
    </row>
    <row r="1288" spans="11:14" x14ac:dyDescent="0.3">
      <c r="K1288" s="1"/>
      <c r="L1288" s="1"/>
      <c r="M1288" s="1"/>
      <c r="N1288" s="1"/>
    </row>
    <row r="1289" spans="11:14" x14ac:dyDescent="0.3">
      <c r="K1289" s="1"/>
      <c r="L1289" s="1"/>
      <c r="M1289" s="1"/>
      <c r="N1289" s="1"/>
    </row>
    <row r="1290" spans="11:14" x14ac:dyDescent="0.3">
      <c r="K1290" s="1"/>
      <c r="L1290" s="1"/>
      <c r="M1290" s="1"/>
      <c r="N1290" s="1"/>
    </row>
    <row r="1291" spans="11:14" x14ac:dyDescent="0.3">
      <c r="K1291" s="1"/>
      <c r="L1291" s="1"/>
      <c r="M1291" s="1"/>
      <c r="N1291" s="1"/>
    </row>
    <row r="1292" spans="11:14" x14ac:dyDescent="0.3">
      <c r="K1292" s="1"/>
      <c r="L1292" s="1"/>
      <c r="M1292" s="1"/>
      <c r="N1292" s="1"/>
    </row>
    <row r="1293" spans="11:14" x14ac:dyDescent="0.3">
      <c r="K1293" s="1"/>
      <c r="L1293" s="1"/>
      <c r="M1293" s="1"/>
      <c r="N1293" s="1"/>
    </row>
    <row r="1294" spans="11:14" x14ac:dyDescent="0.3">
      <c r="K1294" s="1"/>
      <c r="L1294" s="1"/>
      <c r="M1294" s="1"/>
      <c r="N1294" s="1"/>
    </row>
    <row r="1295" spans="11:14" x14ac:dyDescent="0.3">
      <c r="K1295" s="1"/>
      <c r="L1295" s="1"/>
      <c r="M1295" s="1"/>
      <c r="N1295" s="1"/>
    </row>
    <row r="1296" spans="11:14" x14ac:dyDescent="0.3">
      <c r="K1296" s="1"/>
      <c r="L1296" s="1"/>
      <c r="M1296" s="1"/>
      <c r="N1296" s="1"/>
    </row>
    <row r="1297" spans="11:14" x14ac:dyDescent="0.3">
      <c r="K1297" s="1"/>
      <c r="L1297" s="1"/>
      <c r="M1297" s="1"/>
      <c r="N1297" s="1"/>
    </row>
    <row r="1298" spans="11:14" x14ac:dyDescent="0.3">
      <c r="K1298" s="1"/>
      <c r="L1298" s="1"/>
      <c r="M1298" s="1"/>
      <c r="N1298" s="1"/>
    </row>
    <row r="1299" spans="11:14" x14ac:dyDescent="0.3">
      <c r="K1299" s="1"/>
      <c r="L1299" s="1"/>
      <c r="M1299" s="1"/>
      <c r="N1299" s="1"/>
    </row>
    <row r="1300" spans="11:14" x14ac:dyDescent="0.3">
      <c r="K1300" s="1"/>
      <c r="L1300" s="1"/>
      <c r="M1300" s="1"/>
      <c r="N1300" s="1"/>
    </row>
    <row r="1301" spans="11:14" x14ac:dyDescent="0.3">
      <c r="K1301" s="1"/>
      <c r="L1301" s="1"/>
      <c r="M1301" s="1"/>
      <c r="N1301" s="1"/>
    </row>
    <row r="1302" spans="11:14" x14ac:dyDescent="0.3">
      <c r="K1302" s="1"/>
      <c r="L1302" s="1"/>
      <c r="M1302" s="1"/>
      <c r="N1302" s="1"/>
    </row>
    <row r="1303" spans="11:14" x14ac:dyDescent="0.3">
      <c r="K1303" s="1"/>
      <c r="L1303" s="1"/>
      <c r="M1303" s="1"/>
      <c r="N1303" s="1"/>
    </row>
    <row r="1304" spans="11:14" x14ac:dyDescent="0.3">
      <c r="K1304" s="1"/>
      <c r="L1304" s="1"/>
      <c r="M1304" s="1"/>
      <c r="N1304" s="1"/>
    </row>
    <row r="1305" spans="11:14" x14ac:dyDescent="0.3">
      <c r="K1305" s="1"/>
      <c r="L1305" s="1"/>
      <c r="M1305" s="1"/>
      <c r="N1305" s="1"/>
    </row>
    <row r="1306" spans="11:14" x14ac:dyDescent="0.3">
      <c r="K1306" s="1"/>
      <c r="L1306" s="1"/>
      <c r="M1306" s="1"/>
      <c r="N1306" s="1"/>
    </row>
    <row r="1307" spans="11:14" x14ac:dyDescent="0.3">
      <c r="K1307" s="1"/>
      <c r="L1307" s="1"/>
      <c r="M1307" s="1"/>
      <c r="N1307" s="1"/>
    </row>
    <row r="1308" spans="11:14" x14ac:dyDescent="0.3">
      <c r="K1308" s="1"/>
      <c r="L1308" s="1"/>
      <c r="M1308" s="1"/>
      <c r="N1308" s="1"/>
    </row>
    <row r="1309" spans="11:14" x14ac:dyDescent="0.3">
      <c r="K1309" s="1"/>
      <c r="L1309" s="1"/>
      <c r="M1309" s="1"/>
      <c r="N1309" s="1"/>
    </row>
    <row r="1310" spans="11:14" x14ac:dyDescent="0.3">
      <c r="K1310" s="1"/>
      <c r="L1310" s="1"/>
      <c r="M1310" s="1"/>
      <c r="N1310" s="1"/>
    </row>
    <row r="1311" spans="11:14" x14ac:dyDescent="0.3">
      <c r="K1311" s="1"/>
      <c r="L1311" s="1"/>
      <c r="M1311" s="1"/>
      <c r="N1311" s="1"/>
    </row>
    <row r="1312" spans="11:14" x14ac:dyDescent="0.3">
      <c r="K1312" s="1"/>
      <c r="L1312" s="1"/>
      <c r="M1312" s="1"/>
      <c r="N1312" s="1"/>
    </row>
    <row r="1313" spans="10:14" x14ac:dyDescent="0.3">
      <c r="K1313" s="1"/>
      <c r="L1313" s="1"/>
      <c r="M1313" s="1"/>
      <c r="N1313" s="1"/>
    </row>
    <row r="1314" spans="10:14" x14ac:dyDescent="0.3">
      <c r="K1314" s="1"/>
      <c r="L1314" s="1"/>
      <c r="M1314" s="1"/>
      <c r="N1314" s="1"/>
    </row>
    <row r="1315" spans="10:14" x14ac:dyDescent="0.3">
      <c r="J1315" s="1"/>
      <c r="K1315" s="1"/>
      <c r="L1315" s="1"/>
      <c r="M1315" s="1"/>
      <c r="N1315" s="1"/>
    </row>
    <row r="1316" spans="10:14" x14ac:dyDescent="0.3">
      <c r="J1316" s="1"/>
      <c r="K1316" s="1"/>
      <c r="L1316" s="1"/>
      <c r="M1316" s="1"/>
      <c r="N1316" s="1"/>
    </row>
    <row r="1317" spans="10:14" x14ac:dyDescent="0.3">
      <c r="J1317" s="1"/>
      <c r="K1317" s="1"/>
      <c r="L1317" s="1"/>
      <c r="M1317" s="1"/>
      <c r="N1317" s="1"/>
    </row>
    <row r="1318" spans="10:14" x14ac:dyDescent="0.3">
      <c r="J1318" s="1"/>
      <c r="K1318" s="1"/>
      <c r="L1318" s="1"/>
      <c r="M1318" s="1"/>
      <c r="N1318" s="1"/>
    </row>
    <row r="1319" spans="10:14" x14ac:dyDescent="0.3">
      <c r="J1319" s="1"/>
      <c r="K1319" s="1"/>
      <c r="L1319" s="1"/>
      <c r="M1319" s="1"/>
      <c r="N1319" s="1"/>
    </row>
    <row r="1320" spans="10:14" x14ac:dyDescent="0.3">
      <c r="J1320" s="1"/>
      <c r="K1320" s="1"/>
      <c r="L1320" s="1"/>
      <c r="M1320" s="1"/>
      <c r="N1320" s="1"/>
    </row>
    <row r="1321" spans="10:14" x14ac:dyDescent="0.3">
      <c r="J1321" s="1"/>
      <c r="K1321" s="1"/>
      <c r="L1321" s="1"/>
      <c r="M1321" s="1"/>
      <c r="N1321" s="1"/>
    </row>
    <row r="1322" spans="10:14" x14ac:dyDescent="0.3">
      <c r="K1322" s="1"/>
      <c r="L1322" s="1"/>
      <c r="M1322" s="1"/>
      <c r="N1322" s="1"/>
    </row>
    <row r="1323" spans="10:14" x14ac:dyDescent="0.3">
      <c r="K1323" s="1"/>
      <c r="L1323" s="1"/>
      <c r="M1323" s="1"/>
      <c r="N1323" s="1"/>
    </row>
    <row r="1324" spans="10:14" x14ac:dyDescent="0.3">
      <c r="K1324" s="1"/>
      <c r="L1324" s="1"/>
      <c r="M1324" s="1"/>
      <c r="N1324" s="1"/>
    </row>
    <row r="1325" spans="10:14" x14ac:dyDescent="0.3">
      <c r="K1325" s="1"/>
      <c r="L1325" s="1"/>
      <c r="M1325" s="1"/>
      <c r="N1325" s="1"/>
    </row>
    <row r="1326" spans="10:14" x14ac:dyDescent="0.3">
      <c r="K1326" s="1"/>
      <c r="L1326" s="1"/>
      <c r="M1326" s="1"/>
      <c r="N1326" s="1"/>
    </row>
    <row r="1327" spans="10:14" x14ac:dyDescent="0.3">
      <c r="K1327" s="1"/>
      <c r="L1327" s="1"/>
      <c r="M1327" s="1"/>
      <c r="N1327" s="1"/>
    </row>
    <row r="1328" spans="10:14" x14ac:dyDescent="0.3">
      <c r="K1328" s="1"/>
      <c r="L1328" s="1"/>
      <c r="M1328" s="1"/>
      <c r="N1328" s="1"/>
    </row>
    <row r="1329" spans="4:14" x14ac:dyDescent="0.3">
      <c r="K1329" s="1"/>
      <c r="L1329" s="1"/>
      <c r="M1329" s="1"/>
      <c r="N1329" s="1"/>
    </row>
    <row r="1330" spans="4:14" x14ac:dyDescent="0.3">
      <c r="D1330" s="1"/>
      <c r="K1330" s="1"/>
      <c r="L1330" s="1"/>
      <c r="M1330" s="1"/>
      <c r="N1330" s="1"/>
    </row>
    <row r="1331" spans="4:14" x14ac:dyDescent="0.3">
      <c r="D1331" s="1"/>
      <c r="K1331" s="1"/>
      <c r="L1331" s="1"/>
      <c r="M1331" s="1"/>
      <c r="N1331" s="1"/>
    </row>
    <row r="1332" spans="4:14" x14ac:dyDescent="0.3">
      <c r="D1332" s="1"/>
      <c r="K1332" s="1"/>
      <c r="L1332" s="1"/>
      <c r="M1332" s="1"/>
      <c r="N1332" s="1"/>
    </row>
    <row r="1333" spans="4:14" x14ac:dyDescent="0.3">
      <c r="D1333" s="1"/>
      <c r="K1333" s="1"/>
      <c r="L1333" s="1"/>
      <c r="M1333" s="1"/>
      <c r="N1333" s="1"/>
    </row>
    <row r="1334" spans="4:14" x14ac:dyDescent="0.3">
      <c r="D1334" s="1"/>
      <c r="K1334" s="1"/>
      <c r="L1334" s="1"/>
      <c r="M1334" s="1"/>
      <c r="N1334" s="1"/>
    </row>
    <row r="1335" spans="4:14" x14ac:dyDescent="0.3">
      <c r="D1335" s="1"/>
      <c r="K1335" s="1"/>
      <c r="L1335" s="1"/>
      <c r="M1335" s="1"/>
      <c r="N1335" s="1"/>
    </row>
    <row r="1336" spans="4:14" x14ac:dyDescent="0.3">
      <c r="D1336" s="1"/>
      <c r="H1336" s="1"/>
      <c r="K1336" s="1"/>
      <c r="L1336" s="1"/>
      <c r="M1336" s="1"/>
      <c r="N1336" s="1"/>
    </row>
    <row r="1337" spans="4:14" x14ac:dyDescent="0.3">
      <c r="D1337" s="1"/>
      <c r="H1337" s="1"/>
      <c r="K1337" s="1"/>
      <c r="L1337" s="1"/>
      <c r="M1337" s="1"/>
      <c r="N1337" s="1"/>
    </row>
    <row r="1338" spans="4:14" x14ac:dyDescent="0.3">
      <c r="D1338" s="1"/>
      <c r="H1338" s="1"/>
      <c r="K1338" s="1"/>
      <c r="L1338" s="1"/>
      <c r="M1338" s="1"/>
      <c r="N1338" s="1"/>
    </row>
    <row r="1339" spans="4:14" x14ac:dyDescent="0.3">
      <c r="D1339" s="1"/>
      <c r="H1339" s="1"/>
      <c r="K1339" s="1"/>
      <c r="L1339" s="1"/>
      <c r="M1339" s="1"/>
      <c r="N1339" s="1"/>
    </row>
    <row r="1340" spans="4:14" x14ac:dyDescent="0.3">
      <c r="D1340" s="1"/>
      <c r="H1340" s="1"/>
      <c r="K1340" s="1"/>
      <c r="L1340" s="1"/>
      <c r="M1340" s="1"/>
      <c r="N1340" s="1"/>
    </row>
    <row r="1341" spans="4:14" x14ac:dyDescent="0.3">
      <c r="D1341" s="1"/>
      <c r="H1341" s="1"/>
      <c r="K1341" s="1"/>
      <c r="L1341" s="1"/>
      <c r="M1341" s="1"/>
      <c r="N1341" s="1"/>
    </row>
    <row r="1342" spans="4:14" x14ac:dyDescent="0.3">
      <c r="D1342" s="1"/>
      <c r="H1342" s="1"/>
      <c r="K1342" s="1"/>
      <c r="L1342" s="1"/>
      <c r="M1342" s="1"/>
      <c r="N1342" s="1"/>
    </row>
    <row r="1343" spans="4:14" x14ac:dyDescent="0.3">
      <c r="D1343" s="1"/>
      <c r="H1343" s="1"/>
      <c r="K1343" s="1"/>
      <c r="L1343" s="1"/>
      <c r="M1343" s="1"/>
      <c r="N1343" s="1"/>
    </row>
    <row r="1344" spans="4:14" x14ac:dyDescent="0.3">
      <c r="D1344" s="1"/>
      <c r="H1344" s="1"/>
      <c r="K1344" s="1"/>
      <c r="L1344" s="1"/>
      <c r="M1344" s="1"/>
      <c r="N1344" s="1"/>
    </row>
    <row r="1345" spans="4:14" x14ac:dyDescent="0.3">
      <c r="D1345" s="1"/>
      <c r="H1345" s="1"/>
      <c r="K1345" s="1"/>
      <c r="L1345" s="1"/>
      <c r="M1345" s="1"/>
      <c r="N1345" s="1"/>
    </row>
    <row r="1346" spans="4:14" x14ac:dyDescent="0.3">
      <c r="D1346" s="1"/>
      <c r="H1346" s="1"/>
      <c r="K1346" s="1"/>
      <c r="L1346" s="1"/>
      <c r="M1346" s="1"/>
      <c r="N1346" s="1"/>
    </row>
    <row r="1347" spans="4:14" x14ac:dyDescent="0.3">
      <c r="D1347" s="1"/>
      <c r="H1347" s="1"/>
      <c r="K1347" s="1"/>
      <c r="L1347" s="1"/>
      <c r="M1347" s="1"/>
      <c r="N1347" s="1"/>
    </row>
    <row r="1348" spans="4:14" x14ac:dyDescent="0.3">
      <c r="D1348" s="1"/>
      <c r="H1348" s="1"/>
      <c r="K1348" s="1"/>
      <c r="L1348" s="1"/>
      <c r="M1348" s="1"/>
      <c r="N1348" s="1"/>
    </row>
    <row r="1349" spans="4:14" x14ac:dyDescent="0.3">
      <c r="D1349" s="1"/>
      <c r="H1349" s="1"/>
      <c r="K1349" s="1"/>
      <c r="L1349" s="1"/>
      <c r="M1349" s="1"/>
      <c r="N1349" s="1"/>
    </row>
    <row r="1350" spans="4:14" x14ac:dyDescent="0.3">
      <c r="D1350" s="1"/>
      <c r="H1350" s="1"/>
      <c r="K1350" s="1"/>
      <c r="L1350" s="1"/>
      <c r="M1350" s="1"/>
      <c r="N1350" s="1"/>
    </row>
    <row r="1351" spans="4:14" x14ac:dyDescent="0.3">
      <c r="D1351" s="1"/>
      <c r="H1351" s="1"/>
      <c r="K1351" s="1"/>
      <c r="L1351" s="1"/>
      <c r="M1351" s="1"/>
      <c r="N1351" s="1"/>
    </row>
    <row r="1352" spans="4:14" x14ac:dyDescent="0.3">
      <c r="D1352" s="1"/>
      <c r="H1352" s="1"/>
      <c r="K1352" s="1"/>
      <c r="L1352" s="1"/>
      <c r="M1352" s="1"/>
      <c r="N1352" s="1"/>
    </row>
    <row r="1353" spans="4:14" x14ac:dyDescent="0.3">
      <c r="D1353" s="1"/>
      <c r="H1353" s="1"/>
      <c r="K1353" s="1"/>
      <c r="L1353" s="1"/>
      <c r="M1353" s="1"/>
      <c r="N1353" s="1"/>
    </row>
    <row r="1354" spans="4:14" x14ac:dyDescent="0.3">
      <c r="D1354" s="1"/>
      <c r="H1354" s="1"/>
      <c r="K1354" s="1"/>
      <c r="L1354" s="1"/>
      <c r="M1354" s="1"/>
      <c r="N1354" s="1"/>
    </row>
    <row r="1355" spans="4:14" x14ac:dyDescent="0.3">
      <c r="D1355" s="1"/>
      <c r="H1355" s="1"/>
      <c r="K1355" s="1"/>
      <c r="L1355" s="1"/>
      <c r="M1355" s="1"/>
      <c r="N1355" s="1"/>
    </row>
    <row r="1356" spans="4:14" x14ac:dyDescent="0.3">
      <c r="D1356" s="1"/>
      <c r="H1356" s="1"/>
      <c r="K1356" s="1"/>
      <c r="L1356" s="1"/>
      <c r="M1356" s="1"/>
      <c r="N1356" s="1"/>
    </row>
    <row r="1357" spans="4:14" x14ac:dyDescent="0.3">
      <c r="D1357" s="1"/>
      <c r="H1357" s="1"/>
      <c r="K1357" s="1"/>
      <c r="L1357" s="1"/>
      <c r="M1357" s="1"/>
      <c r="N1357" s="1"/>
    </row>
    <row r="1358" spans="4:14" x14ac:dyDescent="0.3">
      <c r="D1358" s="1"/>
      <c r="H1358" s="1"/>
      <c r="J1358" s="1"/>
      <c r="K1358" s="1"/>
      <c r="L1358" s="1"/>
      <c r="M1358" s="1"/>
      <c r="N1358" s="1"/>
    </row>
    <row r="1359" spans="4:14" x14ac:dyDescent="0.3">
      <c r="D1359" s="1"/>
      <c r="H1359" s="1"/>
      <c r="K1359" s="1"/>
      <c r="L1359" s="1"/>
      <c r="M1359" s="1"/>
      <c r="N1359" s="1"/>
    </row>
    <row r="1360" spans="4:14" x14ac:dyDescent="0.3">
      <c r="D1360" s="1"/>
      <c r="H1360" s="1"/>
      <c r="J1360" s="1"/>
      <c r="K1360" s="1"/>
      <c r="L1360" s="1"/>
      <c r="M1360" s="1"/>
      <c r="N1360" s="1"/>
    </row>
    <row r="1361" spans="8:14" x14ac:dyDescent="0.3">
      <c r="H1361" s="1"/>
      <c r="K1361" s="1"/>
      <c r="L1361" s="1"/>
      <c r="M1361" s="1"/>
      <c r="N1361" s="1"/>
    </row>
    <row r="1362" spans="8:14" x14ac:dyDescent="0.3">
      <c r="H1362" s="1"/>
      <c r="J1362" s="1"/>
      <c r="K1362" s="1"/>
      <c r="L1362" s="1"/>
      <c r="M1362" s="1"/>
      <c r="N1362" s="1"/>
    </row>
    <row r="1363" spans="8:14" x14ac:dyDescent="0.3">
      <c r="H1363" s="1"/>
      <c r="K1363" s="1"/>
      <c r="L1363" s="1"/>
      <c r="M1363" s="1"/>
      <c r="N1363" s="1"/>
    </row>
    <row r="1364" spans="8:14" x14ac:dyDescent="0.3">
      <c r="H1364" s="1"/>
      <c r="J1364" s="1"/>
      <c r="K1364" s="1"/>
      <c r="L1364" s="1"/>
      <c r="M1364" s="1"/>
      <c r="N1364" s="1"/>
    </row>
    <row r="1365" spans="8:14" x14ac:dyDescent="0.3">
      <c r="H1365" s="1"/>
      <c r="K1365" s="1"/>
      <c r="L1365" s="1"/>
      <c r="M1365" s="1"/>
      <c r="N1365" s="1"/>
    </row>
    <row r="1366" spans="8:14" x14ac:dyDescent="0.3">
      <c r="H1366" s="1"/>
      <c r="J1366" s="1"/>
      <c r="K1366" s="1"/>
      <c r="L1366" s="1"/>
      <c r="M1366" s="1"/>
      <c r="N1366" s="1"/>
    </row>
    <row r="1367" spans="8:14" x14ac:dyDescent="0.3">
      <c r="H1367" s="1"/>
      <c r="K1367" s="1"/>
      <c r="L1367" s="1"/>
      <c r="M1367" s="1"/>
      <c r="N1367" s="1"/>
    </row>
    <row r="1368" spans="8:14" x14ac:dyDescent="0.3">
      <c r="H1368" s="1"/>
      <c r="J1368" s="1"/>
      <c r="K1368" s="1"/>
      <c r="L1368" s="1"/>
      <c r="M1368" s="1"/>
      <c r="N1368" s="1"/>
    </row>
    <row r="1369" spans="8:14" x14ac:dyDescent="0.3">
      <c r="H1369" s="1"/>
      <c r="K1369" s="1"/>
      <c r="L1369" s="1"/>
      <c r="M1369" s="1"/>
      <c r="N1369" s="1"/>
    </row>
    <row r="1370" spans="8:14" x14ac:dyDescent="0.3">
      <c r="H1370" s="1"/>
      <c r="J1370" s="1"/>
      <c r="K1370" s="1"/>
      <c r="L1370" s="1"/>
      <c r="M1370" s="1"/>
      <c r="N1370" s="1"/>
    </row>
    <row r="1371" spans="8:14" x14ac:dyDescent="0.3">
      <c r="H1371" s="1"/>
      <c r="K1371" s="1"/>
      <c r="L1371" s="1"/>
      <c r="M1371" s="1"/>
      <c r="N1371" s="1"/>
    </row>
    <row r="1372" spans="8:14" x14ac:dyDescent="0.3">
      <c r="H1372" s="1"/>
      <c r="J1372" s="1"/>
      <c r="K1372" s="1"/>
      <c r="L1372" s="1"/>
      <c r="M1372" s="1"/>
      <c r="N1372" s="1"/>
    </row>
    <row r="1373" spans="8:14" x14ac:dyDescent="0.3">
      <c r="H1373" s="1"/>
      <c r="K1373" s="1"/>
      <c r="L1373" s="1"/>
      <c r="M1373" s="1"/>
      <c r="N1373" s="1"/>
    </row>
    <row r="1374" spans="8:14" x14ac:dyDescent="0.3">
      <c r="J1374" s="1"/>
      <c r="K1374" s="1"/>
      <c r="L1374" s="1"/>
      <c r="M1374" s="1"/>
      <c r="N1374" s="1"/>
    </row>
    <row r="1375" spans="8:14" x14ac:dyDescent="0.3">
      <c r="K1375" s="1"/>
      <c r="L1375" s="1"/>
      <c r="M1375" s="1"/>
      <c r="N1375" s="1"/>
    </row>
    <row r="1376" spans="8:14" x14ac:dyDescent="0.3">
      <c r="J1376" s="1"/>
      <c r="K1376" s="1"/>
      <c r="L1376" s="1"/>
      <c r="M1376" s="1"/>
      <c r="N1376" s="1"/>
    </row>
    <row r="1377" spans="10:14" x14ac:dyDescent="0.3">
      <c r="K1377" s="1"/>
      <c r="L1377" s="1"/>
      <c r="M1377" s="1"/>
      <c r="N1377" s="1"/>
    </row>
    <row r="1378" spans="10:14" x14ac:dyDescent="0.3">
      <c r="J1378" s="1"/>
      <c r="K1378" s="1"/>
      <c r="L1378" s="1"/>
      <c r="M1378" s="1"/>
      <c r="N1378" s="1"/>
    </row>
    <row r="1379" spans="10:14" x14ac:dyDescent="0.3">
      <c r="K1379" s="1"/>
      <c r="L1379" s="1"/>
      <c r="M1379" s="1"/>
      <c r="N1379" s="1"/>
    </row>
    <row r="1380" spans="10:14" x14ac:dyDescent="0.3">
      <c r="J1380" s="1"/>
      <c r="K1380" s="1"/>
      <c r="L1380" s="1"/>
      <c r="M1380" s="1"/>
      <c r="N1380" s="1"/>
    </row>
    <row r="1381" spans="10:14" x14ac:dyDescent="0.3">
      <c r="K1381" s="1"/>
      <c r="L1381" s="1"/>
      <c r="M1381" s="1"/>
      <c r="N1381" s="1"/>
    </row>
    <row r="1382" spans="10:14" x14ac:dyDescent="0.3">
      <c r="J1382" s="1"/>
      <c r="K1382" s="1"/>
      <c r="L1382" s="1"/>
      <c r="M1382" s="1"/>
      <c r="N1382" s="1"/>
    </row>
    <row r="1383" spans="10:14" x14ac:dyDescent="0.3">
      <c r="K1383" s="1"/>
      <c r="L1383" s="1"/>
      <c r="M1383" s="1"/>
      <c r="N1383" s="1"/>
    </row>
    <row r="1384" spans="10:14" x14ac:dyDescent="0.3">
      <c r="J1384" s="1"/>
      <c r="K1384" s="1"/>
      <c r="L1384" s="1"/>
      <c r="M1384" s="1"/>
      <c r="N1384" s="1"/>
    </row>
    <row r="1385" spans="10:14" x14ac:dyDescent="0.3">
      <c r="K1385" s="1"/>
      <c r="L1385" s="1"/>
      <c r="M1385" s="1"/>
      <c r="N1385" s="1"/>
    </row>
    <row r="1386" spans="10:14" x14ac:dyDescent="0.3">
      <c r="J1386" s="1"/>
      <c r="K1386" s="1"/>
      <c r="L1386" s="1"/>
      <c r="M1386" s="1"/>
      <c r="N1386" s="1"/>
    </row>
    <row r="1387" spans="10:14" x14ac:dyDescent="0.3">
      <c r="K1387" s="1"/>
      <c r="L1387" s="1"/>
      <c r="M1387" s="1"/>
      <c r="N1387" s="1"/>
    </row>
    <row r="1388" spans="10:14" x14ac:dyDescent="0.3">
      <c r="J1388" s="1"/>
      <c r="K1388" s="1"/>
      <c r="L1388" s="1"/>
      <c r="M1388" s="1"/>
      <c r="N1388" s="1"/>
    </row>
    <row r="1389" spans="10:14" x14ac:dyDescent="0.3">
      <c r="K1389" s="1"/>
      <c r="L1389" s="1"/>
      <c r="M1389" s="1"/>
      <c r="N1389" s="1"/>
    </row>
    <row r="1390" spans="10:14" x14ac:dyDescent="0.3">
      <c r="J1390" s="1"/>
      <c r="K1390" s="1"/>
      <c r="L1390" s="1"/>
      <c r="M1390" s="1"/>
      <c r="N1390" s="1"/>
    </row>
    <row r="1391" spans="10:14" x14ac:dyDescent="0.3">
      <c r="K1391" s="1"/>
      <c r="L1391" s="1"/>
      <c r="M1391" s="1"/>
      <c r="N1391" s="1"/>
    </row>
    <row r="1392" spans="10:14" x14ac:dyDescent="0.3">
      <c r="J1392" s="1"/>
      <c r="K1392" s="1"/>
      <c r="L1392" s="1"/>
      <c r="M1392" s="1"/>
      <c r="N1392" s="1"/>
    </row>
    <row r="1393" spans="10:14" x14ac:dyDescent="0.3">
      <c r="K1393" s="1"/>
      <c r="L1393" s="1"/>
      <c r="M1393" s="1"/>
      <c r="N1393" s="1"/>
    </row>
    <row r="1394" spans="10:14" x14ac:dyDescent="0.3">
      <c r="J1394" s="1"/>
      <c r="K1394" s="1"/>
      <c r="L1394" s="1"/>
      <c r="M1394" s="1"/>
      <c r="N1394" s="1"/>
    </row>
    <row r="1395" spans="10:14" x14ac:dyDescent="0.3">
      <c r="K1395" s="1"/>
      <c r="L1395" s="1"/>
      <c r="M1395" s="1"/>
      <c r="N1395" s="1"/>
    </row>
    <row r="1396" spans="10:14" x14ac:dyDescent="0.3">
      <c r="J1396" s="1"/>
      <c r="K1396" s="1"/>
      <c r="L1396" s="1"/>
      <c r="M1396" s="1"/>
      <c r="N1396" s="1"/>
    </row>
    <row r="1397" spans="10:14" x14ac:dyDescent="0.3">
      <c r="K1397" s="1"/>
      <c r="L1397" s="1"/>
      <c r="M1397" s="1"/>
      <c r="N1397" s="1"/>
    </row>
    <row r="1398" spans="10:14" x14ac:dyDescent="0.3">
      <c r="J1398" s="1"/>
      <c r="K1398" s="1"/>
      <c r="L1398" s="1"/>
      <c r="M1398" s="1"/>
      <c r="N1398" s="1"/>
    </row>
    <row r="1399" spans="10:14" x14ac:dyDescent="0.3">
      <c r="K1399" s="1"/>
      <c r="L1399" s="1"/>
      <c r="M1399" s="1"/>
      <c r="N1399" s="1"/>
    </row>
    <row r="1400" spans="10:14" x14ac:dyDescent="0.3">
      <c r="J1400" s="1"/>
      <c r="K1400" s="1"/>
      <c r="L1400" s="1"/>
      <c r="M1400" s="1"/>
      <c r="N1400" s="1"/>
    </row>
    <row r="1401" spans="10:14" x14ac:dyDescent="0.3">
      <c r="K1401" s="1"/>
      <c r="L1401" s="1"/>
      <c r="M1401" s="1"/>
      <c r="N1401" s="1"/>
    </row>
    <row r="1402" spans="10:14" x14ac:dyDescent="0.3">
      <c r="J1402" s="1"/>
      <c r="K1402" s="1"/>
      <c r="L1402" s="1"/>
      <c r="M1402" s="1"/>
      <c r="N1402" s="1"/>
    </row>
    <row r="1403" spans="10:14" x14ac:dyDescent="0.3">
      <c r="K1403" s="1"/>
      <c r="L1403" s="1"/>
      <c r="M1403" s="1"/>
      <c r="N1403" s="1"/>
    </row>
    <row r="1404" spans="10:14" x14ac:dyDescent="0.3">
      <c r="J1404" s="1"/>
      <c r="K1404" s="1"/>
      <c r="L1404" s="1"/>
      <c r="M1404" s="1"/>
      <c r="N1404" s="1"/>
    </row>
    <row r="1405" spans="10:14" x14ac:dyDescent="0.3">
      <c r="K1405" s="1"/>
      <c r="L1405" s="1"/>
      <c r="M1405" s="1"/>
      <c r="N1405" s="1"/>
    </row>
    <row r="1406" spans="10:14" x14ac:dyDescent="0.3">
      <c r="J1406" s="1"/>
      <c r="K1406" s="1"/>
      <c r="L1406" s="1"/>
      <c r="M1406" s="1"/>
      <c r="N1406" s="1"/>
    </row>
    <row r="1407" spans="10:14" x14ac:dyDescent="0.3">
      <c r="K1407" s="1"/>
      <c r="L1407" s="1"/>
      <c r="M1407" s="1"/>
      <c r="N1407" s="1"/>
    </row>
    <row r="1408" spans="10:14" x14ac:dyDescent="0.3">
      <c r="J1408" s="1"/>
      <c r="K1408" s="1"/>
      <c r="L1408" s="1"/>
      <c r="M1408" s="1"/>
      <c r="N1408" s="1"/>
    </row>
    <row r="1409" spans="10:14" x14ac:dyDescent="0.3">
      <c r="K1409" s="1"/>
      <c r="L1409" s="1"/>
      <c r="M1409" s="1"/>
      <c r="N1409" s="1"/>
    </row>
    <row r="1410" spans="10:14" x14ac:dyDescent="0.3">
      <c r="J1410" s="1"/>
      <c r="K1410" s="1"/>
      <c r="L1410" s="1"/>
      <c r="M1410" s="1"/>
      <c r="N1410" s="1"/>
    </row>
    <row r="1411" spans="10:14" x14ac:dyDescent="0.3">
      <c r="K1411" s="1"/>
      <c r="L1411" s="1"/>
      <c r="M1411" s="1"/>
      <c r="N1411" s="1"/>
    </row>
    <row r="1412" spans="10:14" x14ac:dyDescent="0.3">
      <c r="J1412" s="1"/>
      <c r="K1412" s="1"/>
      <c r="L1412" s="1"/>
      <c r="M1412" s="1"/>
      <c r="N1412" s="1"/>
    </row>
    <row r="1413" spans="10:14" x14ac:dyDescent="0.3">
      <c r="K1413" s="1"/>
      <c r="L1413" s="1"/>
      <c r="M1413" s="1"/>
      <c r="N1413" s="1"/>
    </row>
    <row r="1414" spans="10:14" x14ac:dyDescent="0.3">
      <c r="J1414" s="1"/>
      <c r="K1414" s="1"/>
      <c r="L1414" s="1"/>
      <c r="M1414" s="1"/>
      <c r="N1414" s="1"/>
    </row>
    <row r="1415" spans="10:14" x14ac:dyDescent="0.3">
      <c r="K1415" s="1"/>
      <c r="L1415" s="1"/>
      <c r="M1415" s="1"/>
      <c r="N1415" s="1"/>
    </row>
    <row r="1416" spans="10:14" x14ac:dyDescent="0.3">
      <c r="J1416" s="1"/>
      <c r="K1416" s="1"/>
      <c r="L1416" s="1"/>
      <c r="M1416" s="1"/>
      <c r="N1416" s="1"/>
    </row>
    <row r="1417" spans="10:14" x14ac:dyDescent="0.3">
      <c r="K1417" s="1"/>
      <c r="L1417" s="1"/>
      <c r="M1417" s="1"/>
      <c r="N1417" s="1"/>
    </row>
    <row r="1418" spans="10:14" x14ac:dyDescent="0.3">
      <c r="J1418" s="1"/>
      <c r="K1418" s="1"/>
      <c r="L1418" s="1"/>
      <c r="M1418" s="1"/>
      <c r="N1418" s="1"/>
    </row>
    <row r="1419" spans="10:14" x14ac:dyDescent="0.3">
      <c r="K1419" s="1"/>
      <c r="L1419" s="1"/>
      <c r="M1419" s="1"/>
      <c r="N1419" s="1"/>
    </row>
    <row r="1420" spans="10:14" x14ac:dyDescent="0.3">
      <c r="J1420" s="1"/>
      <c r="K1420" s="1"/>
      <c r="L1420" s="1"/>
      <c r="M1420" s="1"/>
      <c r="N1420" s="1"/>
    </row>
    <row r="1421" spans="10:14" x14ac:dyDescent="0.3">
      <c r="K1421" s="1"/>
      <c r="L1421" s="1"/>
      <c r="M1421" s="1"/>
      <c r="N1421" s="1"/>
    </row>
    <row r="1422" spans="10:14" x14ac:dyDescent="0.3">
      <c r="J1422" s="1"/>
      <c r="K1422" s="1"/>
      <c r="L1422" s="1"/>
      <c r="M1422" s="1"/>
      <c r="N1422" s="1"/>
    </row>
    <row r="1423" spans="10:14" x14ac:dyDescent="0.3">
      <c r="K1423" s="1"/>
      <c r="L1423" s="1"/>
      <c r="M1423" s="1"/>
      <c r="N1423" s="1"/>
    </row>
    <row r="1424" spans="10:14" x14ac:dyDescent="0.3">
      <c r="J1424" s="1"/>
      <c r="K1424" s="1"/>
      <c r="L1424" s="1"/>
      <c r="M1424" s="1"/>
      <c r="N1424" s="1"/>
    </row>
    <row r="1425" spans="10:14" x14ac:dyDescent="0.3">
      <c r="K1425" s="1"/>
      <c r="L1425" s="1"/>
      <c r="M1425" s="1"/>
      <c r="N1425" s="1"/>
    </row>
    <row r="1426" spans="10:14" x14ac:dyDescent="0.3">
      <c r="J1426" s="1"/>
      <c r="K1426" s="1"/>
      <c r="L1426" s="1"/>
      <c r="M1426" s="1"/>
      <c r="N1426" s="1"/>
    </row>
    <row r="1427" spans="10:14" x14ac:dyDescent="0.3">
      <c r="K1427" s="1"/>
      <c r="L1427" s="1"/>
      <c r="M1427" s="1"/>
      <c r="N1427" s="1"/>
    </row>
    <row r="1428" spans="10:14" x14ac:dyDescent="0.3">
      <c r="J1428" s="1"/>
      <c r="K1428" s="1"/>
      <c r="L1428" s="1"/>
      <c r="M1428" s="1"/>
      <c r="N1428" s="1"/>
    </row>
    <row r="1429" spans="10:14" x14ac:dyDescent="0.3">
      <c r="K1429" s="1"/>
      <c r="L1429" s="1"/>
      <c r="M1429" s="1"/>
      <c r="N1429" s="1"/>
    </row>
    <row r="1430" spans="10:14" x14ac:dyDescent="0.3">
      <c r="J1430" s="1"/>
      <c r="K1430" s="1"/>
      <c r="L1430" s="1"/>
      <c r="M1430" s="1"/>
      <c r="N1430" s="1"/>
    </row>
    <row r="1431" spans="10:14" x14ac:dyDescent="0.3">
      <c r="K1431" s="1"/>
      <c r="L1431" s="1"/>
      <c r="M1431" s="1"/>
      <c r="N1431" s="1"/>
    </row>
    <row r="1432" spans="10:14" x14ac:dyDescent="0.3">
      <c r="J1432" s="1"/>
      <c r="K1432" s="1"/>
      <c r="L1432" s="1"/>
      <c r="M1432" s="1"/>
      <c r="N1432" s="1"/>
    </row>
    <row r="1433" spans="10:14" x14ac:dyDescent="0.3">
      <c r="K1433" s="1"/>
      <c r="L1433" s="1"/>
      <c r="M1433" s="1"/>
      <c r="N1433" s="1"/>
    </row>
    <row r="1434" spans="10:14" x14ac:dyDescent="0.3">
      <c r="J1434" s="1"/>
      <c r="K1434" s="1"/>
      <c r="L1434" s="1"/>
      <c r="M1434" s="1"/>
      <c r="N1434" s="1"/>
    </row>
    <row r="1435" spans="10:14" x14ac:dyDescent="0.3">
      <c r="K1435" s="1"/>
      <c r="L1435" s="1"/>
      <c r="M1435" s="1"/>
      <c r="N1435" s="1"/>
    </row>
    <row r="1436" spans="10:14" x14ac:dyDescent="0.3">
      <c r="J1436" s="1"/>
      <c r="K1436" s="1"/>
      <c r="L1436" s="1"/>
      <c r="M1436" s="1"/>
      <c r="N1436" s="1"/>
    </row>
    <row r="1437" spans="10:14" x14ac:dyDescent="0.3">
      <c r="K1437" s="1"/>
      <c r="L1437" s="1"/>
      <c r="M1437" s="1"/>
      <c r="N1437" s="1"/>
    </row>
    <row r="1438" spans="10:14" x14ac:dyDescent="0.3">
      <c r="J1438" s="1"/>
      <c r="K1438" s="1"/>
      <c r="L1438" s="1"/>
      <c r="M1438" s="1"/>
      <c r="N1438" s="1"/>
    </row>
    <row r="1439" spans="10:14" x14ac:dyDescent="0.3">
      <c r="K1439" s="1"/>
      <c r="L1439" s="1"/>
      <c r="M1439" s="1"/>
      <c r="N1439" s="1"/>
    </row>
    <row r="1440" spans="10:14" x14ac:dyDescent="0.3">
      <c r="J1440" s="1"/>
      <c r="K1440" s="1"/>
      <c r="L1440" s="1"/>
      <c r="M1440" s="1"/>
      <c r="N1440" s="1"/>
    </row>
    <row r="1441" spans="8:14" x14ac:dyDescent="0.3">
      <c r="K1441" s="1"/>
      <c r="L1441" s="1"/>
      <c r="M1441" s="1"/>
      <c r="N1441" s="1"/>
    </row>
    <row r="1442" spans="8:14" x14ac:dyDescent="0.3">
      <c r="J1442" s="1"/>
      <c r="K1442" s="1"/>
      <c r="L1442" s="1"/>
      <c r="M1442" s="1"/>
      <c r="N1442" s="1"/>
    </row>
    <row r="1443" spans="8:14" x14ac:dyDescent="0.3">
      <c r="K1443" s="1"/>
      <c r="L1443" s="1"/>
      <c r="M1443" s="1"/>
      <c r="N1443" s="1"/>
    </row>
    <row r="1444" spans="8:14" x14ac:dyDescent="0.3">
      <c r="J1444" s="1"/>
      <c r="K1444" s="1"/>
      <c r="L1444" s="1"/>
      <c r="M1444" s="1"/>
      <c r="N1444" s="1"/>
    </row>
    <row r="1445" spans="8:14" x14ac:dyDescent="0.3">
      <c r="K1445" s="1"/>
      <c r="L1445" s="1"/>
      <c r="M1445" s="1"/>
      <c r="N1445" s="1"/>
    </row>
    <row r="1446" spans="8:14" x14ac:dyDescent="0.3">
      <c r="J1446" s="1"/>
      <c r="K1446" s="1"/>
      <c r="L1446" s="1"/>
      <c r="M1446" s="1"/>
      <c r="N1446" s="1"/>
    </row>
    <row r="1447" spans="8:14" x14ac:dyDescent="0.3">
      <c r="K1447" s="1"/>
      <c r="L1447" s="1"/>
      <c r="M1447" s="1"/>
      <c r="N1447" s="1"/>
    </row>
    <row r="1448" spans="8:14" x14ac:dyDescent="0.3">
      <c r="J1448" s="1"/>
      <c r="K1448" s="1"/>
      <c r="L1448" s="1"/>
      <c r="M1448" s="1"/>
      <c r="N1448" s="1"/>
    </row>
    <row r="1449" spans="8:14" x14ac:dyDescent="0.3">
      <c r="K1449" s="1"/>
      <c r="L1449" s="1"/>
      <c r="M1449" s="1"/>
      <c r="N1449" s="1"/>
    </row>
    <row r="1450" spans="8:14" x14ac:dyDescent="0.3">
      <c r="J1450" s="1"/>
      <c r="K1450" s="1"/>
      <c r="L1450" s="1"/>
      <c r="M1450" s="1"/>
      <c r="N1450" s="1"/>
    </row>
    <row r="1451" spans="8:14" x14ac:dyDescent="0.3">
      <c r="K1451" s="1"/>
      <c r="L1451" s="1"/>
      <c r="M1451" s="1"/>
      <c r="N1451" s="1"/>
    </row>
    <row r="1452" spans="8:14" x14ac:dyDescent="0.3">
      <c r="J1452" s="1"/>
      <c r="K1452" s="1"/>
      <c r="L1452" s="1"/>
      <c r="M1452" s="1"/>
      <c r="N1452" s="1"/>
    </row>
    <row r="1453" spans="8:14" x14ac:dyDescent="0.3">
      <c r="K1453" s="1"/>
      <c r="L1453" s="1"/>
      <c r="M1453" s="1"/>
      <c r="N1453" s="1"/>
    </row>
    <row r="1454" spans="8:14" x14ac:dyDescent="0.3">
      <c r="J1454" s="1"/>
      <c r="K1454" s="1"/>
      <c r="L1454" s="1"/>
      <c r="M1454" s="1"/>
      <c r="N1454" s="1"/>
    </row>
    <row r="1455" spans="8:14" x14ac:dyDescent="0.3">
      <c r="K1455" s="1"/>
      <c r="L1455" s="1"/>
      <c r="M1455" s="1"/>
      <c r="N1455" s="1"/>
    </row>
    <row r="1456" spans="8:14" x14ac:dyDescent="0.3">
      <c r="H1456" s="1"/>
      <c r="J1456" s="1"/>
      <c r="K1456" s="1"/>
      <c r="L1456" s="1"/>
      <c r="M1456" s="1"/>
      <c r="N1456" s="1"/>
    </row>
    <row r="1457" spans="4:14" x14ac:dyDescent="0.3">
      <c r="H1457" s="1"/>
      <c r="K1457" s="1"/>
      <c r="L1457" s="1"/>
      <c r="M1457" s="1"/>
      <c r="N1457" s="1"/>
    </row>
    <row r="1458" spans="4:14" x14ac:dyDescent="0.3">
      <c r="H1458" s="1"/>
      <c r="J1458" s="1"/>
      <c r="K1458" s="1"/>
      <c r="L1458" s="1"/>
      <c r="M1458" s="1"/>
      <c r="N1458" s="1"/>
    </row>
    <row r="1459" spans="4:14" x14ac:dyDescent="0.3">
      <c r="H1459" s="1"/>
      <c r="K1459" s="1"/>
      <c r="L1459" s="1"/>
      <c r="M1459" s="1"/>
      <c r="N1459" s="1"/>
    </row>
    <row r="1460" spans="4:14" x14ac:dyDescent="0.3">
      <c r="H1460" s="1"/>
      <c r="J1460" s="1"/>
      <c r="K1460" s="1"/>
      <c r="L1460" s="1"/>
      <c r="M1460" s="1"/>
      <c r="N1460" s="1"/>
    </row>
    <row r="1461" spans="4:14" x14ac:dyDescent="0.3">
      <c r="H1461" s="1"/>
      <c r="K1461" s="1"/>
      <c r="L1461" s="1"/>
      <c r="M1461" s="1"/>
      <c r="N1461" s="1"/>
    </row>
    <row r="1462" spans="4:14" x14ac:dyDescent="0.3">
      <c r="H1462" s="1"/>
      <c r="J1462" s="1"/>
      <c r="K1462" s="1"/>
      <c r="L1462" s="1"/>
      <c r="M1462" s="1"/>
      <c r="N1462" s="1"/>
    </row>
    <row r="1463" spans="4:14" x14ac:dyDescent="0.3">
      <c r="H1463" s="1"/>
      <c r="K1463" s="1"/>
      <c r="L1463" s="1"/>
      <c r="M1463" s="1"/>
      <c r="N1463" s="1"/>
    </row>
    <row r="1464" spans="4:14" x14ac:dyDescent="0.3">
      <c r="H1464" s="1"/>
      <c r="J1464" s="1"/>
      <c r="K1464" s="1"/>
      <c r="L1464" s="1"/>
      <c r="M1464" s="1"/>
      <c r="N1464" s="1"/>
    </row>
    <row r="1465" spans="4:14" x14ac:dyDescent="0.3">
      <c r="H1465" s="1"/>
      <c r="K1465" s="1"/>
      <c r="L1465" s="1"/>
      <c r="M1465" s="1"/>
      <c r="N1465" s="1"/>
    </row>
    <row r="1466" spans="4:14" x14ac:dyDescent="0.3">
      <c r="H1466" s="1"/>
      <c r="J1466" s="1"/>
      <c r="K1466" s="1"/>
      <c r="L1466" s="1"/>
      <c r="M1466" s="1"/>
      <c r="N1466" s="1"/>
    </row>
    <row r="1467" spans="4:14" x14ac:dyDescent="0.3">
      <c r="H1467" s="1"/>
      <c r="K1467" s="1"/>
      <c r="L1467" s="1"/>
      <c r="M1467" s="1"/>
      <c r="N1467" s="1"/>
    </row>
    <row r="1468" spans="4:14" x14ac:dyDescent="0.3">
      <c r="H1468" s="1"/>
      <c r="J1468" s="1"/>
      <c r="K1468" s="1"/>
      <c r="L1468" s="1"/>
      <c r="M1468" s="1"/>
      <c r="N1468" s="1"/>
    </row>
    <row r="1469" spans="4:14" x14ac:dyDescent="0.3">
      <c r="D1469" s="1"/>
      <c r="H1469" s="1"/>
      <c r="K1469" s="1"/>
      <c r="L1469" s="1"/>
      <c r="M1469" s="1"/>
      <c r="N1469" s="1"/>
    </row>
    <row r="1470" spans="4:14" x14ac:dyDescent="0.3">
      <c r="D1470" s="1"/>
      <c r="H1470" s="1"/>
      <c r="J1470" s="1"/>
      <c r="K1470" s="1"/>
      <c r="L1470" s="1"/>
      <c r="M1470" s="1"/>
      <c r="N1470" s="1"/>
    </row>
    <row r="1471" spans="4:14" x14ac:dyDescent="0.3">
      <c r="D1471" s="1"/>
      <c r="H1471" s="1"/>
      <c r="K1471" s="1"/>
      <c r="L1471" s="1"/>
      <c r="M1471" s="1"/>
      <c r="N1471" s="1"/>
    </row>
    <row r="1472" spans="4:14" x14ac:dyDescent="0.3">
      <c r="D1472" s="1"/>
      <c r="H1472" s="1"/>
      <c r="J1472" s="1"/>
      <c r="K1472" s="1"/>
      <c r="L1472" s="1"/>
      <c r="M1472" s="1"/>
      <c r="N1472" s="1"/>
    </row>
    <row r="1473" spans="4:14" x14ac:dyDescent="0.3">
      <c r="D1473" s="1"/>
      <c r="H1473" s="1"/>
      <c r="K1473" s="1"/>
      <c r="L1473" s="1"/>
      <c r="M1473" s="1"/>
      <c r="N1473" s="1"/>
    </row>
    <row r="1474" spans="4:14" x14ac:dyDescent="0.3">
      <c r="D1474" s="1"/>
      <c r="H1474" s="1"/>
      <c r="J1474" s="1"/>
      <c r="K1474" s="1"/>
      <c r="L1474" s="1"/>
      <c r="M1474" s="1"/>
      <c r="N1474" s="1"/>
    </row>
    <row r="1475" spans="4:14" x14ac:dyDescent="0.3">
      <c r="D1475" s="1"/>
      <c r="H1475" s="1"/>
      <c r="K1475" s="1"/>
      <c r="L1475" s="1"/>
      <c r="M1475" s="1"/>
      <c r="N1475" s="1"/>
    </row>
    <row r="1476" spans="4:14" x14ac:dyDescent="0.3">
      <c r="D1476" s="1"/>
      <c r="H1476" s="1"/>
      <c r="J1476" s="1"/>
      <c r="K1476" s="1"/>
      <c r="L1476" s="1"/>
      <c r="M1476" s="1"/>
      <c r="N1476" s="1"/>
    </row>
    <row r="1477" spans="4:14" x14ac:dyDescent="0.3">
      <c r="D1477" s="1"/>
      <c r="E1477" s="1"/>
      <c r="H1477" s="1"/>
      <c r="K1477" s="1"/>
      <c r="L1477" s="1"/>
      <c r="M1477" s="1"/>
      <c r="N1477" s="1"/>
    </row>
    <row r="1478" spans="4:14" x14ac:dyDescent="0.3">
      <c r="D1478" s="1"/>
      <c r="H1478" s="1"/>
      <c r="J1478" s="1"/>
      <c r="K1478" s="1"/>
      <c r="L1478" s="1"/>
      <c r="M1478" s="1"/>
      <c r="N1478" s="1"/>
    </row>
    <row r="1479" spans="4:14" x14ac:dyDescent="0.3">
      <c r="D1479" s="1"/>
      <c r="H1479" s="1"/>
      <c r="K1479" s="1"/>
      <c r="L1479" s="1"/>
      <c r="M1479" s="1"/>
      <c r="N1479" s="1"/>
    </row>
    <row r="1480" spans="4:14" x14ac:dyDescent="0.3">
      <c r="D1480" s="1"/>
      <c r="H1480" s="1"/>
      <c r="J1480" s="1"/>
      <c r="K1480" s="1"/>
      <c r="L1480" s="1"/>
      <c r="M1480" s="1"/>
      <c r="N1480" s="1"/>
    </row>
    <row r="1481" spans="4:14" x14ac:dyDescent="0.3">
      <c r="D1481" s="1"/>
      <c r="H1481" s="1"/>
      <c r="K1481" s="1"/>
      <c r="L1481" s="1"/>
      <c r="M1481" s="1"/>
      <c r="N1481" s="1"/>
    </row>
    <row r="1482" spans="4:14" x14ac:dyDescent="0.3">
      <c r="D1482" s="1"/>
      <c r="H1482" s="1"/>
      <c r="J1482" s="1"/>
      <c r="K1482" s="1"/>
      <c r="L1482" s="1"/>
      <c r="M1482" s="1"/>
      <c r="N1482" s="1"/>
    </row>
    <row r="1483" spans="4:14" x14ac:dyDescent="0.3">
      <c r="D1483" s="1"/>
      <c r="H1483" s="1"/>
      <c r="K1483" s="1"/>
      <c r="L1483" s="1"/>
      <c r="M1483" s="1"/>
      <c r="N1483" s="1"/>
    </row>
    <row r="1484" spans="4:14" x14ac:dyDescent="0.3">
      <c r="D1484" s="1"/>
      <c r="H1484" s="1"/>
      <c r="J1484" s="1"/>
      <c r="K1484" s="1"/>
      <c r="L1484" s="1"/>
      <c r="M1484" s="1"/>
      <c r="N1484" s="1"/>
    </row>
    <row r="1485" spans="4:14" x14ac:dyDescent="0.3">
      <c r="D1485" s="1"/>
      <c r="H1485" s="1"/>
      <c r="K1485" s="1"/>
      <c r="L1485" s="1"/>
      <c r="M1485" s="1"/>
      <c r="N1485" s="1"/>
    </row>
    <row r="1486" spans="4:14" x14ac:dyDescent="0.3">
      <c r="D1486" s="1"/>
      <c r="H1486" s="1"/>
      <c r="J1486" s="1"/>
      <c r="K1486" s="1"/>
      <c r="L1486" s="1"/>
      <c r="M1486" s="1"/>
      <c r="N1486" s="1"/>
    </row>
    <row r="1487" spans="4:14" x14ac:dyDescent="0.3">
      <c r="D1487" s="1"/>
      <c r="H1487" s="1"/>
      <c r="K1487" s="1"/>
      <c r="L1487" s="1"/>
      <c r="M1487" s="1"/>
      <c r="N1487" s="1"/>
    </row>
    <row r="1488" spans="4:14" x14ac:dyDescent="0.3">
      <c r="D1488" s="1"/>
      <c r="H1488" s="1"/>
      <c r="J1488" s="1"/>
      <c r="K1488" s="1"/>
      <c r="L1488" s="1"/>
      <c r="M1488" s="1"/>
      <c r="N1488" s="1"/>
    </row>
    <row r="1489" spans="4:14" x14ac:dyDescent="0.3">
      <c r="D1489" s="1"/>
      <c r="H1489" s="1"/>
      <c r="K1489" s="1"/>
      <c r="L1489" s="1"/>
      <c r="M1489" s="1"/>
      <c r="N1489" s="1"/>
    </row>
    <row r="1490" spans="4:14" x14ac:dyDescent="0.3">
      <c r="D1490" s="1"/>
      <c r="H1490" s="1"/>
      <c r="J1490" s="1"/>
      <c r="K1490" s="1"/>
      <c r="L1490" s="1"/>
      <c r="M1490" s="1"/>
      <c r="N1490" s="1"/>
    </row>
    <row r="1491" spans="4:14" x14ac:dyDescent="0.3">
      <c r="D1491" s="1"/>
      <c r="H1491" s="1"/>
      <c r="K1491" s="1"/>
      <c r="L1491" s="1"/>
      <c r="M1491" s="1"/>
      <c r="N1491" s="1"/>
    </row>
    <row r="1492" spans="4:14" x14ac:dyDescent="0.3">
      <c r="D1492" s="1"/>
      <c r="H1492" s="1"/>
      <c r="J1492" s="1"/>
      <c r="K1492" s="1"/>
      <c r="L1492" s="1"/>
      <c r="M1492" s="1"/>
      <c r="N1492" s="1"/>
    </row>
    <row r="1493" spans="4:14" x14ac:dyDescent="0.3">
      <c r="D1493" s="1"/>
      <c r="H1493" s="1"/>
      <c r="K1493" s="1"/>
      <c r="L1493" s="1"/>
      <c r="M1493" s="1"/>
      <c r="N1493" s="1"/>
    </row>
    <row r="1494" spans="4:14" x14ac:dyDescent="0.3">
      <c r="D1494" s="1"/>
      <c r="H1494" s="1"/>
      <c r="J1494" s="1"/>
      <c r="K1494" s="1"/>
      <c r="L1494" s="1"/>
      <c r="M1494" s="1"/>
      <c r="N1494" s="1"/>
    </row>
    <row r="1495" spans="4:14" x14ac:dyDescent="0.3">
      <c r="D1495" s="1"/>
      <c r="H1495" s="1"/>
      <c r="K1495" s="1"/>
      <c r="L1495" s="1"/>
      <c r="M1495" s="1"/>
      <c r="N1495" s="1"/>
    </row>
    <row r="1496" spans="4:14" x14ac:dyDescent="0.3">
      <c r="D1496" s="1"/>
      <c r="H1496" s="1"/>
      <c r="J1496" s="1"/>
      <c r="K1496" s="1"/>
      <c r="L1496" s="1"/>
      <c r="M1496" s="1"/>
      <c r="N1496" s="1"/>
    </row>
    <row r="1497" spans="4:14" x14ac:dyDescent="0.3">
      <c r="D1497" s="1"/>
      <c r="H1497" s="1"/>
      <c r="K1497" s="1"/>
      <c r="L1497" s="1"/>
      <c r="M1497" s="1"/>
      <c r="N1497" s="1"/>
    </row>
    <row r="1498" spans="4:14" x14ac:dyDescent="0.3">
      <c r="D1498" s="1"/>
      <c r="H1498" s="1"/>
      <c r="J1498" s="1"/>
      <c r="K1498" s="1"/>
      <c r="L1498" s="1"/>
      <c r="M1498" s="1"/>
      <c r="N1498" s="1"/>
    </row>
    <row r="1499" spans="4:14" x14ac:dyDescent="0.3">
      <c r="D1499" s="1"/>
      <c r="K1499" s="1"/>
      <c r="L1499" s="1"/>
      <c r="M1499" s="1"/>
      <c r="N1499" s="1"/>
    </row>
    <row r="1500" spans="4:14" x14ac:dyDescent="0.3">
      <c r="D1500" s="1"/>
      <c r="J1500" s="1"/>
      <c r="K1500" s="1"/>
      <c r="L1500" s="1"/>
      <c r="M1500" s="1"/>
      <c r="N1500" s="1"/>
    </row>
    <row r="1501" spans="4:14" x14ac:dyDescent="0.3">
      <c r="D1501" s="1"/>
      <c r="K1501" s="1"/>
      <c r="L1501" s="1"/>
      <c r="M1501" s="1"/>
      <c r="N1501" s="1"/>
    </row>
    <row r="1502" spans="4:14" x14ac:dyDescent="0.3">
      <c r="D1502" s="1"/>
      <c r="J1502" s="1"/>
      <c r="K1502" s="1"/>
      <c r="L1502" s="1"/>
      <c r="M1502" s="1"/>
      <c r="N1502" s="1"/>
    </row>
    <row r="1503" spans="4:14" x14ac:dyDescent="0.3">
      <c r="D1503" s="1"/>
      <c r="K1503" s="1"/>
      <c r="L1503" s="1"/>
      <c r="M1503" s="1"/>
      <c r="N1503" s="1"/>
    </row>
    <row r="1504" spans="4:14" x14ac:dyDescent="0.3">
      <c r="D1504" s="1"/>
      <c r="J1504" s="1"/>
      <c r="K1504" s="1"/>
      <c r="L1504" s="1"/>
      <c r="M1504" s="1"/>
      <c r="N1504" s="1"/>
    </row>
    <row r="1505" spans="4:14" x14ac:dyDescent="0.3">
      <c r="D1505" s="1"/>
      <c r="K1505" s="1"/>
      <c r="L1505" s="1"/>
      <c r="M1505" s="1"/>
      <c r="N1505" s="1"/>
    </row>
    <row r="1506" spans="4:14" x14ac:dyDescent="0.3">
      <c r="J1506" s="1"/>
      <c r="K1506" s="1"/>
      <c r="L1506" s="1"/>
      <c r="M1506" s="1"/>
      <c r="N1506" s="1"/>
    </row>
    <row r="1507" spans="4:14" x14ac:dyDescent="0.3">
      <c r="K1507" s="1"/>
      <c r="L1507" s="1"/>
      <c r="M1507" s="1"/>
      <c r="N1507" s="1"/>
    </row>
    <row r="1508" spans="4:14" x14ac:dyDescent="0.3">
      <c r="J1508" s="1"/>
      <c r="K1508" s="1"/>
      <c r="L1508" s="1"/>
      <c r="M1508" s="1"/>
      <c r="N1508" s="1"/>
    </row>
    <row r="1509" spans="4:14" x14ac:dyDescent="0.3">
      <c r="K1509" s="1"/>
      <c r="L1509" s="1"/>
      <c r="M1509" s="1"/>
      <c r="N1509" s="1"/>
    </row>
    <row r="1510" spans="4:14" x14ac:dyDescent="0.3">
      <c r="J1510" s="1"/>
      <c r="K1510" s="1"/>
      <c r="L1510" s="1"/>
      <c r="M1510" s="1"/>
      <c r="N1510" s="1"/>
    </row>
    <row r="1511" spans="4:14" x14ac:dyDescent="0.3">
      <c r="K1511" s="1"/>
      <c r="L1511" s="1"/>
      <c r="M1511" s="1"/>
      <c r="N1511" s="1"/>
    </row>
    <row r="1512" spans="4:14" x14ac:dyDescent="0.3">
      <c r="J1512" s="1"/>
      <c r="K1512" s="1"/>
      <c r="L1512" s="1"/>
      <c r="M1512" s="1"/>
      <c r="N1512" s="1"/>
    </row>
    <row r="1513" spans="4:14" x14ac:dyDescent="0.3">
      <c r="K1513" s="1"/>
      <c r="L1513" s="1"/>
      <c r="M1513" s="1"/>
      <c r="N1513" s="1"/>
    </row>
    <row r="1514" spans="4:14" x14ac:dyDescent="0.3">
      <c r="J1514" s="1"/>
      <c r="K1514" s="1"/>
      <c r="L1514" s="1"/>
      <c r="M1514" s="1"/>
      <c r="N1514" s="1"/>
    </row>
    <row r="1515" spans="4:14" x14ac:dyDescent="0.3">
      <c r="K1515" s="1"/>
      <c r="L1515" s="1"/>
      <c r="M1515" s="1"/>
      <c r="N1515" s="1"/>
    </row>
    <row r="1516" spans="4:14" x14ac:dyDescent="0.3">
      <c r="J1516" s="1"/>
      <c r="K1516" s="1"/>
      <c r="L1516" s="1"/>
      <c r="M1516" s="1"/>
      <c r="N1516" s="1"/>
    </row>
    <row r="1517" spans="4:14" x14ac:dyDescent="0.3">
      <c r="K1517" s="1"/>
      <c r="L1517" s="1"/>
      <c r="M1517" s="1"/>
      <c r="N1517" s="1"/>
    </row>
    <row r="1518" spans="4:14" x14ac:dyDescent="0.3">
      <c r="J1518" s="1"/>
      <c r="K1518" s="1"/>
      <c r="L1518" s="1"/>
      <c r="M1518" s="1"/>
      <c r="N1518" s="1"/>
    </row>
    <row r="1519" spans="4:14" x14ac:dyDescent="0.3">
      <c r="K1519" s="1"/>
      <c r="L1519" s="1"/>
      <c r="M1519" s="1"/>
      <c r="N1519" s="1"/>
    </row>
    <row r="1520" spans="4:14" x14ac:dyDescent="0.3">
      <c r="J1520" s="1"/>
      <c r="K1520" s="1"/>
      <c r="L1520" s="1"/>
      <c r="M1520" s="1"/>
      <c r="N1520" s="1"/>
    </row>
    <row r="1521" spans="10:14" x14ac:dyDescent="0.3">
      <c r="K1521" s="1"/>
      <c r="L1521" s="1"/>
      <c r="M1521" s="1"/>
      <c r="N1521" s="1"/>
    </row>
    <row r="1522" spans="10:14" x14ac:dyDescent="0.3">
      <c r="J1522" s="1"/>
      <c r="K1522" s="1"/>
      <c r="L1522" s="1"/>
      <c r="M1522" s="1"/>
      <c r="N1522" s="1"/>
    </row>
    <row r="1523" spans="10:14" x14ac:dyDescent="0.3">
      <c r="K1523" s="1"/>
      <c r="L1523" s="1"/>
      <c r="M1523" s="1"/>
      <c r="N1523" s="1"/>
    </row>
    <row r="1524" spans="10:14" x14ac:dyDescent="0.3">
      <c r="J1524" s="1"/>
      <c r="K1524" s="1"/>
      <c r="L1524" s="1"/>
      <c r="M1524" s="1"/>
      <c r="N1524" s="1"/>
    </row>
    <row r="1525" spans="10:14" x14ac:dyDescent="0.3">
      <c r="K1525" s="1"/>
      <c r="L1525" s="1"/>
      <c r="M1525" s="1"/>
      <c r="N1525" s="1"/>
    </row>
    <row r="1526" spans="10:14" x14ac:dyDescent="0.3">
      <c r="J1526" s="1"/>
      <c r="K1526" s="1"/>
      <c r="L1526" s="1"/>
      <c r="M1526" s="1"/>
      <c r="N1526" s="1"/>
    </row>
    <row r="1527" spans="10:14" x14ac:dyDescent="0.3">
      <c r="K1527" s="1"/>
      <c r="L1527" s="1"/>
      <c r="M1527" s="1"/>
      <c r="N1527" s="1"/>
    </row>
    <row r="1528" spans="10:14" x14ac:dyDescent="0.3">
      <c r="J1528" s="1"/>
      <c r="K1528" s="1"/>
      <c r="L1528" s="1"/>
      <c r="M1528" s="1"/>
      <c r="N1528" s="1"/>
    </row>
    <row r="1529" spans="10:14" x14ac:dyDescent="0.3">
      <c r="K1529" s="1"/>
      <c r="L1529" s="1"/>
      <c r="M1529" s="1"/>
      <c r="N1529" s="1"/>
    </row>
    <row r="1530" spans="10:14" x14ac:dyDescent="0.3">
      <c r="J1530" s="1"/>
      <c r="K1530" s="1"/>
      <c r="L1530" s="1"/>
      <c r="M1530" s="1"/>
      <c r="N1530" s="1"/>
    </row>
    <row r="1531" spans="10:14" x14ac:dyDescent="0.3">
      <c r="K1531" s="1"/>
      <c r="L1531" s="1"/>
      <c r="M1531" s="1"/>
      <c r="N1531" s="1"/>
    </row>
    <row r="1532" spans="10:14" x14ac:dyDescent="0.3">
      <c r="J1532" s="1"/>
      <c r="K1532" s="1"/>
      <c r="L1532" s="1"/>
      <c r="M1532" s="1"/>
      <c r="N1532" s="1"/>
    </row>
    <row r="1533" spans="10:14" x14ac:dyDescent="0.3">
      <c r="K1533" s="1"/>
      <c r="L1533" s="1"/>
      <c r="M1533" s="1"/>
      <c r="N1533" s="1"/>
    </row>
    <row r="1534" spans="10:14" x14ac:dyDescent="0.3">
      <c r="J1534" s="1"/>
      <c r="K1534" s="1"/>
      <c r="L1534" s="1"/>
      <c r="M1534" s="1"/>
      <c r="N1534" s="1"/>
    </row>
    <row r="1535" spans="10:14" x14ac:dyDescent="0.3">
      <c r="K1535" s="1"/>
      <c r="L1535" s="1"/>
      <c r="M1535" s="1"/>
      <c r="N1535" s="1"/>
    </row>
    <row r="1536" spans="10:14" x14ac:dyDescent="0.3">
      <c r="J1536" s="1"/>
      <c r="K1536" s="1"/>
      <c r="L1536" s="1"/>
      <c r="M1536" s="1"/>
      <c r="N1536" s="1"/>
    </row>
    <row r="1537" spans="10:14" x14ac:dyDescent="0.3">
      <c r="K1537" s="1"/>
      <c r="L1537" s="1"/>
      <c r="M1537" s="1"/>
      <c r="N1537" s="1"/>
    </row>
    <row r="1538" spans="10:14" x14ac:dyDescent="0.3">
      <c r="J1538" s="1"/>
      <c r="K1538" s="1"/>
      <c r="L1538" s="1"/>
      <c r="M1538" s="1"/>
      <c r="N1538" s="1"/>
    </row>
    <row r="1539" spans="10:14" x14ac:dyDescent="0.3">
      <c r="K1539" s="1"/>
      <c r="L1539" s="1"/>
      <c r="M1539" s="1"/>
      <c r="N1539" s="1"/>
    </row>
    <row r="1540" spans="10:14" x14ac:dyDescent="0.3">
      <c r="J1540" s="1"/>
      <c r="K1540" s="1"/>
      <c r="L1540" s="1"/>
      <c r="M1540" s="1"/>
      <c r="N1540" s="1"/>
    </row>
    <row r="1541" spans="10:14" x14ac:dyDescent="0.3">
      <c r="K1541" s="1"/>
      <c r="L1541" s="1"/>
      <c r="M1541" s="1"/>
      <c r="N1541" s="1"/>
    </row>
    <row r="1542" spans="10:14" x14ac:dyDescent="0.3">
      <c r="J1542" s="1"/>
      <c r="K1542" s="1"/>
      <c r="L1542" s="1"/>
      <c r="M1542" s="1"/>
      <c r="N1542" s="1"/>
    </row>
    <row r="1543" spans="10:14" x14ac:dyDescent="0.3">
      <c r="K1543" s="1"/>
      <c r="L1543" s="1"/>
      <c r="M1543" s="1"/>
      <c r="N1543" s="1"/>
    </row>
    <row r="1544" spans="10:14" x14ac:dyDescent="0.3">
      <c r="J1544" s="1"/>
      <c r="K1544" s="1"/>
      <c r="L1544" s="1"/>
      <c r="M1544" s="1"/>
      <c r="N1544" s="1"/>
    </row>
    <row r="1545" spans="10:14" x14ac:dyDescent="0.3">
      <c r="K1545" s="1"/>
      <c r="L1545" s="1"/>
      <c r="M1545" s="1"/>
      <c r="N1545" s="1"/>
    </row>
    <row r="1546" spans="10:14" x14ac:dyDescent="0.3">
      <c r="J1546" s="1"/>
      <c r="K1546" s="1"/>
      <c r="L1546" s="1"/>
      <c r="M1546" s="1"/>
      <c r="N1546" s="1"/>
    </row>
    <row r="1547" spans="10:14" x14ac:dyDescent="0.3">
      <c r="K1547" s="1"/>
      <c r="L1547" s="1"/>
      <c r="M1547" s="1"/>
      <c r="N1547" s="1"/>
    </row>
    <row r="1548" spans="10:14" x14ac:dyDescent="0.3">
      <c r="J1548" s="1"/>
      <c r="K1548" s="1"/>
      <c r="L1548" s="1"/>
      <c r="M1548" s="1"/>
      <c r="N1548" s="1"/>
    </row>
    <row r="1549" spans="10:14" x14ac:dyDescent="0.3">
      <c r="K1549" s="1"/>
      <c r="L1549" s="1"/>
      <c r="M1549" s="1"/>
      <c r="N1549" s="1"/>
    </row>
    <row r="1550" spans="10:14" x14ac:dyDescent="0.3">
      <c r="J1550" s="1"/>
      <c r="K1550" s="1"/>
      <c r="L1550" s="1"/>
      <c r="M1550" s="1"/>
      <c r="N1550" s="1"/>
    </row>
    <row r="1551" spans="10:14" x14ac:dyDescent="0.3">
      <c r="K1551" s="1"/>
      <c r="L1551" s="1"/>
      <c r="M1551" s="1"/>
      <c r="N1551" s="1"/>
    </row>
    <row r="1552" spans="10:14" x14ac:dyDescent="0.3">
      <c r="J1552" s="1"/>
      <c r="K1552" s="1"/>
      <c r="L1552" s="1"/>
      <c r="M1552" s="1"/>
      <c r="N1552" s="1"/>
    </row>
    <row r="1553" spans="10:14" x14ac:dyDescent="0.3">
      <c r="K1553" s="1"/>
      <c r="L1553" s="1"/>
      <c r="M1553" s="1"/>
      <c r="N1553" s="1"/>
    </row>
    <row r="1554" spans="10:14" x14ac:dyDescent="0.3">
      <c r="J1554" s="1"/>
      <c r="K1554" s="1"/>
      <c r="L1554" s="1"/>
      <c r="M1554" s="1"/>
      <c r="N1554" s="1"/>
    </row>
    <row r="1555" spans="10:14" x14ac:dyDescent="0.3">
      <c r="K1555" s="1"/>
      <c r="L1555" s="1"/>
      <c r="M1555" s="1"/>
      <c r="N1555" s="1"/>
    </row>
    <row r="1556" spans="10:14" x14ac:dyDescent="0.3">
      <c r="J1556" s="1"/>
      <c r="K1556" s="1"/>
      <c r="L1556" s="1"/>
      <c r="M1556" s="1"/>
      <c r="N1556" s="1"/>
    </row>
    <row r="1557" spans="10:14" x14ac:dyDescent="0.3">
      <c r="K1557" s="1"/>
      <c r="L1557" s="1"/>
      <c r="M1557" s="1"/>
      <c r="N1557" s="1"/>
    </row>
    <row r="1558" spans="10:14" x14ac:dyDescent="0.3">
      <c r="J1558" s="1"/>
      <c r="K1558" s="1"/>
      <c r="L1558" s="1"/>
      <c r="M1558" s="1"/>
      <c r="N1558" s="1"/>
    </row>
    <row r="1559" spans="10:14" x14ac:dyDescent="0.3">
      <c r="K1559" s="1"/>
      <c r="L1559" s="1"/>
      <c r="M1559" s="1"/>
      <c r="N1559" s="1"/>
    </row>
    <row r="1560" spans="10:14" x14ac:dyDescent="0.3">
      <c r="J1560" s="1"/>
      <c r="K1560" s="1"/>
      <c r="L1560" s="1"/>
      <c r="M1560" s="1"/>
      <c r="N1560" s="1"/>
    </row>
    <row r="1561" spans="10:14" x14ac:dyDescent="0.3">
      <c r="K1561" s="1"/>
      <c r="L1561" s="1"/>
      <c r="M1561" s="1"/>
      <c r="N1561" s="1"/>
    </row>
    <row r="1562" spans="10:14" x14ac:dyDescent="0.3">
      <c r="J1562" s="1"/>
      <c r="K1562" s="1"/>
      <c r="L1562" s="1"/>
      <c r="M1562" s="1"/>
      <c r="N1562" s="1"/>
    </row>
    <row r="1563" spans="10:14" x14ac:dyDescent="0.3">
      <c r="K1563" s="1"/>
      <c r="L1563" s="1"/>
      <c r="M1563" s="1"/>
      <c r="N1563" s="1"/>
    </row>
    <row r="1564" spans="10:14" x14ac:dyDescent="0.3">
      <c r="J1564" s="1"/>
      <c r="K1564" s="1"/>
      <c r="L1564" s="1"/>
      <c r="M1564" s="1"/>
      <c r="N1564" s="1"/>
    </row>
    <row r="1565" spans="10:14" x14ac:dyDescent="0.3">
      <c r="K1565" s="1"/>
      <c r="L1565" s="1"/>
      <c r="M1565" s="1"/>
      <c r="N1565" s="1"/>
    </row>
    <row r="1566" spans="10:14" x14ac:dyDescent="0.3">
      <c r="J1566" s="1"/>
      <c r="K1566" s="1"/>
      <c r="L1566" s="1"/>
      <c r="M1566" s="1"/>
      <c r="N1566" s="1"/>
    </row>
    <row r="1567" spans="10:14" x14ac:dyDescent="0.3">
      <c r="K1567" s="1"/>
      <c r="L1567" s="1"/>
      <c r="M1567" s="1"/>
      <c r="N1567" s="1"/>
    </row>
    <row r="1568" spans="10:14" x14ac:dyDescent="0.3">
      <c r="J1568" s="1"/>
      <c r="K1568" s="1"/>
      <c r="L1568" s="1"/>
      <c r="M1568" s="1"/>
      <c r="N1568" s="1"/>
    </row>
    <row r="1569" spans="10:14" x14ac:dyDescent="0.3">
      <c r="K1569" s="1"/>
      <c r="L1569" s="1"/>
      <c r="M1569" s="1"/>
      <c r="N1569" s="1"/>
    </row>
    <row r="1570" spans="10:14" x14ac:dyDescent="0.3">
      <c r="J1570" s="1"/>
      <c r="K1570" s="1"/>
      <c r="L1570" s="1"/>
      <c r="M1570" s="1"/>
      <c r="N1570" s="1"/>
    </row>
    <row r="1571" spans="10:14" x14ac:dyDescent="0.3">
      <c r="K1571" s="1"/>
      <c r="L1571" s="1"/>
      <c r="M1571" s="1"/>
      <c r="N1571" s="1"/>
    </row>
    <row r="1572" spans="10:14" x14ac:dyDescent="0.3">
      <c r="J1572" s="1"/>
      <c r="K1572" s="1"/>
      <c r="L1572" s="1"/>
      <c r="M1572" s="1"/>
      <c r="N1572" s="1"/>
    </row>
    <row r="1573" spans="10:14" x14ac:dyDescent="0.3">
      <c r="K1573" s="1"/>
      <c r="L1573" s="1"/>
      <c r="M1573" s="1"/>
      <c r="N1573" s="1"/>
    </row>
    <row r="1574" spans="10:14" x14ac:dyDescent="0.3">
      <c r="J1574" s="1"/>
      <c r="K1574" s="1"/>
      <c r="L1574" s="1"/>
      <c r="M1574" s="1"/>
      <c r="N1574" s="1"/>
    </row>
    <row r="1575" spans="10:14" x14ac:dyDescent="0.3">
      <c r="K1575" s="1"/>
      <c r="L1575" s="1"/>
      <c r="M1575" s="1"/>
      <c r="N1575" s="1"/>
    </row>
    <row r="1576" spans="10:14" x14ac:dyDescent="0.3">
      <c r="J1576" s="1"/>
      <c r="K1576" s="1"/>
      <c r="L1576" s="1"/>
      <c r="M1576" s="1"/>
      <c r="N1576" s="1"/>
    </row>
    <row r="1577" spans="10:14" x14ac:dyDescent="0.3">
      <c r="K1577" s="1"/>
      <c r="L1577" s="1"/>
      <c r="M1577" s="1"/>
      <c r="N1577" s="1"/>
    </row>
    <row r="1578" spans="10:14" x14ac:dyDescent="0.3">
      <c r="J1578" s="1"/>
      <c r="K1578" s="1"/>
      <c r="L1578" s="1"/>
      <c r="M1578" s="1"/>
      <c r="N1578" s="1"/>
    </row>
    <row r="1579" spans="10:14" x14ac:dyDescent="0.3">
      <c r="K1579" s="1"/>
      <c r="L1579" s="1"/>
      <c r="M1579" s="1"/>
      <c r="N1579" s="1"/>
    </row>
    <row r="1580" spans="10:14" x14ac:dyDescent="0.3">
      <c r="J1580" s="1"/>
      <c r="K1580" s="1"/>
      <c r="L1580" s="1"/>
      <c r="M1580" s="1"/>
      <c r="N1580" s="1"/>
    </row>
    <row r="1581" spans="10:14" x14ac:dyDescent="0.3">
      <c r="K1581" s="1"/>
      <c r="L1581" s="1"/>
      <c r="M1581" s="1"/>
      <c r="N1581" s="1"/>
    </row>
    <row r="1582" spans="10:14" x14ac:dyDescent="0.3">
      <c r="J1582" s="1"/>
      <c r="K1582" s="1"/>
      <c r="L1582" s="1"/>
      <c r="M1582" s="1"/>
      <c r="N1582" s="1"/>
    </row>
    <row r="1583" spans="10:14" x14ac:dyDescent="0.3">
      <c r="K1583" s="1"/>
      <c r="L1583" s="1"/>
      <c r="M1583" s="1"/>
      <c r="N1583" s="1"/>
    </row>
    <row r="1584" spans="10:14" x14ac:dyDescent="0.3">
      <c r="J1584" s="1"/>
      <c r="K1584" s="1"/>
      <c r="L1584" s="1"/>
      <c r="M1584" s="1"/>
      <c r="N1584" s="1"/>
    </row>
    <row r="1585" spans="4:14" x14ac:dyDescent="0.3">
      <c r="K1585" s="1"/>
      <c r="L1585" s="1"/>
      <c r="M1585" s="1"/>
      <c r="N1585" s="1"/>
    </row>
    <row r="1586" spans="4:14" x14ac:dyDescent="0.3">
      <c r="J1586" s="1"/>
      <c r="K1586" s="1"/>
      <c r="L1586" s="1"/>
      <c r="M1586" s="1"/>
      <c r="N1586" s="1"/>
    </row>
    <row r="1587" spans="4:14" x14ac:dyDescent="0.3">
      <c r="K1587" s="1"/>
      <c r="L1587" s="1"/>
      <c r="M1587" s="1"/>
      <c r="N1587" s="1"/>
    </row>
    <row r="1588" spans="4:14" x14ac:dyDescent="0.3">
      <c r="J1588" s="1"/>
      <c r="K1588" s="1"/>
      <c r="L1588" s="1"/>
      <c r="M1588" s="1"/>
      <c r="N1588" s="1"/>
    </row>
    <row r="1589" spans="4:14" x14ac:dyDescent="0.3">
      <c r="K1589" s="1"/>
      <c r="L1589" s="1"/>
      <c r="M1589" s="1"/>
      <c r="N1589" s="1"/>
    </row>
    <row r="1590" spans="4:14" x14ac:dyDescent="0.3">
      <c r="J1590" s="1"/>
      <c r="K1590" s="1"/>
      <c r="L1590" s="1"/>
      <c r="M1590" s="1"/>
      <c r="N1590" s="1"/>
    </row>
    <row r="1591" spans="4:14" x14ac:dyDescent="0.3">
      <c r="K1591" s="1"/>
      <c r="L1591" s="1"/>
      <c r="M1591" s="1"/>
      <c r="N1591" s="1"/>
    </row>
    <row r="1592" spans="4:14" x14ac:dyDescent="0.3">
      <c r="J1592" s="1"/>
      <c r="K1592" s="1"/>
      <c r="L1592" s="1"/>
      <c r="M1592" s="1"/>
      <c r="N1592" s="1"/>
    </row>
    <row r="1593" spans="4:14" x14ac:dyDescent="0.3">
      <c r="K1593" s="1"/>
      <c r="L1593" s="1"/>
      <c r="M1593" s="1"/>
      <c r="N1593" s="1"/>
    </row>
    <row r="1594" spans="4:14" x14ac:dyDescent="0.3">
      <c r="J1594" s="1"/>
      <c r="K1594" s="1"/>
      <c r="L1594" s="1"/>
      <c r="M1594" s="1"/>
      <c r="N1594" s="1"/>
    </row>
    <row r="1595" spans="4:14" x14ac:dyDescent="0.3">
      <c r="K1595" s="1"/>
      <c r="L1595" s="1"/>
      <c r="M1595" s="1"/>
      <c r="N1595" s="1"/>
    </row>
    <row r="1596" spans="4:14" x14ac:dyDescent="0.3">
      <c r="J1596" s="1"/>
      <c r="K1596" s="1"/>
      <c r="L1596" s="1"/>
      <c r="M1596" s="1"/>
      <c r="N1596" s="1"/>
    </row>
    <row r="1597" spans="4:14" x14ac:dyDescent="0.3">
      <c r="D1597" s="1"/>
      <c r="K1597" s="1"/>
      <c r="L1597" s="1"/>
      <c r="M1597" s="1"/>
      <c r="N1597" s="1"/>
    </row>
    <row r="1598" spans="4:14" x14ac:dyDescent="0.3">
      <c r="D1598" s="1"/>
      <c r="J1598" s="1"/>
      <c r="K1598" s="1"/>
      <c r="L1598" s="1"/>
      <c r="M1598" s="1"/>
      <c r="N1598" s="1"/>
    </row>
    <row r="1599" spans="4:14" x14ac:dyDescent="0.3">
      <c r="D1599" s="1"/>
      <c r="K1599" s="1"/>
      <c r="L1599" s="1"/>
      <c r="M1599" s="1"/>
      <c r="N1599" s="1"/>
    </row>
    <row r="1600" spans="4:14" x14ac:dyDescent="0.3">
      <c r="D1600" s="1"/>
      <c r="J1600" s="1"/>
      <c r="K1600" s="1"/>
      <c r="L1600" s="1"/>
      <c r="M1600" s="1"/>
      <c r="N1600" s="1"/>
    </row>
    <row r="1601" spans="4:14" x14ac:dyDescent="0.3">
      <c r="D1601" s="1"/>
      <c r="K1601" s="1"/>
      <c r="L1601" s="1"/>
      <c r="M1601" s="1"/>
      <c r="N1601" s="1"/>
    </row>
    <row r="1602" spans="4:14" x14ac:dyDescent="0.3">
      <c r="D1602" s="1"/>
      <c r="J1602" s="1"/>
      <c r="K1602" s="1"/>
      <c r="L1602" s="1"/>
      <c r="M1602" s="1"/>
      <c r="N1602" s="1"/>
    </row>
    <row r="1603" spans="4:14" x14ac:dyDescent="0.3">
      <c r="D1603" s="1"/>
      <c r="K1603" s="1"/>
      <c r="L1603" s="1"/>
      <c r="M1603" s="1"/>
      <c r="N1603" s="1"/>
    </row>
    <row r="1604" spans="4:14" x14ac:dyDescent="0.3">
      <c r="D1604" s="1"/>
      <c r="H1604" s="1"/>
      <c r="J1604" s="1"/>
      <c r="K1604" s="1"/>
      <c r="L1604" s="1"/>
      <c r="M1604" s="1"/>
      <c r="N1604" s="1"/>
    </row>
    <row r="1605" spans="4:14" x14ac:dyDescent="0.3">
      <c r="D1605" s="1"/>
      <c r="H1605" s="1"/>
      <c r="K1605" s="1"/>
      <c r="L1605" s="1"/>
      <c r="M1605" s="1"/>
      <c r="N1605" s="1"/>
    </row>
    <row r="1606" spans="4:14" x14ac:dyDescent="0.3">
      <c r="D1606" s="1"/>
      <c r="H1606" s="1"/>
      <c r="J1606" s="1"/>
      <c r="K1606" s="1"/>
      <c r="L1606" s="1"/>
      <c r="M1606" s="1"/>
      <c r="N1606" s="1"/>
    </row>
    <row r="1607" spans="4:14" x14ac:dyDescent="0.3">
      <c r="D1607" s="1"/>
      <c r="H1607" s="1"/>
      <c r="K1607" s="1"/>
      <c r="L1607" s="1"/>
      <c r="M1607" s="1"/>
      <c r="N1607" s="1"/>
    </row>
    <row r="1608" spans="4:14" x14ac:dyDescent="0.3">
      <c r="D1608" s="1"/>
      <c r="H1608" s="1"/>
      <c r="J1608" s="1"/>
      <c r="K1608" s="1"/>
      <c r="L1608" s="1"/>
      <c r="M1608" s="1"/>
      <c r="N1608" s="1"/>
    </row>
    <row r="1609" spans="4:14" x14ac:dyDescent="0.3">
      <c r="D1609" s="1"/>
      <c r="H1609" s="1"/>
      <c r="K1609" s="1"/>
      <c r="L1609" s="1"/>
      <c r="M1609" s="1"/>
      <c r="N1609" s="1"/>
    </row>
    <row r="1610" spans="4:14" x14ac:dyDescent="0.3">
      <c r="D1610" s="1"/>
      <c r="H1610" s="1"/>
      <c r="J1610" s="1"/>
      <c r="K1610" s="1"/>
      <c r="L1610" s="1"/>
      <c r="M1610" s="1"/>
      <c r="N1610" s="1"/>
    </row>
    <row r="1611" spans="4:14" x14ac:dyDescent="0.3">
      <c r="D1611" s="1"/>
      <c r="H1611" s="1"/>
      <c r="K1611" s="1"/>
      <c r="L1611" s="1"/>
      <c r="M1611" s="1"/>
      <c r="N1611" s="1"/>
    </row>
    <row r="1612" spans="4:14" x14ac:dyDescent="0.3">
      <c r="D1612" s="1"/>
      <c r="H1612" s="1"/>
      <c r="J1612" s="1"/>
      <c r="K1612" s="1"/>
      <c r="L1612" s="1"/>
      <c r="M1612" s="1"/>
      <c r="N1612" s="1"/>
    </row>
    <row r="1613" spans="4:14" x14ac:dyDescent="0.3">
      <c r="D1613" s="1"/>
      <c r="H1613" s="1"/>
      <c r="K1613" s="1"/>
      <c r="L1613" s="1"/>
      <c r="M1613" s="1"/>
      <c r="N1613" s="1"/>
    </row>
    <row r="1614" spans="4:14" x14ac:dyDescent="0.3">
      <c r="D1614" s="1"/>
      <c r="H1614" s="1"/>
      <c r="J1614" s="1"/>
      <c r="K1614" s="1"/>
      <c r="L1614" s="1"/>
      <c r="M1614" s="1"/>
      <c r="N1614" s="1"/>
    </row>
    <row r="1615" spans="4:14" x14ac:dyDescent="0.3">
      <c r="D1615" s="1"/>
      <c r="H1615" s="1"/>
      <c r="K1615" s="1"/>
      <c r="L1615" s="1"/>
      <c r="M1615" s="1"/>
      <c r="N1615" s="1"/>
    </row>
    <row r="1616" spans="4:14" x14ac:dyDescent="0.3">
      <c r="D1616" s="1"/>
      <c r="H1616" s="1"/>
      <c r="J1616" s="1"/>
      <c r="K1616" s="1"/>
      <c r="L1616" s="1"/>
      <c r="M1616" s="1"/>
      <c r="N1616" s="1"/>
    </row>
    <row r="1617" spans="3:14" x14ac:dyDescent="0.3">
      <c r="C1617" s="1"/>
      <c r="D1617" s="1"/>
      <c r="H1617" s="1"/>
      <c r="K1617" s="1"/>
      <c r="L1617" s="1"/>
      <c r="M1617" s="1"/>
      <c r="N1617" s="1"/>
    </row>
    <row r="1618" spans="3:14" x14ac:dyDescent="0.3">
      <c r="D1618" s="1"/>
      <c r="H1618" s="1"/>
      <c r="J1618" s="1"/>
      <c r="K1618" s="1"/>
      <c r="L1618" s="1"/>
      <c r="M1618" s="1"/>
      <c r="N1618" s="1"/>
    </row>
    <row r="1619" spans="3:14" x14ac:dyDescent="0.3">
      <c r="D1619" s="1"/>
      <c r="H1619" s="1"/>
      <c r="K1619" s="1"/>
      <c r="L1619" s="1"/>
      <c r="M1619" s="1"/>
      <c r="N1619" s="1"/>
    </row>
    <row r="1620" spans="3:14" x14ac:dyDescent="0.3">
      <c r="D1620" s="1"/>
      <c r="H1620" s="1"/>
      <c r="J1620" s="1"/>
      <c r="K1620" s="1"/>
      <c r="L1620" s="1"/>
      <c r="M1620" s="1"/>
      <c r="N1620" s="1"/>
    </row>
    <row r="1621" spans="3:14" x14ac:dyDescent="0.3">
      <c r="D1621" s="1"/>
      <c r="H1621" s="1"/>
      <c r="K1621" s="1"/>
      <c r="L1621" s="1"/>
      <c r="M1621" s="1"/>
      <c r="N1621" s="1"/>
    </row>
    <row r="1622" spans="3:14" x14ac:dyDescent="0.3">
      <c r="D1622" s="1"/>
      <c r="H1622" s="1"/>
      <c r="J1622" s="1"/>
      <c r="K1622" s="1"/>
      <c r="L1622" s="1"/>
      <c r="M1622" s="1"/>
      <c r="N1622" s="1"/>
    </row>
    <row r="1623" spans="3:14" x14ac:dyDescent="0.3">
      <c r="D1623" s="1"/>
      <c r="H1623" s="1"/>
      <c r="K1623" s="1"/>
      <c r="L1623" s="1"/>
      <c r="M1623" s="1"/>
      <c r="N1623" s="1"/>
    </row>
    <row r="1624" spans="3:14" x14ac:dyDescent="0.3">
      <c r="D1624" s="1"/>
      <c r="H1624" s="1"/>
      <c r="J1624" s="1"/>
      <c r="K1624" s="1"/>
      <c r="L1624" s="1"/>
      <c r="M1624" s="1"/>
      <c r="N1624" s="1"/>
    </row>
    <row r="1625" spans="3:14" x14ac:dyDescent="0.3">
      <c r="D1625" s="1"/>
      <c r="H1625" s="1"/>
      <c r="K1625" s="1"/>
      <c r="L1625" s="1"/>
      <c r="M1625" s="1"/>
      <c r="N1625" s="1"/>
    </row>
    <row r="1626" spans="3:14" x14ac:dyDescent="0.3">
      <c r="D1626" s="1"/>
      <c r="H1626" s="1"/>
      <c r="J1626" s="1"/>
      <c r="K1626" s="1"/>
      <c r="L1626" s="1"/>
      <c r="M1626" s="1"/>
      <c r="N1626" s="1"/>
    </row>
    <row r="1627" spans="3:14" x14ac:dyDescent="0.3">
      <c r="D1627" s="1"/>
      <c r="E1627" s="1"/>
      <c r="H1627" s="1"/>
      <c r="K1627" s="1"/>
      <c r="L1627" s="1"/>
      <c r="M1627" s="1"/>
      <c r="N1627" s="1"/>
    </row>
    <row r="1628" spans="3:14" x14ac:dyDescent="0.3">
      <c r="D1628" s="1"/>
      <c r="H1628" s="1"/>
      <c r="J1628" s="1"/>
      <c r="K1628" s="1"/>
      <c r="L1628" s="1"/>
      <c r="M1628" s="1"/>
      <c r="N1628" s="1"/>
    </row>
    <row r="1629" spans="3:14" x14ac:dyDescent="0.3">
      <c r="D1629" s="1"/>
      <c r="H1629" s="1"/>
      <c r="K1629" s="1"/>
      <c r="L1629" s="1"/>
      <c r="M1629" s="1"/>
      <c r="N1629" s="1"/>
    </row>
    <row r="1630" spans="3:14" x14ac:dyDescent="0.3">
      <c r="D1630" s="1"/>
      <c r="H1630" s="1"/>
      <c r="J1630" s="1"/>
      <c r="K1630" s="1"/>
      <c r="L1630" s="1"/>
      <c r="M1630" s="1"/>
      <c r="N1630" s="1"/>
    </row>
    <row r="1631" spans="3:14" x14ac:dyDescent="0.3">
      <c r="D1631" s="1"/>
      <c r="H1631" s="1"/>
      <c r="K1631" s="1"/>
      <c r="L1631" s="1"/>
      <c r="M1631" s="1"/>
      <c r="N1631" s="1"/>
    </row>
    <row r="1632" spans="3:14" x14ac:dyDescent="0.3">
      <c r="D1632" s="1"/>
      <c r="H1632" s="1"/>
      <c r="J1632" s="1"/>
      <c r="K1632" s="1"/>
      <c r="L1632" s="1"/>
      <c r="M1632" s="1"/>
      <c r="N1632" s="1"/>
    </row>
    <row r="1633" spans="4:14" x14ac:dyDescent="0.3">
      <c r="D1633" s="1"/>
      <c r="H1633" s="1"/>
      <c r="K1633" s="1"/>
      <c r="L1633" s="1"/>
      <c r="M1633" s="1"/>
      <c r="N1633" s="1"/>
    </row>
    <row r="1634" spans="4:14" x14ac:dyDescent="0.3">
      <c r="D1634" s="1"/>
      <c r="H1634" s="1"/>
      <c r="J1634" s="1"/>
      <c r="K1634" s="1"/>
      <c r="L1634" s="1"/>
      <c r="M1634" s="1"/>
      <c r="N1634" s="1"/>
    </row>
    <row r="1635" spans="4:14" x14ac:dyDescent="0.3">
      <c r="D1635" s="1"/>
      <c r="H1635" s="1"/>
      <c r="K1635" s="1"/>
      <c r="L1635" s="1"/>
      <c r="M1635" s="1"/>
      <c r="N1635" s="1"/>
    </row>
    <row r="1636" spans="4:14" x14ac:dyDescent="0.3">
      <c r="D1636" s="1"/>
      <c r="H1636" s="1"/>
      <c r="J1636" s="1"/>
      <c r="K1636" s="1"/>
      <c r="L1636" s="1"/>
      <c r="M1636" s="1"/>
      <c r="N1636" s="1"/>
    </row>
    <row r="1637" spans="4:14" x14ac:dyDescent="0.3">
      <c r="H1637" s="1"/>
      <c r="K1637" s="1"/>
      <c r="L1637" s="1"/>
      <c r="M1637" s="1"/>
      <c r="N1637" s="1"/>
    </row>
    <row r="1638" spans="4:14" x14ac:dyDescent="0.3">
      <c r="H1638" s="1"/>
      <c r="J1638" s="1"/>
      <c r="K1638" s="1"/>
      <c r="L1638" s="1"/>
      <c r="M1638" s="1"/>
      <c r="N1638" s="1"/>
    </row>
    <row r="1639" spans="4:14" x14ac:dyDescent="0.3">
      <c r="H1639" s="1"/>
      <c r="K1639" s="1"/>
      <c r="L1639" s="1"/>
      <c r="M1639" s="1"/>
      <c r="N1639" s="1"/>
    </row>
    <row r="1640" spans="4:14" x14ac:dyDescent="0.3">
      <c r="H1640" s="1"/>
      <c r="J1640" s="1"/>
      <c r="K1640" s="1"/>
      <c r="L1640" s="1"/>
      <c r="M1640" s="1"/>
      <c r="N1640" s="1"/>
    </row>
    <row r="1641" spans="4:14" x14ac:dyDescent="0.3">
      <c r="H1641" s="1"/>
      <c r="K1641" s="1"/>
      <c r="L1641" s="1"/>
      <c r="M1641" s="1"/>
      <c r="N1641" s="1"/>
    </row>
    <row r="1642" spans="4:14" x14ac:dyDescent="0.3">
      <c r="H1642" s="1"/>
      <c r="J1642" s="1"/>
      <c r="K1642" s="1"/>
      <c r="L1642" s="1"/>
      <c r="M1642" s="1"/>
      <c r="N1642" s="1"/>
    </row>
    <row r="1643" spans="4:14" x14ac:dyDescent="0.3">
      <c r="H1643" s="1"/>
      <c r="K1643" s="1"/>
      <c r="L1643" s="1"/>
      <c r="M1643" s="1"/>
      <c r="N1643" s="1"/>
    </row>
    <row r="1644" spans="4:14" x14ac:dyDescent="0.3">
      <c r="H1644" s="1"/>
      <c r="J1644" s="1"/>
      <c r="K1644" s="1"/>
      <c r="L1644" s="1"/>
      <c r="M1644" s="1"/>
      <c r="N1644" s="1"/>
    </row>
    <row r="1645" spans="4:14" x14ac:dyDescent="0.3">
      <c r="H1645" s="1"/>
      <c r="K1645" s="1"/>
      <c r="L1645" s="1"/>
      <c r="M1645" s="1"/>
      <c r="N1645" s="1"/>
    </row>
    <row r="1646" spans="4:14" x14ac:dyDescent="0.3">
      <c r="H1646" s="1"/>
      <c r="J1646" s="1"/>
      <c r="K1646" s="1"/>
      <c r="L1646" s="1"/>
      <c r="M1646" s="1"/>
      <c r="N1646" s="1"/>
    </row>
    <row r="1647" spans="4:14" x14ac:dyDescent="0.3">
      <c r="H1647" s="1"/>
      <c r="K1647" s="1"/>
      <c r="L1647" s="1"/>
      <c r="M1647" s="1"/>
      <c r="N1647" s="1"/>
    </row>
    <row r="1648" spans="4:14" x14ac:dyDescent="0.3">
      <c r="H1648" s="1"/>
      <c r="J1648" s="1"/>
      <c r="K1648" s="1"/>
      <c r="L1648" s="1"/>
      <c r="M1648" s="1"/>
      <c r="N1648" s="1"/>
    </row>
    <row r="1649" spans="8:14" x14ac:dyDescent="0.3">
      <c r="H1649" s="1"/>
      <c r="K1649" s="1"/>
      <c r="L1649" s="1"/>
      <c r="M1649" s="1"/>
      <c r="N1649" s="1"/>
    </row>
    <row r="1650" spans="8:14" x14ac:dyDescent="0.3">
      <c r="H1650" s="1"/>
      <c r="J1650" s="1"/>
      <c r="K1650" s="1"/>
      <c r="L1650" s="1"/>
      <c r="M1650" s="1"/>
      <c r="N1650" s="1"/>
    </row>
    <row r="1651" spans="8:14" x14ac:dyDescent="0.3">
      <c r="H1651" s="1"/>
      <c r="K1651" s="1"/>
      <c r="L1651" s="1"/>
      <c r="M1651" s="1"/>
      <c r="N1651" s="1"/>
    </row>
    <row r="1652" spans="8:14" x14ac:dyDescent="0.3">
      <c r="H1652" s="1"/>
      <c r="J1652" s="1"/>
      <c r="K1652" s="1"/>
      <c r="L1652" s="1"/>
      <c r="M1652" s="1"/>
      <c r="N1652" s="1"/>
    </row>
    <row r="1653" spans="8:14" x14ac:dyDescent="0.3">
      <c r="K1653" s="1"/>
      <c r="L1653" s="1"/>
      <c r="M1653" s="1"/>
      <c r="N1653" s="1"/>
    </row>
    <row r="1654" spans="8:14" x14ac:dyDescent="0.3">
      <c r="J1654" s="1"/>
      <c r="K1654" s="1"/>
      <c r="L1654" s="1"/>
      <c r="M1654" s="1"/>
      <c r="N1654" s="1"/>
    </row>
    <row r="1655" spans="8:14" x14ac:dyDescent="0.3">
      <c r="K1655" s="1"/>
      <c r="L1655" s="1"/>
      <c r="M1655" s="1"/>
      <c r="N1655" s="1"/>
    </row>
    <row r="1656" spans="8:14" x14ac:dyDescent="0.3">
      <c r="J1656" s="1"/>
      <c r="K1656" s="1"/>
      <c r="L1656" s="1"/>
      <c r="M1656" s="1"/>
      <c r="N1656" s="1"/>
    </row>
    <row r="1657" spans="8:14" x14ac:dyDescent="0.3">
      <c r="K1657" s="1"/>
      <c r="L1657" s="1"/>
      <c r="M1657" s="1"/>
      <c r="N1657" s="1"/>
    </row>
    <row r="1658" spans="8:14" x14ac:dyDescent="0.3">
      <c r="J1658" s="1"/>
      <c r="K1658" s="1"/>
      <c r="L1658" s="1"/>
      <c r="M1658" s="1"/>
      <c r="N1658" s="1"/>
    </row>
    <row r="1659" spans="8:14" x14ac:dyDescent="0.3">
      <c r="K1659" s="1"/>
      <c r="L1659" s="1"/>
      <c r="M1659" s="1"/>
      <c r="N1659" s="1"/>
    </row>
    <row r="1660" spans="8:14" x14ac:dyDescent="0.3">
      <c r="J1660" s="1"/>
      <c r="K1660" s="1"/>
      <c r="L1660" s="1"/>
      <c r="M1660" s="1"/>
      <c r="N1660" s="1"/>
    </row>
    <row r="1661" spans="8:14" x14ac:dyDescent="0.3">
      <c r="K1661" s="1"/>
      <c r="L1661" s="1"/>
      <c r="M1661" s="1"/>
      <c r="N1661" s="1"/>
    </row>
    <row r="1662" spans="8:14" x14ac:dyDescent="0.3">
      <c r="J1662" s="1"/>
      <c r="K1662" s="1"/>
      <c r="L1662" s="1"/>
      <c r="M1662" s="1"/>
      <c r="N1662" s="1"/>
    </row>
    <row r="1663" spans="8:14" x14ac:dyDescent="0.3">
      <c r="K1663" s="1"/>
      <c r="L1663" s="1"/>
      <c r="M1663" s="1"/>
      <c r="N1663" s="1"/>
    </row>
    <row r="1664" spans="8:14" x14ac:dyDescent="0.3">
      <c r="J1664" s="1"/>
      <c r="K1664" s="1"/>
      <c r="L1664" s="1"/>
      <c r="M1664" s="1"/>
      <c r="N1664" s="1"/>
    </row>
    <row r="1665" spans="10:14" x14ac:dyDescent="0.3">
      <c r="K1665" s="1"/>
      <c r="L1665" s="1"/>
      <c r="M1665" s="1"/>
      <c r="N1665" s="1"/>
    </row>
    <row r="1666" spans="10:14" x14ac:dyDescent="0.3">
      <c r="J1666" s="1"/>
      <c r="K1666" s="1"/>
      <c r="L1666" s="1"/>
      <c r="M1666" s="1"/>
      <c r="N1666" s="1"/>
    </row>
    <row r="1667" spans="10:14" x14ac:dyDescent="0.3">
      <c r="K1667" s="1"/>
      <c r="L1667" s="1"/>
      <c r="M1667" s="1"/>
      <c r="N1667" s="1"/>
    </row>
    <row r="1668" spans="10:14" x14ac:dyDescent="0.3">
      <c r="J1668" s="1"/>
      <c r="K1668" s="1"/>
      <c r="L1668" s="1"/>
      <c r="M1668" s="1"/>
      <c r="N1668" s="1"/>
    </row>
    <row r="1669" spans="10:14" x14ac:dyDescent="0.3">
      <c r="K1669" s="1"/>
      <c r="L1669" s="1"/>
      <c r="M1669" s="1"/>
      <c r="N1669" s="1"/>
    </row>
    <row r="1670" spans="10:14" x14ac:dyDescent="0.3">
      <c r="J1670" s="1"/>
      <c r="K1670" s="1"/>
      <c r="L1670" s="1"/>
      <c r="M1670" s="1"/>
      <c r="N1670" s="1"/>
    </row>
    <row r="1671" spans="10:14" x14ac:dyDescent="0.3">
      <c r="K1671" s="1"/>
      <c r="L1671" s="1"/>
      <c r="M1671" s="1"/>
      <c r="N1671" s="1"/>
    </row>
    <row r="1672" spans="10:14" x14ac:dyDescent="0.3">
      <c r="J1672" s="1"/>
      <c r="K1672" s="1"/>
      <c r="L1672" s="1"/>
      <c r="M1672" s="1"/>
      <c r="N1672" s="1"/>
    </row>
    <row r="1673" spans="10:14" x14ac:dyDescent="0.3">
      <c r="K1673" s="1"/>
      <c r="L1673" s="1"/>
      <c r="M1673" s="1"/>
      <c r="N1673" s="1"/>
    </row>
    <row r="1674" spans="10:14" x14ac:dyDescent="0.3">
      <c r="J1674" s="1"/>
      <c r="K1674" s="1"/>
      <c r="L1674" s="1"/>
      <c r="M1674" s="1"/>
      <c r="N1674" s="1"/>
    </row>
    <row r="1675" spans="10:14" x14ac:dyDescent="0.3">
      <c r="K1675" s="1"/>
      <c r="L1675" s="1"/>
      <c r="M1675" s="1"/>
      <c r="N1675" s="1"/>
    </row>
    <row r="1676" spans="10:14" x14ac:dyDescent="0.3">
      <c r="J1676" s="1"/>
      <c r="K1676" s="1"/>
      <c r="L1676" s="1"/>
      <c r="M1676" s="1"/>
      <c r="N1676" s="1"/>
    </row>
    <row r="1677" spans="10:14" x14ac:dyDescent="0.3">
      <c r="K1677" s="1"/>
      <c r="L1677" s="1"/>
      <c r="M1677" s="1"/>
      <c r="N1677" s="1"/>
    </row>
    <row r="1678" spans="10:14" x14ac:dyDescent="0.3">
      <c r="J1678" s="1"/>
      <c r="K1678" s="1"/>
      <c r="L1678" s="1"/>
      <c r="M1678" s="1"/>
      <c r="N1678" s="1"/>
    </row>
    <row r="1679" spans="10:14" x14ac:dyDescent="0.3">
      <c r="K1679" s="1"/>
      <c r="L1679" s="1"/>
      <c r="M1679" s="1"/>
      <c r="N1679" s="1"/>
    </row>
    <row r="1680" spans="10:14" x14ac:dyDescent="0.3">
      <c r="J1680" s="1"/>
      <c r="K1680" s="1"/>
      <c r="L1680" s="1"/>
      <c r="M1680" s="1"/>
      <c r="N1680" s="1"/>
    </row>
    <row r="1681" spans="10:14" x14ac:dyDescent="0.3">
      <c r="K1681" s="1"/>
      <c r="L1681" s="1"/>
      <c r="M1681" s="1"/>
      <c r="N1681" s="1"/>
    </row>
    <row r="1682" spans="10:14" x14ac:dyDescent="0.3">
      <c r="J1682" s="1"/>
      <c r="K1682" s="1"/>
      <c r="L1682" s="1"/>
      <c r="M1682" s="1"/>
      <c r="N1682" s="1"/>
    </row>
    <row r="1683" spans="10:14" x14ac:dyDescent="0.3">
      <c r="K1683" s="1"/>
      <c r="L1683" s="1"/>
      <c r="M1683" s="1"/>
      <c r="N1683" s="1"/>
    </row>
    <row r="1684" spans="10:14" x14ac:dyDescent="0.3">
      <c r="J1684" s="1"/>
      <c r="K1684" s="1"/>
      <c r="L1684" s="1"/>
      <c r="M1684" s="1"/>
      <c r="N1684" s="1"/>
    </row>
    <row r="1685" spans="10:14" x14ac:dyDescent="0.3">
      <c r="K1685" s="1"/>
      <c r="L1685" s="1"/>
      <c r="M1685" s="1"/>
      <c r="N1685" s="1"/>
    </row>
    <row r="1686" spans="10:14" x14ac:dyDescent="0.3">
      <c r="J1686" s="1"/>
      <c r="K1686" s="1"/>
      <c r="L1686" s="1"/>
      <c r="M1686" s="1"/>
      <c r="N1686" s="1"/>
    </row>
    <row r="1687" spans="10:14" x14ac:dyDescent="0.3">
      <c r="K1687" s="1"/>
      <c r="L1687" s="1"/>
      <c r="M1687" s="1"/>
      <c r="N1687" s="1"/>
    </row>
    <row r="1688" spans="10:14" x14ac:dyDescent="0.3">
      <c r="J1688" s="1"/>
      <c r="K1688" s="1"/>
      <c r="L1688" s="1"/>
      <c r="M1688" s="1"/>
      <c r="N1688" s="1"/>
    </row>
    <row r="1689" spans="10:14" x14ac:dyDescent="0.3">
      <c r="K1689" s="1"/>
      <c r="L1689" s="1"/>
      <c r="M1689" s="1"/>
      <c r="N1689" s="1"/>
    </row>
    <row r="1690" spans="10:14" x14ac:dyDescent="0.3">
      <c r="J1690" s="1"/>
      <c r="K1690" s="1"/>
      <c r="L1690" s="1"/>
      <c r="M1690" s="1"/>
      <c r="N1690" s="1"/>
    </row>
    <row r="1691" spans="10:14" x14ac:dyDescent="0.3">
      <c r="K1691" s="1"/>
      <c r="L1691" s="1"/>
      <c r="M1691" s="1"/>
      <c r="N1691" s="1"/>
    </row>
    <row r="1692" spans="10:14" x14ac:dyDescent="0.3">
      <c r="J1692" s="1"/>
      <c r="K1692" s="1"/>
      <c r="L1692" s="1"/>
      <c r="M1692" s="1"/>
      <c r="N1692" s="1"/>
    </row>
    <row r="1693" spans="10:14" x14ac:dyDescent="0.3">
      <c r="K1693" s="1"/>
      <c r="L1693" s="1"/>
      <c r="M1693" s="1"/>
      <c r="N1693" s="1"/>
    </row>
    <row r="1694" spans="10:14" x14ac:dyDescent="0.3">
      <c r="J1694" s="1"/>
      <c r="K1694" s="1"/>
      <c r="L1694" s="1"/>
      <c r="M1694" s="1"/>
      <c r="N1694" s="1"/>
    </row>
    <row r="1695" spans="10:14" x14ac:dyDescent="0.3">
      <c r="K1695" s="1"/>
      <c r="L1695" s="1"/>
      <c r="M1695" s="1"/>
      <c r="N1695" s="1"/>
    </row>
    <row r="1696" spans="10:14" x14ac:dyDescent="0.3">
      <c r="J1696" s="1"/>
      <c r="K1696" s="1"/>
      <c r="L1696" s="1"/>
      <c r="M1696" s="1"/>
      <c r="N1696" s="1"/>
    </row>
    <row r="1697" spans="10:14" x14ac:dyDescent="0.3">
      <c r="K1697" s="1"/>
      <c r="L1697" s="1"/>
      <c r="M1697" s="1"/>
      <c r="N1697" s="1"/>
    </row>
    <row r="1698" spans="10:14" x14ac:dyDescent="0.3">
      <c r="J1698" s="1"/>
      <c r="K1698" s="1"/>
      <c r="L1698" s="1"/>
      <c r="M1698" s="1"/>
      <c r="N1698" s="1"/>
    </row>
    <row r="1699" spans="10:14" x14ac:dyDescent="0.3">
      <c r="K1699" s="1"/>
      <c r="L1699" s="1"/>
      <c r="M1699" s="1"/>
      <c r="N1699" s="1"/>
    </row>
    <row r="1700" spans="10:14" x14ac:dyDescent="0.3">
      <c r="J1700" s="1"/>
      <c r="K1700" s="1"/>
      <c r="L1700" s="1"/>
      <c r="M1700" s="1"/>
      <c r="N1700" s="1"/>
    </row>
    <row r="1701" spans="10:14" x14ac:dyDescent="0.3">
      <c r="K1701" s="1"/>
      <c r="L1701" s="1"/>
      <c r="M1701" s="1"/>
      <c r="N1701" s="1"/>
    </row>
    <row r="1702" spans="10:14" x14ac:dyDescent="0.3">
      <c r="J1702" s="1"/>
      <c r="K1702" s="1"/>
      <c r="L1702" s="1"/>
      <c r="M1702" s="1"/>
      <c r="N1702" s="1"/>
    </row>
    <row r="1703" spans="10:14" x14ac:dyDescent="0.3">
      <c r="K1703" s="1"/>
      <c r="L1703" s="1"/>
      <c r="M1703" s="1"/>
      <c r="N1703" s="1"/>
    </row>
    <row r="1704" spans="10:14" x14ac:dyDescent="0.3">
      <c r="J1704" s="1"/>
      <c r="K1704" s="1"/>
      <c r="L1704" s="1"/>
      <c r="M1704" s="1"/>
      <c r="N1704" s="1"/>
    </row>
    <row r="1705" spans="10:14" x14ac:dyDescent="0.3">
      <c r="K1705" s="1"/>
      <c r="L1705" s="1"/>
      <c r="M1705" s="1"/>
      <c r="N1705" s="1"/>
    </row>
    <row r="1706" spans="10:14" x14ac:dyDescent="0.3">
      <c r="J1706" s="1"/>
      <c r="K1706" s="1"/>
      <c r="L1706" s="1"/>
      <c r="M1706" s="1"/>
      <c r="N1706" s="1"/>
    </row>
    <row r="1707" spans="10:14" x14ac:dyDescent="0.3">
      <c r="K1707" s="1"/>
      <c r="L1707" s="1"/>
      <c r="M1707" s="1"/>
      <c r="N1707" s="1"/>
    </row>
    <row r="1708" spans="10:14" x14ac:dyDescent="0.3">
      <c r="J1708" s="1"/>
      <c r="K1708" s="1"/>
      <c r="L1708" s="1"/>
      <c r="M1708" s="1"/>
      <c r="N1708" s="1"/>
    </row>
    <row r="1709" spans="10:14" x14ac:dyDescent="0.3">
      <c r="K1709" s="1"/>
      <c r="L1709" s="1"/>
      <c r="M1709" s="1"/>
      <c r="N1709" s="1"/>
    </row>
    <row r="1710" spans="10:14" x14ac:dyDescent="0.3">
      <c r="J1710" s="1"/>
      <c r="K1710" s="1"/>
      <c r="L1710" s="1"/>
      <c r="M1710" s="1"/>
      <c r="N1710" s="1"/>
    </row>
    <row r="1711" spans="10:14" x14ac:dyDescent="0.3">
      <c r="K1711" s="1"/>
      <c r="L1711" s="1"/>
      <c r="M1711" s="1"/>
      <c r="N1711" s="1"/>
    </row>
    <row r="1712" spans="10:14" x14ac:dyDescent="0.3">
      <c r="J1712" s="1"/>
      <c r="K1712" s="1"/>
      <c r="L1712" s="1"/>
      <c r="M1712" s="1"/>
      <c r="N1712" s="1"/>
    </row>
    <row r="1713" spans="8:14" x14ac:dyDescent="0.3">
      <c r="K1713" s="1"/>
      <c r="L1713" s="1"/>
      <c r="M1713" s="1"/>
      <c r="N1713" s="1"/>
    </row>
    <row r="1714" spans="8:14" x14ac:dyDescent="0.3">
      <c r="J1714" s="1"/>
      <c r="K1714" s="1"/>
      <c r="L1714" s="1"/>
      <c r="M1714" s="1"/>
      <c r="N1714" s="1"/>
    </row>
    <row r="1715" spans="8:14" x14ac:dyDescent="0.3">
      <c r="K1715" s="1"/>
      <c r="L1715" s="1"/>
      <c r="M1715" s="1"/>
      <c r="N1715" s="1"/>
    </row>
    <row r="1716" spans="8:14" x14ac:dyDescent="0.3">
      <c r="J1716" s="1"/>
      <c r="K1716" s="1"/>
      <c r="L1716" s="1"/>
      <c r="M1716" s="1"/>
      <c r="N1716" s="1"/>
    </row>
    <row r="1717" spans="8:14" x14ac:dyDescent="0.3">
      <c r="K1717" s="1"/>
      <c r="L1717" s="1"/>
      <c r="M1717" s="1"/>
      <c r="N1717" s="1"/>
    </row>
    <row r="1718" spans="8:14" x14ac:dyDescent="0.3">
      <c r="J1718" s="1"/>
      <c r="K1718" s="1"/>
      <c r="L1718" s="1"/>
      <c r="M1718" s="1"/>
      <c r="N1718" s="1"/>
    </row>
    <row r="1719" spans="8:14" x14ac:dyDescent="0.3">
      <c r="K1719" s="1"/>
      <c r="L1719" s="1"/>
      <c r="M1719" s="1"/>
      <c r="N1719" s="1"/>
    </row>
    <row r="1720" spans="8:14" x14ac:dyDescent="0.3">
      <c r="J1720" s="1"/>
      <c r="K1720" s="1"/>
      <c r="L1720" s="1"/>
      <c r="M1720" s="1"/>
      <c r="N1720" s="1"/>
    </row>
    <row r="1721" spans="8:14" x14ac:dyDescent="0.3">
      <c r="K1721" s="1"/>
      <c r="L1721" s="1"/>
      <c r="M1721" s="1"/>
      <c r="N1721" s="1"/>
    </row>
    <row r="1722" spans="8:14" x14ac:dyDescent="0.3">
      <c r="J1722" s="1"/>
      <c r="K1722" s="1"/>
      <c r="L1722" s="1"/>
      <c r="M1722" s="1"/>
      <c r="N1722" s="1"/>
    </row>
    <row r="1723" spans="8:14" x14ac:dyDescent="0.3">
      <c r="K1723" s="1"/>
      <c r="L1723" s="1"/>
      <c r="M1723" s="1"/>
      <c r="N1723" s="1"/>
    </row>
    <row r="1724" spans="8:14" x14ac:dyDescent="0.3">
      <c r="H1724" s="1"/>
      <c r="J1724" s="1"/>
      <c r="K1724" s="1"/>
      <c r="L1724" s="1"/>
      <c r="M1724" s="1"/>
      <c r="N1724" s="1"/>
    </row>
    <row r="1725" spans="8:14" x14ac:dyDescent="0.3">
      <c r="H1725" s="1"/>
      <c r="K1725" s="1"/>
      <c r="L1725" s="1"/>
      <c r="M1725" s="1"/>
      <c r="N1725" s="1"/>
    </row>
    <row r="1726" spans="8:14" x14ac:dyDescent="0.3">
      <c r="H1726" s="1"/>
      <c r="J1726" s="1"/>
      <c r="K1726" s="1"/>
      <c r="L1726" s="1"/>
      <c r="M1726" s="1"/>
      <c r="N1726" s="1"/>
    </row>
    <row r="1727" spans="8:14" x14ac:dyDescent="0.3">
      <c r="H1727" s="1"/>
      <c r="K1727" s="1"/>
      <c r="L1727" s="1"/>
      <c r="M1727" s="1"/>
      <c r="N1727" s="1"/>
    </row>
    <row r="1728" spans="8:14" x14ac:dyDescent="0.3">
      <c r="H1728" s="1"/>
      <c r="J1728" s="1"/>
      <c r="K1728" s="1"/>
      <c r="L1728" s="1"/>
      <c r="M1728" s="1"/>
      <c r="N1728" s="1"/>
    </row>
    <row r="1729" spans="4:14" x14ac:dyDescent="0.3">
      <c r="H1729" s="1"/>
      <c r="K1729" s="1"/>
      <c r="L1729" s="1"/>
      <c r="M1729" s="1"/>
      <c r="N1729" s="1"/>
    </row>
    <row r="1730" spans="4:14" x14ac:dyDescent="0.3">
      <c r="H1730" s="1"/>
      <c r="J1730" s="1"/>
      <c r="K1730" s="1"/>
      <c r="L1730" s="1"/>
      <c r="M1730" s="1"/>
      <c r="N1730" s="1"/>
    </row>
    <row r="1731" spans="4:14" x14ac:dyDescent="0.3">
      <c r="H1731" s="1"/>
      <c r="K1731" s="1"/>
      <c r="L1731" s="1"/>
      <c r="M1731" s="1"/>
      <c r="N1731" s="1"/>
    </row>
    <row r="1732" spans="4:14" x14ac:dyDescent="0.3">
      <c r="H1732" s="1"/>
      <c r="J1732" s="1"/>
      <c r="K1732" s="1"/>
      <c r="L1732" s="1"/>
      <c r="M1732" s="1"/>
      <c r="N1732" s="1"/>
    </row>
    <row r="1733" spans="4:14" x14ac:dyDescent="0.3">
      <c r="H1733" s="1"/>
      <c r="K1733" s="1"/>
      <c r="L1733" s="1"/>
      <c r="M1733" s="1"/>
      <c r="N1733" s="1"/>
    </row>
    <row r="1734" spans="4:14" x14ac:dyDescent="0.3">
      <c r="H1734" s="1"/>
      <c r="J1734" s="1"/>
      <c r="K1734" s="1"/>
      <c r="L1734" s="1"/>
      <c r="M1734" s="1"/>
      <c r="N1734" s="1"/>
    </row>
    <row r="1735" spans="4:14" x14ac:dyDescent="0.3">
      <c r="H1735" s="1"/>
      <c r="K1735" s="1"/>
      <c r="L1735" s="1"/>
      <c r="M1735" s="1"/>
      <c r="N1735" s="1"/>
    </row>
    <row r="1736" spans="4:14" x14ac:dyDescent="0.3">
      <c r="H1736" s="1"/>
      <c r="J1736" s="1"/>
      <c r="K1736" s="1"/>
      <c r="L1736" s="1"/>
      <c r="M1736" s="1"/>
      <c r="N1736" s="1"/>
    </row>
    <row r="1737" spans="4:14" x14ac:dyDescent="0.3">
      <c r="H1737" s="1"/>
      <c r="K1737" s="1"/>
      <c r="L1737" s="1"/>
      <c r="M1737" s="1"/>
      <c r="N1737" s="1"/>
    </row>
    <row r="1738" spans="4:14" x14ac:dyDescent="0.3">
      <c r="H1738" s="1"/>
      <c r="J1738" s="1"/>
      <c r="K1738" s="1"/>
      <c r="L1738" s="1"/>
      <c r="M1738" s="1"/>
      <c r="N1738" s="1"/>
    </row>
    <row r="1739" spans="4:14" x14ac:dyDescent="0.3">
      <c r="H1739" s="1"/>
      <c r="K1739" s="1"/>
      <c r="L1739" s="1"/>
      <c r="M1739" s="1"/>
      <c r="N1739" s="1"/>
    </row>
    <row r="1740" spans="4:14" x14ac:dyDescent="0.3">
      <c r="H1740" s="1"/>
      <c r="J1740" s="1"/>
      <c r="K1740" s="1"/>
      <c r="L1740" s="1"/>
      <c r="M1740" s="1"/>
      <c r="N1740" s="1"/>
    </row>
    <row r="1741" spans="4:14" x14ac:dyDescent="0.3">
      <c r="D1741" s="1"/>
      <c r="H1741" s="1"/>
      <c r="K1741" s="1"/>
      <c r="L1741" s="1"/>
      <c r="M1741" s="1"/>
      <c r="N1741" s="1"/>
    </row>
    <row r="1742" spans="4:14" x14ac:dyDescent="0.3">
      <c r="D1742" s="1"/>
      <c r="H1742" s="1"/>
      <c r="J1742" s="1"/>
      <c r="K1742" s="1"/>
      <c r="L1742" s="1"/>
      <c r="M1742" s="1"/>
      <c r="N1742" s="1"/>
    </row>
    <row r="1743" spans="4:14" x14ac:dyDescent="0.3">
      <c r="D1743" s="1"/>
      <c r="H1743" s="1"/>
      <c r="K1743" s="1"/>
      <c r="L1743" s="1"/>
      <c r="M1743" s="1"/>
      <c r="N1743" s="1"/>
    </row>
    <row r="1744" spans="4:14" x14ac:dyDescent="0.3">
      <c r="D1744" s="1"/>
      <c r="H1744" s="1"/>
      <c r="J1744" s="1"/>
      <c r="K1744" s="1"/>
      <c r="L1744" s="1"/>
      <c r="M1744" s="1"/>
      <c r="N1744" s="1"/>
    </row>
    <row r="1745" spans="4:14" x14ac:dyDescent="0.3">
      <c r="D1745" s="1"/>
      <c r="H1745" s="1"/>
      <c r="K1745" s="1"/>
      <c r="L1745" s="1"/>
      <c r="M1745" s="1"/>
      <c r="N1745" s="1"/>
    </row>
    <row r="1746" spans="4:14" x14ac:dyDescent="0.3">
      <c r="D1746" s="1"/>
      <c r="H1746" s="1"/>
      <c r="J1746" s="1"/>
      <c r="K1746" s="1"/>
      <c r="L1746" s="1"/>
      <c r="M1746" s="1"/>
      <c r="N1746" s="1"/>
    </row>
    <row r="1747" spans="4:14" x14ac:dyDescent="0.3">
      <c r="D1747" s="1"/>
      <c r="H1747" s="1"/>
      <c r="K1747" s="1"/>
      <c r="L1747" s="1"/>
      <c r="M1747" s="1"/>
      <c r="N1747" s="1"/>
    </row>
    <row r="1748" spans="4:14" x14ac:dyDescent="0.3">
      <c r="D1748" s="1"/>
      <c r="H1748" s="1"/>
      <c r="J1748" s="1"/>
      <c r="K1748" s="1"/>
      <c r="L1748" s="1"/>
      <c r="M1748" s="1"/>
      <c r="N1748" s="1"/>
    </row>
    <row r="1749" spans="4:14" x14ac:dyDescent="0.3">
      <c r="D1749" s="1"/>
      <c r="H1749" s="1"/>
      <c r="K1749" s="1"/>
      <c r="L1749" s="1"/>
      <c r="M1749" s="1"/>
      <c r="N1749" s="1"/>
    </row>
    <row r="1750" spans="4:14" x14ac:dyDescent="0.3">
      <c r="D1750" s="1"/>
      <c r="H1750" s="1"/>
      <c r="J1750" s="1"/>
      <c r="K1750" s="1"/>
      <c r="L1750" s="1"/>
      <c r="M1750" s="1"/>
      <c r="N1750" s="1"/>
    </row>
    <row r="1751" spans="4:14" x14ac:dyDescent="0.3">
      <c r="D1751" s="1"/>
      <c r="E1751" s="1"/>
      <c r="H1751" s="1"/>
      <c r="K1751" s="1"/>
      <c r="L1751" s="1"/>
      <c r="M1751" s="1"/>
      <c r="N1751" s="1"/>
    </row>
    <row r="1752" spans="4:14" x14ac:dyDescent="0.3">
      <c r="D1752" s="1"/>
      <c r="H1752" s="1"/>
      <c r="J1752" s="1"/>
      <c r="K1752" s="1"/>
      <c r="L1752" s="1"/>
      <c r="M1752" s="1"/>
      <c r="N1752" s="1"/>
    </row>
    <row r="1753" spans="4:14" x14ac:dyDescent="0.3">
      <c r="D1753" s="1"/>
      <c r="H1753" s="1"/>
      <c r="K1753" s="1"/>
      <c r="L1753" s="1"/>
      <c r="M1753" s="1"/>
      <c r="N1753" s="1"/>
    </row>
    <row r="1754" spans="4:14" x14ac:dyDescent="0.3">
      <c r="D1754" s="1"/>
      <c r="H1754" s="1"/>
      <c r="J1754" s="1"/>
      <c r="K1754" s="1"/>
      <c r="L1754" s="1"/>
      <c r="M1754" s="1"/>
      <c r="N1754" s="1"/>
    </row>
    <row r="1755" spans="4:14" x14ac:dyDescent="0.3">
      <c r="D1755" s="1"/>
      <c r="H1755" s="1"/>
      <c r="K1755" s="1"/>
      <c r="L1755" s="1"/>
      <c r="M1755" s="1"/>
      <c r="N1755" s="1"/>
    </row>
    <row r="1756" spans="4:14" x14ac:dyDescent="0.3">
      <c r="D1756" s="1"/>
      <c r="H1756" s="1"/>
      <c r="J1756" s="1"/>
      <c r="K1756" s="1"/>
      <c r="L1756" s="1"/>
      <c r="M1756" s="1"/>
      <c r="N1756" s="1"/>
    </row>
    <row r="1757" spans="4:14" x14ac:dyDescent="0.3">
      <c r="D1757" s="1"/>
      <c r="H1757" s="1"/>
      <c r="K1757" s="1"/>
      <c r="L1757" s="1"/>
      <c r="M1757" s="1"/>
      <c r="N1757" s="1"/>
    </row>
    <row r="1758" spans="4:14" x14ac:dyDescent="0.3">
      <c r="D1758" s="1"/>
      <c r="H1758" s="1"/>
      <c r="J1758" s="1"/>
      <c r="K1758" s="1"/>
      <c r="L1758" s="1"/>
      <c r="M1758" s="1"/>
      <c r="N1758" s="1"/>
    </row>
    <row r="1759" spans="4:14" x14ac:dyDescent="0.3">
      <c r="D1759" s="1"/>
      <c r="H1759" s="1"/>
      <c r="K1759" s="1"/>
      <c r="L1759" s="1"/>
      <c r="M1759" s="1"/>
      <c r="N1759" s="1"/>
    </row>
    <row r="1760" spans="4:14" x14ac:dyDescent="0.3">
      <c r="D1760" s="1"/>
      <c r="H1760" s="1"/>
      <c r="J1760" s="1"/>
      <c r="K1760" s="1"/>
      <c r="L1760" s="1"/>
      <c r="M1760" s="1"/>
      <c r="N1760" s="1"/>
    </row>
    <row r="1761" spans="3:14" x14ac:dyDescent="0.3">
      <c r="D1761" s="1"/>
      <c r="H1761" s="1"/>
      <c r="K1761" s="1"/>
      <c r="L1761" s="1"/>
      <c r="M1761" s="1"/>
      <c r="N1761" s="1"/>
    </row>
    <row r="1762" spans="3:14" x14ac:dyDescent="0.3">
      <c r="C1762" s="1"/>
      <c r="D1762" s="1"/>
      <c r="H1762" s="1"/>
      <c r="J1762" s="1"/>
      <c r="K1762" s="1"/>
      <c r="L1762" s="1"/>
      <c r="M1762" s="1"/>
      <c r="N1762" s="1"/>
    </row>
    <row r="1763" spans="3:14" x14ac:dyDescent="0.3">
      <c r="D1763" s="1"/>
      <c r="H1763" s="1"/>
      <c r="K1763" s="1"/>
      <c r="L1763" s="1"/>
      <c r="M1763" s="1"/>
      <c r="N1763" s="1"/>
    </row>
    <row r="1764" spans="3:14" x14ac:dyDescent="0.3">
      <c r="D1764" s="1"/>
      <c r="H1764" s="1"/>
      <c r="J1764" s="1"/>
      <c r="K1764" s="1"/>
      <c r="L1764" s="1"/>
      <c r="M1764" s="1"/>
      <c r="N1764" s="1"/>
    </row>
    <row r="1765" spans="3:14" x14ac:dyDescent="0.3">
      <c r="D1765" s="1"/>
      <c r="H1765" s="1"/>
      <c r="K1765" s="1"/>
      <c r="L1765" s="1"/>
      <c r="M1765" s="1"/>
      <c r="N1765" s="1"/>
    </row>
    <row r="1766" spans="3:14" x14ac:dyDescent="0.3">
      <c r="D1766" s="1"/>
      <c r="H1766" s="1"/>
      <c r="J1766" s="1"/>
      <c r="K1766" s="1"/>
      <c r="L1766" s="1"/>
      <c r="M1766" s="1"/>
      <c r="N1766" s="1"/>
    </row>
    <row r="1767" spans="3:14" x14ac:dyDescent="0.3">
      <c r="D1767" s="1"/>
      <c r="H1767" s="1"/>
      <c r="K1767" s="1"/>
      <c r="L1767" s="1"/>
      <c r="M1767" s="1"/>
      <c r="N1767" s="1"/>
    </row>
    <row r="1768" spans="3:14" x14ac:dyDescent="0.3">
      <c r="D1768" s="1"/>
      <c r="H1768" s="1"/>
      <c r="J1768" s="1"/>
      <c r="K1768" s="1"/>
      <c r="L1768" s="1"/>
      <c r="M1768" s="1"/>
      <c r="N1768" s="1"/>
    </row>
    <row r="1769" spans="3:14" x14ac:dyDescent="0.3">
      <c r="D1769" s="1"/>
      <c r="H1769" s="1"/>
      <c r="K1769" s="1"/>
      <c r="L1769" s="1"/>
      <c r="M1769" s="1"/>
      <c r="N1769" s="1"/>
    </row>
    <row r="1770" spans="3:14" x14ac:dyDescent="0.3">
      <c r="D1770" s="1"/>
      <c r="H1770" s="1"/>
      <c r="J1770" s="1"/>
      <c r="K1770" s="1"/>
      <c r="L1770" s="1"/>
      <c r="M1770" s="1"/>
      <c r="N1770" s="1"/>
    </row>
    <row r="1771" spans="3:14" x14ac:dyDescent="0.3">
      <c r="D1771" s="1"/>
      <c r="H1771" s="1"/>
      <c r="K1771" s="1"/>
      <c r="L1771" s="1"/>
      <c r="M1771" s="1"/>
      <c r="N1771" s="1"/>
    </row>
    <row r="1772" spans="3:14" x14ac:dyDescent="0.3">
      <c r="D1772" s="1"/>
      <c r="H1772" s="1"/>
      <c r="J1772" s="1"/>
      <c r="K1772" s="1"/>
      <c r="L1772" s="1"/>
      <c r="M1772" s="1"/>
      <c r="N1772" s="1"/>
    </row>
    <row r="1773" spans="3:14" x14ac:dyDescent="0.3">
      <c r="D1773" s="1"/>
      <c r="H1773" s="1"/>
      <c r="K1773" s="1"/>
      <c r="L1773" s="1"/>
      <c r="M1773" s="1"/>
      <c r="N1773" s="1"/>
    </row>
    <row r="1774" spans="3:14" x14ac:dyDescent="0.3">
      <c r="D1774" s="1"/>
      <c r="H1774" s="1"/>
      <c r="J1774" s="1"/>
      <c r="K1774" s="1"/>
      <c r="L1774" s="1"/>
      <c r="M1774" s="1"/>
      <c r="N1774" s="1"/>
    </row>
    <row r="1775" spans="3:14" x14ac:dyDescent="0.3">
      <c r="D1775" s="1"/>
      <c r="H1775" s="1"/>
      <c r="K1775" s="1"/>
      <c r="L1775" s="1"/>
      <c r="M1775" s="1"/>
      <c r="N1775" s="1"/>
    </row>
    <row r="1776" spans="3:14" x14ac:dyDescent="0.3">
      <c r="D1776" s="1"/>
      <c r="J1776" s="1"/>
      <c r="K1776" s="1"/>
      <c r="L1776" s="1"/>
      <c r="M1776" s="1"/>
      <c r="N1776" s="1"/>
    </row>
    <row r="1777" spans="4:14" x14ac:dyDescent="0.3">
      <c r="D1777" s="1"/>
      <c r="K1777" s="1"/>
      <c r="L1777" s="1"/>
      <c r="M1777" s="1"/>
      <c r="N1777" s="1"/>
    </row>
    <row r="1778" spans="4:14" x14ac:dyDescent="0.3">
      <c r="D1778" s="1"/>
      <c r="J1778" s="1"/>
      <c r="K1778" s="1"/>
      <c r="L1778" s="1"/>
      <c r="M1778" s="1"/>
      <c r="N1778" s="1"/>
    </row>
    <row r="1779" spans="4:14" x14ac:dyDescent="0.3">
      <c r="D1779" s="1"/>
      <c r="K1779" s="1"/>
      <c r="L1779" s="1"/>
      <c r="M1779" s="1"/>
      <c r="N1779" s="1"/>
    </row>
    <row r="1780" spans="4:14" x14ac:dyDescent="0.3">
      <c r="D1780" s="1"/>
      <c r="J1780" s="1"/>
      <c r="K1780" s="1"/>
      <c r="L1780" s="1"/>
      <c r="M1780" s="1"/>
      <c r="N1780" s="1"/>
    </row>
    <row r="1781" spans="4:14" x14ac:dyDescent="0.3">
      <c r="D1781" s="1"/>
      <c r="K1781" s="1"/>
      <c r="L1781" s="1"/>
      <c r="M1781" s="1"/>
      <c r="N1781" s="1"/>
    </row>
    <row r="1782" spans="4:14" x14ac:dyDescent="0.3">
      <c r="D1782" s="1"/>
      <c r="J1782" s="1"/>
      <c r="K1782" s="1"/>
      <c r="L1782" s="1"/>
      <c r="M1782" s="1"/>
      <c r="N1782" s="1"/>
    </row>
    <row r="1783" spans="4:14" x14ac:dyDescent="0.3">
      <c r="D1783" s="1"/>
      <c r="K1783" s="1"/>
      <c r="L1783" s="1"/>
      <c r="M1783" s="1"/>
      <c r="N1783" s="1"/>
    </row>
    <row r="1784" spans="4:14" x14ac:dyDescent="0.3">
      <c r="D1784" s="1"/>
      <c r="J1784" s="1"/>
      <c r="K1784" s="1"/>
      <c r="L1784" s="1"/>
      <c r="M1784" s="1"/>
      <c r="N1784" s="1"/>
    </row>
    <row r="1785" spans="4:14" x14ac:dyDescent="0.3">
      <c r="D1785" s="1"/>
      <c r="K1785" s="1"/>
      <c r="L1785" s="1"/>
      <c r="M1785" s="1"/>
      <c r="N1785" s="1"/>
    </row>
    <row r="1786" spans="4:14" x14ac:dyDescent="0.3">
      <c r="J1786" s="1"/>
      <c r="K1786" s="1"/>
      <c r="L1786" s="1"/>
      <c r="M1786" s="1"/>
      <c r="N1786" s="1"/>
    </row>
    <row r="1787" spans="4:14" x14ac:dyDescent="0.3">
      <c r="K1787" s="1"/>
      <c r="L1787" s="1"/>
      <c r="M1787" s="1"/>
      <c r="N1787" s="1"/>
    </row>
    <row r="1788" spans="4:14" x14ac:dyDescent="0.3">
      <c r="J1788" s="1"/>
      <c r="K1788" s="1"/>
      <c r="L1788" s="1"/>
      <c r="M1788" s="1"/>
      <c r="N1788" s="1"/>
    </row>
    <row r="1789" spans="4:14" x14ac:dyDescent="0.3">
      <c r="K1789" s="1"/>
      <c r="L1789" s="1"/>
      <c r="M1789" s="1"/>
      <c r="N1789" s="1"/>
    </row>
    <row r="1790" spans="4:14" x14ac:dyDescent="0.3">
      <c r="J1790" s="1"/>
      <c r="K1790" s="1"/>
      <c r="L1790" s="1"/>
      <c r="M1790" s="1"/>
      <c r="N1790" s="1"/>
    </row>
    <row r="1791" spans="4:14" x14ac:dyDescent="0.3">
      <c r="K1791" s="1"/>
      <c r="L1791" s="1"/>
      <c r="M1791" s="1"/>
      <c r="N1791" s="1"/>
    </row>
    <row r="1792" spans="4:14" x14ac:dyDescent="0.3">
      <c r="J1792" s="1"/>
      <c r="K1792" s="1"/>
      <c r="L1792" s="1"/>
      <c r="M1792" s="1"/>
      <c r="N1792" s="1"/>
    </row>
    <row r="1793" spans="10:14" x14ac:dyDescent="0.3">
      <c r="K1793" s="1"/>
      <c r="L1793" s="1"/>
      <c r="M1793" s="1"/>
      <c r="N1793" s="1"/>
    </row>
    <row r="1794" spans="10:14" x14ac:dyDescent="0.3">
      <c r="J1794" s="1"/>
      <c r="K1794" s="1"/>
      <c r="L1794" s="1"/>
      <c r="M1794" s="1"/>
      <c r="N1794" s="1"/>
    </row>
    <row r="1795" spans="10:14" x14ac:dyDescent="0.3">
      <c r="K1795" s="1"/>
      <c r="L1795" s="1"/>
      <c r="M1795" s="1"/>
      <c r="N1795" s="1"/>
    </row>
    <row r="1796" spans="10:14" x14ac:dyDescent="0.3">
      <c r="J1796" s="1"/>
      <c r="K1796" s="1"/>
      <c r="L1796" s="1"/>
      <c r="M1796" s="1"/>
      <c r="N1796" s="1"/>
    </row>
    <row r="1797" spans="10:14" x14ac:dyDescent="0.3">
      <c r="K1797" s="1"/>
      <c r="L1797" s="1"/>
      <c r="M1797" s="1"/>
      <c r="N1797" s="1"/>
    </row>
    <row r="1798" spans="10:14" x14ac:dyDescent="0.3">
      <c r="J1798" s="1"/>
      <c r="K1798" s="1"/>
      <c r="L1798" s="1"/>
      <c r="M1798" s="1"/>
      <c r="N1798" s="1"/>
    </row>
    <row r="1799" spans="10:14" x14ac:dyDescent="0.3">
      <c r="K1799" s="1"/>
      <c r="L1799" s="1"/>
      <c r="M1799" s="1"/>
      <c r="N1799" s="1"/>
    </row>
    <row r="1800" spans="10:14" x14ac:dyDescent="0.3">
      <c r="J1800" s="1"/>
      <c r="K1800" s="1"/>
      <c r="L1800" s="1"/>
      <c r="M1800" s="1"/>
      <c r="N1800" s="1"/>
    </row>
    <row r="1801" spans="10:14" x14ac:dyDescent="0.3">
      <c r="K1801" s="1"/>
      <c r="L1801" s="1"/>
      <c r="M1801" s="1"/>
      <c r="N1801" s="1"/>
    </row>
    <row r="1802" spans="10:14" x14ac:dyDescent="0.3">
      <c r="J1802" s="1"/>
      <c r="K1802" s="1"/>
      <c r="L1802" s="1"/>
      <c r="M1802" s="1"/>
      <c r="N1802" s="1"/>
    </row>
    <row r="1803" spans="10:14" x14ac:dyDescent="0.3">
      <c r="K1803" s="1"/>
      <c r="L1803" s="1"/>
      <c r="M1803" s="1"/>
      <c r="N1803" s="1"/>
    </row>
    <row r="1804" spans="10:14" x14ac:dyDescent="0.3">
      <c r="K1804" s="1"/>
      <c r="L1804" s="1"/>
      <c r="M1804" s="1"/>
      <c r="N1804" s="1"/>
    </row>
    <row r="1805" spans="10:14" x14ac:dyDescent="0.3">
      <c r="K1805" s="1"/>
      <c r="L1805" s="1"/>
      <c r="M1805" s="1"/>
      <c r="N1805" s="1"/>
    </row>
    <row r="1806" spans="10:14" x14ac:dyDescent="0.3">
      <c r="K1806" s="1"/>
      <c r="L1806" s="1"/>
      <c r="M1806" s="1"/>
      <c r="N1806" s="1"/>
    </row>
    <row r="1807" spans="10:14" x14ac:dyDescent="0.3">
      <c r="K1807" s="1"/>
      <c r="L1807" s="1"/>
      <c r="M1807" s="1"/>
      <c r="N1807" s="1"/>
    </row>
    <row r="1808" spans="10:14" x14ac:dyDescent="0.3">
      <c r="K1808" s="1"/>
      <c r="L1808" s="1"/>
      <c r="M1808" s="1"/>
      <c r="N1808" s="1"/>
    </row>
    <row r="1809" spans="11:14" x14ac:dyDescent="0.3">
      <c r="K1809" s="1"/>
      <c r="L1809" s="1"/>
      <c r="M1809" s="1"/>
      <c r="N1809" s="1"/>
    </row>
    <row r="1810" spans="11:14" x14ac:dyDescent="0.3">
      <c r="K1810" s="1"/>
      <c r="L1810" s="1"/>
      <c r="M1810" s="1"/>
      <c r="N1810" s="1"/>
    </row>
    <row r="1811" spans="11:14" x14ac:dyDescent="0.3">
      <c r="K1811" s="1"/>
      <c r="L1811" s="1"/>
      <c r="M1811" s="1"/>
      <c r="N1811" s="1"/>
    </row>
    <row r="1812" spans="11:14" x14ac:dyDescent="0.3">
      <c r="K1812" s="1"/>
      <c r="L1812" s="1"/>
      <c r="M1812" s="1"/>
      <c r="N1812" s="1"/>
    </row>
    <row r="1813" spans="11:14" x14ac:dyDescent="0.3">
      <c r="K1813" s="1"/>
      <c r="L1813" s="1"/>
      <c r="M1813" s="1"/>
      <c r="N1813" s="1"/>
    </row>
    <row r="1814" spans="11:14" x14ac:dyDescent="0.3">
      <c r="K1814" s="1"/>
      <c r="L1814" s="1"/>
      <c r="M1814" s="1"/>
      <c r="N1814" s="1"/>
    </row>
    <row r="1815" spans="11:14" x14ac:dyDescent="0.3">
      <c r="K1815" s="1"/>
      <c r="L1815" s="1"/>
      <c r="M1815" s="1"/>
      <c r="N1815" s="1"/>
    </row>
    <row r="1816" spans="11:14" x14ac:dyDescent="0.3">
      <c r="K1816" s="1"/>
      <c r="L1816" s="1"/>
      <c r="M1816" s="1"/>
      <c r="N1816" s="1"/>
    </row>
    <row r="1817" spans="11:14" x14ac:dyDescent="0.3">
      <c r="K1817" s="1"/>
      <c r="L1817" s="1"/>
      <c r="M1817" s="1"/>
      <c r="N1817" s="1"/>
    </row>
    <row r="1818" spans="11:14" x14ac:dyDescent="0.3">
      <c r="K1818" s="1"/>
      <c r="L1818" s="1"/>
      <c r="M1818" s="1"/>
      <c r="N1818" s="1"/>
    </row>
    <row r="1819" spans="11:14" x14ac:dyDescent="0.3">
      <c r="K1819" s="1"/>
      <c r="L1819" s="1"/>
      <c r="M1819" s="1"/>
      <c r="N1819" s="1"/>
    </row>
    <row r="1820" spans="11:14" x14ac:dyDescent="0.3">
      <c r="K1820" s="1"/>
      <c r="L1820" s="1"/>
      <c r="M1820" s="1"/>
      <c r="N1820" s="1"/>
    </row>
    <row r="1821" spans="11:14" x14ac:dyDescent="0.3">
      <c r="K1821" s="1"/>
      <c r="L1821" s="1"/>
      <c r="M1821" s="1"/>
      <c r="N1821" s="1"/>
    </row>
    <row r="1822" spans="11:14" x14ac:dyDescent="0.3">
      <c r="K1822" s="1"/>
      <c r="L1822" s="1"/>
      <c r="M1822" s="1"/>
      <c r="N1822" s="1"/>
    </row>
    <row r="1823" spans="11:14" x14ac:dyDescent="0.3">
      <c r="K1823" s="1"/>
      <c r="L1823" s="1"/>
      <c r="M1823" s="1"/>
      <c r="N1823" s="1"/>
    </row>
    <row r="1824" spans="11:14" x14ac:dyDescent="0.3">
      <c r="K1824" s="1"/>
      <c r="L1824" s="1"/>
      <c r="M1824" s="1"/>
      <c r="N1824" s="1"/>
    </row>
    <row r="1825" spans="11:14" x14ac:dyDescent="0.3">
      <c r="K1825" s="1"/>
      <c r="L1825" s="1"/>
      <c r="M1825" s="1"/>
      <c r="N1825" s="1"/>
    </row>
    <row r="1826" spans="11:14" x14ac:dyDescent="0.3">
      <c r="K1826" s="1"/>
      <c r="L1826" s="1"/>
      <c r="M1826" s="1"/>
      <c r="N1826" s="1"/>
    </row>
    <row r="1827" spans="11:14" x14ac:dyDescent="0.3">
      <c r="K1827" s="1"/>
      <c r="L1827" s="1"/>
      <c r="M1827" s="1"/>
      <c r="N1827" s="1"/>
    </row>
    <row r="1828" spans="11:14" x14ac:dyDescent="0.3">
      <c r="K1828" s="1"/>
      <c r="L1828" s="1"/>
      <c r="M1828" s="1"/>
      <c r="N1828" s="1"/>
    </row>
    <row r="1829" spans="11:14" x14ac:dyDescent="0.3">
      <c r="K1829" s="1"/>
      <c r="L1829" s="1"/>
      <c r="M1829" s="1"/>
      <c r="N1829" s="1"/>
    </row>
    <row r="1830" spans="11:14" x14ac:dyDescent="0.3">
      <c r="K1830" s="1"/>
      <c r="L1830" s="1"/>
      <c r="M1830" s="1"/>
      <c r="N1830" s="1"/>
    </row>
    <row r="1831" spans="11:14" x14ac:dyDescent="0.3">
      <c r="K1831" s="1"/>
      <c r="L1831" s="1"/>
      <c r="M1831" s="1"/>
      <c r="N1831" s="1"/>
    </row>
    <row r="1832" spans="11:14" x14ac:dyDescent="0.3">
      <c r="K1832" s="1"/>
      <c r="L1832" s="1"/>
      <c r="M1832" s="1"/>
      <c r="N1832" s="1"/>
    </row>
    <row r="1833" spans="11:14" x14ac:dyDescent="0.3">
      <c r="K1833" s="1"/>
      <c r="L1833" s="1"/>
      <c r="M1833" s="1"/>
      <c r="N1833" s="1"/>
    </row>
    <row r="1834" spans="11:14" x14ac:dyDescent="0.3">
      <c r="K1834" s="1"/>
      <c r="L1834" s="1"/>
      <c r="M1834" s="1"/>
      <c r="N1834" s="1"/>
    </row>
    <row r="1835" spans="11:14" x14ac:dyDescent="0.3">
      <c r="K1835" s="1"/>
      <c r="L1835" s="1"/>
      <c r="M1835" s="1"/>
      <c r="N1835" s="1"/>
    </row>
    <row r="1836" spans="11:14" x14ac:dyDescent="0.3">
      <c r="K1836" s="1"/>
      <c r="L1836" s="1"/>
      <c r="M1836" s="1"/>
      <c r="N1836" s="1"/>
    </row>
    <row r="1837" spans="11:14" x14ac:dyDescent="0.3">
      <c r="K1837" s="1"/>
      <c r="L1837" s="1"/>
      <c r="M1837" s="1"/>
      <c r="N1837" s="1"/>
    </row>
    <row r="1838" spans="11:14" x14ac:dyDescent="0.3">
      <c r="K1838" s="1"/>
      <c r="L1838" s="1"/>
      <c r="M1838" s="1"/>
      <c r="N1838" s="1"/>
    </row>
    <row r="1839" spans="11:14" x14ac:dyDescent="0.3">
      <c r="K1839" s="1"/>
      <c r="L1839" s="1"/>
      <c r="M1839" s="1"/>
      <c r="N1839" s="1"/>
    </row>
    <row r="1840" spans="11:14" x14ac:dyDescent="0.3">
      <c r="K1840" s="1"/>
      <c r="L1840" s="1"/>
      <c r="M1840" s="1"/>
      <c r="N1840" s="1"/>
    </row>
    <row r="1841" spans="11:14" x14ac:dyDescent="0.3">
      <c r="K1841" s="1"/>
      <c r="L1841" s="1"/>
      <c r="M1841" s="1"/>
      <c r="N1841" s="1"/>
    </row>
    <row r="1842" spans="11:14" x14ac:dyDescent="0.3">
      <c r="K1842" s="1"/>
      <c r="L1842" s="1"/>
      <c r="M1842" s="1"/>
      <c r="N1842" s="1"/>
    </row>
    <row r="1843" spans="11:14" x14ac:dyDescent="0.3">
      <c r="K1843" s="1"/>
      <c r="L1843" s="1"/>
      <c r="M1843" s="1"/>
      <c r="N1843" s="1"/>
    </row>
    <row r="1844" spans="11:14" x14ac:dyDescent="0.3">
      <c r="K1844" s="1"/>
      <c r="L1844" s="1"/>
      <c r="M1844" s="1"/>
      <c r="N1844" s="1"/>
    </row>
    <row r="1845" spans="11:14" x14ac:dyDescent="0.3">
      <c r="K1845" s="1"/>
      <c r="L1845" s="1"/>
      <c r="M1845" s="1"/>
      <c r="N1845" s="1"/>
    </row>
    <row r="1846" spans="11:14" x14ac:dyDescent="0.3">
      <c r="K1846" s="1"/>
      <c r="L1846" s="1"/>
      <c r="M1846" s="1"/>
      <c r="N1846" s="1"/>
    </row>
    <row r="1847" spans="11:14" x14ac:dyDescent="0.3">
      <c r="K1847" s="1"/>
      <c r="L1847" s="1"/>
      <c r="M1847" s="1"/>
      <c r="N1847" s="1"/>
    </row>
    <row r="1848" spans="11:14" x14ac:dyDescent="0.3">
      <c r="K1848" s="1"/>
      <c r="L1848" s="1"/>
      <c r="M1848" s="1"/>
      <c r="N1848" s="1"/>
    </row>
    <row r="1849" spans="11:14" x14ac:dyDescent="0.3">
      <c r="K1849" s="1"/>
      <c r="L1849" s="1"/>
      <c r="M1849" s="1"/>
      <c r="N1849" s="1"/>
    </row>
    <row r="1850" spans="11:14" x14ac:dyDescent="0.3">
      <c r="K1850" s="1"/>
      <c r="L1850" s="1"/>
      <c r="M1850" s="1"/>
      <c r="N1850" s="1"/>
    </row>
    <row r="1851" spans="11:14" x14ac:dyDescent="0.3">
      <c r="K1851" s="1"/>
      <c r="L1851" s="1"/>
      <c r="M1851" s="1"/>
      <c r="N1851" s="1"/>
    </row>
    <row r="1852" spans="11:14" x14ac:dyDescent="0.3">
      <c r="K1852" s="1"/>
      <c r="L1852" s="1"/>
      <c r="M1852" s="1"/>
      <c r="N1852" s="1"/>
    </row>
    <row r="1853" spans="11:14" x14ac:dyDescent="0.3">
      <c r="K1853" s="1"/>
      <c r="L1853" s="1"/>
      <c r="M1853" s="1"/>
      <c r="N1853" s="1"/>
    </row>
    <row r="1854" spans="11:14" x14ac:dyDescent="0.3">
      <c r="K1854" s="1"/>
      <c r="L1854" s="1"/>
      <c r="M1854" s="1"/>
      <c r="N1854" s="1"/>
    </row>
    <row r="1855" spans="11:14" x14ac:dyDescent="0.3">
      <c r="K1855" s="1"/>
      <c r="L1855" s="1"/>
      <c r="M1855" s="1"/>
      <c r="N1855" s="1"/>
    </row>
    <row r="1856" spans="11:14" x14ac:dyDescent="0.3">
      <c r="K1856" s="1"/>
      <c r="L1856" s="1"/>
      <c r="M1856" s="1"/>
      <c r="N1856" s="1"/>
    </row>
    <row r="1857" spans="11:14" x14ac:dyDescent="0.3">
      <c r="K1857" s="1"/>
      <c r="L1857" s="1"/>
      <c r="M1857" s="1"/>
      <c r="N1857" s="1"/>
    </row>
    <row r="1858" spans="11:14" x14ac:dyDescent="0.3">
      <c r="K1858" s="1"/>
      <c r="L1858" s="1"/>
      <c r="M1858" s="1"/>
      <c r="N1858" s="1"/>
    </row>
    <row r="1859" spans="11:14" x14ac:dyDescent="0.3">
      <c r="K1859" s="1"/>
      <c r="L1859" s="1"/>
      <c r="M1859" s="1"/>
      <c r="N1859" s="1"/>
    </row>
    <row r="1860" spans="11:14" x14ac:dyDescent="0.3">
      <c r="K1860" s="1"/>
      <c r="L1860" s="1"/>
      <c r="M1860" s="1"/>
      <c r="N1860" s="1"/>
    </row>
    <row r="1861" spans="11:14" x14ac:dyDescent="0.3">
      <c r="K1861" s="1"/>
      <c r="L1861" s="1"/>
      <c r="M1861" s="1"/>
      <c r="N1861" s="1"/>
    </row>
    <row r="1862" spans="11:14" x14ac:dyDescent="0.3">
      <c r="K1862" s="1"/>
      <c r="L1862" s="1"/>
      <c r="M1862" s="1"/>
      <c r="N1862" s="1"/>
    </row>
    <row r="1863" spans="11:14" x14ac:dyDescent="0.3">
      <c r="K1863" s="1"/>
      <c r="L1863" s="1"/>
      <c r="M1863" s="1"/>
      <c r="N1863" s="1"/>
    </row>
    <row r="1864" spans="11:14" x14ac:dyDescent="0.3">
      <c r="K1864" s="1"/>
      <c r="L1864" s="1"/>
      <c r="M1864" s="1"/>
      <c r="N1864" s="1"/>
    </row>
    <row r="1865" spans="11:14" x14ac:dyDescent="0.3">
      <c r="K1865" s="1"/>
      <c r="L1865" s="1"/>
      <c r="M1865" s="1"/>
      <c r="N1865" s="1"/>
    </row>
    <row r="1866" spans="11:14" x14ac:dyDescent="0.3">
      <c r="K1866" s="1"/>
      <c r="L1866" s="1"/>
      <c r="M1866" s="1"/>
      <c r="N1866" s="1"/>
    </row>
    <row r="1867" spans="11:14" x14ac:dyDescent="0.3">
      <c r="K1867" s="1"/>
      <c r="L1867" s="1"/>
      <c r="M1867" s="1"/>
      <c r="N1867" s="1"/>
    </row>
    <row r="1868" spans="11:14" x14ac:dyDescent="0.3">
      <c r="K1868" s="1"/>
      <c r="L1868" s="1"/>
      <c r="M1868" s="1"/>
      <c r="N1868" s="1"/>
    </row>
    <row r="1869" spans="11:14" x14ac:dyDescent="0.3">
      <c r="K1869" s="1"/>
      <c r="L1869" s="1"/>
      <c r="M1869" s="1"/>
      <c r="N1869" s="1"/>
    </row>
    <row r="1870" spans="11:14" x14ac:dyDescent="0.3">
      <c r="K1870" s="1"/>
      <c r="L1870" s="1"/>
      <c r="M1870" s="1"/>
      <c r="N1870" s="1"/>
    </row>
    <row r="1871" spans="11:14" x14ac:dyDescent="0.3">
      <c r="K1871" s="1"/>
      <c r="L1871" s="1"/>
      <c r="M1871" s="1"/>
      <c r="N1871" s="1"/>
    </row>
    <row r="1872" spans="11:14" x14ac:dyDescent="0.3">
      <c r="K1872" s="1"/>
      <c r="L1872" s="1"/>
      <c r="M1872" s="1"/>
      <c r="N1872" s="1"/>
    </row>
    <row r="1873" spans="4:14" x14ac:dyDescent="0.3">
      <c r="K1873" s="1"/>
      <c r="L1873" s="1"/>
      <c r="M1873" s="1"/>
      <c r="N1873" s="1"/>
    </row>
    <row r="1874" spans="4:14" x14ac:dyDescent="0.3">
      <c r="K1874" s="1"/>
      <c r="L1874" s="1"/>
      <c r="M1874" s="1"/>
      <c r="N1874" s="1"/>
    </row>
    <row r="1875" spans="4:14" x14ac:dyDescent="0.3">
      <c r="K1875" s="1"/>
      <c r="L1875" s="1"/>
      <c r="M1875" s="1"/>
      <c r="N1875" s="1"/>
    </row>
    <row r="1876" spans="4:14" x14ac:dyDescent="0.3">
      <c r="K1876" s="1"/>
      <c r="L1876" s="1"/>
      <c r="M1876" s="1"/>
      <c r="N1876" s="1"/>
    </row>
    <row r="1877" spans="4:14" x14ac:dyDescent="0.3">
      <c r="K1877" s="1"/>
      <c r="L1877" s="1"/>
      <c r="M1877" s="1"/>
      <c r="N1877" s="1"/>
    </row>
    <row r="1878" spans="4:14" x14ac:dyDescent="0.3">
      <c r="K1878" s="1"/>
      <c r="L1878" s="1"/>
      <c r="M1878" s="1"/>
      <c r="N1878" s="1"/>
    </row>
    <row r="1879" spans="4:14" x14ac:dyDescent="0.3">
      <c r="K1879" s="1"/>
      <c r="L1879" s="1"/>
      <c r="M1879" s="1"/>
      <c r="N1879" s="1"/>
    </row>
    <row r="1880" spans="4:14" x14ac:dyDescent="0.3">
      <c r="K1880" s="1"/>
      <c r="L1880" s="1"/>
      <c r="M1880" s="1"/>
      <c r="N1880" s="1"/>
    </row>
    <row r="1881" spans="4:14" x14ac:dyDescent="0.3">
      <c r="D1881" s="1"/>
      <c r="K1881" s="1"/>
      <c r="L1881" s="1"/>
      <c r="M1881" s="1"/>
      <c r="N1881" s="1"/>
    </row>
    <row r="1882" spans="4:14" x14ac:dyDescent="0.3">
      <c r="D1882" s="1"/>
      <c r="K1882" s="1"/>
      <c r="L1882" s="1"/>
      <c r="M1882" s="1"/>
      <c r="N1882" s="1"/>
    </row>
    <row r="1883" spans="4:14" x14ac:dyDescent="0.3">
      <c r="D1883" s="1"/>
      <c r="K1883" s="1"/>
      <c r="L1883" s="1"/>
      <c r="M1883" s="1"/>
      <c r="N1883" s="1"/>
    </row>
    <row r="1884" spans="4:14" x14ac:dyDescent="0.3">
      <c r="D1884" s="1"/>
      <c r="K1884" s="1"/>
      <c r="L1884" s="1"/>
      <c r="M1884" s="1"/>
      <c r="N1884" s="1"/>
    </row>
    <row r="1885" spans="4:14" x14ac:dyDescent="0.3">
      <c r="D1885" s="1"/>
      <c r="K1885" s="1"/>
      <c r="L1885" s="1"/>
      <c r="M1885" s="1"/>
      <c r="N1885" s="1"/>
    </row>
    <row r="1886" spans="4:14" x14ac:dyDescent="0.3">
      <c r="D1886" s="1"/>
      <c r="K1886" s="1"/>
      <c r="L1886" s="1"/>
      <c r="M1886" s="1"/>
      <c r="N1886" s="1"/>
    </row>
    <row r="1887" spans="4:14" x14ac:dyDescent="0.3">
      <c r="D1887" s="1"/>
      <c r="K1887" s="1"/>
      <c r="L1887" s="1"/>
      <c r="M1887" s="1"/>
      <c r="N1887" s="1"/>
    </row>
    <row r="1888" spans="4:14" x14ac:dyDescent="0.3">
      <c r="D1888" s="1"/>
      <c r="K1888" s="1"/>
      <c r="L1888" s="1"/>
      <c r="M1888" s="1"/>
      <c r="N1888" s="1"/>
    </row>
    <row r="1889" spans="4:14" x14ac:dyDescent="0.3">
      <c r="D1889" s="1"/>
      <c r="K1889" s="1"/>
      <c r="L1889" s="1"/>
      <c r="M1889" s="1"/>
      <c r="N1889" s="1"/>
    </row>
    <row r="1890" spans="4:14" x14ac:dyDescent="0.3">
      <c r="D1890" s="1"/>
      <c r="K1890" s="1"/>
      <c r="L1890" s="1"/>
      <c r="M1890" s="1"/>
      <c r="N1890" s="1"/>
    </row>
    <row r="1891" spans="4:14" x14ac:dyDescent="0.3">
      <c r="D1891" s="1"/>
      <c r="K1891" s="1"/>
      <c r="L1891" s="1"/>
      <c r="M1891" s="1"/>
      <c r="N1891" s="1"/>
    </row>
    <row r="1892" spans="4:14" x14ac:dyDescent="0.3">
      <c r="D1892" s="1"/>
      <c r="H1892" s="1"/>
      <c r="K1892" s="1"/>
      <c r="L1892" s="1"/>
      <c r="M1892" s="1"/>
      <c r="N1892" s="1"/>
    </row>
    <row r="1893" spans="4:14" x14ac:dyDescent="0.3">
      <c r="D1893" s="1"/>
      <c r="H1893" s="1"/>
      <c r="K1893" s="1"/>
      <c r="L1893" s="1"/>
      <c r="M1893" s="1"/>
      <c r="N1893" s="1"/>
    </row>
    <row r="1894" spans="4:14" x14ac:dyDescent="0.3">
      <c r="D1894" s="1"/>
      <c r="H1894" s="1"/>
      <c r="K1894" s="1"/>
      <c r="L1894" s="1"/>
      <c r="M1894" s="1"/>
      <c r="N1894" s="1"/>
    </row>
    <row r="1895" spans="4:14" x14ac:dyDescent="0.3">
      <c r="D1895" s="1"/>
      <c r="H1895" s="1"/>
      <c r="K1895" s="1"/>
      <c r="L1895" s="1"/>
      <c r="M1895" s="1"/>
      <c r="N1895" s="1"/>
    </row>
    <row r="1896" spans="4:14" x14ac:dyDescent="0.3">
      <c r="D1896" s="1"/>
      <c r="H1896" s="1"/>
      <c r="K1896" s="1"/>
      <c r="L1896" s="1"/>
      <c r="M1896" s="1"/>
      <c r="N1896" s="1"/>
    </row>
    <row r="1897" spans="4:14" x14ac:dyDescent="0.3">
      <c r="D1897" s="1"/>
      <c r="H1897" s="1"/>
      <c r="K1897" s="1"/>
      <c r="L1897" s="1"/>
      <c r="M1897" s="1"/>
      <c r="N1897" s="1"/>
    </row>
    <row r="1898" spans="4:14" x14ac:dyDescent="0.3">
      <c r="D1898" s="1"/>
      <c r="H1898" s="1"/>
      <c r="K1898" s="1"/>
      <c r="L1898" s="1"/>
      <c r="M1898" s="1"/>
      <c r="N1898" s="1"/>
    </row>
    <row r="1899" spans="4:14" x14ac:dyDescent="0.3">
      <c r="D1899" s="1"/>
      <c r="H1899" s="1"/>
      <c r="K1899" s="1"/>
      <c r="L1899" s="1"/>
      <c r="M1899" s="1"/>
      <c r="N1899" s="1"/>
    </row>
    <row r="1900" spans="4:14" x14ac:dyDescent="0.3">
      <c r="D1900" s="1"/>
      <c r="H1900" s="1"/>
      <c r="K1900" s="1"/>
      <c r="L1900" s="1"/>
      <c r="M1900" s="1"/>
      <c r="N1900" s="1"/>
    </row>
    <row r="1901" spans="4:14" x14ac:dyDescent="0.3">
      <c r="D1901" s="1"/>
      <c r="H1901" s="1"/>
      <c r="K1901" s="1"/>
      <c r="L1901" s="1"/>
      <c r="M1901" s="1"/>
      <c r="N1901" s="1"/>
    </row>
    <row r="1902" spans="4:14" x14ac:dyDescent="0.3">
      <c r="D1902" s="1"/>
      <c r="H1902" s="1"/>
      <c r="K1902" s="1"/>
      <c r="L1902" s="1"/>
      <c r="M1902" s="1"/>
      <c r="N1902" s="1"/>
    </row>
    <row r="1903" spans="4:14" x14ac:dyDescent="0.3">
      <c r="D1903" s="1"/>
      <c r="H1903" s="1"/>
      <c r="K1903" s="1"/>
      <c r="L1903" s="1"/>
      <c r="M1903" s="1"/>
      <c r="N1903" s="1"/>
    </row>
    <row r="1904" spans="4:14" x14ac:dyDescent="0.3">
      <c r="D1904" s="1"/>
      <c r="H1904" s="1"/>
      <c r="K1904" s="1"/>
      <c r="L1904" s="1"/>
      <c r="M1904" s="1"/>
      <c r="N1904" s="1"/>
    </row>
    <row r="1905" spans="3:14" x14ac:dyDescent="0.3">
      <c r="D1905" s="1"/>
      <c r="H1905" s="1"/>
      <c r="K1905" s="1"/>
      <c r="L1905" s="1"/>
      <c r="M1905" s="1"/>
      <c r="N1905" s="1"/>
    </row>
    <row r="1906" spans="3:14" x14ac:dyDescent="0.3">
      <c r="D1906" s="1"/>
      <c r="H1906" s="1"/>
      <c r="K1906" s="1"/>
      <c r="L1906" s="1"/>
      <c r="M1906" s="1"/>
      <c r="N1906" s="1"/>
    </row>
    <row r="1907" spans="3:14" x14ac:dyDescent="0.3">
      <c r="C1907" s="1"/>
      <c r="D1907" s="1"/>
      <c r="H1907" s="1"/>
      <c r="K1907" s="1"/>
      <c r="L1907" s="1"/>
      <c r="M1907" s="1"/>
      <c r="N1907" s="1"/>
    </row>
    <row r="1908" spans="3:14" x14ac:dyDescent="0.3">
      <c r="D1908" s="1"/>
      <c r="H1908" s="1"/>
      <c r="K1908" s="1"/>
      <c r="L1908" s="1"/>
      <c r="M1908" s="1"/>
      <c r="N1908" s="1"/>
    </row>
    <row r="1909" spans="3:14" x14ac:dyDescent="0.3">
      <c r="D1909" s="1"/>
      <c r="H1909" s="1"/>
      <c r="K1909" s="1"/>
      <c r="L1909" s="1"/>
      <c r="M1909" s="1"/>
      <c r="N1909" s="1"/>
    </row>
    <row r="1910" spans="3:14" x14ac:dyDescent="0.3">
      <c r="D1910" s="1"/>
      <c r="H1910" s="1"/>
      <c r="K1910" s="1"/>
      <c r="L1910" s="1"/>
      <c r="M1910" s="1"/>
      <c r="N1910" s="1"/>
    </row>
    <row r="1911" spans="3:14" x14ac:dyDescent="0.3">
      <c r="D1911" s="1"/>
      <c r="H1911" s="1"/>
      <c r="K1911" s="1"/>
      <c r="L1911" s="1"/>
      <c r="M1911" s="1"/>
      <c r="N1911" s="1"/>
    </row>
    <row r="1912" spans="3:14" x14ac:dyDescent="0.3">
      <c r="D1912" s="1"/>
      <c r="H1912" s="1"/>
      <c r="K1912" s="1"/>
      <c r="L1912" s="1"/>
      <c r="M1912" s="1"/>
      <c r="N1912" s="1"/>
    </row>
    <row r="1913" spans="3:14" x14ac:dyDescent="0.3">
      <c r="D1913" s="1"/>
      <c r="H1913" s="1"/>
      <c r="K1913" s="1"/>
      <c r="L1913" s="1"/>
      <c r="M1913" s="1"/>
      <c r="N1913" s="1"/>
    </row>
    <row r="1914" spans="3:14" x14ac:dyDescent="0.3">
      <c r="D1914" s="1"/>
      <c r="H1914" s="1"/>
      <c r="K1914" s="1"/>
      <c r="L1914" s="1"/>
      <c r="M1914" s="1"/>
      <c r="N1914" s="1"/>
    </row>
    <row r="1915" spans="3:14" x14ac:dyDescent="0.3">
      <c r="D1915" s="1"/>
      <c r="H1915" s="1"/>
      <c r="K1915" s="1"/>
      <c r="L1915" s="1"/>
      <c r="M1915" s="1"/>
      <c r="N1915" s="1"/>
    </row>
    <row r="1916" spans="3:14" x14ac:dyDescent="0.3">
      <c r="D1916" s="1"/>
      <c r="H1916" s="1"/>
      <c r="K1916" s="1"/>
      <c r="L1916" s="1"/>
      <c r="M1916" s="1"/>
      <c r="N1916" s="1"/>
    </row>
    <row r="1917" spans="3:14" x14ac:dyDescent="0.3">
      <c r="D1917" s="1"/>
      <c r="H1917" s="1"/>
      <c r="K1917" s="1"/>
      <c r="L1917" s="1"/>
      <c r="M1917" s="1"/>
      <c r="N1917" s="1"/>
    </row>
    <row r="1918" spans="3:14" x14ac:dyDescent="0.3">
      <c r="D1918" s="1"/>
      <c r="H1918" s="1"/>
      <c r="K1918" s="1"/>
      <c r="L1918" s="1"/>
      <c r="M1918" s="1"/>
      <c r="N1918" s="1"/>
    </row>
    <row r="1919" spans="3:14" x14ac:dyDescent="0.3">
      <c r="D1919" s="1"/>
      <c r="H1919" s="1"/>
      <c r="K1919" s="1"/>
      <c r="L1919" s="1"/>
      <c r="M1919" s="1"/>
      <c r="N1919" s="1"/>
    </row>
    <row r="1920" spans="3:14" x14ac:dyDescent="0.3">
      <c r="D1920" s="1"/>
      <c r="H1920" s="1"/>
      <c r="K1920" s="1"/>
      <c r="L1920" s="1"/>
      <c r="M1920" s="1"/>
      <c r="N1920" s="1"/>
    </row>
    <row r="1921" spans="4:14" x14ac:dyDescent="0.3">
      <c r="D1921" s="1"/>
      <c r="H1921" s="1"/>
      <c r="K1921" s="1"/>
      <c r="L1921" s="1"/>
      <c r="M1921" s="1"/>
      <c r="N1921" s="1"/>
    </row>
    <row r="1922" spans="4:14" x14ac:dyDescent="0.3">
      <c r="D1922" s="1"/>
      <c r="H1922" s="1"/>
      <c r="K1922" s="1"/>
      <c r="L1922" s="1"/>
      <c r="M1922" s="1"/>
      <c r="N1922" s="1"/>
    </row>
    <row r="1923" spans="4:14" x14ac:dyDescent="0.3">
      <c r="D1923" s="1"/>
      <c r="H1923" s="1"/>
      <c r="K1923" s="1"/>
      <c r="L1923" s="1"/>
      <c r="M1923" s="1"/>
      <c r="N1923" s="1"/>
    </row>
    <row r="1924" spans="4:14" x14ac:dyDescent="0.3">
      <c r="D1924" s="1"/>
      <c r="E1924" s="1"/>
      <c r="H1924" s="1"/>
      <c r="K1924" s="1"/>
      <c r="L1924" s="1"/>
      <c r="M1924" s="1"/>
      <c r="N1924" s="1"/>
    </row>
    <row r="1925" spans="4:14" x14ac:dyDescent="0.3">
      <c r="D1925" s="1"/>
      <c r="E1925" s="1"/>
      <c r="H1925" s="1"/>
      <c r="K1925" s="1"/>
      <c r="L1925" s="1"/>
      <c r="M1925" s="1"/>
      <c r="N1925" s="1"/>
    </row>
    <row r="1926" spans="4:14" x14ac:dyDescent="0.3">
      <c r="D1926" s="1"/>
      <c r="H1926" s="1"/>
      <c r="K1926" s="1"/>
      <c r="L1926" s="1"/>
      <c r="M1926" s="1"/>
      <c r="N1926" s="1"/>
    </row>
    <row r="1927" spans="4:14" x14ac:dyDescent="0.3">
      <c r="D1927" s="1"/>
      <c r="H1927" s="1"/>
      <c r="K1927" s="1"/>
      <c r="L1927" s="1"/>
      <c r="M1927" s="1"/>
      <c r="N1927" s="1"/>
    </row>
    <row r="1928" spans="4:14" x14ac:dyDescent="0.3">
      <c r="D1928" s="1"/>
      <c r="H1928" s="1"/>
      <c r="K1928" s="1"/>
      <c r="L1928" s="1"/>
      <c r="M1928" s="1"/>
      <c r="N1928" s="1"/>
    </row>
    <row r="1929" spans="4:14" x14ac:dyDescent="0.3">
      <c r="D1929" s="1"/>
      <c r="H1929" s="1"/>
      <c r="K1929" s="1"/>
      <c r="L1929" s="1"/>
      <c r="M1929" s="1"/>
      <c r="N1929" s="1"/>
    </row>
    <row r="1930" spans="4:14" x14ac:dyDescent="0.3">
      <c r="D1930" s="1"/>
      <c r="H1930" s="1"/>
      <c r="K1930" s="1"/>
      <c r="L1930" s="1"/>
      <c r="M1930" s="1"/>
      <c r="N1930" s="1"/>
    </row>
    <row r="1931" spans="4:14" x14ac:dyDescent="0.3">
      <c r="D1931" s="1"/>
      <c r="H1931" s="1"/>
      <c r="K1931" s="1"/>
      <c r="L1931" s="1"/>
      <c r="M1931" s="1"/>
      <c r="N1931" s="1"/>
    </row>
    <row r="1932" spans="4:14" x14ac:dyDescent="0.3">
      <c r="D1932" s="1"/>
      <c r="H1932" s="1"/>
      <c r="K1932" s="1"/>
      <c r="L1932" s="1"/>
      <c r="M1932" s="1"/>
      <c r="N1932" s="1"/>
    </row>
    <row r="1933" spans="4:14" x14ac:dyDescent="0.3">
      <c r="D1933" s="1"/>
      <c r="H1933" s="1"/>
      <c r="K1933" s="1"/>
      <c r="L1933" s="1"/>
      <c r="M1933" s="1"/>
      <c r="N1933" s="1"/>
    </row>
    <row r="1934" spans="4:14" x14ac:dyDescent="0.3">
      <c r="D1934" s="1"/>
      <c r="H1934" s="1"/>
      <c r="K1934" s="1"/>
      <c r="L1934" s="1"/>
      <c r="M1934" s="1"/>
      <c r="N1934" s="1"/>
    </row>
    <row r="1935" spans="4:14" x14ac:dyDescent="0.3">
      <c r="D1935" s="1"/>
      <c r="H1935" s="1"/>
      <c r="K1935" s="1"/>
      <c r="L1935" s="1"/>
      <c r="M1935" s="1"/>
      <c r="N1935" s="1"/>
    </row>
    <row r="1936" spans="4:14" x14ac:dyDescent="0.3">
      <c r="D1936" s="1"/>
      <c r="H1936" s="1"/>
      <c r="K1936" s="1"/>
      <c r="L1936" s="1"/>
      <c r="M1936" s="1"/>
      <c r="N1936" s="1"/>
    </row>
    <row r="1937" spans="4:14" x14ac:dyDescent="0.3">
      <c r="D1937" s="1"/>
      <c r="H1937" s="1"/>
      <c r="K1937" s="1"/>
      <c r="L1937" s="1"/>
      <c r="M1937" s="1"/>
      <c r="N1937" s="1"/>
    </row>
    <row r="1938" spans="4:14" x14ac:dyDescent="0.3">
      <c r="D1938" s="1"/>
      <c r="H1938" s="1"/>
      <c r="K1938" s="1"/>
      <c r="L1938" s="1"/>
      <c r="M1938" s="1"/>
      <c r="N1938" s="1"/>
    </row>
    <row r="1939" spans="4:14" x14ac:dyDescent="0.3">
      <c r="H1939" s="1"/>
      <c r="K1939" s="1"/>
      <c r="L1939" s="1"/>
      <c r="M1939" s="1"/>
      <c r="N1939" s="1"/>
    </row>
    <row r="1940" spans="4:14" x14ac:dyDescent="0.3">
      <c r="H1940" s="1"/>
      <c r="K1940" s="1"/>
      <c r="L1940" s="1"/>
      <c r="M1940" s="1"/>
      <c r="N1940" s="1"/>
    </row>
    <row r="1941" spans="4:14" x14ac:dyDescent="0.3">
      <c r="H1941" s="1"/>
      <c r="K1941" s="1"/>
      <c r="L1941" s="1"/>
      <c r="M1941" s="1"/>
      <c r="N1941" s="1"/>
    </row>
    <row r="1942" spans="4:14" x14ac:dyDescent="0.3">
      <c r="H1942" s="1"/>
      <c r="K1942" s="1"/>
      <c r="L1942" s="1"/>
      <c r="M1942" s="1"/>
      <c r="N1942" s="1"/>
    </row>
    <row r="1943" spans="4:14" x14ac:dyDescent="0.3">
      <c r="H1943" s="1"/>
      <c r="K1943" s="1"/>
      <c r="L1943" s="1"/>
      <c r="M1943" s="1"/>
      <c r="N1943" s="1"/>
    </row>
    <row r="1944" spans="4:14" x14ac:dyDescent="0.3">
      <c r="H1944" s="1"/>
      <c r="K1944" s="1"/>
      <c r="L1944" s="1"/>
      <c r="M1944" s="1"/>
      <c r="N1944" s="1"/>
    </row>
    <row r="1945" spans="4:14" x14ac:dyDescent="0.3">
      <c r="H1945" s="1"/>
      <c r="K1945" s="1"/>
      <c r="L1945" s="1"/>
      <c r="M1945" s="1"/>
      <c r="N1945" s="1"/>
    </row>
    <row r="1946" spans="4:14" x14ac:dyDescent="0.3">
      <c r="H1946" s="1"/>
      <c r="K1946" s="1"/>
      <c r="L1946" s="1"/>
      <c r="M1946" s="1"/>
      <c r="N1946" s="1"/>
    </row>
    <row r="1947" spans="4:14" x14ac:dyDescent="0.3">
      <c r="H1947" s="1"/>
      <c r="K1947" s="1"/>
      <c r="L1947" s="1"/>
      <c r="M1947" s="1"/>
      <c r="N1947" s="1"/>
    </row>
    <row r="1948" spans="4:14" x14ac:dyDescent="0.3">
      <c r="H1948" s="1"/>
      <c r="K1948" s="1"/>
      <c r="L1948" s="1"/>
      <c r="M1948" s="1"/>
      <c r="N1948" s="1"/>
    </row>
    <row r="1949" spans="4:14" x14ac:dyDescent="0.3">
      <c r="H1949" s="1"/>
      <c r="K1949" s="1"/>
      <c r="L1949" s="1"/>
      <c r="M1949" s="1"/>
      <c r="N1949" s="1"/>
    </row>
    <row r="1950" spans="4:14" x14ac:dyDescent="0.3">
      <c r="H1950" s="1"/>
      <c r="K1950" s="1"/>
      <c r="L1950" s="1"/>
      <c r="M1950" s="1"/>
      <c r="N1950" s="1"/>
    </row>
    <row r="1951" spans="4:14" x14ac:dyDescent="0.3">
      <c r="H1951" s="1"/>
      <c r="K1951" s="1"/>
      <c r="L1951" s="1"/>
      <c r="M1951" s="1"/>
      <c r="N1951" s="1"/>
    </row>
    <row r="1952" spans="4:14" x14ac:dyDescent="0.3">
      <c r="H1952" s="1"/>
      <c r="K1952" s="1"/>
      <c r="L1952" s="1"/>
      <c r="M1952" s="1"/>
      <c r="N1952" s="1"/>
    </row>
    <row r="1953" spans="8:14" x14ac:dyDescent="0.3">
      <c r="H1953" s="1"/>
      <c r="K1953" s="1"/>
      <c r="L1953" s="1"/>
      <c r="M1953" s="1"/>
      <c r="N1953" s="1"/>
    </row>
    <row r="1954" spans="8:14" x14ac:dyDescent="0.3">
      <c r="H1954" s="1"/>
      <c r="K1954" s="1"/>
      <c r="L1954" s="1"/>
      <c r="M1954" s="1"/>
      <c r="N1954" s="1"/>
    </row>
    <row r="1955" spans="8:14" x14ac:dyDescent="0.3">
      <c r="H1955" s="1"/>
      <c r="K1955" s="1"/>
      <c r="L1955" s="1"/>
      <c r="M1955" s="1"/>
      <c r="N1955" s="1"/>
    </row>
    <row r="1956" spans="8:14" x14ac:dyDescent="0.3">
      <c r="H1956" s="1"/>
      <c r="K1956" s="1"/>
      <c r="L1956" s="1"/>
      <c r="M1956" s="1"/>
      <c r="N1956" s="1"/>
    </row>
    <row r="1957" spans="8:14" x14ac:dyDescent="0.3">
      <c r="H1957" s="1"/>
      <c r="K1957" s="1"/>
      <c r="L1957" s="1"/>
      <c r="M1957" s="1"/>
      <c r="N1957" s="1"/>
    </row>
    <row r="1958" spans="8:14" x14ac:dyDescent="0.3">
      <c r="H1958" s="1"/>
      <c r="K1958" s="1"/>
      <c r="L1958" s="1"/>
      <c r="M1958" s="1"/>
      <c r="N1958" s="1"/>
    </row>
    <row r="1959" spans="8:14" x14ac:dyDescent="0.3">
      <c r="H1959" s="1"/>
      <c r="K1959" s="1"/>
      <c r="L1959" s="1"/>
      <c r="M1959" s="1"/>
      <c r="N1959" s="1"/>
    </row>
    <row r="1960" spans="8:14" x14ac:dyDescent="0.3">
      <c r="H1960" s="1"/>
      <c r="K1960" s="1"/>
      <c r="L1960" s="1"/>
      <c r="M1960" s="1"/>
      <c r="N1960" s="1"/>
    </row>
    <row r="1961" spans="8:14" x14ac:dyDescent="0.3">
      <c r="H1961" s="1"/>
      <c r="K1961" s="1"/>
      <c r="L1961" s="1"/>
      <c r="M1961" s="1"/>
      <c r="N1961" s="1"/>
    </row>
    <row r="1962" spans="8:14" x14ac:dyDescent="0.3">
      <c r="H1962" s="1"/>
      <c r="K1962" s="1"/>
      <c r="L1962" s="1"/>
      <c r="M1962" s="1"/>
      <c r="N1962" s="1"/>
    </row>
    <row r="1963" spans="8:14" x14ac:dyDescent="0.3">
      <c r="H1963" s="1"/>
      <c r="K1963" s="1"/>
      <c r="L1963" s="1"/>
      <c r="M1963" s="1"/>
      <c r="N1963" s="1"/>
    </row>
    <row r="1964" spans="8:14" x14ac:dyDescent="0.3">
      <c r="H1964" s="1"/>
      <c r="K1964" s="1"/>
      <c r="L1964" s="1"/>
      <c r="M1964" s="1"/>
      <c r="N1964" s="1"/>
    </row>
    <row r="1965" spans="8:14" x14ac:dyDescent="0.3">
      <c r="H1965" s="1"/>
      <c r="K1965" s="1"/>
      <c r="L1965" s="1"/>
      <c r="M1965" s="1"/>
      <c r="N1965" s="1"/>
    </row>
    <row r="1966" spans="8:14" x14ac:dyDescent="0.3">
      <c r="H1966" s="1"/>
      <c r="K1966" s="1"/>
      <c r="L1966" s="1"/>
      <c r="M1966" s="1"/>
      <c r="N1966" s="1"/>
    </row>
    <row r="1967" spans="8:14" x14ac:dyDescent="0.3">
      <c r="H1967" s="1"/>
      <c r="K1967" s="1"/>
      <c r="L1967" s="1"/>
      <c r="M1967" s="1"/>
      <c r="N1967" s="1"/>
    </row>
    <row r="1968" spans="8:14" x14ac:dyDescent="0.3">
      <c r="H1968" s="1"/>
      <c r="K1968" s="1"/>
      <c r="L1968" s="1"/>
      <c r="M1968" s="1"/>
      <c r="N1968" s="1"/>
    </row>
    <row r="1969" spans="8:14" x14ac:dyDescent="0.3">
      <c r="H1969" s="1"/>
      <c r="K1969" s="1"/>
      <c r="L1969" s="1"/>
      <c r="M1969" s="1"/>
      <c r="N1969" s="1"/>
    </row>
    <row r="1970" spans="8:14" x14ac:dyDescent="0.3">
      <c r="H1970" s="1"/>
      <c r="K1970" s="1"/>
      <c r="L1970" s="1"/>
      <c r="M1970" s="1"/>
      <c r="N1970" s="1"/>
    </row>
    <row r="1971" spans="8:14" x14ac:dyDescent="0.3">
      <c r="H1971" s="1"/>
      <c r="K1971" s="1"/>
      <c r="L1971" s="1"/>
      <c r="M1971" s="1"/>
      <c r="N1971" s="1"/>
    </row>
    <row r="1972" spans="8:14" x14ac:dyDescent="0.3">
      <c r="H1972" s="1"/>
      <c r="K1972" s="1"/>
      <c r="L1972" s="1"/>
      <c r="M1972" s="1"/>
      <c r="N1972" s="1"/>
    </row>
    <row r="1973" spans="8:14" x14ac:dyDescent="0.3">
      <c r="H1973" s="1"/>
      <c r="K1973" s="1"/>
      <c r="L1973" s="1"/>
      <c r="M1973" s="1"/>
      <c r="N1973" s="1"/>
    </row>
    <row r="1974" spans="8:14" x14ac:dyDescent="0.3">
      <c r="H1974" s="1"/>
      <c r="K1974" s="1"/>
      <c r="L1974" s="1"/>
      <c r="M1974" s="1"/>
      <c r="N1974" s="1"/>
    </row>
    <row r="1975" spans="8:14" x14ac:dyDescent="0.3">
      <c r="H1975" s="1"/>
      <c r="K1975" s="1"/>
      <c r="L1975" s="1"/>
      <c r="M1975" s="1"/>
      <c r="N1975" s="1"/>
    </row>
    <row r="1976" spans="8:14" x14ac:dyDescent="0.3">
      <c r="H1976" s="1"/>
      <c r="K1976" s="1"/>
      <c r="L1976" s="1"/>
      <c r="M1976" s="1"/>
      <c r="N1976" s="1"/>
    </row>
    <row r="1977" spans="8:14" x14ac:dyDescent="0.3">
      <c r="H1977" s="1"/>
      <c r="K1977" s="1"/>
      <c r="L1977" s="1"/>
      <c r="M1977" s="1"/>
      <c r="N1977" s="1"/>
    </row>
    <row r="1978" spans="8:14" x14ac:dyDescent="0.3">
      <c r="H1978" s="1"/>
      <c r="K1978" s="1"/>
      <c r="L1978" s="1"/>
      <c r="M1978" s="1"/>
      <c r="N1978" s="1"/>
    </row>
    <row r="1979" spans="8:14" x14ac:dyDescent="0.3">
      <c r="H1979" s="1"/>
      <c r="K1979" s="1"/>
      <c r="L1979" s="1"/>
      <c r="M1979" s="1"/>
      <c r="N1979" s="1"/>
    </row>
    <row r="1980" spans="8:14" x14ac:dyDescent="0.3">
      <c r="H1980" s="1"/>
      <c r="K1980" s="1"/>
      <c r="L1980" s="1"/>
      <c r="M1980" s="1"/>
      <c r="N1980" s="1"/>
    </row>
    <row r="1981" spans="8:14" x14ac:dyDescent="0.3">
      <c r="H1981" s="1"/>
      <c r="K1981" s="1"/>
      <c r="L1981" s="1"/>
      <c r="M1981" s="1"/>
      <c r="N1981" s="1"/>
    </row>
    <row r="1982" spans="8:14" x14ac:dyDescent="0.3">
      <c r="H1982" s="1"/>
      <c r="K1982" s="1"/>
      <c r="L1982" s="1"/>
      <c r="M1982" s="1"/>
      <c r="N1982" s="1"/>
    </row>
    <row r="1983" spans="8:14" x14ac:dyDescent="0.3">
      <c r="H1983" s="1"/>
      <c r="K1983" s="1"/>
      <c r="L1983" s="1"/>
      <c r="M1983" s="1"/>
      <c r="N1983" s="1"/>
    </row>
    <row r="1984" spans="8:14" x14ac:dyDescent="0.3">
      <c r="H1984" s="1"/>
      <c r="K1984" s="1"/>
      <c r="L1984" s="1"/>
      <c r="M1984" s="1"/>
      <c r="N1984" s="1"/>
    </row>
    <row r="1985" spans="8:14" x14ac:dyDescent="0.3">
      <c r="H1985" s="1"/>
      <c r="K1985" s="1"/>
      <c r="L1985" s="1"/>
      <c r="M1985" s="1"/>
      <c r="N1985" s="1"/>
    </row>
    <row r="1986" spans="8:14" x14ac:dyDescent="0.3">
      <c r="H1986" s="1"/>
      <c r="K1986" s="1"/>
      <c r="L1986" s="1"/>
      <c r="M1986" s="1"/>
      <c r="N1986" s="1"/>
    </row>
    <row r="1987" spans="8:14" x14ac:dyDescent="0.3">
      <c r="H1987" s="1"/>
      <c r="K1987" s="1"/>
      <c r="L1987" s="1"/>
      <c r="M1987" s="1"/>
      <c r="N1987" s="1"/>
    </row>
    <row r="1988" spans="8:14" x14ac:dyDescent="0.3">
      <c r="H1988" s="1"/>
      <c r="K1988" s="1"/>
      <c r="L1988" s="1"/>
      <c r="M1988" s="1"/>
      <c r="N1988" s="1"/>
    </row>
    <row r="1989" spans="8:14" x14ac:dyDescent="0.3">
      <c r="H1989" s="1"/>
      <c r="K1989" s="1"/>
      <c r="L1989" s="1"/>
      <c r="M1989" s="1"/>
      <c r="N1989" s="1"/>
    </row>
    <row r="1990" spans="8:14" x14ac:dyDescent="0.3">
      <c r="H1990" s="1"/>
      <c r="K1990" s="1"/>
      <c r="L1990" s="1"/>
      <c r="M1990" s="1"/>
      <c r="N1990" s="1"/>
    </row>
    <row r="1991" spans="8:14" x14ac:dyDescent="0.3">
      <c r="H1991" s="1"/>
    </row>
    <row r="1993" spans="8:14" x14ac:dyDescent="0.3">
      <c r="H1993" s="1"/>
    </row>
    <row r="1994" spans="8:14" x14ac:dyDescent="0.3">
      <c r="H1994" s="1"/>
    </row>
    <row r="1995" spans="8:14" x14ac:dyDescent="0.3">
      <c r="H1995" s="1"/>
    </row>
    <row r="1996" spans="8:14" x14ac:dyDescent="0.3">
      <c r="H1996" s="1"/>
    </row>
    <row r="1997" spans="8:14" x14ac:dyDescent="0.3">
      <c r="H1997" s="1"/>
    </row>
    <row r="1998" spans="8:14" x14ac:dyDescent="0.3">
      <c r="H1998" s="1"/>
    </row>
    <row r="1999" spans="8:14" x14ac:dyDescent="0.3">
      <c r="H1999" s="1"/>
    </row>
    <row r="2000" spans="8:14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541E4-4877-4BAA-BEF8-6B29115F1CF6}">
  <dimension ref="B2:GG2955"/>
  <sheetViews>
    <sheetView zoomScale="70" zoomScaleNormal="70" workbookViewId="0">
      <selection activeCell="P3" sqref="P3:R7"/>
    </sheetView>
  </sheetViews>
  <sheetFormatPr defaultRowHeight="16.5" x14ac:dyDescent="0.3"/>
  <cols>
    <col min="2" max="8" width="11.625" customWidth="1"/>
    <col min="9" max="14" width="14.37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6" t="s">
        <v>26</v>
      </c>
      <c r="R3" s="17" t="s">
        <v>27</v>
      </c>
    </row>
    <row r="4" spans="2:189" ht="20.100000000000001" customHeight="1" thickTop="1" x14ac:dyDescent="0.3">
      <c r="B4" s="18" t="s">
        <v>51</v>
      </c>
      <c r="C4" s="19"/>
      <c r="D4" s="19"/>
      <c r="E4" s="19"/>
      <c r="F4" s="19"/>
      <c r="G4" s="19"/>
      <c r="H4" s="19"/>
      <c r="I4" s="20"/>
      <c r="J4" s="42" t="s">
        <v>0</v>
      </c>
      <c r="K4" s="43"/>
      <c r="L4" s="43"/>
      <c r="M4" s="44"/>
      <c r="N4" s="9" t="s">
        <v>25</v>
      </c>
      <c r="P4" s="14" t="s">
        <v>15</v>
      </c>
      <c r="Q4" s="45">
        <v>2.9999999999752447E-6</v>
      </c>
      <c r="R4" s="46">
        <v>-1.0219369999999998E-4</v>
      </c>
    </row>
    <row r="5" spans="2:189" s="49" customFormat="1" ht="20.100000000000001" customHeight="1" thickBot="1" x14ac:dyDescent="0.35">
      <c r="B5" s="21"/>
      <c r="C5" s="22"/>
      <c r="D5" s="22"/>
      <c r="E5" s="22"/>
      <c r="F5" s="22"/>
      <c r="G5" s="22"/>
      <c r="H5" s="22"/>
      <c r="I5" s="23"/>
      <c r="J5" s="24" t="s">
        <v>14</v>
      </c>
      <c r="K5" s="25"/>
      <c r="L5" s="25"/>
      <c r="M5" s="26"/>
      <c r="N5" s="10">
        <f xml:space="preserve"> -(B8-B1956)</f>
        <v>1.9480000000000004</v>
      </c>
      <c r="O5"/>
      <c r="P5" s="15" t="s">
        <v>16</v>
      </c>
      <c r="Q5" s="47">
        <v>-2.0999999999996716E-6</v>
      </c>
      <c r="R5" s="48">
        <v>-6.2160200000000006E-8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27" t="s">
        <v>1</v>
      </c>
      <c r="C6" s="7" t="s">
        <v>8</v>
      </c>
      <c r="D6" s="5" t="s">
        <v>9</v>
      </c>
      <c r="E6" s="5" t="s">
        <v>10</v>
      </c>
      <c r="F6" s="5" t="s">
        <v>12</v>
      </c>
      <c r="G6" s="5" t="s">
        <v>11</v>
      </c>
      <c r="H6" s="6" t="s">
        <v>13</v>
      </c>
      <c r="I6" s="7" t="s">
        <v>22</v>
      </c>
      <c r="J6" s="5" t="s">
        <v>21</v>
      </c>
      <c r="K6" s="7" t="s">
        <v>19</v>
      </c>
      <c r="L6" s="5" t="s">
        <v>23</v>
      </c>
      <c r="M6" s="7" t="s">
        <v>20</v>
      </c>
      <c r="N6" s="5" t="s">
        <v>24</v>
      </c>
      <c r="P6" s="15" t="s">
        <v>17</v>
      </c>
      <c r="Q6" s="47">
        <v>1.3000000000040757E-5</v>
      </c>
      <c r="R6" s="48">
        <v>6.8702899999999994E-9</v>
      </c>
    </row>
    <row r="7" spans="2:189" ht="17.25" thickBot="1" x14ac:dyDescent="0.35">
      <c r="B7" s="28"/>
      <c r="C7" s="4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3" t="s">
        <v>7</v>
      </c>
      <c r="I7" s="4" t="s">
        <v>2</v>
      </c>
      <c r="J7" s="2" t="s">
        <v>3</v>
      </c>
      <c r="K7" s="2" t="s">
        <v>4</v>
      </c>
      <c r="L7" s="2" t="s">
        <v>5</v>
      </c>
      <c r="M7" s="2" t="s">
        <v>6</v>
      </c>
      <c r="N7" s="3" t="s">
        <v>7</v>
      </c>
      <c r="P7" s="50" t="s">
        <v>18</v>
      </c>
      <c r="Q7" s="51">
        <f>SQRT(Q4*Q4+Q5*Q5+Q6*Q6)</f>
        <v>1.3505924625915463E-5</v>
      </c>
      <c r="R7" s="52">
        <f>SQRT(R4*R4+R5*R5+R6*R6)</f>
        <v>1.0219371913567557E-4</v>
      </c>
    </row>
    <row r="8" spans="2:189" x14ac:dyDescent="0.3">
      <c r="B8">
        <v>6.0869999999999997</v>
      </c>
      <c r="C8">
        <v>0.3</v>
      </c>
      <c r="D8">
        <v>-1.1846799999999999E-2</v>
      </c>
      <c r="E8">
        <v>-1.2E-2</v>
      </c>
      <c r="F8" s="1">
        <v>-1.20231E-2</v>
      </c>
      <c r="G8">
        <v>0.52</v>
      </c>
      <c r="H8">
        <v>0.85685100000000003</v>
      </c>
      <c r="I8" s="1">
        <v>7.8858300000000004E-5</v>
      </c>
      <c r="J8" s="1">
        <v>7.8858300000000004E-5</v>
      </c>
      <c r="K8" s="1">
        <v>-2.0173000000000001E-8</v>
      </c>
      <c r="L8" s="1">
        <v>-2.0173000000000001E-8</v>
      </c>
      <c r="M8" s="1">
        <v>4.9453299999999999E-9</v>
      </c>
      <c r="N8" s="1">
        <v>4.9453299999999999E-9</v>
      </c>
    </row>
    <row r="9" spans="2:189" x14ac:dyDescent="0.3">
      <c r="B9">
        <v>6.0880000000000001</v>
      </c>
      <c r="C9">
        <v>0.3</v>
      </c>
      <c r="D9">
        <v>-1.1845700000000001E-2</v>
      </c>
      <c r="E9">
        <v>-1.2E-2</v>
      </c>
      <c r="F9" s="1">
        <v>-1.2022E-2</v>
      </c>
      <c r="G9">
        <v>0.52</v>
      </c>
      <c r="H9">
        <v>0.85685</v>
      </c>
      <c r="I9" s="1">
        <v>7.8858300000000004E-5</v>
      </c>
      <c r="J9" s="1">
        <v>1.0692E-4</v>
      </c>
      <c r="K9" s="1">
        <v>-2.0173000000000001E-8</v>
      </c>
      <c r="L9" s="1">
        <v>1.53537E-9</v>
      </c>
      <c r="M9" s="1">
        <v>4.9453299999999999E-9</v>
      </c>
      <c r="N9" s="1">
        <v>4.6771799999999998E-9</v>
      </c>
    </row>
    <row r="10" spans="2:189" x14ac:dyDescent="0.3">
      <c r="B10">
        <v>6.0890000000000004</v>
      </c>
      <c r="C10">
        <v>0.3</v>
      </c>
      <c r="D10">
        <v>-1.1844500000000001E-2</v>
      </c>
      <c r="E10">
        <v>-1.2E-2</v>
      </c>
      <c r="F10">
        <v>-1.2021E-2</v>
      </c>
      <c r="G10">
        <v>0.52</v>
      </c>
      <c r="H10">
        <v>0.85684800000000005</v>
      </c>
      <c r="I10" s="1">
        <v>7.8858300000000004E-5</v>
      </c>
      <c r="J10" s="1">
        <v>1.3495799999999999E-4</v>
      </c>
      <c r="K10" s="1">
        <v>-2.0173000000000001E-8</v>
      </c>
      <c r="L10" s="1">
        <v>3.8351600000000003E-8</v>
      </c>
      <c r="M10" s="1">
        <v>4.9453299999999999E-9</v>
      </c>
      <c r="N10" s="1">
        <v>3.375E-9</v>
      </c>
    </row>
    <row r="11" spans="2:189" x14ac:dyDescent="0.3">
      <c r="B11">
        <v>6.09</v>
      </c>
      <c r="C11">
        <v>0.3</v>
      </c>
      <c r="D11">
        <v>-1.1843299999999999E-2</v>
      </c>
      <c r="E11">
        <v>-1.2E-2</v>
      </c>
      <c r="F11">
        <v>-1.2019999999999999E-2</v>
      </c>
      <c r="G11">
        <v>0.52</v>
      </c>
      <c r="H11">
        <v>0.856846</v>
      </c>
      <c r="I11" s="1">
        <v>7.8858300000000004E-5</v>
      </c>
      <c r="J11" s="1">
        <v>1.6297100000000001E-4</v>
      </c>
      <c r="K11" s="1">
        <v>-2.0173000000000001E-8</v>
      </c>
      <c r="L11" s="1">
        <v>9.0206400000000002E-8</v>
      </c>
      <c r="M11" s="1">
        <v>4.9453299999999999E-9</v>
      </c>
      <c r="N11" s="1">
        <v>1.00125E-9</v>
      </c>
    </row>
    <row r="12" spans="2:189" x14ac:dyDescent="0.3">
      <c r="B12">
        <v>6.0910000000000002</v>
      </c>
      <c r="C12">
        <v>0.3</v>
      </c>
      <c r="D12">
        <v>-1.1842E-2</v>
      </c>
      <c r="E12">
        <v>-1.2E-2</v>
      </c>
      <c r="F12">
        <v>-1.2019E-2</v>
      </c>
      <c r="G12">
        <v>0.52</v>
      </c>
      <c r="H12">
        <v>0.85684400000000005</v>
      </c>
      <c r="I12" s="1">
        <v>7.8858300000000004E-5</v>
      </c>
      <c r="J12">
        <v>1.91079E-4</v>
      </c>
      <c r="K12" s="1">
        <v>-2.0173000000000001E-8</v>
      </c>
      <c r="L12" s="1">
        <v>1.5714099999999999E-7</v>
      </c>
      <c r="M12" s="1">
        <v>4.9453299999999999E-9</v>
      </c>
      <c r="N12" s="1">
        <v>-2.45492E-9</v>
      </c>
      <c r="O12" s="12"/>
    </row>
    <row r="13" spans="2:189" x14ac:dyDescent="0.3">
      <c r="B13">
        <v>6.0919999999999996</v>
      </c>
      <c r="C13">
        <v>0.3</v>
      </c>
      <c r="D13">
        <v>-1.18409E-2</v>
      </c>
      <c r="E13">
        <v>-1.2E-2</v>
      </c>
      <c r="F13">
        <v>-1.2017999999999999E-2</v>
      </c>
      <c r="G13">
        <v>0.52</v>
      </c>
      <c r="H13">
        <v>0.85684199999999999</v>
      </c>
      <c r="I13" s="1">
        <v>7.8858300000000004E-5</v>
      </c>
      <c r="J13">
        <v>2.19163E-4</v>
      </c>
      <c r="K13" s="1">
        <v>-2.0173000000000001E-8</v>
      </c>
      <c r="L13" s="1">
        <v>2.3903399999999999E-7</v>
      </c>
      <c r="M13" s="1">
        <v>4.9453299999999999E-9</v>
      </c>
      <c r="N13" s="1">
        <v>-6.8752200000000002E-9</v>
      </c>
      <c r="O13" s="12"/>
    </row>
    <row r="14" spans="2:189" x14ac:dyDescent="0.3">
      <c r="B14">
        <v>6.093</v>
      </c>
      <c r="C14">
        <v>0.3</v>
      </c>
      <c r="D14">
        <v>-1.1839799999999999E-2</v>
      </c>
      <c r="E14">
        <v>-1.2E-2</v>
      </c>
      <c r="F14">
        <v>-1.2017099999999999E-2</v>
      </c>
      <c r="G14">
        <v>0.52</v>
      </c>
      <c r="H14">
        <v>0.85684099999999996</v>
      </c>
      <c r="I14" s="1">
        <v>7.8858300000000004E-5</v>
      </c>
      <c r="J14">
        <v>2.4722399999999999E-4</v>
      </c>
      <c r="K14" s="1">
        <v>-2.0173000000000001E-8</v>
      </c>
      <c r="L14" s="1">
        <v>3.3584599999999998E-7</v>
      </c>
      <c r="M14" s="1">
        <v>4.9453299999999999E-9</v>
      </c>
      <c r="N14" s="1">
        <v>-1.23367E-8</v>
      </c>
      <c r="O14" s="12"/>
    </row>
    <row r="15" spans="2:189" x14ac:dyDescent="0.3">
      <c r="B15">
        <v>6.0940000000000003</v>
      </c>
      <c r="C15">
        <v>0.3</v>
      </c>
      <c r="D15">
        <v>-1.18385E-2</v>
      </c>
      <c r="E15">
        <v>-1.2E-2</v>
      </c>
      <c r="F15">
        <v>-1.20161E-2</v>
      </c>
      <c r="G15">
        <v>0.52</v>
      </c>
      <c r="H15">
        <v>0.85683900000000002</v>
      </c>
      <c r="I15" s="1">
        <v>7.8858300000000004E-5</v>
      </c>
      <c r="J15">
        <v>2.7526100000000001E-4</v>
      </c>
      <c r="K15" s="1">
        <v>-2.0173000000000001E-8</v>
      </c>
      <c r="L15" s="1">
        <v>4.47517E-7</v>
      </c>
      <c r="M15" s="1">
        <v>4.9453299999999999E-9</v>
      </c>
      <c r="N15" s="1">
        <v>-1.88716E-8</v>
      </c>
    </row>
    <row r="16" spans="2:189" x14ac:dyDescent="0.3">
      <c r="B16">
        <v>6.0949999999999998</v>
      </c>
      <c r="C16">
        <v>0.3</v>
      </c>
      <c r="D16">
        <v>-1.18371E-2</v>
      </c>
      <c r="E16">
        <v>-1.2E-2</v>
      </c>
      <c r="F16">
        <v>-1.2015100000000001E-2</v>
      </c>
      <c r="G16">
        <v>0.52</v>
      </c>
      <c r="H16">
        <v>0.85683699999999996</v>
      </c>
      <c r="I16" s="1">
        <v>7.8858300000000004E-5</v>
      </c>
      <c r="J16">
        <v>3.0327400000000002E-4</v>
      </c>
      <c r="K16" s="1">
        <v>-2.0173000000000001E-8</v>
      </c>
      <c r="L16" s="1">
        <v>5.7402499999999998E-7</v>
      </c>
      <c r="M16" s="1">
        <v>4.9453299999999999E-9</v>
      </c>
      <c r="N16" s="1">
        <v>-2.6416899999999999E-8</v>
      </c>
    </row>
    <row r="17" spans="2:14" x14ac:dyDescent="0.3">
      <c r="B17">
        <v>6.0960000000000001</v>
      </c>
      <c r="C17">
        <v>0.3</v>
      </c>
      <c r="D17">
        <v>-1.1835699999999999E-2</v>
      </c>
      <c r="E17">
        <v>-1.2E-2</v>
      </c>
      <c r="F17">
        <v>-1.2014199999999999E-2</v>
      </c>
      <c r="G17">
        <v>0.52</v>
      </c>
      <c r="H17">
        <v>0.85683500000000001</v>
      </c>
      <c r="I17" s="1">
        <v>7.8858300000000004E-5</v>
      </c>
      <c r="J17">
        <v>3.3126400000000001E-4</v>
      </c>
      <c r="K17" s="1">
        <v>-2.0173000000000001E-8</v>
      </c>
      <c r="L17" s="1">
        <v>7.1528099999999996E-7</v>
      </c>
      <c r="M17" s="1">
        <v>4.9453299999999999E-9</v>
      </c>
      <c r="N17" s="1">
        <v>-3.5001499999999997E-8</v>
      </c>
    </row>
    <row r="18" spans="2:14" x14ac:dyDescent="0.3">
      <c r="B18">
        <v>6.0970000000000004</v>
      </c>
      <c r="C18">
        <v>0.3</v>
      </c>
      <c r="D18">
        <v>-1.18342E-2</v>
      </c>
      <c r="E18">
        <v>-1.2E-2</v>
      </c>
      <c r="F18">
        <v>-1.2013299999999999E-2</v>
      </c>
      <c r="G18">
        <v>0.52</v>
      </c>
      <c r="H18">
        <v>0.85683299999999996</v>
      </c>
      <c r="I18" s="1">
        <v>7.8858300000000004E-5</v>
      </c>
      <c r="J18">
        <v>3.5922999999999999E-4</v>
      </c>
      <c r="K18" s="1">
        <v>-2.0173000000000001E-8</v>
      </c>
      <c r="L18" s="1">
        <v>8.7118500000000003E-7</v>
      </c>
      <c r="M18" s="1">
        <v>4.9453299999999999E-9</v>
      </c>
      <c r="N18" s="1">
        <v>-4.4624700000000001E-8</v>
      </c>
    </row>
    <row r="19" spans="2:14" x14ac:dyDescent="0.3">
      <c r="B19">
        <v>6.0979999999999999</v>
      </c>
      <c r="C19">
        <v>0.3</v>
      </c>
      <c r="D19">
        <v>-1.18327E-2</v>
      </c>
      <c r="E19">
        <v>-1.2E-2</v>
      </c>
      <c r="F19">
        <v>-1.20123E-2</v>
      </c>
      <c r="G19">
        <v>0.52</v>
      </c>
      <c r="H19">
        <v>0.85683100000000001</v>
      </c>
      <c r="I19" s="1">
        <v>7.8858300000000004E-5</v>
      </c>
      <c r="J19">
        <v>3.8717500000000002E-4</v>
      </c>
      <c r="K19" s="1">
        <v>-2.0173000000000001E-8</v>
      </c>
      <c r="L19" s="1">
        <v>1.04172E-6</v>
      </c>
      <c r="M19" s="1">
        <v>4.9453299999999999E-9</v>
      </c>
      <c r="N19" s="1">
        <v>-5.5193899999999999E-8</v>
      </c>
    </row>
    <row r="20" spans="2:14" x14ac:dyDescent="0.3">
      <c r="B20">
        <v>6.0990000000000002</v>
      </c>
      <c r="C20">
        <v>0.3</v>
      </c>
      <c r="D20">
        <v>-1.1831100000000001E-2</v>
      </c>
      <c r="E20">
        <v>-1.2E-2</v>
      </c>
      <c r="F20">
        <v>-1.20114E-2</v>
      </c>
      <c r="G20">
        <v>0.52</v>
      </c>
      <c r="H20">
        <v>0.85682800000000003</v>
      </c>
      <c r="I20" s="1">
        <v>7.8858300000000004E-5</v>
      </c>
      <c r="J20">
        <v>4.1509700000000001E-4</v>
      </c>
      <c r="K20" s="1">
        <v>-2.0173000000000001E-8</v>
      </c>
      <c r="L20" s="1">
        <v>1.2268700000000001E-6</v>
      </c>
      <c r="M20" s="1">
        <v>4.9453299999999999E-9</v>
      </c>
      <c r="N20" s="1">
        <v>-6.6787199999999999E-8</v>
      </c>
    </row>
    <row r="21" spans="2:14" x14ac:dyDescent="0.3">
      <c r="B21">
        <v>6.1</v>
      </c>
      <c r="C21">
        <v>0.3</v>
      </c>
      <c r="D21">
        <v>-1.18291E-2</v>
      </c>
      <c r="E21">
        <v>-1.2E-2</v>
      </c>
      <c r="F21">
        <v>-1.20105E-2</v>
      </c>
      <c r="G21">
        <v>0.52</v>
      </c>
      <c r="H21">
        <v>0.85682599999999998</v>
      </c>
      <c r="I21" s="1">
        <v>7.8858300000000004E-5</v>
      </c>
      <c r="J21">
        <v>4.4299699999999999E-4</v>
      </c>
      <c r="K21" s="1">
        <v>-2.0173000000000001E-8</v>
      </c>
      <c r="L21" s="1">
        <v>1.4264800000000001E-6</v>
      </c>
      <c r="M21" s="1">
        <v>4.9453299999999999E-9</v>
      </c>
      <c r="N21" s="1">
        <v>-7.9404300000000004E-8</v>
      </c>
    </row>
    <row r="22" spans="2:14" x14ac:dyDescent="0.3">
      <c r="B22">
        <v>6.101</v>
      </c>
      <c r="C22">
        <v>0.3</v>
      </c>
      <c r="D22">
        <v>-1.1827000000000001E-2</v>
      </c>
      <c r="E22">
        <v>-1.2E-2</v>
      </c>
      <c r="F22">
        <v>-1.20096E-2</v>
      </c>
      <c r="G22">
        <v>0.52</v>
      </c>
      <c r="H22">
        <v>0.856823</v>
      </c>
      <c r="I22" s="1">
        <v>7.8858300000000004E-5</v>
      </c>
      <c r="J22">
        <v>4.7087399999999998E-4</v>
      </c>
      <c r="K22" s="1">
        <v>-2.0173000000000001E-8</v>
      </c>
      <c r="L22" s="1">
        <v>1.64056E-6</v>
      </c>
      <c r="M22" s="1">
        <v>4.9453299999999999E-9</v>
      </c>
      <c r="N22" s="1">
        <v>-9.3044400000000004E-8</v>
      </c>
    </row>
    <row r="23" spans="2:14" x14ac:dyDescent="0.3">
      <c r="B23">
        <v>6.1020000000000003</v>
      </c>
      <c r="C23">
        <v>0.3</v>
      </c>
      <c r="D23">
        <v>-1.18248E-2</v>
      </c>
      <c r="E23">
        <v>-1.2E-2</v>
      </c>
      <c r="F23">
        <v>-1.2008700000000001E-2</v>
      </c>
      <c r="G23">
        <v>0.52</v>
      </c>
      <c r="H23">
        <v>0.85682000000000003</v>
      </c>
      <c r="I23" s="1">
        <v>7.8858300000000004E-5</v>
      </c>
      <c r="J23">
        <v>4.9873199999999999E-4</v>
      </c>
      <c r="K23" s="1">
        <v>-2.0173000000000001E-8</v>
      </c>
      <c r="L23" s="1">
        <v>1.86903E-6</v>
      </c>
      <c r="M23" s="1">
        <v>4.9453299999999999E-9</v>
      </c>
      <c r="N23" s="1">
        <v>-1.07589E-7</v>
      </c>
    </row>
    <row r="24" spans="2:14" x14ac:dyDescent="0.3">
      <c r="B24">
        <v>6.1029999999999998</v>
      </c>
      <c r="C24">
        <v>0.3</v>
      </c>
      <c r="D24">
        <v>-1.18222E-2</v>
      </c>
      <c r="E24">
        <v>-1.2E-2</v>
      </c>
      <c r="F24">
        <v>-1.2007800000000001E-2</v>
      </c>
      <c r="G24">
        <v>0.52</v>
      </c>
      <c r="H24">
        <v>0.85681700000000005</v>
      </c>
      <c r="I24" s="1">
        <v>7.8858300000000004E-5</v>
      </c>
      <c r="J24">
        <v>5.2656800000000004E-4</v>
      </c>
      <c r="K24" s="1">
        <v>-2.0173000000000001E-8</v>
      </c>
      <c r="L24" s="1">
        <v>2.1118499999999999E-6</v>
      </c>
      <c r="M24" s="1">
        <v>4.9453299999999999E-9</v>
      </c>
      <c r="N24" s="1">
        <v>-1.2314200000000001E-7</v>
      </c>
    </row>
    <row r="25" spans="2:14" x14ac:dyDescent="0.3">
      <c r="B25">
        <v>6.1040000000000001</v>
      </c>
      <c r="C25">
        <v>0.3</v>
      </c>
      <c r="D25">
        <v>-1.18195E-2</v>
      </c>
      <c r="E25">
        <v>-1.2E-2</v>
      </c>
      <c r="F25">
        <v>-1.2006899999999999E-2</v>
      </c>
      <c r="G25">
        <v>0.52</v>
      </c>
      <c r="H25">
        <v>0.85681300000000005</v>
      </c>
      <c r="I25" s="1">
        <v>7.8858300000000004E-5</v>
      </c>
      <c r="J25">
        <v>5.5426300000000004E-4</v>
      </c>
      <c r="K25" s="1">
        <v>-2.0173000000000001E-8</v>
      </c>
      <c r="L25" s="1">
        <v>2.3684500000000002E-6</v>
      </c>
      <c r="M25" s="1">
        <v>4.9453299999999999E-9</v>
      </c>
      <c r="N25" s="1">
        <v>-1.3967300000000001E-7</v>
      </c>
    </row>
    <row r="26" spans="2:14" x14ac:dyDescent="0.3">
      <c r="B26">
        <v>6.1050000000000004</v>
      </c>
      <c r="C26">
        <v>0.3</v>
      </c>
      <c r="D26">
        <v>-1.18163E-2</v>
      </c>
      <c r="E26">
        <v>-1.2E-2</v>
      </c>
      <c r="F26">
        <v>-1.20061E-2</v>
      </c>
      <c r="G26">
        <v>0.52</v>
      </c>
      <c r="H26">
        <v>0.85680999999999996</v>
      </c>
      <c r="I26" s="1">
        <v>7.8858300000000004E-5</v>
      </c>
      <c r="J26">
        <v>5.8193999999999997E-4</v>
      </c>
      <c r="K26" s="1">
        <v>-2.0173000000000001E-8</v>
      </c>
      <c r="L26" s="1">
        <v>2.6392200000000002E-6</v>
      </c>
      <c r="M26" s="1">
        <v>4.9453299999999999E-9</v>
      </c>
      <c r="N26" s="1">
        <v>-1.5713999999999999E-7</v>
      </c>
    </row>
    <row r="27" spans="2:14" x14ac:dyDescent="0.3">
      <c r="B27">
        <v>6.1059999999999999</v>
      </c>
      <c r="C27">
        <v>0.3</v>
      </c>
      <c r="D27">
        <v>-1.18128E-2</v>
      </c>
      <c r="E27">
        <v>-1.2E-2</v>
      </c>
      <c r="F27">
        <v>-1.2005200000000001E-2</v>
      </c>
      <c r="G27">
        <v>0.52</v>
      </c>
      <c r="H27">
        <v>0.85680500000000004</v>
      </c>
      <c r="I27" s="1">
        <v>7.8858300000000004E-5</v>
      </c>
      <c r="J27">
        <v>6.0959700000000003E-4</v>
      </c>
      <c r="K27" s="1">
        <v>-2.0173000000000001E-8</v>
      </c>
      <c r="L27" s="1">
        <v>2.9240400000000001E-6</v>
      </c>
      <c r="M27" s="1">
        <v>4.9453299999999999E-9</v>
      </c>
      <c r="N27" s="1">
        <v>-1.7553100000000001E-7</v>
      </c>
    </row>
    <row r="28" spans="2:14" x14ac:dyDescent="0.3">
      <c r="B28">
        <v>6.1070000000000002</v>
      </c>
      <c r="C28">
        <v>0.3</v>
      </c>
      <c r="D28">
        <v>-1.1809E-2</v>
      </c>
      <c r="E28">
        <v>-1.2E-2</v>
      </c>
      <c r="F28">
        <v>-1.2004300000000001E-2</v>
      </c>
      <c r="G28">
        <v>0.52</v>
      </c>
      <c r="H28">
        <v>0.85680100000000003</v>
      </c>
      <c r="I28" s="1">
        <v>7.8858300000000004E-5</v>
      </c>
      <c r="J28">
        <v>6.3723600000000001E-4</v>
      </c>
      <c r="K28" s="1">
        <v>-2.0173000000000001E-8</v>
      </c>
      <c r="L28" s="1">
        <v>3.2229300000000001E-6</v>
      </c>
      <c r="M28" s="1">
        <v>4.9453299999999999E-9</v>
      </c>
      <c r="N28" s="1">
        <v>-1.9483600000000001E-7</v>
      </c>
    </row>
    <row r="29" spans="2:14" x14ac:dyDescent="0.3">
      <c r="B29">
        <v>6.1079999999999997</v>
      </c>
      <c r="C29">
        <v>0.3</v>
      </c>
      <c r="D29" s="1">
        <v>-1.18047E-2</v>
      </c>
      <c r="E29">
        <v>-1.2E-2</v>
      </c>
      <c r="F29">
        <v>-1.2003399999999999E-2</v>
      </c>
      <c r="G29">
        <v>0.52</v>
      </c>
      <c r="H29">
        <v>0.856796</v>
      </c>
      <c r="I29" s="1">
        <v>7.8858300000000004E-5</v>
      </c>
      <c r="J29">
        <v>6.64855E-4</v>
      </c>
      <c r="K29" s="1">
        <v>-2.0173000000000001E-8</v>
      </c>
      <c r="L29" s="1">
        <v>3.5358199999999998E-6</v>
      </c>
      <c r="M29" s="1">
        <v>4.9453299999999999E-9</v>
      </c>
      <c r="N29" s="1">
        <v>-2.15203E-7</v>
      </c>
    </row>
    <row r="30" spans="2:14" x14ac:dyDescent="0.3">
      <c r="B30">
        <v>6.109</v>
      </c>
      <c r="C30">
        <v>0.3</v>
      </c>
      <c r="D30" s="1">
        <v>-1.17999E-2</v>
      </c>
      <c r="E30">
        <v>-1.2E-2</v>
      </c>
      <c r="F30">
        <v>-1.20026E-2</v>
      </c>
      <c r="G30">
        <v>0.52</v>
      </c>
      <c r="H30">
        <v>0.85679000000000005</v>
      </c>
      <c r="I30" s="1">
        <v>7.8858300000000004E-5</v>
      </c>
      <c r="J30">
        <v>6.9245500000000002E-4</v>
      </c>
      <c r="K30" s="1">
        <v>-2.0173000000000001E-8</v>
      </c>
      <c r="L30" s="1">
        <v>3.86266E-6</v>
      </c>
      <c r="M30" s="1">
        <v>4.9453299999999999E-9</v>
      </c>
      <c r="N30" s="1">
        <v>-2.3656E-7</v>
      </c>
    </row>
    <row r="31" spans="2:14" x14ac:dyDescent="0.3">
      <c r="B31">
        <v>6.11</v>
      </c>
      <c r="C31">
        <v>0.3</v>
      </c>
      <c r="D31" s="1">
        <v>-1.1794499999999999E-2</v>
      </c>
      <c r="E31">
        <v>-1.2E-2</v>
      </c>
      <c r="F31">
        <v>-1.2001700000000001E-2</v>
      </c>
      <c r="G31">
        <v>0.52</v>
      </c>
      <c r="H31">
        <v>0.85678399999999999</v>
      </c>
      <c r="I31" s="1">
        <v>7.8858300000000004E-5</v>
      </c>
      <c r="J31">
        <v>7.2003699999999998E-4</v>
      </c>
      <c r="K31" s="1">
        <v>-2.0173000000000001E-8</v>
      </c>
      <c r="L31" s="1">
        <v>4.2033299999999996E-6</v>
      </c>
      <c r="M31" s="1">
        <v>4.9453299999999999E-9</v>
      </c>
      <c r="N31" s="1">
        <v>-2.5890599999999998E-7</v>
      </c>
    </row>
    <row r="32" spans="2:14" x14ac:dyDescent="0.3">
      <c r="B32">
        <v>6.1109999999999998</v>
      </c>
      <c r="C32">
        <v>0.3</v>
      </c>
      <c r="D32" s="1">
        <v>-1.1788699999999999E-2</v>
      </c>
      <c r="E32">
        <v>-1.2E-2</v>
      </c>
      <c r="F32">
        <v>-1.20009E-2</v>
      </c>
      <c r="G32">
        <v>0.52</v>
      </c>
      <c r="H32">
        <v>0.85677700000000001</v>
      </c>
      <c r="I32" s="1">
        <v>7.8858300000000004E-5</v>
      </c>
      <c r="J32">
        <v>7.47603E-4</v>
      </c>
      <c r="K32" s="1">
        <v>-2.0173000000000001E-8</v>
      </c>
      <c r="L32" s="1">
        <v>4.5579500000000001E-6</v>
      </c>
      <c r="M32" s="1">
        <v>4.9453299999999999E-9</v>
      </c>
      <c r="N32" s="1">
        <v>-2.82153E-7</v>
      </c>
    </row>
    <row r="33" spans="2:16" x14ac:dyDescent="0.3">
      <c r="B33">
        <v>6.1120000000000001</v>
      </c>
      <c r="C33">
        <v>0.3</v>
      </c>
      <c r="D33" s="1">
        <v>-1.1782300000000001E-2</v>
      </c>
      <c r="E33">
        <v>-1.2E-2</v>
      </c>
      <c r="F33">
        <v>-1.2000200000000001E-2</v>
      </c>
      <c r="G33">
        <v>0.52</v>
      </c>
      <c r="H33">
        <v>0.85677000000000003</v>
      </c>
      <c r="I33" s="1">
        <v>7.8858300000000004E-5</v>
      </c>
      <c r="J33">
        <v>7.7495099999999996E-4</v>
      </c>
      <c r="K33" s="1">
        <v>-2.0173000000000001E-8</v>
      </c>
      <c r="L33" s="1">
        <v>4.9249500000000002E-6</v>
      </c>
      <c r="M33" s="1">
        <v>4.9453299999999999E-9</v>
      </c>
      <c r="N33" s="1">
        <v>-3.0602500000000002E-7</v>
      </c>
    </row>
    <row r="34" spans="2:16" x14ac:dyDescent="0.3">
      <c r="B34">
        <v>6.1130000000000004</v>
      </c>
      <c r="C34">
        <v>0.3</v>
      </c>
      <c r="D34" s="1">
        <v>-1.17754E-2</v>
      </c>
      <c r="E34">
        <v>-1.2E-2</v>
      </c>
      <c r="F34">
        <v>-1.19995E-2</v>
      </c>
      <c r="G34">
        <v>0.52</v>
      </c>
      <c r="H34">
        <v>0.85676200000000002</v>
      </c>
      <c r="I34" s="1">
        <v>7.8858300000000004E-5</v>
      </c>
      <c r="J34">
        <v>8.0227900000000003E-4</v>
      </c>
      <c r="K34" s="1">
        <v>-2.0173000000000001E-8</v>
      </c>
      <c r="L34" s="1">
        <v>5.3054899999999996E-6</v>
      </c>
      <c r="M34" s="1">
        <v>4.9453299999999999E-9</v>
      </c>
      <c r="N34" s="1">
        <v>-3.3104300000000001E-7</v>
      </c>
    </row>
    <row r="35" spans="2:16" x14ac:dyDescent="0.3">
      <c r="B35">
        <v>6.1139999999999999</v>
      </c>
      <c r="C35" s="1">
        <v>0.3</v>
      </c>
      <c r="D35">
        <v>-1.17676E-2</v>
      </c>
      <c r="E35">
        <v>-1.2E-2</v>
      </c>
      <c r="F35">
        <v>-1.19988E-2</v>
      </c>
      <c r="G35">
        <v>0.52</v>
      </c>
      <c r="H35">
        <v>0.85675299999999999</v>
      </c>
      <c r="I35" s="1">
        <v>7.8858300000000004E-5</v>
      </c>
      <c r="J35">
        <v>8.2959400000000001E-4</v>
      </c>
      <c r="K35" s="1">
        <v>-2.0173000000000001E-8</v>
      </c>
      <c r="L35" s="1">
        <v>5.69963E-6</v>
      </c>
      <c r="M35" s="1">
        <v>4.9453299999999999E-9</v>
      </c>
      <c r="N35" s="1">
        <v>-3.5693200000000001E-7</v>
      </c>
      <c r="P35" s="1"/>
    </row>
    <row r="36" spans="2:16" x14ac:dyDescent="0.3">
      <c r="B36">
        <v>6.1150000000000002</v>
      </c>
      <c r="C36">
        <v>0.3</v>
      </c>
      <c r="D36" s="1">
        <v>-1.17591E-2</v>
      </c>
      <c r="E36">
        <v>-1.2E-2</v>
      </c>
      <c r="F36">
        <v>-1.1998099999999999E-2</v>
      </c>
      <c r="G36">
        <v>0.52</v>
      </c>
      <c r="H36">
        <v>0.85674399999999995</v>
      </c>
      <c r="I36" s="1">
        <v>7.8858300000000004E-5</v>
      </c>
      <c r="J36">
        <v>8.5689499999999999E-4</v>
      </c>
      <c r="K36" s="1">
        <v>-2.0173000000000001E-8</v>
      </c>
      <c r="L36" s="1">
        <v>6.1072200000000003E-6</v>
      </c>
      <c r="M36" s="1">
        <v>4.9453299999999999E-9</v>
      </c>
      <c r="N36" s="1">
        <v>-3.8378299999999999E-7</v>
      </c>
    </row>
    <row r="37" spans="2:16" x14ac:dyDescent="0.3">
      <c r="B37">
        <v>6.1159999999999997</v>
      </c>
      <c r="C37">
        <v>0.3</v>
      </c>
      <c r="D37" s="1">
        <v>-1.1749799999999999E-2</v>
      </c>
      <c r="E37">
        <v>-1.2E-2</v>
      </c>
      <c r="F37">
        <v>-1.19974E-2</v>
      </c>
      <c r="G37">
        <v>0.52</v>
      </c>
      <c r="H37">
        <v>0.85673299999999997</v>
      </c>
      <c r="I37" s="1">
        <v>7.8858300000000004E-5</v>
      </c>
      <c r="J37">
        <v>8.8406200000000002E-4</v>
      </c>
      <c r="K37" s="1">
        <v>-2.0173000000000001E-8</v>
      </c>
      <c r="L37" s="1">
        <v>6.5274200000000001E-6</v>
      </c>
      <c r="M37" s="1">
        <v>4.9453299999999999E-9</v>
      </c>
      <c r="N37" s="1">
        <v>-4.1154100000000002E-7</v>
      </c>
    </row>
    <row r="38" spans="2:16" x14ac:dyDescent="0.3">
      <c r="B38">
        <v>6.117</v>
      </c>
      <c r="C38">
        <v>0.3</v>
      </c>
      <c r="D38" s="1">
        <v>-1.17398E-2</v>
      </c>
      <c r="E38">
        <v>-1.2E-2</v>
      </c>
      <c r="F38">
        <v>-1.19966E-2</v>
      </c>
      <c r="G38">
        <v>0.52</v>
      </c>
      <c r="H38">
        <v>0.85672199999999998</v>
      </c>
      <c r="I38" s="1">
        <v>7.8858300000000004E-5</v>
      </c>
      <c r="J38">
        <v>9.11425E-4</v>
      </c>
      <c r="K38" s="1">
        <v>-2.0173000000000001E-8</v>
      </c>
      <c r="L38" s="1">
        <v>6.9627600000000002E-6</v>
      </c>
      <c r="M38" s="1">
        <v>4.9453299999999999E-9</v>
      </c>
      <c r="N38" s="1">
        <v>-4.4024999999999999E-7</v>
      </c>
    </row>
    <row r="39" spans="2:16" x14ac:dyDescent="0.3">
      <c r="B39">
        <v>6.1180000000000003</v>
      </c>
      <c r="C39">
        <v>0.3</v>
      </c>
      <c r="D39">
        <v>-1.1729E-2</v>
      </c>
      <c r="E39">
        <v>-1.2E-2</v>
      </c>
      <c r="F39">
        <v>-1.1995799999999999E-2</v>
      </c>
      <c r="G39">
        <v>0.52</v>
      </c>
      <c r="H39">
        <v>0.85670999999999997</v>
      </c>
      <c r="I39" s="1">
        <v>7.8858300000000004E-5</v>
      </c>
      <c r="J39">
        <v>9.3877700000000001E-4</v>
      </c>
      <c r="K39" s="1">
        <v>-2.0173000000000001E-8</v>
      </c>
      <c r="L39" s="1">
        <v>7.4114699999999997E-6</v>
      </c>
      <c r="M39" s="1">
        <v>4.9453299999999999E-9</v>
      </c>
      <c r="N39" s="1">
        <v>-4.6991899999999999E-7</v>
      </c>
    </row>
    <row r="40" spans="2:16" x14ac:dyDescent="0.3">
      <c r="B40">
        <v>6.1189999999999998</v>
      </c>
      <c r="C40">
        <v>0.3</v>
      </c>
      <c r="D40">
        <v>-1.1717099999999999E-2</v>
      </c>
      <c r="E40">
        <v>-1.2E-2</v>
      </c>
      <c r="F40">
        <v>-1.1995E-2</v>
      </c>
      <c r="G40">
        <v>0.52</v>
      </c>
      <c r="H40">
        <v>0.85669700000000004</v>
      </c>
      <c r="I40" s="1">
        <v>7.8858300000000004E-5</v>
      </c>
      <c r="J40">
        <v>9.6611699999999995E-4</v>
      </c>
      <c r="K40" s="1">
        <v>-2.0173000000000001E-8</v>
      </c>
      <c r="L40" s="1">
        <v>7.8734800000000004E-6</v>
      </c>
      <c r="M40" s="1">
        <v>4.9453299999999999E-9</v>
      </c>
      <c r="N40" s="1">
        <v>-5.0054899999999999E-7</v>
      </c>
    </row>
    <row r="41" spans="2:16" x14ac:dyDescent="0.3">
      <c r="B41">
        <v>6.12</v>
      </c>
      <c r="C41">
        <v>0.3</v>
      </c>
      <c r="D41">
        <v>-1.17044E-2</v>
      </c>
      <c r="E41">
        <v>-1.2E-2</v>
      </c>
      <c r="F41">
        <v>-1.1994299999999999E-2</v>
      </c>
      <c r="G41">
        <v>0.52</v>
      </c>
      <c r="H41">
        <v>0.85668299999999997</v>
      </c>
      <c r="I41" s="1">
        <v>7.8858300000000004E-5</v>
      </c>
      <c r="J41">
        <v>9.9344899999999998E-4</v>
      </c>
      <c r="K41" s="1">
        <v>-2.0173000000000001E-8</v>
      </c>
      <c r="L41" s="1">
        <v>8.34889E-6</v>
      </c>
      <c r="M41" s="1">
        <v>4.9453299999999999E-9</v>
      </c>
      <c r="N41" s="1">
        <v>-5.3202300000000005E-7</v>
      </c>
    </row>
    <row r="42" spans="2:16" x14ac:dyDescent="0.3">
      <c r="B42">
        <v>6.1210000000000004</v>
      </c>
      <c r="C42">
        <v>0.3</v>
      </c>
      <c r="D42">
        <v>-1.16907E-2</v>
      </c>
      <c r="E42">
        <v>-1.2E-2</v>
      </c>
      <c r="F42">
        <v>-1.19936E-2</v>
      </c>
      <c r="G42">
        <v>0.52</v>
      </c>
      <c r="H42">
        <v>0.85666799999999999</v>
      </c>
      <c r="I42" s="1">
        <v>7.8858300000000004E-5</v>
      </c>
      <c r="J42">
        <v>1.0205699999999999E-3</v>
      </c>
      <c r="K42" s="1">
        <v>-2.0173000000000001E-8</v>
      </c>
      <c r="L42" s="1">
        <v>8.8357900000000003E-6</v>
      </c>
      <c r="M42" s="1">
        <v>4.9453299999999999E-9</v>
      </c>
      <c r="N42" s="1">
        <v>-5.6433599999999998E-7</v>
      </c>
    </row>
    <row r="43" spans="2:16" x14ac:dyDescent="0.3">
      <c r="B43">
        <v>6.1219999999999999</v>
      </c>
      <c r="C43">
        <v>0.3</v>
      </c>
      <c r="D43">
        <v>-1.1675899999999999E-2</v>
      </c>
      <c r="E43">
        <v>-1.2E-2</v>
      </c>
      <c r="F43">
        <v>-1.1993E-2</v>
      </c>
      <c r="G43">
        <v>0.52</v>
      </c>
      <c r="H43">
        <v>0.85665100000000005</v>
      </c>
      <c r="I43" s="1">
        <v>7.8858300000000004E-5</v>
      </c>
      <c r="J43">
        <v>1.0475599999999999E-3</v>
      </c>
      <c r="K43" s="1">
        <v>-2.0173000000000001E-8</v>
      </c>
      <c r="L43" s="1">
        <v>9.3348299999999995E-6</v>
      </c>
      <c r="M43" s="1">
        <v>4.9453299999999999E-9</v>
      </c>
      <c r="N43" s="1">
        <v>-5.9740600000000005E-7</v>
      </c>
    </row>
    <row r="44" spans="2:16" x14ac:dyDescent="0.3">
      <c r="B44">
        <v>6.1230000000000002</v>
      </c>
      <c r="C44">
        <v>0.3</v>
      </c>
      <c r="D44">
        <v>-1.16601E-2</v>
      </c>
      <c r="E44">
        <v>-1.2E-2</v>
      </c>
      <c r="F44">
        <v>-1.1992299999999999E-2</v>
      </c>
      <c r="G44">
        <v>0.52</v>
      </c>
      <c r="H44">
        <v>0.85663400000000001</v>
      </c>
      <c r="I44" s="1">
        <v>7.8858300000000004E-5</v>
      </c>
      <c r="J44">
        <v>1.0745399999999999E-3</v>
      </c>
      <c r="K44" s="1">
        <v>-2.0173000000000001E-8</v>
      </c>
      <c r="L44" s="1">
        <v>9.8469700000000004E-6</v>
      </c>
      <c r="M44" s="1">
        <v>4.9453299999999999E-9</v>
      </c>
      <c r="N44" s="1">
        <v>-6.3141499999999999E-7</v>
      </c>
    </row>
    <row r="45" spans="2:16" x14ac:dyDescent="0.3">
      <c r="B45">
        <v>6.1239999999999997</v>
      </c>
      <c r="C45">
        <v>0.3</v>
      </c>
      <c r="D45">
        <v>-1.16431E-2</v>
      </c>
      <c r="E45">
        <v>-1.2E-2</v>
      </c>
      <c r="F45">
        <v>-1.1991699999999999E-2</v>
      </c>
      <c r="G45">
        <v>0.52</v>
      </c>
      <c r="H45">
        <v>0.85661500000000002</v>
      </c>
      <c r="I45" s="1">
        <v>7.8858300000000004E-5</v>
      </c>
      <c r="J45">
        <v>1.1015199999999999E-3</v>
      </c>
      <c r="K45" s="1">
        <v>-2.0173000000000001E-8</v>
      </c>
      <c r="L45" s="1">
        <v>1.03722E-5</v>
      </c>
      <c r="M45" s="1">
        <v>4.9453299999999999E-9</v>
      </c>
      <c r="N45" s="1">
        <v>-6.6649199999999998E-7</v>
      </c>
    </row>
    <row r="46" spans="2:16" x14ac:dyDescent="0.3">
      <c r="B46">
        <v>6.125</v>
      </c>
      <c r="C46">
        <v>0.3</v>
      </c>
      <c r="D46">
        <v>-1.1624900000000001E-2</v>
      </c>
      <c r="E46">
        <v>-1.2E-2</v>
      </c>
      <c r="F46">
        <v>-1.1990900000000001E-2</v>
      </c>
      <c r="G46">
        <v>0.52</v>
      </c>
      <c r="H46">
        <v>0.856595</v>
      </c>
      <c r="I46" s="1">
        <v>7.8858300000000004E-5</v>
      </c>
      <c r="J46">
        <v>1.1287000000000001E-3</v>
      </c>
      <c r="K46" s="1">
        <v>-2.0173000000000001E-8</v>
      </c>
      <c r="L46" s="1">
        <v>1.0912300000000001E-5</v>
      </c>
      <c r="M46" s="1">
        <v>4.9453299999999999E-9</v>
      </c>
      <c r="N46" s="1">
        <v>-7.0251400000000001E-7</v>
      </c>
    </row>
    <row r="47" spans="2:16" x14ac:dyDescent="0.3">
      <c r="B47">
        <v>6.1260000000000003</v>
      </c>
      <c r="C47">
        <v>0.3</v>
      </c>
      <c r="D47">
        <v>-1.1605499999999999E-2</v>
      </c>
      <c r="E47">
        <v>-1.2E-2</v>
      </c>
      <c r="F47">
        <v>-1.1990199999999999E-2</v>
      </c>
      <c r="G47">
        <v>0.52</v>
      </c>
      <c r="H47">
        <v>0.85657399999999995</v>
      </c>
      <c r="I47" s="1">
        <v>7.8858300000000004E-5</v>
      </c>
      <c r="J47">
        <v>1.15588E-3</v>
      </c>
      <c r="K47" s="1">
        <v>-2.0173000000000001E-8</v>
      </c>
      <c r="L47" s="1">
        <v>1.1465500000000001E-5</v>
      </c>
      <c r="M47" s="1">
        <v>4.9453299999999999E-9</v>
      </c>
      <c r="N47" s="1">
        <v>-7.3921199999999996E-7</v>
      </c>
    </row>
    <row r="48" spans="2:16" x14ac:dyDescent="0.3">
      <c r="B48">
        <v>6.1269999999999998</v>
      </c>
      <c r="C48">
        <v>0.3</v>
      </c>
      <c r="D48">
        <v>-1.1584799999999999E-2</v>
      </c>
      <c r="E48">
        <v>-1.2E-2</v>
      </c>
      <c r="F48">
        <v>-1.19895E-2</v>
      </c>
      <c r="G48">
        <v>0.52</v>
      </c>
      <c r="H48">
        <v>0.85655099999999995</v>
      </c>
      <c r="I48" s="1">
        <v>7.8858300000000004E-5</v>
      </c>
      <c r="J48">
        <v>1.1829399999999999E-3</v>
      </c>
      <c r="K48" s="1">
        <v>-2.0173000000000001E-8</v>
      </c>
      <c r="L48" s="1">
        <v>1.20308E-5</v>
      </c>
      <c r="M48" s="1">
        <v>4.9453299999999999E-9</v>
      </c>
      <c r="N48" s="1">
        <v>-7.7690800000000004E-7</v>
      </c>
    </row>
    <row r="49" spans="2:16" x14ac:dyDescent="0.3">
      <c r="B49">
        <v>6.1280000000000001</v>
      </c>
      <c r="C49">
        <v>0.3</v>
      </c>
      <c r="D49">
        <v>-1.15628E-2</v>
      </c>
      <c r="E49">
        <v>-1.2E-2</v>
      </c>
      <c r="F49">
        <v>-1.1988800000000001E-2</v>
      </c>
      <c r="G49">
        <v>0.52</v>
      </c>
      <c r="H49">
        <v>0.85652700000000004</v>
      </c>
      <c r="I49" s="1">
        <v>7.8858300000000004E-5</v>
      </c>
      <c r="J49">
        <v>1.2097900000000001E-3</v>
      </c>
      <c r="K49" s="1">
        <v>-2.0173000000000001E-8</v>
      </c>
      <c r="L49" s="1">
        <v>1.2606600000000001E-5</v>
      </c>
      <c r="M49" s="1">
        <v>4.9453299999999999E-9</v>
      </c>
      <c r="N49" s="1">
        <v>-8.1540399999999996E-7</v>
      </c>
    </row>
    <row r="50" spans="2:16" x14ac:dyDescent="0.3">
      <c r="B50">
        <v>6.1289999999999996</v>
      </c>
      <c r="C50">
        <v>0.3</v>
      </c>
      <c r="D50">
        <v>-1.1539300000000001E-2</v>
      </c>
      <c r="E50">
        <v>-1.2E-2</v>
      </c>
      <c r="F50">
        <v>-1.1988199999999999E-2</v>
      </c>
      <c r="G50">
        <v>0.52</v>
      </c>
      <c r="H50">
        <v>0.85650099999999996</v>
      </c>
      <c r="I50" s="1">
        <v>7.8858300000000004E-5</v>
      </c>
      <c r="J50">
        <v>1.23664E-3</v>
      </c>
      <c r="K50" s="1">
        <v>-2.0173000000000001E-8</v>
      </c>
      <c r="L50" s="1">
        <v>1.3195300000000001E-5</v>
      </c>
      <c r="M50" s="1">
        <v>4.9453299999999999E-9</v>
      </c>
      <c r="N50" s="1">
        <v>-8.5483499999999996E-7</v>
      </c>
    </row>
    <row r="51" spans="2:16" x14ac:dyDescent="0.3">
      <c r="B51">
        <v>6.13</v>
      </c>
      <c r="C51">
        <v>0.3</v>
      </c>
      <c r="D51">
        <v>-1.15145E-2</v>
      </c>
      <c r="E51">
        <v>-1.2E-2</v>
      </c>
      <c r="F51">
        <v>-1.1987599999999999E-2</v>
      </c>
      <c r="G51">
        <v>0.52</v>
      </c>
      <c r="H51">
        <v>0.85647399999999996</v>
      </c>
      <c r="I51" s="1">
        <v>7.8858300000000004E-5</v>
      </c>
      <c r="J51">
        <v>1.2635000000000001E-3</v>
      </c>
      <c r="K51" s="1">
        <v>-2.0173000000000001E-8</v>
      </c>
      <c r="L51" s="1">
        <v>1.37968E-5</v>
      </c>
      <c r="M51" s="1">
        <v>4.9453299999999999E-9</v>
      </c>
      <c r="N51" s="1">
        <v>-8.95203E-7</v>
      </c>
    </row>
    <row r="52" spans="2:16" x14ac:dyDescent="0.3">
      <c r="B52">
        <v>6.1310000000000002</v>
      </c>
      <c r="C52">
        <v>0.3</v>
      </c>
      <c r="D52">
        <v>-1.14882E-2</v>
      </c>
      <c r="E52">
        <v>-1.2E-2</v>
      </c>
      <c r="F52">
        <v>-1.19869E-2</v>
      </c>
      <c r="G52">
        <v>0.52</v>
      </c>
      <c r="H52">
        <v>0.85644500000000001</v>
      </c>
      <c r="I52" s="1">
        <v>7.8858300000000004E-5</v>
      </c>
      <c r="J52">
        <v>1.2905600000000001E-3</v>
      </c>
      <c r="K52" s="1">
        <v>-2.0173000000000001E-8</v>
      </c>
      <c r="L52" s="1">
        <v>1.44133E-5</v>
      </c>
      <c r="M52" s="1">
        <v>4.9453299999999999E-9</v>
      </c>
      <c r="N52" s="1">
        <v>-9.3650799999999996E-7</v>
      </c>
    </row>
    <row r="53" spans="2:16" x14ac:dyDescent="0.3">
      <c r="B53">
        <v>6.1319999999999997</v>
      </c>
      <c r="C53">
        <v>0.3</v>
      </c>
      <c r="D53">
        <v>-1.14605E-2</v>
      </c>
      <c r="E53">
        <v>-1.2E-2</v>
      </c>
      <c r="F53">
        <v>-1.19863E-2</v>
      </c>
      <c r="G53">
        <v>0.52</v>
      </c>
      <c r="H53">
        <v>0.85641400000000001</v>
      </c>
      <c r="I53" s="1">
        <v>7.8858300000000004E-5</v>
      </c>
      <c r="J53">
        <v>1.3173099999999999E-3</v>
      </c>
      <c r="K53" s="1">
        <v>-2.0173000000000001E-8</v>
      </c>
      <c r="L53" s="1">
        <v>1.50391E-5</v>
      </c>
      <c r="M53" s="1">
        <v>4.9453299999999999E-9</v>
      </c>
      <c r="N53" s="1">
        <v>-9.7835400000000003E-7</v>
      </c>
    </row>
    <row r="54" spans="2:16" x14ac:dyDescent="0.3">
      <c r="B54">
        <v>6.133</v>
      </c>
      <c r="C54">
        <v>0.3</v>
      </c>
      <c r="D54">
        <v>-1.1431E-2</v>
      </c>
      <c r="E54">
        <v>-1.2E-2</v>
      </c>
      <c r="F54">
        <v>-1.1985600000000001E-2</v>
      </c>
      <c r="G54">
        <v>0.52</v>
      </c>
      <c r="H54">
        <v>0.85638199999999998</v>
      </c>
      <c r="I54" s="1">
        <v>7.8858300000000004E-5</v>
      </c>
      <c r="J54">
        <v>1.3442700000000001E-3</v>
      </c>
      <c r="K54" s="1">
        <v>-2.0173000000000001E-8</v>
      </c>
      <c r="L54" s="1">
        <v>1.5679999999999999E-5</v>
      </c>
      <c r="M54" s="1">
        <v>4.9453299999999999E-9</v>
      </c>
      <c r="N54" s="1">
        <v>-1.0212799999999999E-6</v>
      </c>
    </row>
    <row r="55" spans="2:16" x14ac:dyDescent="0.3">
      <c r="B55">
        <v>6.1340000000000003</v>
      </c>
      <c r="C55">
        <v>0.3</v>
      </c>
      <c r="D55">
        <v>-1.13998E-2</v>
      </c>
      <c r="E55">
        <v>-1.2E-2</v>
      </c>
      <c r="F55">
        <v>-1.1985000000000001E-2</v>
      </c>
      <c r="G55">
        <v>0.52</v>
      </c>
      <c r="H55">
        <v>0.856348</v>
      </c>
      <c r="I55" s="1">
        <v>7.8858300000000004E-5</v>
      </c>
      <c r="J55">
        <v>1.37123E-3</v>
      </c>
      <c r="K55" s="1">
        <v>-2.0173000000000001E-8</v>
      </c>
      <c r="L55" s="1">
        <v>1.6333699999999999E-5</v>
      </c>
      <c r="M55" s="1">
        <v>4.9453299999999999E-9</v>
      </c>
      <c r="N55" s="1">
        <v>-1.0653100000000001E-6</v>
      </c>
    </row>
    <row r="56" spans="2:16" x14ac:dyDescent="0.3">
      <c r="B56">
        <v>6.1349999999999998</v>
      </c>
      <c r="C56">
        <v>0.3</v>
      </c>
      <c r="D56">
        <v>-1.1367E-2</v>
      </c>
      <c r="E56">
        <v>-1.2E-2</v>
      </c>
      <c r="F56">
        <v>-1.1984399999999999E-2</v>
      </c>
      <c r="G56">
        <v>0.52</v>
      </c>
      <c r="H56">
        <v>0.85631199999999996</v>
      </c>
      <c r="I56" s="1">
        <v>7.8858300000000004E-5</v>
      </c>
      <c r="J56">
        <v>1.3978700000000001E-3</v>
      </c>
      <c r="K56" s="1">
        <v>-2.0173000000000001E-8</v>
      </c>
      <c r="L56" s="1">
        <v>1.6995900000000001E-5</v>
      </c>
      <c r="M56" s="1">
        <v>4.9453299999999999E-9</v>
      </c>
      <c r="N56" s="1">
        <v>-1.1100200000000001E-6</v>
      </c>
    </row>
    <row r="57" spans="2:16" x14ac:dyDescent="0.3">
      <c r="B57">
        <v>6.1360000000000001</v>
      </c>
      <c r="C57">
        <v>0.3</v>
      </c>
      <c r="D57">
        <v>-1.13326E-2</v>
      </c>
      <c r="E57">
        <v>-1.2E-2</v>
      </c>
      <c r="F57">
        <v>-1.1983799999999999E-2</v>
      </c>
      <c r="G57">
        <v>0.52</v>
      </c>
      <c r="H57">
        <v>0.85627399999999998</v>
      </c>
      <c r="I57" s="1">
        <v>7.8858300000000004E-5</v>
      </c>
      <c r="J57">
        <v>1.42454E-3</v>
      </c>
      <c r="K57" s="1">
        <v>-2.0173000000000001E-8</v>
      </c>
      <c r="L57" s="1">
        <v>1.76708E-5</v>
      </c>
      <c r="M57" s="1">
        <v>4.9453299999999999E-9</v>
      </c>
      <c r="N57" s="1">
        <v>-1.1551599999999999E-6</v>
      </c>
    </row>
    <row r="58" spans="2:16" x14ac:dyDescent="0.3">
      <c r="B58">
        <v>6.1369999999999996</v>
      </c>
      <c r="C58">
        <v>0.3</v>
      </c>
      <c r="D58">
        <v>-1.12963E-2</v>
      </c>
      <c r="E58">
        <v>-1.2E-2</v>
      </c>
      <c r="F58">
        <v>-1.1983199999999999E-2</v>
      </c>
      <c r="G58">
        <v>0.52</v>
      </c>
      <c r="H58">
        <v>0.85623499999999997</v>
      </c>
      <c r="I58" s="1">
        <v>7.8858300000000004E-5</v>
      </c>
      <c r="J58">
        <v>1.4511000000000001E-3</v>
      </c>
      <c r="K58" s="1">
        <v>-2.0173000000000001E-8</v>
      </c>
      <c r="L58" s="1">
        <v>1.83568E-5</v>
      </c>
      <c r="M58" s="1">
        <v>4.9453299999999999E-9</v>
      </c>
      <c r="N58" s="1">
        <v>-1.2009400000000001E-6</v>
      </c>
    </row>
    <row r="59" spans="2:16" x14ac:dyDescent="0.3">
      <c r="B59">
        <v>6.1379999999999999</v>
      </c>
      <c r="C59">
        <v>0.3</v>
      </c>
      <c r="D59">
        <v>-1.1258199999999999E-2</v>
      </c>
      <c r="E59">
        <v>-1.2E-2</v>
      </c>
      <c r="F59">
        <v>-1.19826E-2</v>
      </c>
      <c r="G59">
        <v>0.52</v>
      </c>
      <c r="H59">
        <v>0.85619299999999998</v>
      </c>
      <c r="I59" s="1">
        <v>7.8858300000000004E-5</v>
      </c>
      <c r="J59">
        <v>1.4776699999999999E-3</v>
      </c>
      <c r="K59" s="1">
        <v>-2.0173000000000001E-8</v>
      </c>
      <c r="L59" s="1">
        <v>1.9055400000000001E-5</v>
      </c>
      <c r="M59" s="1">
        <v>4.9453299999999999E-9</v>
      </c>
      <c r="N59" s="1">
        <v>-1.24781E-6</v>
      </c>
    </row>
    <row r="60" spans="2:16" x14ac:dyDescent="0.3">
      <c r="B60">
        <v>6.1390000000000002</v>
      </c>
      <c r="C60">
        <v>0.3</v>
      </c>
      <c r="D60">
        <v>-1.12183E-2</v>
      </c>
      <c r="E60">
        <v>-1.2E-2</v>
      </c>
      <c r="F60">
        <v>-1.1982100000000001E-2</v>
      </c>
      <c r="G60">
        <v>0.52</v>
      </c>
      <c r="H60">
        <v>0.85614999999999997</v>
      </c>
      <c r="I60" s="1">
        <v>7.8858300000000004E-5</v>
      </c>
      <c r="J60">
        <v>1.50427E-3</v>
      </c>
      <c r="K60" s="1">
        <v>-2.0173000000000001E-8</v>
      </c>
      <c r="L60" s="1">
        <v>1.9766300000000001E-5</v>
      </c>
      <c r="M60" s="1">
        <v>4.9453299999999999E-9</v>
      </c>
      <c r="N60" s="1">
        <v>-1.29542E-6</v>
      </c>
    </row>
    <row r="61" spans="2:16" x14ac:dyDescent="0.3">
      <c r="B61">
        <v>6.14</v>
      </c>
      <c r="C61">
        <v>0.3</v>
      </c>
      <c r="D61">
        <v>-1.11763E-2</v>
      </c>
      <c r="E61">
        <v>-1.2E-2</v>
      </c>
      <c r="F61">
        <v>-1.1981500000000001E-2</v>
      </c>
      <c r="G61">
        <v>0.52</v>
      </c>
      <c r="H61">
        <v>0.85610399999999998</v>
      </c>
      <c r="I61" s="1">
        <v>7.8858300000000004E-5</v>
      </c>
      <c r="J61">
        <v>1.53075E-3</v>
      </c>
      <c r="K61" s="1">
        <v>-2.0173000000000001E-8</v>
      </c>
      <c r="L61" s="1">
        <v>2.0488200000000001E-5</v>
      </c>
      <c r="M61" s="1">
        <v>4.9453299999999999E-9</v>
      </c>
      <c r="N61" s="1">
        <v>-1.34384E-6</v>
      </c>
    </row>
    <row r="62" spans="2:16" x14ac:dyDescent="0.3">
      <c r="B62">
        <v>6.141</v>
      </c>
      <c r="C62">
        <v>0.3</v>
      </c>
      <c r="D62">
        <v>-1.1132400000000001E-2</v>
      </c>
      <c r="E62">
        <v>-1.2E-2</v>
      </c>
      <c r="F62">
        <v>-1.1980899999999999E-2</v>
      </c>
      <c r="G62">
        <v>0.52</v>
      </c>
      <c r="H62">
        <v>0.85605600000000004</v>
      </c>
      <c r="I62" s="1">
        <v>7.8858300000000004E-5</v>
      </c>
      <c r="J62">
        <v>1.55726E-3</v>
      </c>
      <c r="K62" s="1">
        <v>-2.0173000000000001E-8</v>
      </c>
      <c r="L62" s="1">
        <v>2.1222399999999999E-5</v>
      </c>
      <c r="M62" s="1">
        <v>4.9453299999999999E-9</v>
      </c>
      <c r="N62" s="1">
        <v>-1.39335E-6</v>
      </c>
    </row>
    <row r="63" spans="2:16" x14ac:dyDescent="0.3">
      <c r="B63">
        <v>6.1420000000000003</v>
      </c>
      <c r="C63">
        <v>0.3</v>
      </c>
      <c r="D63">
        <v>-1.10864E-2</v>
      </c>
      <c r="E63">
        <v>-1.2E-2</v>
      </c>
      <c r="F63">
        <v>-1.19804E-2</v>
      </c>
      <c r="G63">
        <v>0.52</v>
      </c>
      <c r="H63">
        <v>0.85600600000000004</v>
      </c>
      <c r="I63" s="1">
        <v>7.8858300000000004E-5</v>
      </c>
      <c r="J63">
        <v>1.5837799999999999E-3</v>
      </c>
      <c r="K63" s="1">
        <v>-2.0173000000000001E-8</v>
      </c>
      <c r="L63" s="1">
        <v>2.1968999999999999E-5</v>
      </c>
      <c r="M63" s="1">
        <v>4.9453299999999999E-9</v>
      </c>
      <c r="N63" s="1">
        <v>-1.44379E-6</v>
      </c>
      <c r="P63" s="1"/>
    </row>
    <row r="64" spans="2:16" x14ac:dyDescent="0.3">
      <c r="B64">
        <v>6.1429999999999998</v>
      </c>
      <c r="C64">
        <v>0.3</v>
      </c>
      <c r="D64">
        <v>-1.10385E-2</v>
      </c>
      <c r="E64">
        <v>-1.2E-2</v>
      </c>
      <c r="F64">
        <v>-1.1979800000000001E-2</v>
      </c>
      <c r="G64">
        <v>0.52</v>
      </c>
      <c r="H64">
        <v>0.85595399999999999</v>
      </c>
      <c r="I64" s="1">
        <v>7.8858300000000004E-5</v>
      </c>
      <c r="J64">
        <v>1.6102200000000001E-3</v>
      </c>
      <c r="K64" s="1">
        <v>-2.0173000000000001E-8</v>
      </c>
      <c r="L64" s="1">
        <v>2.27263E-5</v>
      </c>
      <c r="M64" s="1">
        <v>4.9453299999999999E-9</v>
      </c>
      <c r="N64" s="1">
        <v>-1.49466E-6</v>
      </c>
    </row>
    <row r="65" spans="2:14" x14ac:dyDescent="0.3">
      <c r="B65">
        <v>6.1440000000000001</v>
      </c>
      <c r="C65">
        <v>0.3</v>
      </c>
      <c r="D65">
        <v>-1.09885E-2</v>
      </c>
      <c r="E65">
        <v>-1.2E-2</v>
      </c>
      <c r="F65">
        <v>-1.1979200000000001E-2</v>
      </c>
      <c r="G65">
        <v>0.52</v>
      </c>
      <c r="H65">
        <v>0.85589999999999999</v>
      </c>
      <c r="I65" s="1">
        <v>7.8858300000000004E-5</v>
      </c>
      <c r="J65">
        <v>1.63667E-3</v>
      </c>
      <c r="K65" s="1">
        <v>-2.0173000000000001E-8</v>
      </c>
      <c r="L65" s="1">
        <v>2.34959E-5</v>
      </c>
      <c r="M65" s="1">
        <v>4.9453299999999999E-9</v>
      </c>
      <c r="N65" s="1">
        <v>-1.54645E-6</v>
      </c>
    </row>
    <row r="66" spans="2:14" x14ac:dyDescent="0.3">
      <c r="B66">
        <v>6.1449999999999996</v>
      </c>
      <c r="C66">
        <v>0.3</v>
      </c>
      <c r="D66">
        <v>-1.0936299999999999E-2</v>
      </c>
      <c r="E66">
        <v>-1.2E-2</v>
      </c>
      <c r="F66">
        <v>-1.19787E-2</v>
      </c>
      <c r="G66">
        <v>0.52</v>
      </c>
      <c r="H66">
        <v>0.85584300000000002</v>
      </c>
      <c r="I66" s="1">
        <v>7.8858300000000004E-5</v>
      </c>
      <c r="J66">
        <v>1.6630499999999999E-3</v>
      </c>
      <c r="K66" s="1">
        <v>-2.0173000000000001E-8</v>
      </c>
      <c r="L66" s="1">
        <v>2.42763E-5</v>
      </c>
      <c r="M66" s="1">
        <v>4.9453299999999999E-9</v>
      </c>
      <c r="N66" s="1">
        <v>-1.5986499999999999E-6</v>
      </c>
    </row>
    <row r="67" spans="2:14" x14ac:dyDescent="0.3">
      <c r="B67">
        <v>6.1459999999999999</v>
      </c>
      <c r="C67">
        <v>0.3</v>
      </c>
      <c r="D67">
        <v>-1.08819E-2</v>
      </c>
      <c r="E67">
        <v>-1.2E-2</v>
      </c>
      <c r="F67">
        <v>-1.19781E-2</v>
      </c>
      <c r="G67">
        <v>0.52</v>
      </c>
      <c r="H67">
        <v>0.85578399999999999</v>
      </c>
      <c r="I67" s="1">
        <v>7.8858300000000004E-5</v>
      </c>
      <c r="J67">
        <v>1.68944E-3</v>
      </c>
      <c r="K67" s="1">
        <v>-2.0173000000000001E-8</v>
      </c>
      <c r="L67" s="1">
        <v>2.5069E-5</v>
      </c>
      <c r="M67" s="1">
        <v>4.9453299999999999E-9</v>
      </c>
      <c r="N67" s="1">
        <v>-1.6517499999999999E-6</v>
      </c>
    </row>
    <row r="68" spans="2:14" x14ac:dyDescent="0.3">
      <c r="B68">
        <v>6.1470000000000002</v>
      </c>
      <c r="C68">
        <v>0.3</v>
      </c>
      <c r="D68">
        <v>-1.08252E-2</v>
      </c>
      <c r="E68">
        <v>-1.2E-2</v>
      </c>
      <c r="F68">
        <v>-1.19776E-2</v>
      </c>
      <c r="G68">
        <v>0.52</v>
      </c>
      <c r="H68">
        <v>0.85572199999999998</v>
      </c>
      <c r="I68" s="1">
        <v>7.8858300000000004E-5</v>
      </c>
      <c r="J68">
        <v>1.71575E-3</v>
      </c>
      <c r="K68" s="1">
        <v>-2.0173000000000001E-8</v>
      </c>
      <c r="L68" s="1">
        <v>2.5872099999999999E-5</v>
      </c>
      <c r="M68" s="1">
        <v>4.9453299999999999E-9</v>
      </c>
      <c r="N68" s="1">
        <v>-1.70563E-6</v>
      </c>
    </row>
    <row r="69" spans="2:14" x14ac:dyDescent="0.3">
      <c r="B69">
        <v>6.1479999999999997</v>
      </c>
      <c r="C69">
        <v>0.3</v>
      </c>
      <c r="D69">
        <v>-1.07662E-2</v>
      </c>
      <c r="E69">
        <v>-1.2E-2</v>
      </c>
      <c r="F69">
        <v>-1.1977E-2</v>
      </c>
      <c r="G69">
        <v>0.52</v>
      </c>
      <c r="H69">
        <v>0.85565800000000003</v>
      </c>
      <c r="I69" s="1">
        <v>7.8858300000000004E-5</v>
      </c>
      <c r="J69">
        <v>1.7420999999999999E-3</v>
      </c>
      <c r="K69" s="1">
        <v>-2.0173000000000001E-8</v>
      </c>
      <c r="L69" s="1">
        <v>2.6687400000000001E-5</v>
      </c>
      <c r="M69" s="1">
        <v>4.9453299999999999E-9</v>
      </c>
      <c r="N69" s="1">
        <v>-1.76002E-6</v>
      </c>
    </row>
    <row r="70" spans="2:14" x14ac:dyDescent="0.3">
      <c r="B70">
        <v>6.149</v>
      </c>
      <c r="C70">
        <v>0.3</v>
      </c>
      <c r="D70">
        <v>-1.07049E-2</v>
      </c>
      <c r="E70">
        <v>-1.2E-2</v>
      </c>
      <c r="F70">
        <v>-1.1976499999999999E-2</v>
      </c>
      <c r="G70">
        <v>0.52</v>
      </c>
      <c r="H70">
        <v>0.85559099999999999</v>
      </c>
      <c r="I70" s="1">
        <v>7.8858300000000004E-5</v>
      </c>
      <c r="J70">
        <v>1.7683600000000001E-3</v>
      </c>
      <c r="K70" s="1">
        <v>-2.0173000000000001E-8</v>
      </c>
      <c r="L70" s="1">
        <v>2.75133E-5</v>
      </c>
      <c r="M70" s="1">
        <v>4.9453299999999999E-9</v>
      </c>
      <c r="N70" s="1">
        <v>-1.81539E-6</v>
      </c>
    </row>
    <row r="71" spans="2:14" x14ac:dyDescent="0.3">
      <c r="B71">
        <v>6.15</v>
      </c>
      <c r="C71">
        <v>0.3</v>
      </c>
      <c r="D71">
        <v>-1.06412E-2</v>
      </c>
      <c r="E71">
        <v>-1.2E-2</v>
      </c>
      <c r="F71" s="1">
        <v>-1.1975899999999999E-2</v>
      </c>
      <c r="G71">
        <v>0.52</v>
      </c>
      <c r="H71">
        <v>0.855522</v>
      </c>
      <c r="I71" s="1">
        <v>7.8858300000000004E-5</v>
      </c>
      <c r="J71">
        <v>1.7945299999999999E-3</v>
      </c>
      <c r="K71" s="1">
        <v>-2.0173000000000001E-8</v>
      </c>
      <c r="L71" s="1">
        <v>2.83494E-5</v>
      </c>
      <c r="M71" s="1">
        <v>4.9453299999999999E-9</v>
      </c>
      <c r="N71" s="1">
        <v>-1.87154E-6</v>
      </c>
    </row>
    <row r="72" spans="2:14" x14ac:dyDescent="0.3">
      <c r="B72">
        <v>6.1509999999999998</v>
      </c>
      <c r="C72">
        <v>0.3</v>
      </c>
      <c r="D72">
        <v>-1.05752E-2</v>
      </c>
      <c r="E72">
        <v>-1.2E-2</v>
      </c>
      <c r="F72">
        <v>-1.1975299999999999E-2</v>
      </c>
      <c r="G72">
        <v>0.52</v>
      </c>
      <c r="H72">
        <v>0.85545000000000004</v>
      </c>
      <c r="I72" s="1">
        <v>7.8858300000000004E-5</v>
      </c>
      <c r="J72">
        <v>1.82076E-3</v>
      </c>
      <c r="K72" s="1">
        <v>-2.0173000000000001E-8</v>
      </c>
      <c r="L72" s="1">
        <v>2.91977E-5</v>
      </c>
      <c r="M72" s="1">
        <v>4.9453299999999999E-9</v>
      </c>
      <c r="N72" s="1">
        <v>-1.9279499999999999E-6</v>
      </c>
    </row>
    <row r="73" spans="2:14" x14ac:dyDescent="0.3">
      <c r="B73">
        <v>6.1520000000000001</v>
      </c>
      <c r="C73">
        <v>0.3</v>
      </c>
      <c r="D73">
        <v>-1.0506700000000001E-2</v>
      </c>
      <c r="E73">
        <v>-1.2E-2</v>
      </c>
      <c r="F73">
        <v>-1.19747E-2</v>
      </c>
      <c r="G73">
        <v>0.52</v>
      </c>
      <c r="H73">
        <v>0.85537600000000003</v>
      </c>
      <c r="I73" s="1">
        <v>7.8858300000000004E-5</v>
      </c>
      <c r="J73">
        <v>1.8468899999999999E-3</v>
      </c>
      <c r="K73" s="1">
        <v>-2.0173000000000001E-8</v>
      </c>
      <c r="L73" s="1">
        <v>3.0056299999999999E-5</v>
      </c>
      <c r="M73" s="1">
        <v>4.9453299999999999E-9</v>
      </c>
      <c r="N73" s="1">
        <v>-1.9853400000000001E-6</v>
      </c>
    </row>
    <row r="74" spans="2:14" x14ac:dyDescent="0.3">
      <c r="B74">
        <v>6.1529999999999996</v>
      </c>
      <c r="C74">
        <v>0.3</v>
      </c>
      <c r="D74">
        <v>-1.04356E-2</v>
      </c>
      <c r="E74">
        <v>-1.2E-2</v>
      </c>
      <c r="F74">
        <v>-1.1974200000000001E-2</v>
      </c>
      <c r="G74">
        <v>0.52</v>
      </c>
      <c r="H74">
        <v>0.85529900000000003</v>
      </c>
      <c r="I74" s="1">
        <v>7.8858300000000004E-5</v>
      </c>
      <c r="J74">
        <v>1.8730800000000001E-3</v>
      </c>
      <c r="K74" s="1">
        <v>-2.0173000000000001E-8</v>
      </c>
      <c r="L74" s="1">
        <v>3.0926700000000003E-5</v>
      </c>
      <c r="M74" s="1">
        <v>4.9453299999999999E-9</v>
      </c>
      <c r="N74" s="1">
        <v>-2.0434100000000001E-6</v>
      </c>
    </row>
    <row r="75" spans="2:14" x14ac:dyDescent="0.3">
      <c r="B75">
        <v>6.1539999999999999</v>
      </c>
      <c r="C75">
        <v>0.3</v>
      </c>
      <c r="D75">
        <v>-1.03619E-2</v>
      </c>
      <c r="E75">
        <v>-1.2E-2</v>
      </c>
      <c r="F75">
        <v>-1.1973599999999999E-2</v>
      </c>
      <c r="G75">
        <v>0.52</v>
      </c>
      <c r="H75">
        <v>0.85521899999999995</v>
      </c>
      <c r="I75" s="1">
        <v>7.8858300000000004E-5</v>
      </c>
      <c r="J75">
        <v>1.8991800000000001E-3</v>
      </c>
      <c r="K75" s="1">
        <v>-2.0173000000000001E-8</v>
      </c>
      <c r="L75" s="1">
        <v>3.1807699999999997E-5</v>
      </c>
      <c r="M75" s="1">
        <v>4.9453299999999999E-9</v>
      </c>
      <c r="N75" s="1">
        <v>-2.1022399999999998E-6</v>
      </c>
    </row>
    <row r="76" spans="2:14" x14ac:dyDescent="0.3">
      <c r="B76">
        <v>6.1550000000000002</v>
      </c>
      <c r="C76">
        <v>0.3</v>
      </c>
      <c r="D76" s="1">
        <v>-1.0285799999999999E-2</v>
      </c>
      <c r="E76">
        <v>-1.2E-2</v>
      </c>
      <c r="F76">
        <v>-1.1972999999999999E-2</v>
      </c>
      <c r="G76">
        <v>0.52</v>
      </c>
      <c r="H76">
        <v>0.85513600000000001</v>
      </c>
      <c r="I76" s="1">
        <v>7.8858300000000004E-5</v>
      </c>
      <c r="J76">
        <v>1.9252200000000001E-3</v>
      </c>
      <c r="K76" s="1">
        <v>-2.0173000000000001E-8</v>
      </c>
      <c r="L76" s="1">
        <v>3.2698799999999999E-5</v>
      </c>
      <c r="M76" s="1">
        <v>4.9453299999999999E-9</v>
      </c>
      <c r="N76" s="1">
        <v>-2.16161E-6</v>
      </c>
    </row>
    <row r="77" spans="2:14" x14ac:dyDescent="0.3">
      <c r="B77">
        <v>6.1559999999999997</v>
      </c>
      <c r="C77">
        <v>0.3</v>
      </c>
      <c r="D77">
        <v>-1.02069E-2</v>
      </c>
      <c r="E77">
        <v>-1.2E-2</v>
      </c>
      <c r="F77">
        <v>-1.1972500000000001E-2</v>
      </c>
      <c r="G77">
        <v>0.52</v>
      </c>
      <c r="H77">
        <v>0.85504999999999998</v>
      </c>
      <c r="I77" s="1">
        <v>7.8858300000000004E-5</v>
      </c>
      <c r="J77">
        <v>1.9513E-3</v>
      </c>
      <c r="K77" s="1">
        <v>-2.0173000000000001E-8</v>
      </c>
      <c r="L77" s="1">
        <v>3.3602100000000001E-5</v>
      </c>
      <c r="M77" s="1">
        <v>4.9453299999999999E-9</v>
      </c>
      <c r="N77" s="1">
        <v>-2.2216399999999999E-6</v>
      </c>
    </row>
    <row r="78" spans="2:14" x14ac:dyDescent="0.3">
      <c r="B78">
        <v>6.157</v>
      </c>
      <c r="C78">
        <v>0.3</v>
      </c>
      <c r="D78">
        <v>-1.01253E-2</v>
      </c>
      <c r="E78">
        <v>-1.2E-2</v>
      </c>
      <c r="F78">
        <v>-1.1971900000000001E-2</v>
      </c>
      <c r="G78">
        <v>0.52</v>
      </c>
      <c r="H78">
        <v>0.854962</v>
      </c>
      <c r="I78" s="1">
        <v>7.8858300000000004E-5</v>
      </c>
      <c r="J78">
        <v>1.9773199999999999E-3</v>
      </c>
      <c r="K78" s="1">
        <v>-2.0173000000000001E-8</v>
      </c>
      <c r="L78" s="1">
        <v>3.4514999999999997E-5</v>
      </c>
      <c r="M78" s="1">
        <v>4.9453299999999999E-9</v>
      </c>
      <c r="N78" s="1">
        <v>-2.2824200000000001E-6</v>
      </c>
    </row>
    <row r="79" spans="2:14" x14ac:dyDescent="0.3">
      <c r="B79">
        <v>6.1580000000000004</v>
      </c>
      <c r="C79">
        <v>0.3</v>
      </c>
      <c r="D79">
        <v>-1.0041400000000001E-2</v>
      </c>
      <c r="E79">
        <v>-1.2E-2</v>
      </c>
      <c r="F79">
        <v>-1.1971300000000001E-2</v>
      </c>
      <c r="G79">
        <v>0.52</v>
      </c>
      <c r="H79">
        <v>0.85487100000000005</v>
      </c>
      <c r="I79" s="1">
        <v>7.8858300000000004E-5</v>
      </c>
      <c r="J79">
        <v>2.0032800000000001E-3</v>
      </c>
      <c r="K79" s="1">
        <v>-2.0173000000000001E-8</v>
      </c>
      <c r="L79" s="1">
        <v>3.5438200000000002E-5</v>
      </c>
      <c r="M79" s="1">
        <v>4.9453299999999999E-9</v>
      </c>
      <c r="N79" s="1">
        <v>-2.34302E-6</v>
      </c>
    </row>
    <row r="80" spans="2:14" x14ac:dyDescent="0.3">
      <c r="B80">
        <v>6.1589999999999998</v>
      </c>
      <c r="C80">
        <v>0.3</v>
      </c>
      <c r="D80">
        <v>-9.9544500000000001E-3</v>
      </c>
      <c r="E80">
        <v>-1.2E-2</v>
      </c>
      <c r="F80">
        <v>-1.1970700000000001E-2</v>
      </c>
      <c r="G80">
        <v>0.52</v>
      </c>
      <c r="H80">
        <v>0.85477599999999998</v>
      </c>
      <c r="I80" s="1">
        <v>7.8858300000000004E-5</v>
      </c>
      <c r="J80">
        <v>2.0292999999999999E-3</v>
      </c>
      <c r="K80" s="1">
        <v>-2.0173000000000001E-8</v>
      </c>
      <c r="L80" s="1">
        <v>3.63734E-5</v>
      </c>
      <c r="M80" s="1">
        <v>4.9453299999999999E-9</v>
      </c>
      <c r="N80" s="1">
        <v>-2.40473E-6</v>
      </c>
    </row>
    <row r="81" spans="2:14" x14ac:dyDescent="0.3">
      <c r="B81">
        <v>6.16</v>
      </c>
      <c r="C81">
        <v>0.3</v>
      </c>
      <c r="D81">
        <v>-9.8646800000000007E-3</v>
      </c>
      <c r="E81">
        <v>-1.2E-2</v>
      </c>
      <c r="F81">
        <v>-1.1970099999999999E-2</v>
      </c>
      <c r="G81">
        <v>0.52</v>
      </c>
      <c r="H81">
        <v>0.85467899999999997</v>
      </c>
      <c r="I81" s="1">
        <v>7.8858300000000004E-5</v>
      </c>
      <c r="J81">
        <v>2.0552499999999998E-3</v>
      </c>
      <c r="K81" s="1">
        <v>-2.0173000000000001E-8</v>
      </c>
      <c r="L81" s="1">
        <v>3.7318699999999999E-5</v>
      </c>
      <c r="M81" s="1">
        <v>4.9453299999999999E-9</v>
      </c>
      <c r="N81" s="1">
        <v>-2.46693E-6</v>
      </c>
    </row>
    <row r="82" spans="2:14" x14ac:dyDescent="0.3">
      <c r="B82">
        <v>6.1609999999999996</v>
      </c>
      <c r="C82">
        <v>0.3</v>
      </c>
      <c r="D82">
        <v>-9.7720800000000007E-3</v>
      </c>
      <c r="E82">
        <v>-1.2E-2</v>
      </c>
      <c r="F82">
        <v>-1.1969499999999999E-2</v>
      </c>
      <c r="G82">
        <v>0.52</v>
      </c>
      <c r="H82" s="1">
        <v>0.85457799999999995</v>
      </c>
      <c r="I82" s="1">
        <v>7.8858300000000004E-5</v>
      </c>
      <c r="J82">
        <v>2.0811499999999999E-3</v>
      </c>
      <c r="K82" s="1">
        <v>-2.0173000000000001E-8</v>
      </c>
      <c r="L82" s="1">
        <v>3.8274E-5</v>
      </c>
      <c r="M82" s="1">
        <v>4.9453299999999999E-9</v>
      </c>
      <c r="N82" s="1">
        <v>-2.52962E-6</v>
      </c>
    </row>
    <row r="83" spans="2:14" x14ac:dyDescent="0.3">
      <c r="B83">
        <v>6.1619999999999999</v>
      </c>
      <c r="C83">
        <v>0.3</v>
      </c>
      <c r="D83">
        <v>-9.6765700000000007E-3</v>
      </c>
      <c r="E83">
        <v>-1.2E-2</v>
      </c>
      <c r="F83">
        <v>-1.1968899999999999E-2</v>
      </c>
      <c r="G83">
        <v>0.52</v>
      </c>
      <c r="H83" s="1">
        <v>0.85447499999999998</v>
      </c>
      <c r="I83" s="1">
        <v>7.8858300000000004E-5</v>
      </c>
      <c r="J83">
        <v>2.10699E-3</v>
      </c>
      <c r="K83" s="1">
        <v>-2.0173000000000001E-8</v>
      </c>
      <c r="L83" s="1">
        <v>3.9239000000000002E-5</v>
      </c>
      <c r="M83" s="1">
        <v>4.9453299999999999E-9</v>
      </c>
      <c r="N83" s="1">
        <v>-2.5927799999999998E-6</v>
      </c>
    </row>
    <row r="84" spans="2:14" x14ac:dyDescent="0.3">
      <c r="B84">
        <v>6.1630000000000003</v>
      </c>
      <c r="C84">
        <v>0.3</v>
      </c>
      <c r="D84">
        <v>-9.57825E-3</v>
      </c>
      <c r="E84">
        <v>-1.2E-2</v>
      </c>
      <c r="F84">
        <v>-1.1968400000000001E-2</v>
      </c>
      <c r="G84">
        <v>0.52</v>
      </c>
      <c r="H84">
        <v>0.85436800000000002</v>
      </c>
      <c r="I84" s="1">
        <v>7.8858300000000004E-5</v>
      </c>
      <c r="J84">
        <v>2.1325699999999999E-3</v>
      </c>
      <c r="K84" s="1">
        <v>-2.0173000000000001E-8</v>
      </c>
      <c r="L84" s="1">
        <v>4.0209800000000003E-5</v>
      </c>
      <c r="M84" s="1">
        <v>4.9453299999999999E-9</v>
      </c>
      <c r="N84" s="1">
        <v>-2.6561599999999998E-6</v>
      </c>
    </row>
    <row r="85" spans="2:14" x14ac:dyDescent="0.3">
      <c r="B85">
        <v>6.1639999999999997</v>
      </c>
      <c r="C85">
        <v>0.3</v>
      </c>
      <c r="D85">
        <v>-9.4767900000000006E-3</v>
      </c>
      <c r="E85">
        <v>-1.2E-2</v>
      </c>
      <c r="F85">
        <v>-1.1967800000000001E-2</v>
      </c>
      <c r="G85">
        <v>0.52</v>
      </c>
      <c r="H85">
        <v>0.85425799999999996</v>
      </c>
      <c r="I85" s="1">
        <v>7.8858300000000004E-5</v>
      </c>
      <c r="J85">
        <v>2.1580800000000002E-3</v>
      </c>
      <c r="K85" s="1">
        <v>-2.0173000000000001E-8</v>
      </c>
      <c r="L85" s="1">
        <v>4.1190099999999997E-5</v>
      </c>
      <c r="M85" s="1">
        <v>4.9453299999999999E-9</v>
      </c>
      <c r="N85" s="1">
        <v>-2.7204799999999999E-6</v>
      </c>
    </row>
    <row r="86" spans="2:14" x14ac:dyDescent="0.3">
      <c r="B86">
        <v>6.165</v>
      </c>
      <c r="C86">
        <v>0.3</v>
      </c>
      <c r="D86">
        <v>-9.3724800000000007E-3</v>
      </c>
      <c r="E86">
        <v>-1.2E-2</v>
      </c>
      <c r="F86">
        <v>-1.19673E-2</v>
      </c>
      <c r="G86">
        <v>0.52</v>
      </c>
      <c r="H86" s="1">
        <v>0.85414500000000004</v>
      </c>
      <c r="I86" s="1">
        <v>7.8858300000000004E-5</v>
      </c>
      <c r="J86">
        <v>2.1835600000000002E-3</v>
      </c>
      <c r="K86" s="1">
        <v>-2.0173000000000001E-8</v>
      </c>
      <c r="L86" s="1">
        <v>4.21801E-5</v>
      </c>
      <c r="M86" s="1">
        <v>4.9453299999999999E-9</v>
      </c>
      <c r="N86" s="1">
        <v>-2.7847600000000002E-6</v>
      </c>
    </row>
    <row r="87" spans="2:14" x14ac:dyDescent="0.3">
      <c r="B87">
        <v>6.1660000000000004</v>
      </c>
      <c r="C87">
        <v>0.3</v>
      </c>
      <c r="D87">
        <v>-9.2651599999999997E-3</v>
      </c>
      <c r="E87">
        <v>-1.2E-2</v>
      </c>
      <c r="F87">
        <v>-1.19667E-2</v>
      </c>
      <c r="G87">
        <v>0.52</v>
      </c>
      <c r="H87">
        <v>0.85402900000000004</v>
      </c>
      <c r="I87" s="1">
        <v>7.8858300000000004E-5</v>
      </c>
      <c r="J87">
        <v>2.2089900000000001E-3</v>
      </c>
      <c r="K87" s="1">
        <v>-2.0173000000000001E-8</v>
      </c>
      <c r="L87" s="1">
        <v>4.3180000000000003E-5</v>
      </c>
      <c r="M87" s="1">
        <v>4.9453299999999999E-9</v>
      </c>
      <c r="N87" s="1">
        <v>-2.84921E-6</v>
      </c>
    </row>
    <row r="88" spans="2:14" x14ac:dyDescent="0.3">
      <c r="B88">
        <v>6.1669999999999998</v>
      </c>
      <c r="C88">
        <v>0.3</v>
      </c>
      <c r="D88">
        <v>-9.1547999999999994E-3</v>
      </c>
      <c r="E88">
        <v>-1.2E-2</v>
      </c>
      <c r="F88">
        <v>-1.19662E-2</v>
      </c>
      <c r="G88">
        <v>0.52</v>
      </c>
      <c r="H88">
        <v>0.85390900000000003</v>
      </c>
      <c r="I88" s="1">
        <v>7.8858300000000004E-5</v>
      </c>
      <c r="J88">
        <v>2.2344999999999999E-3</v>
      </c>
      <c r="K88" s="1">
        <v>-2.0173000000000001E-8</v>
      </c>
      <c r="L88" s="1">
        <v>4.4191399999999998E-5</v>
      </c>
      <c r="M88" s="1">
        <v>4.9453299999999999E-9</v>
      </c>
      <c r="N88" s="1">
        <v>-2.9145100000000001E-6</v>
      </c>
    </row>
    <row r="89" spans="2:14" x14ac:dyDescent="0.3">
      <c r="B89">
        <v>6.1680000000000001</v>
      </c>
      <c r="C89">
        <v>0.3</v>
      </c>
      <c r="D89">
        <v>-9.0412600000000006E-3</v>
      </c>
      <c r="E89">
        <v>-1.2E-2</v>
      </c>
      <c r="F89">
        <v>-1.19656E-2</v>
      </c>
      <c r="G89">
        <v>0.52</v>
      </c>
      <c r="H89">
        <v>0.85378600000000004</v>
      </c>
      <c r="I89" s="1">
        <v>7.8858300000000004E-5</v>
      </c>
      <c r="J89">
        <v>2.2598399999999999E-3</v>
      </c>
      <c r="K89" s="1">
        <v>-2.0173000000000001E-8</v>
      </c>
      <c r="L89" s="1">
        <v>4.5210300000000003E-5</v>
      </c>
      <c r="M89" s="1">
        <v>4.9453299999999999E-9</v>
      </c>
      <c r="N89" s="1">
        <v>-2.9798100000000001E-6</v>
      </c>
    </row>
    <row r="90" spans="2:14" x14ac:dyDescent="0.3">
      <c r="B90">
        <v>6.1689999999999996</v>
      </c>
      <c r="C90">
        <v>0.3</v>
      </c>
      <c r="D90">
        <v>-8.9245100000000001E-3</v>
      </c>
      <c r="E90">
        <v>-1.2E-2</v>
      </c>
      <c r="F90">
        <v>-1.1965E-2</v>
      </c>
      <c r="G90">
        <v>0.52</v>
      </c>
      <c r="H90">
        <v>0.85365999999999997</v>
      </c>
      <c r="I90" s="1">
        <v>7.8858300000000004E-5</v>
      </c>
      <c r="J90">
        <v>2.2851299999999998E-3</v>
      </c>
      <c r="K90" s="1">
        <v>-2.0173000000000001E-8</v>
      </c>
      <c r="L90" s="1">
        <v>4.6238400000000001E-5</v>
      </c>
      <c r="M90" s="1">
        <v>4.9453299999999999E-9</v>
      </c>
      <c r="N90" s="1">
        <v>-3.04604E-6</v>
      </c>
    </row>
    <row r="91" spans="2:14" x14ac:dyDescent="0.3">
      <c r="B91">
        <v>6.17</v>
      </c>
      <c r="C91">
        <v>0.3</v>
      </c>
      <c r="D91">
        <v>-8.8047500000000001E-3</v>
      </c>
      <c r="E91">
        <v>-1.2E-2</v>
      </c>
      <c r="F91">
        <v>-1.19644E-2</v>
      </c>
      <c r="G91">
        <v>0.52</v>
      </c>
      <c r="H91">
        <v>0.85353000000000001</v>
      </c>
      <c r="I91" s="1">
        <v>7.8858300000000004E-5</v>
      </c>
      <c r="J91">
        <v>2.3104000000000002E-3</v>
      </c>
      <c r="K91" s="1">
        <v>-2.0173000000000001E-8</v>
      </c>
      <c r="L91" s="1">
        <v>4.72764E-5</v>
      </c>
      <c r="M91" s="1">
        <v>4.9453299999999999E-9</v>
      </c>
      <c r="N91" s="1">
        <v>-3.1121499999999999E-6</v>
      </c>
    </row>
    <row r="92" spans="2:14" x14ac:dyDescent="0.3">
      <c r="B92">
        <v>6.1710000000000003</v>
      </c>
      <c r="C92">
        <v>0.3</v>
      </c>
      <c r="D92">
        <v>-8.6818099999999999E-3</v>
      </c>
      <c r="E92">
        <v>-1.2E-2</v>
      </c>
      <c r="F92">
        <v>-1.19638E-2</v>
      </c>
      <c r="G92">
        <v>0.52</v>
      </c>
      <c r="H92">
        <v>0.85339699999999996</v>
      </c>
      <c r="I92" s="1">
        <v>7.8858300000000004E-5</v>
      </c>
      <c r="J92">
        <v>2.3356200000000001E-3</v>
      </c>
      <c r="K92" s="1">
        <v>-2.0173000000000001E-8</v>
      </c>
      <c r="L92" s="1">
        <v>4.8323199999999998E-5</v>
      </c>
      <c r="M92" s="1">
        <v>4.9453299999999999E-9</v>
      </c>
      <c r="N92" s="1">
        <v>-3.1786500000000001E-6</v>
      </c>
    </row>
    <row r="93" spans="2:14" x14ac:dyDescent="0.3">
      <c r="B93">
        <v>6.1719999999999997</v>
      </c>
      <c r="C93">
        <v>0.3</v>
      </c>
      <c r="D93">
        <v>-8.5555800000000001E-3</v>
      </c>
      <c r="E93">
        <v>-1.2E-2</v>
      </c>
      <c r="F93">
        <v>-1.19633E-2</v>
      </c>
      <c r="G93">
        <v>0.52</v>
      </c>
      <c r="H93">
        <v>0.85326000000000002</v>
      </c>
      <c r="I93" s="1">
        <v>7.8858300000000004E-5</v>
      </c>
      <c r="J93">
        <v>2.36061E-3</v>
      </c>
      <c r="K93" s="1">
        <v>-2.0173000000000001E-8</v>
      </c>
      <c r="L93" s="1">
        <v>4.9375000000000001E-5</v>
      </c>
      <c r="M93" s="1">
        <v>4.9453299999999999E-9</v>
      </c>
      <c r="N93" s="1">
        <v>-3.2449699999999999E-6</v>
      </c>
    </row>
    <row r="94" spans="2:14" x14ac:dyDescent="0.3">
      <c r="B94">
        <v>6.173</v>
      </c>
      <c r="C94">
        <v>0.3</v>
      </c>
      <c r="D94">
        <v>-8.4261900000000001E-3</v>
      </c>
      <c r="E94">
        <v>-1.2E-2</v>
      </c>
      <c r="F94">
        <v>-1.19627E-2</v>
      </c>
      <c r="G94">
        <v>0.52</v>
      </c>
      <c r="H94">
        <v>0.85311999999999999</v>
      </c>
      <c r="I94" s="1">
        <v>7.8858300000000004E-5</v>
      </c>
      <c r="J94">
        <v>2.3855700000000001E-3</v>
      </c>
      <c r="K94" s="1">
        <v>-2.0173000000000001E-8</v>
      </c>
      <c r="L94" s="1">
        <v>5.0436000000000003E-5</v>
      </c>
      <c r="M94" s="1">
        <v>4.9453299999999999E-9</v>
      </c>
      <c r="N94" s="1">
        <v>-3.3113700000000002E-6</v>
      </c>
    </row>
    <row r="95" spans="2:14" x14ac:dyDescent="0.3">
      <c r="B95">
        <v>6.1740000000000004</v>
      </c>
      <c r="C95">
        <v>0.3</v>
      </c>
      <c r="D95">
        <v>-8.2934700000000007E-3</v>
      </c>
      <c r="E95">
        <v>-1.2E-2</v>
      </c>
      <c r="F95">
        <v>-1.1962199999999999E-2</v>
      </c>
      <c r="G95">
        <v>0.52</v>
      </c>
      <c r="H95">
        <v>0.85297599999999996</v>
      </c>
      <c r="I95" s="1">
        <v>7.8858300000000004E-5</v>
      </c>
      <c r="J95">
        <v>2.4104999999999999E-3</v>
      </c>
      <c r="K95" s="1">
        <v>-2.0173000000000001E-8</v>
      </c>
      <c r="L95" s="1">
        <v>5.1506499999999999E-5</v>
      </c>
      <c r="M95" s="1">
        <v>4.9453299999999999E-9</v>
      </c>
      <c r="N95" s="1">
        <v>-3.3778500000000002E-6</v>
      </c>
    </row>
    <row r="96" spans="2:14" x14ac:dyDescent="0.3">
      <c r="B96">
        <v>6.1749999999999998</v>
      </c>
      <c r="C96">
        <v>0.3</v>
      </c>
      <c r="D96">
        <v>-8.1575199999999997E-3</v>
      </c>
      <c r="E96">
        <v>-1.2E-2</v>
      </c>
      <c r="F96">
        <v>-1.19617E-2</v>
      </c>
      <c r="G96">
        <v>0.52</v>
      </c>
      <c r="H96">
        <v>0.85282899999999995</v>
      </c>
      <c r="I96" s="1">
        <v>7.8858300000000004E-5</v>
      </c>
      <c r="J96">
        <v>2.4354099999999998E-3</v>
      </c>
      <c r="K96" s="1">
        <v>-2.0173000000000001E-8</v>
      </c>
      <c r="L96" s="1">
        <v>5.2585900000000001E-5</v>
      </c>
      <c r="M96" s="1">
        <v>4.9453299999999999E-9</v>
      </c>
      <c r="N96" s="1">
        <v>-3.4443799999999999E-6</v>
      </c>
    </row>
    <row r="97" spans="2:14" x14ac:dyDescent="0.3">
      <c r="B97">
        <v>6.1760000000000002</v>
      </c>
      <c r="C97">
        <v>0.3</v>
      </c>
      <c r="D97">
        <v>-8.01814E-3</v>
      </c>
      <c r="E97">
        <v>-1.2E-2</v>
      </c>
      <c r="F97">
        <v>-1.1961100000000001E-2</v>
      </c>
      <c r="G97">
        <v>0.52</v>
      </c>
      <c r="H97">
        <v>0.85267800000000005</v>
      </c>
      <c r="I97" s="1">
        <v>7.8858300000000004E-5</v>
      </c>
      <c r="J97">
        <v>2.4602999999999999E-3</v>
      </c>
      <c r="K97" s="1">
        <v>-2.0173000000000001E-8</v>
      </c>
      <c r="L97" s="1">
        <v>5.3674600000000003E-5</v>
      </c>
      <c r="M97" s="1">
        <v>4.9453299999999999E-9</v>
      </c>
      <c r="N97" s="1">
        <v>-3.5109499999999998E-6</v>
      </c>
    </row>
    <row r="98" spans="2:14" x14ac:dyDescent="0.3">
      <c r="B98">
        <v>6.1769999999999996</v>
      </c>
      <c r="C98">
        <v>0.3</v>
      </c>
      <c r="D98">
        <v>-7.8753999999999994E-3</v>
      </c>
      <c r="E98">
        <v>-1.2E-2</v>
      </c>
      <c r="F98">
        <v>-1.1960500000000001E-2</v>
      </c>
      <c r="G98">
        <v>0.52</v>
      </c>
      <c r="H98">
        <v>0.85252300000000003</v>
      </c>
      <c r="I98" s="1">
        <v>7.8858300000000004E-5</v>
      </c>
      <c r="J98">
        <v>2.4851500000000002E-3</v>
      </c>
      <c r="K98" s="1">
        <v>-2.0173000000000001E-8</v>
      </c>
      <c r="L98" s="1">
        <v>5.4772099999999997E-5</v>
      </c>
      <c r="M98" s="1">
        <v>4.9453299999999999E-9</v>
      </c>
      <c r="N98" s="1">
        <v>-3.5781199999999998E-6</v>
      </c>
    </row>
    <row r="99" spans="2:14" x14ac:dyDescent="0.3">
      <c r="B99">
        <v>6.1779999999999999</v>
      </c>
      <c r="C99">
        <v>0.3</v>
      </c>
      <c r="D99">
        <v>-7.7292000000000003E-3</v>
      </c>
      <c r="E99">
        <v>-1.2E-2</v>
      </c>
      <c r="F99">
        <v>-1.1959900000000001E-2</v>
      </c>
      <c r="G99">
        <v>0.52</v>
      </c>
      <c r="H99">
        <v>0.85236500000000004</v>
      </c>
      <c r="I99" s="1">
        <v>7.8858300000000004E-5</v>
      </c>
      <c r="J99">
        <v>2.5100000000000001E-3</v>
      </c>
      <c r="K99" s="1">
        <v>-2.0173000000000001E-8</v>
      </c>
      <c r="L99" s="1">
        <v>5.5878699999999997E-5</v>
      </c>
      <c r="M99" s="1">
        <v>4.9453299999999999E-9</v>
      </c>
      <c r="N99" s="1">
        <v>-3.6447399999999999E-6</v>
      </c>
    </row>
    <row r="100" spans="2:14" x14ac:dyDescent="0.3">
      <c r="B100">
        <v>6.1790000000000003</v>
      </c>
      <c r="C100">
        <v>0.3</v>
      </c>
      <c r="D100">
        <v>-7.5794499999999997E-3</v>
      </c>
      <c r="E100">
        <v>-1.2E-2</v>
      </c>
      <c r="F100">
        <v>-1.19594E-2</v>
      </c>
      <c r="G100">
        <v>0.52</v>
      </c>
      <c r="H100">
        <v>0.85220300000000004</v>
      </c>
      <c r="I100" s="1">
        <v>7.8858300000000004E-5</v>
      </c>
      <c r="J100">
        <v>2.5344999999999999E-3</v>
      </c>
      <c r="K100" s="1">
        <v>-2.0173000000000001E-8</v>
      </c>
      <c r="L100" s="1">
        <v>5.6987100000000002E-5</v>
      </c>
      <c r="M100" s="1">
        <v>4.9453299999999999E-9</v>
      </c>
      <c r="N100" s="1">
        <v>-3.71144E-6</v>
      </c>
    </row>
    <row r="101" spans="2:14" x14ac:dyDescent="0.3">
      <c r="B101">
        <v>6.18</v>
      </c>
      <c r="C101">
        <v>0.3</v>
      </c>
      <c r="D101">
        <v>-7.4265900000000003E-3</v>
      </c>
      <c r="E101">
        <v>-1.2E-2</v>
      </c>
      <c r="F101">
        <v>-1.19589E-2</v>
      </c>
      <c r="G101">
        <v>0.52</v>
      </c>
      <c r="H101">
        <v>0.85203700000000004</v>
      </c>
      <c r="I101" s="1">
        <v>7.8858300000000004E-5</v>
      </c>
      <c r="J101">
        <v>2.5590000000000001E-3</v>
      </c>
      <c r="K101" s="1">
        <v>-2.0173000000000001E-8</v>
      </c>
      <c r="L101" s="1">
        <v>5.81047E-5</v>
      </c>
      <c r="M101" s="1">
        <v>4.9453299999999999E-9</v>
      </c>
      <c r="N101" s="1">
        <v>-3.77694E-6</v>
      </c>
    </row>
    <row r="102" spans="2:14" x14ac:dyDescent="0.3">
      <c r="B102">
        <v>6.181</v>
      </c>
      <c r="C102">
        <v>0.3</v>
      </c>
      <c r="D102">
        <v>-7.2700899999999999E-3</v>
      </c>
      <c r="E102">
        <v>-1.2E-2</v>
      </c>
      <c r="F102" s="1">
        <v>-1.1958399999999999E-2</v>
      </c>
      <c r="G102">
        <v>0.52</v>
      </c>
      <c r="H102">
        <v>0.85186700000000004</v>
      </c>
      <c r="I102" s="1">
        <v>7.8858300000000004E-5</v>
      </c>
      <c r="J102">
        <v>2.58348E-3</v>
      </c>
      <c r="K102" s="1">
        <v>-2.0173000000000001E-8</v>
      </c>
      <c r="L102" s="1">
        <v>5.9230800000000002E-5</v>
      </c>
      <c r="M102" s="1">
        <v>4.9453299999999999E-9</v>
      </c>
      <c r="N102" s="1">
        <v>-3.8429799999999998E-6</v>
      </c>
    </row>
    <row r="103" spans="2:14" x14ac:dyDescent="0.3">
      <c r="B103">
        <v>6.1820000000000004</v>
      </c>
      <c r="C103">
        <v>0.3</v>
      </c>
      <c r="D103">
        <v>-7.1101200000000002E-3</v>
      </c>
      <c r="E103">
        <v>-1.2E-2</v>
      </c>
      <c r="F103" s="1">
        <v>-1.1957799999999999E-2</v>
      </c>
      <c r="G103">
        <v>0.52</v>
      </c>
      <c r="H103">
        <v>0.85169399999999995</v>
      </c>
      <c r="I103" s="1">
        <v>7.8858300000000004E-5</v>
      </c>
      <c r="J103">
        <v>2.6078199999999998E-3</v>
      </c>
      <c r="K103" s="1">
        <v>-2.0173000000000001E-8</v>
      </c>
      <c r="L103" s="1">
        <v>6.0363199999999998E-5</v>
      </c>
      <c r="M103" s="1">
        <v>4.9453299999999999E-9</v>
      </c>
      <c r="N103" s="1">
        <v>-3.9087700000000002E-6</v>
      </c>
    </row>
    <row r="104" spans="2:14" x14ac:dyDescent="0.3">
      <c r="B104">
        <v>6.1829999999999998</v>
      </c>
      <c r="C104">
        <v>0.3</v>
      </c>
      <c r="D104">
        <v>-6.9464599999999998E-3</v>
      </c>
      <c r="E104">
        <v>-1.2E-2</v>
      </c>
      <c r="F104">
        <v>-1.1957199999999999E-2</v>
      </c>
      <c r="G104">
        <v>0.52</v>
      </c>
      <c r="H104">
        <v>0.85151699999999997</v>
      </c>
      <c r="I104" s="1">
        <v>7.8858300000000004E-5</v>
      </c>
      <c r="J104">
        <v>2.6321700000000001E-3</v>
      </c>
      <c r="K104" s="1">
        <v>-2.0173000000000001E-8</v>
      </c>
      <c r="L104" s="1">
        <v>6.15044E-5</v>
      </c>
      <c r="M104" s="1">
        <v>4.9453299999999999E-9</v>
      </c>
      <c r="N104" s="1">
        <v>-3.9741900000000001E-6</v>
      </c>
    </row>
    <row r="105" spans="2:14" x14ac:dyDescent="0.3">
      <c r="B105">
        <v>6.1840000000000002</v>
      </c>
      <c r="C105">
        <v>0.3</v>
      </c>
      <c r="D105">
        <v>-6.7793200000000001E-3</v>
      </c>
      <c r="E105">
        <v>-1.2E-2</v>
      </c>
      <c r="F105">
        <v>-1.19566E-2</v>
      </c>
      <c r="G105">
        <v>0.52</v>
      </c>
      <c r="H105">
        <v>0.85133599999999998</v>
      </c>
      <c r="I105" s="1">
        <v>7.8858300000000004E-5</v>
      </c>
      <c r="J105">
        <v>2.6563799999999999E-3</v>
      </c>
      <c r="K105" s="1">
        <v>-2.0173000000000001E-8</v>
      </c>
      <c r="L105" s="1">
        <v>6.2651300000000001E-5</v>
      </c>
      <c r="M105" s="1">
        <v>4.9453299999999999E-9</v>
      </c>
      <c r="N105" s="1">
        <v>-4.0393200000000001E-6</v>
      </c>
    </row>
    <row r="106" spans="2:14" x14ac:dyDescent="0.3">
      <c r="B106">
        <v>6.1849999999999996</v>
      </c>
      <c r="C106">
        <v>0.3</v>
      </c>
      <c r="D106">
        <v>-6.6085900000000001E-3</v>
      </c>
      <c r="E106">
        <v>-1.2E-2</v>
      </c>
      <c r="F106">
        <v>-1.1956E-2</v>
      </c>
      <c r="G106">
        <v>0.52</v>
      </c>
      <c r="H106">
        <v>0.85115099999999999</v>
      </c>
      <c r="I106" s="1">
        <v>7.8858300000000004E-5</v>
      </c>
      <c r="J106">
        <v>2.68038E-3</v>
      </c>
      <c r="K106" s="1">
        <v>-2.0173000000000001E-8</v>
      </c>
      <c r="L106" s="1">
        <v>6.3801900000000003E-5</v>
      </c>
      <c r="M106" s="1">
        <v>4.9453299999999999E-9</v>
      </c>
      <c r="N106" s="1">
        <v>-4.1043099999999997E-6</v>
      </c>
    </row>
    <row r="107" spans="2:14" x14ac:dyDescent="0.3">
      <c r="B107">
        <v>6.1859999999999999</v>
      </c>
      <c r="C107">
        <v>0.3</v>
      </c>
      <c r="D107">
        <v>-6.43423E-3</v>
      </c>
      <c r="E107">
        <v>-1.2E-2</v>
      </c>
      <c r="F107">
        <v>-1.1955500000000001E-2</v>
      </c>
      <c r="G107">
        <v>0.52</v>
      </c>
      <c r="H107">
        <v>0.850962</v>
      </c>
      <c r="I107" s="1">
        <v>7.8858300000000004E-5</v>
      </c>
      <c r="J107">
        <v>2.70426E-3</v>
      </c>
      <c r="K107" s="1">
        <v>-2.0173000000000001E-8</v>
      </c>
      <c r="L107" s="1">
        <v>6.4958199999999998E-5</v>
      </c>
      <c r="M107" s="1">
        <v>4.9453299999999999E-9</v>
      </c>
      <c r="N107" s="1">
        <v>-4.1686799999999999E-6</v>
      </c>
    </row>
    <row r="108" spans="2:14" x14ac:dyDescent="0.3">
      <c r="B108">
        <v>6.1870000000000003</v>
      </c>
      <c r="C108">
        <v>0.3</v>
      </c>
      <c r="D108">
        <v>-6.2562599999999996E-3</v>
      </c>
      <c r="E108">
        <v>-1.2E-2</v>
      </c>
      <c r="F108">
        <v>-1.1954899999999999E-2</v>
      </c>
      <c r="G108">
        <v>0.52</v>
      </c>
      <c r="H108">
        <v>0.85077000000000003</v>
      </c>
      <c r="I108" s="1">
        <v>7.8858300000000004E-5</v>
      </c>
      <c r="J108">
        <v>2.7281499999999999E-3</v>
      </c>
      <c r="K108" s="1">
        <v>-2.0173000000000001E-8</v>
      </c>
      <c r="L108" s="1">
        <v>6.6123400000000005E-5</v>
      </c>
      <c r="M108" s="1">
        <v>4.9453299999999999E-9</v>
      </c>
      <c r="N108" s="1">
        <v>-4.2319400000000003E-6</v>
      </c>
    </row>
    <row r="109" spans="2:14" x14ac:dyDescent="0.3">
      <c r="B109">
        <v>6.1879999999999997</v>
      </c>
      <c r="C109">
        <v>0.3</v>
      </c>
      <c r="D109">
        <v>-6.07465E-3</v>
      </c>
      <c r="E109">
        <v>-1.2E-2</v>
      </c>
      <c r="F109">
        <v>-1.1954299999999999E-2</v>
      </c>
      <c r="G109">
        <v>0.52</v>
      </c>
      <c r="H109">
        <v>0.85057300000000002</v>
      </c>
      <c r="I109" s="1">
        <v>7.8858300000000004E-5</v>
      </c>
      <c r="J109">
        <v>2.7520499999999998E-3</v>
      </c>
      <c r="K109" s="1">
        <v>-2.0173000000000001E-8</v>
      </c>
      <c r="L109" s="1">
        <v>6.7296800000000003E-5</v>
      </c>
      <c r="M109" s="1">
        <v>4.9453299999999999E-9</v>
      </c>
      <c r="N109" s="1">
        <v>-4.2950299999999999E-6</v>
      </c>
    </row>
    <row r="110" spans="2:14" x14ac:dyDescent="0.3">
      <c r="B110">
        <v>6.1890000000000001</v>
      </c>
      <c r="C110">
        <v>0.3</v>
      </c>
      <c r="D110">
        <v>-5.8891300000000002E-3</v>
      </c>
      <c r="E110">
        <v>-1.2E-2</v>
      </c>
      <c r="F110">
        <v>-1.1953699999999999E-2</v>
      </c>
      <c r="G110">
        <v>0.52</v>
      </c>
      <c r="H110">
        <v>0.85037300000000005</v>
      </c>
      <c r="I110" s="1">
        <v>7.8858300000000004E-5</v>
      </c>
      <c r="J110">
        <v>2.77582E-3</v>
      </c>
      <c r="K110" s="1">
        <v>-2.0173000000000001E-8</v>
      </c>
      <c r="L110" s="1">
        <v>6.8475399999999998E-5</v>
      </c>
      <c r="M110" s="1">
        <v>4.9453299999999999E-9</v>
      </c>
      <c r="N110" s="1">
        <v>-4.3580399999999999E-6</v>
      </c>
    </row>
    <row r="111" spans="2:14" x14ac:dyDescent="0.3">
      <c r="B111">
        <v>6.19</v>
      </c>
      <c r="C111">
        <v>0.3</v>
      </c>
      <c r="D111">
        <v>-5.7001500000000002E-3</v>
      </c>
      <c r="E111">
        <v>-1.2E-2</v>
      </c>
      <c r="F111">
        <v>-1.1953099999999999E-2</v>
      </c>
      <c r="G111">
        <v>0.52</v>
      </c>
      <c r="H111">
        <v>0.85016800000000003</v>
      </c>
      <c r="I111" s="1">
        <v>7.8858300000000004E-5</v>
      </c>
      <c r="J111">
        <v>2.7992799999999999E-3</v>
      </c>
      <c r="K111" s="1">
        <v>-2.0173000000000001E-8</v>
      </c>
      <c r="L111" s="1">
        <v>6.9654700000000002E-5</v>
      </c>
      <c r="M111" s="1">
        <v>4.9453299999999999E-9</v>
      </c>
      <c r="N111" s="1">
        <v>-4.4193399999999996E-6</v>
      </c>
    </row>
    <row r="112" spans="2:14" x14ac:dyDescent="0.3">
      <c r="B112">
        <v>6.1909999999999998</v>
      </c>
      <c r="C112">
        <v>0.3</v>
      </c>
      <c r="D112">
        <v>-5.5073700000000001E-3</v>
      </c>
      <c r="E112">
        <v>-1.2E-2</v>
      </c>
      <c r="F112">
        <v>-1.19525E-2</v>
      </c>
      <c r="G112">
        <v>0.52</v>
      </c>
      <c r="H112">
        <v>0.84995900000000002</v>
      </c>
      <c r="I112" s="1">
        <v>7.8858300000000004E-5</v>
      </c>
      <c r="J112">
        <v>2.8227500000000002E-3</v>
      </c>
      <c r="K112" s="1">
        <v>-2.0173000000000001E-8</v>
      </c>
      <c r="L112" s="1">
        <v>7.0841799999999997E-5</v>
      </c>
      <c r="M112" s="1">
        <v>4.9453299999999999E-9</v>
      </c>
      <c r="N112" s="1">
        <v>-4.4800700000000001E-6</v>
      </c>
    </row>
    <row r="113" spans="2:14" x14ac:dyDescent="0.3">
      <c r="B113">
        <v>6.1920000000000002</v>
      </c>
      <c r="C113">
        <v>0.3</v>
      </c>
      <c r="D113">
        <v>-5.3108399999999998E-3</v>
      </c>
      <c r="E113">
        <v>-1.2E-2</v>
      </c>
      <c r="F113">
        <v>-1.19519E-2</v>
      </c>
      <c r="G113">
        <v>0.52</v>
      </c>
      <c r="H113">
        <v>0.84974700000000003</v>
      </c>
      <c r="I113" s="1">
        <v>7.8858300000000004E-5</v>
      </c>
      <c r="J113">
        <v>2.8461099999999998E-3</v>
      </c>
      <c r="K113" s="1">
        <v>-2.0173000000000001E-8</v>
      </c>
      <c r="L113" s="1">
        <v>7.2033999999999995E-5</v>
      </c>
      <c r="M113" s="1">
        <v>4.9453299999999999E-9</v>
      </c>
      <c r="N113" s="1">
        <v>-4.5399999999999997E-6</v>
      </c>
    </row>
    <row r="114" spans="2:14" x14ac:dyDescent="0.3">
      <c r="B114">
        <v>6.1929999999999996</v>
      </c>
      <c r="C114">
        <v>0.3</v>
      </c>
      <c r="D114">
        <v>-5.11029E-3</v>
      </c>
      <c r="E114">
        <v>-1.2E-2</v>
      </c>
      <c r="F114">
        <v>-1.19513E-2</v>
      </c>
      <c r="G114">
        <v>0.52</v>
      </c>
      <c r="H114">
        <v>0.84953100000000004</v>
      </c>
      <c r="I114" s="1">
        <v>7.8858300000000004E-5</v>
      </c>
      <c r="J114">
        <v>2.8694800000000002E-3</v>
      </c>
      <c r="K114" s="1">
        <v>-2.0173000000000001E-8</v>
      </c>
      <c r="L114" s="1">
        <v>7.3233599999999996E-5</v>
      </c>
      <c r="M114" s="1">
        <v>4.9453299999999999E-9</v>
      </c>
      <c r="N114" s="1">
        <v>-4.5999800000000003E-6</v>
      </c>
    </row>
    <row r="115" spans="2:14" x14ac:dyDescent="0.3">
      <c r="B115">
        <v>6.194</v>
      </c>
      <c r="C115">
        <v>0.3</v>
      </c>
      <c r="D115">
        <v>-4.9060800000000002E-3</v>
      </c>
      <c r="E115">
        <v>-1.2E-2</v>
      </c>
      <c r="F115">
        <v>-1.19507E-2</v>
      </c>
      <c r="G115">
        <v>0.52</v>
      </c>
      <c r="H115">
        <v>0.84931100000000004</v>
      </c>
      <c r="I115" s="1">
        <v>7.8858300000000004E-5</v>
      </c>
      <c r="J115">
        <v>2.89274E-3</v>
      </c>
      <c r="K115" s="1">
        <v>-2.0173000000000001E-8</v>
      </c>
      <c r="L115" s="1">
        <v>7.4438399999999995E-5</v>
      </c>
      <c r="M115" s="1">
        <v>4.9453299999999999E-9</v>
      </c>
      <c r="N115" s="1">
        <v>-4.6584500000000003E-6</v>
      </c>
    </row>
    <row r="116" spans="2:14" x14ac:dyDescent="0.3">
      <c r="B116">
        <v>6.1950000000000003</v>
      </c>
      <c r="C116">
        <v>0.3</v>
      </c>
      <c r="D116">
        <v>-4.6979999999999999E-3</v>
      </c>
      <c r="E116">
        <v>-1.2E-2</v>
      </c>
      <c r="F116">
        <v>-1.19501E-2</v>
      </c>
      <c r="G116">
        <v>0.52</v>
      </c>
      <c r="H116">
        <v>0.84908700000000004</v>
      </c>
      <c r="I116" s="1">
        <v>7.8858300000000004E-5</v>
      </c>
      <c r="J116">
        <v>2.9156899999999999E-3</v>
      </c>
      <c r="K116" s="1">
        <v>-2.0173000000000001E-8</v>
      </c>
      <c r="L116" s="1">
        <v>7.5642600000000007E-5</v>
      </c>
      <c r="M116" s="1">
        <v>4.9453299999999999E-9</v>
      </c>
      <c r="N116" s="1">
        <v>-4.7156999999999996E-6</v>
      </c>
    </row>
    <row r="117" spans="2:14" x14ac:dyDescent="0.3">
      <c r="B117">
        <v>6.1959999999999997</v>
      </c>
      <c r="C117">
        <v>0.3</v>
      </c>
      <c r="D117">
        <v>-4.4861399999999996E-3</v>
      </c>
      <c r="E117">
        <v>-1.2E-2</v>
      </c>
      <c r="F117">
        <v>-1.19495E-2</v>
      </c>
      <c r="G117">
        <v>0.52</v>
      </c>
      <c r="H117">
        <v>0.84886099999999998</v>
      </c>
      <c r="I117" s="1">
        <v>7.8858300000000004E-5</v>
      </c>
      <c r="J117">
        <v>2.93852E-3</v>
      </c>
      <c r="K117" s="1">
        <v>-2.0173000000000001E-8</v>
      </c>
      <c r="L117" s="1">
        <v>7.6851099999999993E-5</v>
      </c>
      <c r="M117" s="1">
        <v>4.9453299999999999E-9</v>
      </c>
      <c r="N117" s="1">
        <v>-4.7720399999999996E-6</v>
      </c>
    </row>
    <row r="118" spans="2:14" x14ac:dyDescent="0.3">
      <c r="B118">
        <v>6.1970000000000001</v>
      </c>
      <c r="C118">
        <v>0.3</v>
      </c>
      <c r="D118">
        <v>-4.27065E-3</v>
      </c>
      <c r="E118">
        <v>-1.2E-2</v>
      </c>
      <c r="F118">
        <v>-1.1948800000000001E-2</v>
      </c>
      <c r="G118">
        <v>0.52</v>
      </c>
      <c r="H118">
        <v>0.84863100000000002</v>
      </c>
      <c r="I118" s="1">
        <v>7.8858300000000004E-5</v>
      </c>
      <c r="J118">
        <v>2.9613899999999999E-3</v>
      </c>
      <c r="K118" s="1">
        <v>-2.0173000000000001E-8</v>
      </c>
      <c r="L118" s="1">
        <v>7.8066799999999996E-5</v>
      </c>
      <c r="M118" s="1">
        <v>4.9453299999999999E-9</v>
      </c>
      <c r="N118" s="1">
        <v>-4.8266200000000002E-6</v>
      </c>
    </row>
    <row r="119" spans="2:14" x14ac:dyDescent="0.3">
      <c r="B119">
        <v>6.1980000000000004</v>
      </c>
      <c r="C119">
        <v>0.3</v>
      </c>
      <c r="D119">
        <v>-4.0514399999999999E-3</v>
      </c>
      <c r="E119">
        <v>-1.2E-2</v>
      </c>
      <c r="F119">
        <v>-1.1948200000000001E-2</v>
      </c>
      <c r="G119">
        <v>0.52</v>
      </c>
      <c r="H119">
        <v>0.84839799999999999</v>
      </c>
      <c r="I119" s="1">
        <v>7.8858300000000004E-5</v>
      </c>
      <c r="J119">
        <v>2.9841300000000002E-3</v>
      </c>
      <c r="K119" s="1">
        <v>-2.0173000000000001E-8</v>
      </c>
      <c r="L119" s="1">
        <v>7.9286800000000001E-5</v>
      </c>
      <c r="M119" s="1">
        <v>4.9453299999999999E-9</v>
      </c>
      <c r="N119" s="1">
        <v>-4.8805600000000001E-6</v>
      </c>
    </row>
    <row r="120" spans="2:14" x14ac:dyDescent="0.3">
      <c r="B120">
        <v>6.1989999999999998</v>
      </c>
      <c r="C120">
        <v>0.3</v>
      </c>
      <c r="D120">
        <v>-3.8287299999999998E-3</v>
      </c>
      <c r="E120">
        <v>-1.2E-2</v>
      </c>
      <c r="F120">
        <v>-1.1947599999999999E-2</v>
      </c>
      <c r="G120">
        <v>0.52</v>
      </c>
      <c r="H120">
        <v>0.84816199999999997</v>
      </c>
      <c r="I120" s="1">
        <v>7.8858300000000004E-5</v>
      </c>
      <c r="J120">
        <v>3.0065600000000001E-3</v>
      </c>
      <c r="K120" s="1">
        <v>-2.0173000000000001E-8</v>
      </c>
      <c r="L120" s="1">
        <v>8.0505099999999996E-5</v>
      </c>
      <c r="M120" s="1">
        <v>4.9453299999999999E-9</v>
      </c>
      <c r="N120" s="1">
        <v>-4.9324499999999997E-6</v>
      </c>
    </row>
    <row r="121" spans="2:14" x14ac:dyDescent="0.3">
      <c r="B121">
        <v>6.2</v>
      </c>
      <c r="C121">
        <v>0.3</v>
      </c>
      <c r="D121">
        <v>-3.60276E-3</v>
      </c>
      <c r="E121">
        <v>-1.2E-2</v>
      </c>
      <c r="F121">
        <v>-1.19469E-2</v>
      </c>
      <c r="G121">
        <v>0.52</v>
      </c>
      <c r="H121">
        <v>0.84792400000000001</v>
      </c>
      <c r="I121" s="1">
        <v>7.8858300000000004E-5</v>
      </c>
      <c r="J121">
        <v>3.0288699999999999E-3</v>
      </c>
      <c r="K121" s="1">
        <v>-2.0173000000000001E-8</v>
      </c>
      <c r="L121" s="1">
        <v>8.1727100000000006E-5</v>
      </c>
      <c r="M121" s="1">
        <v>4.9453299999999999E-9</v>
      </c>
      <c r="N121" s="1">
        <v>-4.9832900000000004E-6</v>
      </c>
    </row>
    <row r="122" spans="2:14" x14ac:dyDescent="0.3">
      <c r="B122">
        <v>6.2009999999999996</v>
      </c>
      <c r="C122">
        <v>0.3</v>
      </c>
      <c r="D122">
        <v>-3.3735100000000001E-3</v>
      </c>
      <c r="E122">
        <v>-1.2E-2</v>
      </c>
      <c r="F122">
        <v>-1.19463E-2</v>
      </c>
      <c r="G122">
        <v>0.52</v>
      </c>
      <c r="H122">
        <v>0.84768299999999996</v>
      </c>
      <c r="I122" s="1">
        <v>7.8858300000000004E-5</v>
      </c>
      <c r="J122">
        <v>3.0512E-3</v>
      </c>
      <c r="K122" s="1">
        <v>-2.0173000000000001E-8</v>
      </c>
      <c r="L122" s="1">
        <v>8.2955300000000002E-5</v>
      </c>
      <c r="M122" s="1">
        <v>4.9453299999999999E-9</v>
      </c>
      <c r="N122" s="1">
        <v>-5.0329100000000004E-6</v>
      </c>
    </row>
    <row r="123" spans="2:14" x14ac:dyDescent="0.3">
      <c r="B123">
        <v>6.202</v>
      </c>
      <c r="C123">
        <v>0.3</v>
      </c>
      <c r="D123">
        <v>-3.14131E-3</v>
      </c>
      <c r="E123">
        <v>-1.2E-2</v>
      </c>
      <c r="F123">
        <v>-1.1945600000000001E-2</v>
      </c>
      <c r="G123">
        <v>0.52</v>
      </c>
      <c r="H123">
        <v>0.84743900000000005</v>
      </c>
      <c r="I123" s="1">
        <v>7.8858300000000004E-5</v>
      </c>
      <c r="J123">
        <v>3.0734099999999999E-3</v>
      </c>
      <c r="K123" s="1">
        <v>-2.0173000000000001E-8</v>
      </c>
      <c r="L123" s="1">
        <v>8.4186799999999998E-5</v>
      </c>
      <c r="M123" s="1">
        <v>4.9453299999999999E-9</v>
      </c>
      <c r="N123" s="1">
        <v>-5.0807100000000002E-6</v>
      </c>
    </row>
    <row r="124" spans="2:14" x14ac:dyDescent="0.3">
      <c r="B124">
        <v>6.2030000000000003</v>
      </c>
      <c r="C124">
        <v>0.3</v>
      </c>
      <c r="D124">
        <v>-2.90602E-3</v>
      </c>
      <c r="E124">
        <v>-1.2E-2</v>
      </c>
      <c r="F124">
        <v>-1.1945000000000001E-2</v>
      </c>
      <c r="G124">
        <v>0.52</v>
      </c>
      <c r="H124">
        <v>0.84719299999999997</v>
      </c>
      <c r="I124" s="1">
        <v>7.8858300000000004E-5</v>
      </c>
      <c r="J124">
        <v>3.0952900000000001E-3</v>
      </c>
      <c r="K124" s="1">
        <v>-2.0173000000000001E-8</v>
      </c>
      <c r="L124" s="1">
        <v>8.5414799999999994E-5</v>
      </c>
      <c r="M124" s="1">
        <v>4.9453299999999999E-9</v>
      </c>
      <c r="N124" s="1">
        <v>-5.1273699999999998E-6</v>
      </c>
    </row>
    <row r="125" spans="2:14" x14ac:dyDescent="0.3">
      <c r="B125">
        <v>6.2039999999999997</v>
      </c>
      <c r="C125">
        <v>0.3</v>
      </c>
      <c r="D125">
        <v>-2.6679E-3</v>
      </c>
      <c r="E125">
        <v>-1.2E-2</v>
      </c>
      <c r="F125">
        <v>-1.19443E-2</v>
      </c>
      <c r="G125">
        <v>0.52</v>
      </c>
      <c r="H125">
        <v>0.84694400000000003</v>
      </c>
      <c r="I125" s="1">
        <v>7.8858300000000004E-5</v>
      </c>
      <c r="J125">
        <v>3.1170299999999998E-3</v>
      </c>
      <c r="K125" s="1">
        <v>-2.0173000000000001E-8</v>
      </c>
      <c r="L125" s="1">
        <v>8.6645199999999995E-5</v>
      </c>
      <c r="M125" s="1">
        <v>4.9453299999999999E-9</v>
      </c>
      <c r="N125" s="1">
        <v>-5.1728400000000001E-6</v>
      </c>
    </row>
    <row r="126" spans="2:14" x14ac:dyDescent="0.3">
      <c r="B126">
        <v>6.2050000000000001</v>
      </c>
      <c r="C126">
        <v>0.3</v>
      </c>
      <c r="D126">
        <v>-2.4272600000000001E-3</v>
      </c>
      <c r="E126">
        <v>-1.2E-2</v>
      </c>
      <c r="F126">
        <v>-1.19436E-2</v>
      </c>
      <c r="G126">
        <v>0.52</v>
      </c>
      <c r="H126">
        <v>0.84669300000000003</v>
      </c>
      <c r="I126" s="1">
        <v>7.8858300000000004E-5</v>
      </c>
      <c r="J126">
        <v>3.1386700000000001E-3</v>
      </c>
      <c r="K126" s="1">
        <v>-2.0173000000000001E-8</v>
      </c>
      <c r="L126" s="1">
        <v>8.7877899999999994E-5</v>
      </c>
      <c r="M126" s="1">
        <v>4.9453299999999999E-9</v>
      </c>
      <c r="N126" s="1">
        <v>-5.21638E-6</v>
      </c>
    </row>
    <row r="127" spans="2:14" x14ac:dyDescent="0.3">
      <c r="B127">
        <v>6.2060000000000004</v>
      </c>
      <c r="C127">
        <v>0.3</v>
      </c>
      <c r="D127">
        <v>-2.1840100000000001E-3</v>
      </c>
      <c r="E127">
        <v>-1.2E-2</v>
      </c>
      <c r="F127">
        <v>-1.1942899999999999E-2</v>
      </c>
      <c r="G127">
        <v>0.52</v>
      </c>
      <c r="H127">
        <v>0.84643999999999997</v>
      </c>
      <c r="I127" s="1">
        <v>7.8858300000000004E-5</v>
      </c>
      <c r="J127">
        <v>3.1601899999999998E-3</v>
      </c>
      <c r="K127" s="1">
        <v>-2.0173000000000001E-8</v>
      </c>
      <c r="L127" s="1">
        <v>8.9113100000000006E-5</v>
      </c>
      <c r="M127" s="1">
        <v>4.9453299999999999E-9</v>
      </c>
      <c r="N127" s="1">
        <v>-5.2575899999999996E-6</v>
      </c>
    </row>
    <row r="128" spans="2:14" x14ac:dyDescent="0.3">
      <c r="B128">
        <v>6.2069999999999999</v>
      </c>
      <c r="C128">
        <v>0.3</v>
      </c>
      <c r="D128">
        <v>-1.93823E-3</v>
      </c>
      <c r="E128">
        <v>-1.2E-2</v>
      </c>
      <c r="F128">
        <v>-1.1942299999999999E-2</v>
      </c>
      <c r="G128">
        <v>0.52</v>
      </c>
      <c r="H128">
        <v>0.84618499999999996</v>
      </c>
      <c r="I128" s="1">
        <v>7.8858300000000004E-5</v>
      </c>
      <c r="J128">
        <v>3.1813599999999998E-3</v>
      </c>
      <c r="K128" s="1">
        <v>-2.0173000000000001E-8</v>
      </c>
      <c r="L128" s="1">
        <v>9.0343800000000001E-5</v>
      </c>
      <c r="M128" s="1">
        <v>4.9453299999999999E-9</v>
      </c>
      <c r="N128" s="1">
        <v>-5.2975200000000002E-6</v>
      </c>
    </row>
    <row r="129" spans="2:14" x14ac:dyDescent="0.3">
      <c r="B129">
        <v>6.2080000000000002</v>
      </c>
      <c r="C129">
        <v>0.3</v>
      </c>
      <c r="D129">
        <v>-1.6900699999999999E-3</v>
      </c>
      <c r="E129">
        <v>-1.2E-2</v>
      </c>
      <c r="F129">
        <v>-1.19416E-2</v>
      </c>
      <c r="G129">
        <v>0.52</v>
      </c>
      <c r="H129">
        <v>0.84592800000000001</v>
      </c>
      <c r="I129" s="1">
        <v>7.8858300000000004E-5</v>
      </c>
      <c r="J129">
        <v>3.2024100000000002E-3</v>
      </c>
      <c r="K129" s="1">
        <v>-2.0173000000000001E-8</v>
      </c>
      <c r="L129" s="1">
        <v>9.1575499999999998E-5</v>
      </c>
      <c r="M129" s="1">
        <v>4.9453299999999999E-9</v>
      </c>
      <c r="N129" s="1">
        <v>-5.3357700000000002E-6</v>
      </c>
    </row>
    <row r="130" spans="2:14" x14ac:dyDescent="0.3">
      <c r="B130">
        <v>6.2089999999999996</v>
      </c>
      <c r="C130">
        <v>0.3</v>
      </c>
      <c r="D130">
        <v>-1.4395300000000001E-3</v>
      </c>
      <c r="E130">
        <v>-1.2E-2</v>
      </c>
      <c r="F130" s="1">
        <v>-1.19408E-2</v>
      </c>
      <c r="G130">
        <v>0.52</v>
      </c>
      <c r="H130">
        <v>0.845669</v>
      </c>
      <c r="I130" s="1">
        <v>7.8858300000000004E-5</v>
      </c>
      <c r="J130">
        <v>3.2233299999999999E-3</v>
      </c>
      <c r="K130" s="1">
        <v>-2.0173000000000001E-8</v>
      </c>
      <c r="L130" s="1">
        <v>9.2808599999999998E-5</v>
      </c>
      <c r="M130" s="1">
        <v>4.9453299999999999E-9</v>
      </c>
      <c r="N130" s="1">
        <v>-5.3723100000000001E-6</v>
      </c>
    </row>
    <row r="131" spans="2:14" x14ac:dyDescent="0.3">
      <c r="B131">
        <v>6.21</v>
      </c>
      <c r="C131">
        <v>0.3</v>
      </c>
      <c r="D131">
        <v>-1.18684E-3</v>
      </c>
      <c r="E131">
        <v>-1.2E-2</v>
      </c>
      <c r="F131">
        <v>-1.19401E-2</v>
      </c>
      <c r="G131">
        <v>0.52</v>
      </c>
      <c r="H131">
        <v>0.84540800000000005</v>
      </c>
      <c r="I131" s="1">
        <v>7.8858300000000004E-5</v>
      </c>
      <c r="J131">
        <v>3.2441000000000002E-3</v>
      </c>
      <c r="K131" s="1">
        <v>-2.0173000000000001E-8</v>
      </c>
      <c r="L131" s="1">
        <v>9.4042600000000007E-5</v>
      </c>
      <c r="M131" s="1">
        <v>4.9453299999999999E-9</v>
      </c>
      <c r="N131" s="1">
        <v>-5.4074799999999998E-6</v>
      </c>
    </row>
    <row r="132" spans="2:14" x14ac:dyDescent="0.3">
      <c r="B132">
        <v>6.2110000000000003</v>
      </c>
      <c r="C132">
        <v>0.3</v>
      </c>
      <c r="D132">
        <v>-9.3216900000000005E-4</v>
      </c>
      <c r="E132">
        <v>-1.2E-2</v>
      </c>
      <c r="F132" s="1">
        <v>-1.1939399999999999E-2</v>
      </c>
      <c r="G132">
        <v>0.52</v>
      </c>
      <c r="H132">
        <v>0.84514500000000004</v>
      </c>
      <c r="I132" s="1">
        <v>7.8858300000000004E-5</v>
      </c>
      <c r="J132">
        <v>3.2645500000000002E-3</v>
      </c>
      <c r="K132" s="1">
        <v>-2.0173000000000001E-8</v>
      </c>
      <c r="L132" s="1">
        <v>9.5271499999999997E-5</v>
      </c>
      <c r="M132" s="1">
        <v>4.9453299999999999E-9</v>
      </c>
      <c r="N132" s="1">
        <v>-5.4401300000000002E-6</v>
      </c>
    </row>
    <row r="133" spans="2:14" x14ac:dyDescent="0.3">
      <c r="B133">
        <v>6.2119999999999997</v>
      </c>
      <c r="C133">
        <v>0.3</v>
      </c>
      <c r="D133">
        <v>-6.75349E-4</v>
      </c>
      <c r="E133">
        <v>-1.2E-2</v>
      </c>
      <c r="F133">
        <v>-1.1938600000000001E-2</v>
      </c>
      <c r="G133">
        <v>0.52</v>
      </c>
      <c r="H133">
        <v>0.84488099999999999</v>
      </c>
      <c r="I133" s="1">
        <v>7.8858300000000004E-5</v>
      </c>
      <c r="J133">
        <v>3.2848500000000002E-3</v>
      </c>
      <c r="K133" s="1">
        <v>-2.0173000000000001E-8</v>
      </c>
      <c r="L133" s="1">
        <v>9.6500499999999995E-5</v>
      </c>
      <c r="M133" s="1">
        <v>4.9453299999999999E-9</v>
      </c>
      <c r="N133" s="1">
        <v>-5.4709700000000002E-6</v>
      </c>
    </row>
    <row r="134" spans="2:14" x14ac:dyDescent="0.3">
      <c r="B134">
        <v>6.2130000000000001</v>
      </c>
      <c r="C134">
        <v>0.3</v>
      </c>
      <c r="D134">
        <v>-4.1664399999999998E-4</v>
      </c>
      <c r="E134">
        <v>-1.2E-2</v>
      </c>
      <c r="F134">
        <v>-1.19379E-2</v>
      </c>
      <c r="G134">
        <v>0.52</v>
      </c>
      <c r="H134">
        <v>0.844615</v>
      </c>
      <c r="I134" s="1">
        <v>7.8858300000000004E-5</v>
      </c>
      <c r="J134">
        <v>3.3051500000000002E-3</v>
      </c>
      <c r="K134" s="1">
        <v>-2.0173000000000001E-8</v>
      </c>
      <c r="L134" s="1">
        <v>9.7733199999999995E-5</v>
      </c>
      <c r="M134" s="1">
        <v>4.9453299999999999E-9</v>
      </c>
      <c r="N134" s="1">
        <v>-5.5001899999999996E-6</v>
      </c>
    </row>
    <row r="135" spans="2:14" x14ac:dyDescent="0.3">
      <c r="B135">
        <v>6.2140000000000004</v>
      </c>
      <c r="C135">
        <v>0.3</v>
      </c>
      <c r="D135">
        <v>-1.56112E-4</v>
      </c>
      <c r="E135">
        <v>-1.2E-2</v>
      </c>
      <c r="F135">
        <v>-1.1937100000000001E-2</v>
      </c>
      <c r="G135">
        <v>0.52</v>
      </c>
      <c r="H135">
        <v>0.84434799999999999</v>
      </c>
      <c r="I135" s="1">
        <v>7.8858300000000004E-5</v>
      </c>
      <c r="J135">
        <v>3.3252999999999998E-3</v>
      </c>
      <c r="K135" s="1">
        <v>-2.0173000000000001E-8</v>
      </c>
      <c r="L135" s="1">
        <v>9.8965399999999999E-5</v>
      </c>
      <c r="M135" s="1">
        <v>4.9453299999999999E-9</v>
      </c>
      <c r="N135" s="1">
        <v>-5.5279099999999999E-6</v>
      </c>
    </row>
    <row r="136" spans="2:14" x14ac:dyDescent="0.3">
      <c r="B136">
        <v>6.2149999999999999</v>
      </c>
      <c r="C136">
        <v>0.3</v>
      </c>
      <c r="D136">
        <v>1.0618100000000001E-4</v>
      </c>
      <c r="E136">
        <v>-1.2E-2</v>
      </c>
      <c r="F136">
        <v>-1.19364E-2</v>
      </c>
      <c r="G136">
        <v>0.52</v>
      </c>
      <c r="H136">
        <v>0.84407900000000002</v>
      </c>
      <c r="I136" s="1">
        <v>7.8858300000000004E-5</v>
      </c>
      <c r="J136">
        <v>3.3451000000000002E-3</v>
      </c>
      <c r="K136" s="1">
        <v>-2.0173000000000001E-8</v>
      </c>
      <c r="L136">
        <v>1.00191E-4</v>
      </c>
      <c r="M136" s="1">
        <v>4.9453299999999999E-9</v>
      </c>
      <c r="N136" s="1">
        <v>-5.5533699999999997E-6</v>
      </c>
    </row>
    <row r="137" spans="2:14" x14ac:dyDescent="0.3">
      <c r="B137">
        <v>6.2160000000000002</v>
      </c>
      <c r="C137">
        <v>0.3</v>
      </c>
      <c r="D137">
        <v>3.70076E-4</v>
      </c>
      <c r="E137">
        <v>-1.2E-2</v>
      </c>
      <c r="F137">
        <v>-1.1935599999999999E-2</v>
      </c>
      <c r="G137">
        <v>0.52</v>
      </c>
      <c r="H137">
        <v>0.843808</v>
      </c>
      <c r="I137" s="1">
        <v>7.8858300000000004E-5</v>
      </c>
      <c r="J137">
        <v>3.36477E-3</v>
      </c>
      <c r="K137" s="1">
        <v>-2.0173000000000001E-8</v>
      </c>
      <c r="L137">
        <v>1.0141699999999999E-4</v>
      </c>
      <c r="M137" s="1">
        <v>4.9453299999999999E-9</v>
      </c>
      <c r="N137" s="1">
        <v>-5.5765099999999997E-6</v>
      </c>
    </row>
    <row r="138" spans="2:14" x14ac:dyDescent="0.3">
      <c r="B138">
        <v>6.2169999999999996</v>
      </c>
      <c r="C138">
        <v>0.3</v>
      </c>
      <c r="D138">
        <v>6.3582500000000002E-4</v>
      </c>
      <c r="E138">
        <v>-1.2E-2</v>
      </c>
      <c r="F138">
        <v>-1.1934800000000001E-2</v>
      </c>
      <c r="G138">
        <v>0.52</v>
      </c>
      <c r="H138">
        <v>0.84353699999999998</v>
      </c>
      <c r="I138" s="1">
        <v>7.8858300000000004E-5</v>
      </c>
      <c r="J138">
        <v>3.38427E-3</v>
      </c>
      <c r="K138" s="1">
        <v>-2.0173000000000001E-8</v>
      </c>
      <c r="L138">
        <v>1.02641E-4</v>
      </c>
      <c r="M138" s="1">
        <v>4.9453299999999999E-9</v>
      </c>
      <c r="N138" s="1">
        <v>-5.5988499999999998E-6</v>
      </c>
    </row>
    <row r="139" spans="2:14" x14ac:dyDescent="0.3">
      <c r="B139">
        <v>6.218</v>
      </c>
      <c r="C139">
        <v>0.3</v>
      </c>
      <c r="D139">
        <v>9.0303099999999999E-4</v>
      </c>
      <c r="E139">
        <v>-1.2E-2</v>
      </c>
      <c r="F139">
        <v>-1.1934E-2</v>
      </c>
      <c r="G139">
        <v>0.52</v>
      </c>
      <c r="H139">
        <v>0.84326400000000001</v>
      </c>
      <c r="I139" s="1">
        <v>7.8858300000000004E-5</v>
      </c>
      <c r="J139">
        <v>3.40362E-3</v>
      </c>
      <c r="K139" s="1">
        <v>-2.0173000000000001E-8</v>
      </c>
      <c r="L139">
        <v>1.03865E-4</v>
      </c>
      <c r="M139" s="1">
        <v>4.9453299999999999E-9</v>
      </c>
      <c r="N139" s="1">
        <v>-5.6192000000000003E-6</v>
      </c>
    </row>
    <row r="140" spans="2:14" x14ac:dyDescent="0.3">
      <c r="B140">
        <v>6.2190000000000003</v>
      </c>
      <c r="C140">
        <v>0.3</v>
      </c>
      <c r="D140">
        <v>1.17191E-3</v>
      </c>
      <c r="E140">
        <v>-1.2E-2</v>
      </c>
      <c r="F140">
        <v>-1.1933300000000001E-2</v>
      </c>
      <c r="G140">
        <v>0.52</v>
      </c>
      <c r="H140">
        <v>0.84298899999999999</v>
      </c>
      <c r="I140" s="1">
        <v>7.8858300000000004E-5</v>
      </c>
      <c r="J140">
        <v>3.4227300000000001E-3</v>
      </c>
      <c r="K140" s="1">
        <v>-2.0173000000000001E-8</v>
      </c>
      <c r="L140">
        <v>1.05083E-4</v>
      </c>
      <c r="M140" s="1">
        <v>4.9453299999999999E-9</v>
      </c>
      <c r="N140" s="1">
        <v>-5.6377999999999996E-6</v>
      </c>
    </row>
    <row r="141" spans="2:14" x14ac:dyDescent="0.3">
      <c r="B141">
        <v>6.22</v>
      </c>
      <c r="C141">
        <v>0.3</v>
      </c>
      <c r="D141">
        <v>1.4421200000000001E-3</v>
      </c>
      <c r="E141">
        <v>-1.2E-2</v>
      </c>
      <c r="F141">
        <v>-1.19325E-2</v>
      </c>
      <c r="G141">
        <v>0.52</v>
      </c>
      <c r="H141">
        <v>0.84271399999999996</v>
      </c>
      <c r="I141" s="1">
        <v>7.8858300000000004E-5</v>
      </c>
      <c r="J141">
        <v>3.4416999999999998E-3</v>
      </c>
      <c r="K141" s="1">
        <v>-2.0173000000000001E-8</v>
      </c>
      <c r="L141">
        <v>1.063E-4</v>
      </c>
      <c r="M141" s="1">
        <v>4.9453299999999999E-9</v>
      </c>
      <c r="N141" s="1">
        <v>-5.6543600000000002E-6</v>
      </c>
    </row>
    <row r="142" spans="2:14" x14ac:dyDescent="0.3">
      <c r="B142">
        <v>6.2210000000000001</v>
      </c>
      <c r="C142">
        <v>0.3</v>
      </c>
      <c r="D142">
        <v>1.71364E-3</v>
      </c>
      <c r="E142">
        <v>-1.2E-2</v>
      </c>
      <c r="F142">
        <v>-1.19317E-2</v>
      </c>
      <c r="G142">
        <v>0.52</v>
      </c>
      <c r="H142">
        <v>0.84243699999999999</v>
      </c>
      <c r="I142" s="1">
        <v>7.8858300000000004E-5</v>
      </c>
      <c r="J142">
        <v>3.4605199999999999E-3</v>
      </c>
      <c r="K142" s="1">
        <v>-2.0173000000000001E-8</v>
      </c>
      <c r="L142">
        <v>1.0751600000000001E-4</v>
      </c>
      <c r="M142" s="1">
        <v>4.9453299999999999E-9</v>
      </c>
      <c r="N142" s="1">
        <v>-5.6684499999999999E-6</v>
      </c>
    </row>
    <row r="143" spans="2:14" x14ac:dyDescent="0.3">
      <c r="B143">
        <v>6.2220000000000004</v>
      </c>
      <c r="C143">
        <v>0.3</v>
      </c>
      <c r="D143">
        <v>1.9865999999999998E-3</v>
      </c>
      <c r="E143">
        <v>-1.2E-2</v>
      </c>
      <c r="F143">
        <v>-1.1930899999999999E-2</v>
      </c>
      <c r="G143">
        <v>0.52</v>
      </c>
      <c r="H143">
        <v>0.84216000000000002</v>
      </c>
      <c r="I143" s="1">
        <v>7.8858300000000004E-5</v>
      </c>
      <c r="J143">
        <v>3.4791800000000001E-3</v>
      </c>
      <c r="K143" s="1">
        <v>-2.0173000000000001E-8</v>
      </c>
      <c r="L143">
        <v>1.08729E-4</v>
      </c>
      <c r="M143" s="1">
        <v>4.9453299999999999E-9</v>
      </c>
      <c r="N143" s="1">
        <v>-5.6812400000000002E-6</v>
      </c>
    </row>
    <row r="144" spans="2:14" x14ac:dyDescent="0.3">
      <c r="B144">
        <v>6.2229999999999999</v>
      </c>
      <c r="C144">
        <v>0.3</v>
      </c>
      <c r="D144">
        <v>2.2608099999999998E-3</v>
      </c>
      <c r="E144">
        <v>-1.2E-2</v>
      </c>
      <c r="F144">
        <v>-1.193E-2</v>
      </c>
      <c r="G144">
        <v>0.52</v>
      </c>
      <c r="H144">
        <v>0.84188099999999999</v>
      </c>
      <c r="I144" s="1">
        <v>7.8858300000000004E-5</v>
      </c>
      <c r="J144">
        <v>3.49767E-3</v>
      </c>
      <c r="K144" s="1">
        <v>-2.0173000000000001E-8</v>
      </c>
      <c r="L144">
        <v>1.0993900000000001E-4</v>
      </c>
      <c r="M144" s="1">
        <v>4.9453299999999999E-9</v>
      </c>
      <c r="N144" s="1">
        <v>-5.6919100000000004E-6</v>
      </c>
    </row>
    <row r="145" spans="2:14" x14ac:dyDescent="0.3">
      <c r="B145">
        <v>6.2240000000000002</v>
      </c>
      <c r="C145">
        <v>0.3</v>
      </c>
      <c r="D145">
        <v>2.53623E-3</v>
      </c>
      <c r="E145">
        <v>-1.2E-2</v>
      </c>
      <c r="F145">
        <v>-1.1929199999999999E-2</v>
      </c>
      <c r="G145">
        <v>0.52</v>
      </c>
      <c r="H145">
        <v>0.84160100000000004</v>
      </c>
      <c r="I145" s="1">
        <v>7.8858300000000004E-5</v>
      </c>
      <c r="J145">
        <v>3.5159200000000001E-3</v>
      </c>
      <c r="K145" s="1">
        <v>-2.0173000000000001E-8</v>
      </c>
      <c r="L145">
        <v>1.1114400000000001E-4</v>
      </c>
      <c r="M145" s="1">
        <v>4.9453299999999999E-9</v>
      </c>
      <c r="N145" s="1">
        <v>-5.7011100000000002E-6</v>
      </c>
    </row>
    <row r="146" spans="2:14" x14ac:dyDescent="0.3">
      <c r="B146">
        <v>6.2249999999999996</v>
      </c>
      <c r="C146">
        <v>0.3</v>
      </c>
      <c r="D146">
        <v>2.81284E-3</v>
      </c>
      <c r="E146">
        <v>-1.2E-2</v>
      </c>
      <c r="F146">
        <v>-1.19284E-2</v>
      </c>
      <c r="G146">
        <v>0.52</v>
      </c>
      <c r="H146">
        <v>0.84132099999999999</v>
      </c>
      <c r="I146" s="1">
        <v>7.8858300000000004E-5</v>
      </c>
      <c r="J146">
        <v>3.5339899999999999E-3</v>
      </c>
      <c r="K146" s="1">
        <v>-2.0173000000000001E-8</v>
      </c>
      <c r="L146">
        <v>1.12345E-4</v>
      </c>
      <c r="M146" s="1">
        <v>4.9453299999999999E-9</v>
      </c>
      <c r="N146" s="1">
        <v>-5.7089700000000003E-6</v>
      </c>
    </row>
    <row r="147" spans="2:14" x14ac:dyDescent="0.3">
      <c r="B147">
        <v>6.226</v>
      </c>
      <c r="C147">
        <v>0.3</v>
      </c>
      <c r="D147">
        <v>3.0904000000000001E-3</v>
      </c>
      <c r="E147">
        <v>-1.2E-2</v>
      </c>
      <c r="F147">
        <v>-1.19276E-2</v>
      </c>
      <c r="G147">
        <v>0.52</v>
      </c>
      <c r="H147">
        <v>0.84103899999999998</v>
      </c>
      <c r="I147" s="1">
        <v>7.8858300000000004E-5</v>
      </c>
      <c r="J147">
        <v>3.5519100000000001E-3</v>
      </c>
      <c r="K147" s="1">
        <v>-2.0173000000000001E-8</v>
      </c>
      <c r="L147">
        <v>1.13544E-4</v>
      </c>
      <c r="M147" s="1">
        <v>4.9453299999999999E-9</v>
      </c>
      <c r="N147" s="1">
        <v>-5.7142299999999998E-6</v>
      </c>
    </row>
    <row r="148" spans="2:14" x14ac:dyDescent="0.3">
      <c r="B148">
        <v>6.2270000000000003</v>
      </c>
      <c r="C148">
        <v>0.3</v>
      </c>
      <c r="D148">
        <v>3.3691099999999998E-3</v>
      </c>
      <c r="E148">
        <v>-1.2E-2</v>
      </c>
      <c r="F148">
        <v>-1.19267E-2</v>
      </c>
      <c r="G148">
        <v>0.52</v>
      </c>
      <c r="H148">
        <v>0.84075599999999995</v>
      </c>
      <c r="I148" s="1">
        <v>7.8858300000000004E-5</v>
      </c>
      <c r="J148">
        <v>3.5697799999999998E-3</v>
      </c>
      <c r="K148" s="1">
        <v>-2.0173000000000001E-8</v>
      </c>
      <c r="L148">
        <v>1.14743E-4</v>
      </c>
      <c r="M148" s="1">
        <v>4.9453299999999999E-9</v>
      </c>
      <c r="N148" s="1">
        <v>-5.7183300000000004E-6</v>
      </c>
    </row>
    <row r="149" spans="2:14" x14ac:dyDescent="0.3">
      <c r="B149">
        <v>6.2279999999999998</v>
      </c>
      <c r="C149">
        <v>0.3</v>
      </c>
      <c r="D149">
        <v>3.6489999999999999E-3</v>
      </c>
      <c r="E149">
        <v>-1.2E-2</v>
      </c>
      <c r="F149">
        <v>-1.19258E-2</v>
      </c>
      <c r="G149">
        <v>0.52</v>
      </c>
      <c r="H149">
        <v>0.84047300000000003</v>
      </c>
      <c r="I149" s="1">
        <v>7.8858300000000004E-5</v>
      </c>
      <c r="J149">
        <v>3.5874700000000002E-3</v>
      </c>
      <c r="K149" s="1">
        <v>-2.0173000000000001E-8</v>
      </c>
      <c r="L149">
        <v>1.15938E-4</v>
      </c>
      <c r="M149" s="1">
        <v>4.9453299999999999E-9</v>
      </c>
      <c r="N149" s="1">
        <v>-5.7210199999999996E-6</v>
      </c>
    </row>
    <row r="150" spans="2:14" x14ac:dyDescent="0.3">
      <c r="B150">
        <v>6.2290000000000001</v>
      </c>
      <c r="C150">
        <v>0.3</v>
      </c>
      <c r="D150">
        <v>3.9295900000000002E-3</v>
      </c>
      <c r="E150">
        <v>-1.2E-2</v>
      </c>
      <c r="F150">
        <v>-1.1925E-2</v>
      </c>
      <c r="G150">
        <v>0.52</v>
      </c>
      <c r="H150">
        <v>0.84018899999999996</v>
      </c>
      <c r="I150" s="1">
        <v>7.8858300000000004E-5</v>
      </c>
      <c r="J150">
        <v>3.6048E-3</v>
      </c>
      <c r="K150" s="1">
        <v>-2.0173000000000001E-8</v>
      </c>
      <c r="L150">
        <v>1.17123E-4</v>
      </c>
      <c r="M150" s="1">
        <v>4.9453299999999999E-9</v>
      </c>
      <c r="N150" s="1">
        <v>-5.72071E-6</v>
      </c>
    </row>
    <row r="151" spans="2:14" x14ac:dyDescent="0.3">
      <c r="B151">
        <v>6.23</v>
      </c>
      <c r="C151">
        <v>0.3</v>
      </c>
      <c r="D151">
        <v>4.2113100000000002E-3</v>
      </c>
      <c r="E151">
        <v>-1.2E-2</v>
      </c>
      <c r="F151">
        <v>-1.19241E-2</v>
      </c>
      <c r="G151">
        <v>0.52</v>
      </c>
      <c r="H151">
        <v>0.83990399999999998</v>
      </c>
      <c r="I151" s="1">
        <v>7.8858300000000004E-5</v>
      </c>
      <c r="J151">
        <v>3.6220599999999999E-3</v>
      </c>
      <c r="K151" s="1">
        <v>-2.0173000000000001E-8</v>
      </c>
      <c r="L151">
        <v>1.18306E-4</v>
      </c>
      <c r="M151" s="1">
        <v>4.9453299999999999E-9</v>
      </c>
      <c r="N151" s="1">
        <v>-5.7195900000000004E-6</v>
      </c>
    </row>
    <row r="152" spans="2:14" x14ac:dyDescent="0.3">
      <c r="B152">
        <v>6.2309999999999999</v>
      </c>
      <c r="C152">
        <v>0.3</v>
      </c>
      <c r="D152">
        <v>4.4938599999999997E-3</v>
      </c>
      <c r="E152">
        <v>-1.2E-2</v>
      </c>
      <c r="F152">
        <v>-1.19233E-2</v>
      </c>
      <c r="G152">
        <v>0.52</v>
      </c>
      <c r="H152">
        <v>0.83961799999999998</v>
      </c>
      <c r="I152" s="1">
        <v>7.8858300000000004E-5</v>
      </c>
      <c r="J152">
        <v>3.6391599999999998E-3</v>
      </c>
      <c r="K152" s="1">
        <v>-2.0173000000000001E-8</v>
      </c>
      <c r="L152">
        <v>1.19487E-4</v>
      </c>
      <c r="M152" s="1">
        <v>4.9453299999999999E-9</v>
      </c>
      <c r="N152" s="1">
        <v>-5.7161899999999997E-6</v>
      </c>
    </row>
    <row r="153" spans="2:14" x14ac:dyDescent="0.3">
      <c r="B153">
        <v>6.2320000000000002</v>
      </c>
      <c r="C153">
        <v>0.3</v>
      </c>
      <c r="D153">
        <v>4.7774699999999998E-3</v>
      </c>
      <c r="E153">
        <v>-1.2E-2</v>
      </c>
      <c r="F153">
        <v>-1.19224E-2</v>
      </c>
      <c r="G153">
        <v>0.52</v>
      </c>
      <c r="H153">
        <v>0.83933199999999997</v>
      </c>
      <c r="I153" s="1">
        <v>7.8858300000000004E-5</v>
      </c>
      <c r="J153">
        <v>3.6561800000000002E-3</v>
      </c>
      <c r="K153" s="1">
        <v>-2.0173000000000001E-8</v>
      </c>
      <c r="L153">
        <v>1.20666E-4</v>
      </c>
      <c r="M153" s="1">
        <v>4.9453299999999999E-9</v>
      </c>
      <c r="N153" s="1">
        <v>-5.7123999999999997E-6</v>
      </c>
    </row>
    <row r="154" spans="2:14" x14ac:dyDescent="0.3">
      <c r="B154">
        <v>6.2329999999999997</v>
      </c>
      <c r="C154">
        <v>0.3</v>
      </c>
      <c r="D154">
        <v>5.0618499999999997E-3</v>
      </c>
      <c r="E154">
        <v>-1.2E-2</v>
      </c>
      <c r="F154">
        <v>-1.19215E-2</v>
      </c>
      <c r="G154">
        <v>0.52</v>
      </c>
      <c r="H154">
        <v>0.83904500000000004</v>
      </c>
      <c r="I154" s="1">
        <v>7.8858300000000004E-5</v>
      </c>
      <c r="J154">
        <v>3.6730299999999999E-3</v>
      </c>
      <c r="K154" s="1">
        <v>-2.0173000000000001E-8</v>
      </c>
      <c r="L154">
        <v>1.21839E-4</v>
      </c>
      <c r="M154" s="1">
        <v>4.9453299999999999E-9</v>
      </c>
      <c r="N154" s="1">
        <v>-5.7066999999999999E-6</v>
      </c>
    </row>
    <row r="155" spans="2:14" x14ac:dyDescent="0.3">
      <c r="B155">
        <v>6.234</v>
      </c>
      <c r="C155">
        <v>0.3</v>
      </c>
      <c r="D155">
        <v>5.3470200000000001E-3</v>
      </c>
      <c r="E155">
        <v>-1.2E-2</v>
      </c>
      <c r="F155">
        <v>-1.19206E-2</v>
      </c>
      <c r="G155">
        <v>0.52</v>
      </c>
      <c r="H155">
        <v>0.83875699999999997</v>
      </c>
      <c r="I155" s="1">
        <v>7.8858300000000004E-5</v>
      </c>
      <c r="J155">
        <v>3.6896099999999999E-3</v>
      </c>
      <c r="K155" s="1">
        <v>-2.0173000000000001E-8</v>
      </c>
      <c r="L155">
        <v>1.2300500000000001E-4</v>
      </c>
      <c r="M155" s="1">
        <v>4.9453299999999999E-9</v>
      </c>
      <c r="N155" s="1">
        <v>-5.6994099999999999E-6</v>
      </c>
    </row>
    <row r="156" spans="2:14" x14ac:dyDescent="0.3">
      <c r="B156">
        <v>6.2350000000000003</v>
      </c>
      <c r="C156">
        <v>0.3</v>
      </c>
      <c r="D156">
        <v>5.6329800000000001E-3</v>
      </c>
      <c r="E156">
        <v>-1.2E-2</v>
      </c>
      <c r="F156">
        <v>-1.1919799999999999E-2</v>
      </c>
      <c r="G156">
        <v>0.52</v>
      </c>
      <c r="H156">
        <v>0.83846900000000002</v>
      </c>
      <c r="I156" s="1">
        <v>7.8858300000000004E-5</v>
      </c>
      <c r="J156">
        <v>3.7059900000000002E-3</v>
      </c>
      <c r="K156" s="1">
        <v>-2.0173000000000001E-8</v>
      </c>
      <c r="L156">
        <v>1.24165E-4</v>
      </c>
      <c r="M156" s="1">
        <v>4.9453299999999999E-9</v>
      </c>
      <c r="N156" s="1">
        <v>-5.6906199999999999E-6</v>
      </c>
    </row>
    <row r="157" spans="2:14" x14ac:dyDescent="0.3">
      <c r="B157">
        <v>6.2359999999999998</v>
      </c>
      <c r="C157">
        <v>0.3</v>
      </c>
      <c r="D157">
        <v>5.9197099999999999E-3</v>
      </c>
      <c r="E157">
        <v>-1.2E-2</v>
      </c>
      <c r="F157">
        <v>-1.19189E-2</v>
      </c>
      <c r="G157">
        <v>0.52</v>
      </c>
      <c r="H157">
        <v>0.83818000000000004</v>
      </c>
      <c r="I157" s="1">
        <v>7.8858300000000004E-5</v>
      </c>
      <c r="J157">
        <v>3.7223099999999999E-3</v>
      </c>
      <c r="K157" s="1">
        <v>-2.0173000000000001E-8</v>
      </c>
      <c r="L157">
        <v>1.2532400000000001E-4</v>
      </c>
      <c r="M157" s="1">
        <v>4.9453299999999999E-9</v>
      </c>
      <c r="N157" s="1">
        <v>-5.6809799999999998E-6</v>
      </c>
    </row>
    <row r="158" spans="2:14" x14ac:dyDescent="0.3">
      <c r="B158">
        <v>6.2370000000000001</v>
      </c>
      <c r="C158">
        <v>0.3</v>
      </c>
      <c r="D158">
        <v>6.2070600000000004E-3</v>
      </c>
      <c r="E158">
        <v>-1.2E-2</v>
      </c>
      <c r="F158">
        <v>-1.1918E-2</v>
      </c>
      <c r="G158">
        <v>0.52</v>
      </c>
      <c r="H158">
        <v>0.83789000000000002</v>
      </c>
      <c r="I158" s="1">
        <v>7.8858300000000004E-5</v>
      </c>
      <c r="J158">
        <v>3.7384499999999999E-3</v>
      </c>
      <c r="K158" s="1">
        <v>-2.0173000000000001E-8</v>
      </c>
      <c r="L158">
        <v>1.26477E-4</v>
      </c>
      <c r="M158" s="1">
        <v>4.9453299999999999E-9</v>
      </c>
      <c r="N158" s="1">
        <v>-5.66896E-6</v>
      </c>
    </row>
    <row r="159" spans="2:14" x14ac:dyDescent="0.3">
      <c r="B159">
        <v>6.2380000000000004</v>
      </c>
      <c r="C159">
        <v>0.3</v>
      </c>
      <c r="D159">
        <v>6.4952200000000003E-3</v>
      </c>
      <c r="E159">
        <v>-1.2E-2</v>
      </c>
      <c r="F159">
        <v>-1.19171E-2</v>
      </c>
      <c r="G159">
        <v>0.52</v>
      </c>
      <c r="H159">
        <v>0.83760000000000001</v>
      </c>
      <c r="I159" s="1">
        <v>7.8858300000000004E-5</v>
      </c>
      <c r="J159">
        <v>3.75451E-3</v>
      </c>
      <c r="K159" s="1">
        <v>-2.0173000000000001E-8</v>
      </c>
      <c r="L159">
        <v>1.27627E-4</v>
      </c>
      <c r="M159" s="1">
        <v>4.9453299999999999E-9</v>
      </c>
      <c r="N159" s="1">
        <v>-5.6565E-6</v>
      </c>
    </row>
    <row r="160" spans="2:14" x14ac:dyDescent="0.3">
      <c r="B160">
        <v>6.2389999999999999</v>
      </c>
      <c r="C160">
        <v>0.3</v>
      </c>
      <c r="D160">
        <v>6.7838899999999999E-3</v>
      </c>
      <c r="E160">
        <v>-1.2E-2</v>
      </c>
      <c r="F160">
        <v>-1.19162E-2</v>
      </c>
      <c r="G160">
        <v>0.52</v>
      </c>
      <c r="H160">
        <v>0.83730899999999997</v>
      </c>
      <c r="I160" s="1">
        <v>7.8858300000000004E-5</v>
      </c>
      <c r="J160">
        <v>3.7705199999999999E-3</v>
      </c>
      <c r="K160" s="1">
        <v>-2.0173000000000001E-8</v>
      </c>
      <c r="L160">
        <v>1.2877599999999999E-4</v>
      </c>
      <c r="M160" s="1">
        <v>4.9453299999999999E-9</v>
      </c>
      <c r="N160" s="1">
        <v>-5.64185E-6</v>
      </c>
    </row>
    <row r="161" spans="2:14" x14ac:dyDescent="0.3">
      <c r="B161">
        <v>6.24</v>
      </c>
      <c r="C161">
        <v>0.3</v>
      </c>
      <c r="D161">
        <v>7.0732E-3</v>
      </c>
      <c r="E161">
        <v>-1.2E-2</v>
      </c>
      <c r="F161">
        <v>-1.1915200000000001E-2</v>
      </c>
      <c r="G161">
        <v>0.52</v>
      </c>
      <c r="H161">
        <v>0.83701800000000004</v>
      </c>
      <c r="I161" s="1">
        <v>7.8858300000000004E-5</v>
      </c>
      <c r="J161">
        <v>3.7863200000000001E-3</v>
      </c>
      <c r="K161" s="1">
        <v>-2.0173000000000001E-8</v>
      </c>
      <c r="L161">
        <v>1.29918E-4</v>
      </c>
      <c r="M161" s="1">
        <v>4.9453299999999999E-9</v>
      </c>
      <c r="N161" s="1">
        <v>-5.6265299999999998E-6</v>
      </c>
    </row>
    <row r="162" spans="2:14" x14ac:dyDescent="0.3">
      <c r="B162">
        <v>6.2409999999999997</v>
      </c>
      <c r="C162">
        <v>0.3</v>
      </c>
      <c r="D162">
        <v>7.3632200000000002E-3</v>
      </c>
      <c r="E162">
        <v>-1.2E-2</v>
      </c>
      <c r="F162">
        <v>-1.1914299999999999E-2</v>
      </c>
      <c r="G162">
        <v>0.52</v>
      </c>
      <c r="H162">
        <v>0.83672599999999997</v>
      </c>
      <c r="I162" s="1">
        <v>7.8858300000000004E-5</v>
      </c>
      <c r="J162">
        <v>3.8018399999999999E-3</v>
      </c>
      <c r="K162" s="1">
        <v>-2.0173000000000001E-8</v>
      </c>
      <c r="L162">
        <v>1.31051E-4</v>
      </c>
      <c r="M162" s="1">
        <v>4.9453299999999999E-9</v>
      </c>
      <c r="N162" s="1">
        <v>-5.6095399999999997E-6</v>
      </c>
    </row>
    <row r="163" spans="2:14" x14ac:dyDescent="0.3">
      <c r="B163">
        <v>6.242</v>
      </c>
      <c r="C163">
        <v>0.3</v>
      </c>
      <c r="D163">
        <v>7.65375E-3</v>
      </c>
      <c r="E163">
        <v>-1.2E-2</v>
      </c>
      <c r="F163">
        <v>-1.19135E-2</v>
      </c>
      <c r="G163">
        <v>0.52</v>
      </c>
      <c r="H163">
        <v>0.83643400000000001</v>
      </c>
      <c r="I163" s="1">
        <v>7.8858300000000004E-5</v>
      </c>
      <c r="J163">
        <v>3.8172800000000002E-3</v>
      </c>
      <c r="K163" s="1">
        <v>-2.0173000000000001E-8</v>
      </c>
      <c r="L163">
        <v>1.3218E-4</v>
      </c>
      <c r="M163" s="1">
        <v>4.9453299999999999E-9</v>
      </c>
      <c r="N163" s="1">
        <v>-5.5916500000000001E-6</v>
      </c>
    </row>
    <row r="164" spans="2:14" x14ac:dyDescent="0.3">
      <c r="B164">
        <v>6.2430000000000003</v>
      </c>
      <c r="C164">
        <v>0.3</v>
      </c>
      <c r="D164">
        <v>7.9449800000000008E-3</v>
      </c>
      <c r="E164">
        <v>-1.2E-2</v>
      </c>
      <c r="F164">
        <v>-1.1912600000000001E-2</v>
      </c>
      <c r="G164">
        <v>0.52</v>
      </c>
      <c r="H164">
        <v>0.83614200000000005</v>
      </c>
      <c r="I164" s="1">
        <v>7.8858300000000004E-5</v>
      </c>
      <c r="J164">
        <v>3.8325099999999999E-3</v>
      </c>
      <c r="K164" s="1">
        <v>-2.0173000000000001E-8</v>
      </c>
      <c r="L164">
        <v>1.3330199999999999E-4</v>
      </c>
      <c r="M164" s="1">
        <v>4.9453299999999999E-9</v>
      </c>
      <c r="N164" s="1">
        <v>-5.5726599999999998E-6</v>
      </c>
    </row>
    <row r="165" spans="2:14" x14ac:dyDescent="0.3">
      <c r="B165">
        <v>6.2439999999999998</v>
      </c>
      <c r="C165">
        <v>0.3</v>
      </c>
      <c r="D165">
        <v>8.2364099999999996E-3</v>
      </c>
      <c r="E165">
        <v>-1.2E-2</v>
      </c>
      <c r="F165">
        <v>-1.1911700000000001E-2</v>
      </c>
      <c r="G165">
        <v>0.52</v>
      </c>
      <c r="H165">
        <v>0.83584899999999995</v>
      </c>
      <c r="I165" s="1">
        <v>7.8858300000000004E-5</v>
      </c>
      <c r="J165">
        <v>3.84769E-3</v>
      </c>
      <c r="K165" s="1">
        <v>-2.0173000000000001E-8</v>
      </c>
      <c r="L165">
        <v>1.3442200000000001E-4</v>
      </c>
      <c r="M165" s="1">
        <v>4.9453299999999999E-9</v>
      </c>
      <c r="N165" s="1">
        <v>-5.5513999999999999E-6</v>
      </c>
    </row>
    <row r="166" spans="2:14" x14ac:dyDescent="0.3">
      <c r="B166">
        <v>6.2450000000000001</v>
      </c>
      <c r="C166">
        <v>0.3</v>
      </c>
      <c r="D166">
        <v>8.5284799999999997E-3</v>
      </c>
      <c r="E166">
        <v>-1.2E-2</v>
      </c>
      <c r="F166">
        <v>-1.19107E-2</v>
      </c>
      <c r="G166">
        <v>0.52</v>
      </c>
      <c r="H166">
        <v>0.83555500000000005</v>
      </c>
      <c r="I166" s="1">
        <v>7.8858300000000004E-5</v>
      </c>
      <c r="J166">
        <v>3.8627800000000001E-3</v>
      </c>
      <c r="K166" s="1">
        <v>-2.0173000000000001E-8</v>
      </c>
      <c r="L166">
        <v>1.3553799999999999E-4</v>
      </c>
      <c r="M166" s="1">
        <v>4.9453299999999999E-9</v>
      </c>
      <c r="N166" s="1">
        <v>-5.5296700000000002E-6</v>
      </c>
    </row>
    <row r="167" spans="2:14" x14ac:dyDescent="0.3">
      <c r="B167">
        <v>6.2460000000000004</v>
      </c>
      <c r="C167">
        <v>0.3</v>
      </c>
      <c r="D167">
        <v>8.8211100000000001E-3</v>
      </c>
      <c r="E167">
        <v>-1.2E-2</v>
      </c>
      <c r="F167">
        <v>-1.19098E-2</v>
      </c>
      <c r="G167">
        <v>0.52</v>
      </c>
      <c r="H167">
        <v>0.83526100000000003</v>
      </c>
      <c r="I167" s="1">
        <v>7.8858300000000004E-5</v>
      </c>
      <c r="J167">
        <v>3.8777899999999999E-3</v>
      </c>
      <c r="K167" s="1">
        <v>-2.0173000000000001E-8</v>
      </c>
      <c r="L167">
        <v>1.3664999999999999E-4</v>
      </c>
      <c r="M167" s="1">
        <v>4.9453299999999999E-9</v>
      </c>
      <c r="N167" s="1">
        <v>-5.5070199999999997E-6</v>
      </c>
    </row>
    <row r="168" spans="2:14" x14ac:dyDescent="0.3">
      <c r="B168">
        <v>6.2469999999999999</v>
      </c>
      <c r="C168">
        <v>0.3</v>
      </c>
      <c r="D168">
        <v>9.1142099999999993E-3</v>
      </c>
      <c r="E168">
        <v>-1.2E-2</v>
      </c>
      <c r="F168">
        <v>-1.1908800000000001E-2</v>
      </c>
      <c r="G168">
        <v>0.52</v>
      </c>
      <c r="H168">
        <v>0.83496700000000001</v>
      </c>
      <c r="I168" s="1">
        <v>7.8858300000000004E-5</v>
      </c>
      <c r="J168">
        <v>3.8925700000000001E-3</v>
      </c>
      <c r="K168" s="1">
        <v>-2.0173000000000001E-8</v>
      </c>
      <c r="L168">
        <v>1.3775500000000001E-4</v>
      </c>
      <c r="M168" s="1">
        <v>4.9453299999999999E-9</v>
      </c>
      <c r="N168" s="1">
        <v>-5.48368E-6</v>
      </c>
    </row>
    <row r="169" spans="2:14" x14ac:dyDescent="0.3">
      <c r="B169">
        <v>6.2480000000000002</v>
      </c>
      <c r="C169">
        <v>0.3</v>
      </c>
      <c r="D169">
        <v>9.40766E-3</v>
      </c>
      <c r="E169">
        <v>-1.2E-2</v>
      </c>
      <c r="F169">
        <v>-1.1908E-2</v>
      </c>
      <c r="G169">
        <v>0.52</v>
      </c>
      <c r="H169">
        <v>0.834673</v>
      </c>
      <c r="I169" s="1">
        <v>7.8858300000000004E-5</v>
      </c>
      <c r="J169">
        <v>3.9070600000000004E-3</v>
      </c>
      <c r="K169" s="1">
        <v>-2.0173000000000001E-8</v>
      </c>
      <c r="L169">
        <v>1.3884800000000001E-4</v>
      </c>
      <c r="M169" s="1">
        <v>4.9453299999999999E-9</v>
      </c>
      <c r="N169" s="1">
        <v>-5.45864E-6</v>
      </c>
    </row>
    <row r="170" spans="2:14" x14ac:dyDescent="0.3">
      <c r="B170">
        <v>6.2489999999999997</v>
      </c>
      <c r="C170">
        <v>0.3</v>
      </c>
      <c r="D170">
        <v>9.7015899999999995E-3</v>
      </c>
      <c r="E170">
        <v>-1.2E-2</v>
      </c>
      <c r="F170">
        <v>-1.19071E-2</v>
      </c>
      <c r="G170">
        <v>0.52</v>
      </c>
      <c r="H170">
        <v>0.83437799999999995</v>
      </c>
      <c r="I170" s="1">
        <v>7.8858300000000004E-5</v>
      </c>
      <c r="J170">
        <v>3.9214699999999998E-3</v>
      </c>
      <c r="K170" s="1">
        <v>-2.0173000000000001E-8</v>
      </c>
      <c r="L170">
        <v>1.39937E-4</v>
      </c>
      <c r="M170" s="1">
        <v>4.9453299999999999E-9</v>
      </c>
      <c r="N170" s="1">
        <v>-5.4326700000000001E-6</v>
      </c>
    </row>
    <row r="171" spans="2:14" x14ac:dyDescent="0.3">
      <c r="B171">
        <v>6.25</v>
      </c>
      <c r="C171">
        <v>0.3</v>
      </c>
      <c r="D171">
        <v>9.9958500000000006E-3</v>
      </c>
      <c r="E171">
        <v>-1.2E-2</v>
      </c>
      <c r="F171">
        <v>-1.19062E-2</v>
      </c>
      <c r="G171">
        <v>0.52</v>
      </c>
      <c r="H171">
        <v>0.83408300000000002</v>
      </c>
      <c r="I171" s="1">
        <v>7.8858300000000004E-5</v>
      </c>
      <c r="J171">
        <v>3.9357899999999998E-3</v>
      </c>
      <c r="K171" s="1">
        <v>-2.0173000000000001E-8</v>
      </c>
      <c r="L171">
        <v>1.4102200000000001E-4</v>
      </c>
      <c r="M171" s="1">
        <v>4.9453299999999999E-9</v>
      </c>
      <c r="N171" s="1">
        <v>-5.4057599999999997E-6</v>
      </c>
    </row>
    <row r="172" spans="2:14" x14ac:dyDescent="0.3">
      <c r="B172">
        <v>6.2510000000000003</v>
      </c>
      <c r="C172">
        <v>0.3</v>
      </c>
      <c r="D172">
        <v>1.02906E-2</v>
      </c>
      <c r="E172">
        <v>-1.2E-2</v>
      </c>
      <c r="F172">
        <v>-1.1905300000000001E-2</v>
      </c>
      <c r="G172">
        <v>0.52</v>
      </c>
      <c r="H172">
        <v>0.83378699999999994</v>
      </c>
      <c r="I172" s="1">
        <v>7.8858300000000004E-5</v>
      </c>
      <c r="J172">
        <v>3.9500000000000004E-3</v>
      </c>
      <c r="K172" s="1">
        <v>-2.0173000000000001E-8</v>
      </c>
      <c r="L172">
        <v>1.4210199999999999E-4</v>
      </c>
      <c r="M172" s="1">
        <v>4.9453299999999999E-9</v>
      </c>
      <c r="N172" s="1">
        <v>-5.3788299999999996E-6</v>
      </c>
    </row>
    <row r="173" spans="2:14" x14ac:dyDescent="0.3">
      <c r="B173">
        <v>6.2519999999999998</v>
      </c>
      <c r="C173">
        <v>0.3</v>
      </c>
      <c r="D173">
        <v>1.0585900000000001E-2</v>
      </c>
      <c r="E173">
        <v>-1.2E-2</v>
      </c>
      <c r="F173">
        <v>-1.1904400000000001E-2</v>
      </c>
      <c r="G173">
        <v>0.52</v>
      </c>
      <c r="H173">
        <v>0.83349099999999998</v>
      </c>
      <c r="I173" s="1">
        <v>7.8858300000000004E-5</v>
      </c>
      <c r="J173">
        <v>3.9641199999999998E-3</v>
      </c>
      <c r="K173" s="1">
        <v>-2.0173000000000001E-8</v>
      </c>
      <c r="L173">
        <v>1.4317799999999999E-4</v>
      </c>
      <c r="M173" s="1">
        <v>4.9453299999999999E-9</v>
      </c>
      <c r="N173" s="1">
        <v>-5.3514199999999998E-6</v>
      </c>
    </row>
    <row r="174" spans="2:14" x14ac:dyDescent="0.3">
      <c r="B174">
        <v>6.2530000000000001</v>
      </c>
      <c r="C174">
        <v>0.3</v>
      </c>
      <c r="D174">
        <v>1.08813E-2</v>
      </c>
      <c r="E174">
        <v>-1.2E-2</v>
      </c>
      <c r="F174">
        <v>-1.1903499999999999E-2</v>
      </c>
      <c r="G174">
        <v>0.52</v>
      </c>
      <c r="H174">
        <v>0.83319500000000002</v>
      </c>
      <c r="I174" s="1">
        <v>7.8858300000000004E-5</v>
      </c>
      <c r="J174">
        <v>3.9781699999999996E-3</v>
      </c>
      <c r="K174" s="1">
        <v>-2.0173000000000001E-8</v>
      </c>
      <c r="L174">
        <v>1.4424899999999999E-4</v>
      </c>
      <c r="M174" s="1">
        <v>4.9453299999999999E-9</v>
      </c>
      <c r="N174" s="1">
        <v>-5.3221500000000004E-6</v>
      </c>
    </row>
    <row r="175" spans="2:14" x14ac:dyDescent="0.3">
      <c r="B175">
        <v>6.2539999999999996</v>
      </c>
      <c r="C175">
        <v>0.3</v>
      </c>
      <c r="D175">
        <v>1.1177299999999999E-2</v>
      </c>
      <c r="E175">
        <v>-1.2E-2</v>
      </c>
      <c r="F175">
        <v>-1.19025E-2</v>
      </c>
      <c r="G175">
        <v>0.52</v>
      </c>
      <c r="H175">
        <v>0.83289899999999994</v>
      </c>
      <c r="I175" s="1">
        <v>7.8858300000000004E-5</v>
      </c>
      <c r="J175">
        <v>3.9921100000000001E-3</v>
      </c>
      <c r="K175" s="1">
        <v>-2.0173000000000001E-8</v>
      </c>
      <c r="L175">
        <v>1.45315E-4</v>
      </c>
      <c r="M175" s="1">
        <v>4.9453299999999999E-9</v>
      </c>
      <c r="N175" s="1">
        <v>-5.2928499999999996E-6</v>
      </c>
    </row>
    <row r="176" spans="2:14" x14ac:dyDescent="0.3">
      <c r="B176">
        <v>6.2549999999999999</v>
      </c>
      <c r="C176">
        <v>0.3</v>
      </c>
      <c r="D176">
        <v>1.1473300000000001E-2</v>
      </c>
      <c r="E176">
        <v>-1.2E-2</v>
      </c>
      <c r="F176">
        <v>-1.19016E-2</v>
      </c>
      <c r="G176">
        <v>0.52</v>
      </c>
      <c r="H176">
        <v>0.83260199999999995</v>
      </c>
      <c r="I176" s="1">
        <v>7.8858300000000004E-5</v>
      </c>
      <c r="J176">
        <v>4.0058400000000001E-3</v>
      </c>
      <c r="K176" s="1">
        <v>-2.0173000000000001E-8</v>
      </c>
      <c r="L176">
        <v>1.46372E-4</v>
      </c>
      <c r="M176" s="1">
        <v>4.9453299999999999E-9</v>
      </c>
      <c r="N176" s="1">
        <v>-5.2614799999999998E-6</v>
      </c>
    </row>
    <row r="177" spans="2:16" x14ac:dyDescent="0.3">
      <c r="B177">
        <v>6.2560000000000002</v>
      </c>
      <c r="C177">
        <v>0.3</v>
      </c>
      <c r="D177">
        <v>1.1769699999999999E-2</v>
      </c>
      <c r="E177">
        <v>-1.2E-2</v>
      </c>
      <c r="F177">
        <v>-1.19007E-2</v>
      </c>
      <c r="G177">
        <v>0.52</v>
      </c>
      <c r="H177">
        <v>0.83230499999999996</v>
      </c>
      <c r="I177" s="1">
        <v>7.8858300000000004E-5</v>
      </c>
      <c r="J177">
        <v>4.0195999999999999E-3</v>
      </c>
      <c r="K177" s="1">
        <v>-2.0173000000000001E-8</v>
      </c>
      <c r="L177">
        <v>1.4742800000000001E-4</v>
      </c>
      <c r="M177" s="1">
        <v>4.9453299999999999E-9</v>
      </c>
      <c r="N177" s="1">
        <v>-5.22982E-6</v>
      </c>
    </row>
    <row r="178" spans="2:16" x14ac:dyDescent="0.3">
      <c r="B178">
        <v>6.2569999999999997</v>
      </c>
      <c r="C178">
        <v>0.3</v>
      </c>
      <c r="D178">
        <v>1.2066500000000001E-2</v>
      </c>
      <c r="E178">
        <v>-1.2E-2</v>
      </c>
      <c r="F178">
        <v>-1.18998E-2</v>
      </c>
      <c r="G178">
        <v>0.52</v>
      </c>
      <c r="H178">
        <v>0.83200799999999997</v>
      </c>
      <c r="I178" s="1">
        <v>7.8858300000000004E-5</v>
      </c>
      <c r="J178">
        <v>4.0330499999999998E-3</v>
      </c>
      <c r="K178" s="1">
        <v>-2.0173000000000001E-8</v>
      </c>
      <c r="L178">
        <v>1.4847100000000001E-4</v>
      </c>
      <c r="M178" s="1">
        <v>4.9453299999999999E-9</v>
      </c>
      <c r="N178" s="1">
        <v>-5.1973799999999999E-6</v>
      </c>
    </row>
    <row r="179" spans="2:16" x14ac:dyDescent="0.3">
      <c r="B179">
        <v>6.258</v>
      </c>
      <c r="C179">
        <v>0.3</v>
      </c>
      <c r="D179">
        <v>1.2363499999999999E-2</v>
      </c>
      <c r="E179">
        <v>-1.2E-2</v>
      </c>
      <c r="F179">
        <v>-1.1899E-2</v>
      </c>
      <c r="G179">
        <v>0.52</v>
      </c>
      <c r="H179">
        <v>0.83170999999999995</v>
      </c>
      <c r="I179" s="1">
        <v>7.8858300000000004E-5</v>
      </c>
      <c r="J179">
        <v>4.0464000000000003E-3</v>
      </c>
      <c r="K179" s="1">
        <v>-2.0173000000000001E-8</v>
      </c>
      <c r="L179">
        <v>1.4950900000000001E-4</v>
      </c>
      <c r="M179" s="1">
        <v>4.9453299999999999E-9</v>
      </c>
      <c r="N179" s="1">
        <v>-5.1639900000000002E-6</v>
      </c>
    </row>
    <row r="180" spans="2:16" x14ac:dyDescent="0.3">
      <c r="B180">
        <v>6.2590000000000003</v>
      </c>
      <c r="C180">
        <v>0.3</v>
      </c>
      <c r="D180">
        <v>1.26608E-2</v>
      </c>
      <c r="E180">
        <v>-1.2E-2</v>
      </c>
      <c r="F180">
        <v>-1.18981E-2</v>
      </c>
      <c r="G180">
        <v>0.52</v>
      </c>
      <c r="H180">
        <v>0.83141299999999996</v>
      </c>
      <c r="I180" s="1">
        <v>7.8858300000000004E-5</v>
      </c>
      <c r="J180">
        <v>4.0596499999999997E-3</v>
      </c>
      <c r="K180" s="1">
        <v>-2.0173000000000001E-8</v>
      </c>
      <c r="L180">
        <v>1.5054200000000001E-4</v>
      </c>
      <c r="M180" s="1">
        <v>4.9453299999999999E-9</v>
      </c>
      <c r="N180" s="1">
        <v>-5.1301199999999999E-6</v>
      </c>
    </row>
    <row r="181" spans="2:16" x14ac:dyDescent="0.3">
      <c r="B181">
        <v>6.26</v>
      </c>
      <c r="C181">
        <v>0.3</v>
      </c>
      <c r="D181">
        <v>1.29584E-2</v>
      </c>
      <c r="E181">
        <v>-1.2E-2</v>
      </c>
      <c r="F181">
        <v>-1.18972E-2</v>
      </c>
      <c r="G181">
        <v>0.52</v>
      </c>
      <c r="H181">
        <v>0.83111500000000005</v>
      </c>
      <c r="I181" s="1">
        <v>7.8858300000000004E-5</v>
      </c>
      <c r="J181">
        <v>4.0727999999999997E-3</v>
      </c>
      <c r="K181" s="1">
        <v>-2.0173000000000001E-8</v>
      </c>
      <c r="L181">
        <v>1.5156800000000001E-4</v>
      </c>
      <c r="M181" s="1">
        <v>4.9453299999999999E-9</v>
      </c>
      <c r="N181" s="1">
        <v>-5.0952900000000003E-6</v>
      </c>
    </row>
    <row r="182" spans="2:16" x14ac:dyDescent="0.3">
      <c r="B182">
        <v>6.2610000000000001</v>
      </c>
      <c r="C182">
        <v>0.3</v>
      </c>
      <c r="D182">
        <v>1.32564E-2</v>
      </c>
      <c r="E182">
        <v>-1.2E-2</v>
      </c>
      <c r="F182">
        <v>-1.18964E-2</v>
      </c>
      <c r="G182">
        <v>0.52</v>
      </c>
      <c r="H182">
        <v>0.83081700000000003</v>
      </c>
      <c r="I182" s="1">
        <v>7.8858300000000004E-5</v>
      </c>
      <c r="J182">
        <v>4.0858400000000003E-3</v>
      </c>
      <c r="K182" s="1">
        <v>-2.0173000000000001E-8</v>
      </c>
      <c r="L182">
        <v>1.5258900000000001E-4</v>
      </c>
      <c r="M182" s="1">
        <v>4.9453299999999999E-9</v>
      </c>
      <c r="N182" s="1">
        <v>-5.0604599999999998E-6</v>
      </c>
    </row>
    <row r="183" spans="2:16" x14ac:dyDescent="0.3">
      <c r="B183">
        <v>6.2619999999999996</v>
      </c>
      <c r="C183">
        <v>0.3</v>
      </c>
      <c r="D183">
        <v>1.35546E-2</v>
      </c>
      <c r="E183">
        <v>-1.2E-2</v>
      </c>
      <c r="F183">
        <v>-1.18955E-2</v>
      </c>
      <c r="G183">
        <v>0.52</v>
      </c>
      <c r="H183">
        <v>0.83051900000000001</v>
      </c>
      <c r="I183" s="1">
        <v>7.8858300000000004E-5</v>
      </c>
      <c r="J183">
        <v>4.0987899999999997E-3</v>
      </c>
      <c r="K183" s="1">
        <v>-2.0173000000000001E-8</v>
      </c>
      <c r="L183">
        <v>1.53604E-4</v>
      </c>
      <c r="M183" s="1">
        <v>4.9453299999999999E-9</v>
      </c>
      <c r="N183" s="1">
        <v>-5.02421E-6</v>
      </c>
    </row>
    <row r="184" spans="2:16" x14ac:dyDescent="0.3">
      <c r="B184">
        <v>6.2629999999999999</v>
      </c>
      <c r="C184">
        <v>0.3</v>
      </c>
      <c r="D184">
        <v>1.38529E-2</v>
      </c>
      <c r="E184">
        <v>-1.2E-2</v>
      </c>
      <c r="F184">
        <v>-1.18946E-2</v>
      </c>
      <c r="G184">
        <v>0.52</v>
      </c>
      <c r="H184">
        <v>0.83021999999999996</v>
      </c>
      <c r="I184" s="1">
        <v>7.8858300000000004E-5</v>
      </c>
      <c r="J184">
        <v>4.1116299999999998E-3</v>
      </c>
      <c r="K184" s="1">
        <v>-2.0173000000000001E-8</v>
      </c>
      <c r="L184">
        <v>1.5461300000000001E-4</v>
      </c>
      <c r="M184" s="1">
        <v>4.9453299999999999E-9</v>
      </c>
      <c r="N184" s="1">
        <v>-4.9874699999999997E-6</v>
      </c>
    </row>
    <row r="185" spans="2:16" x14ac:dyDescent="0.3">
      <c r="B185">
        <v>6.2640000000000002</v>
      </c>
      <c r="C185">
        <v>0.3</v>
      </c>
      <c r="D185">
        <v>1.4151499999999999E-2</v>
      </c>
      <c r="E185">
        <v>-1.2E-2</v>
      </c>
      <c r="F185">
        <v>-1.18937E-2</v>
      </c>
      <c r="G185">
        <v>0.52</v>
      </c>
      <c r="H185">
        <v>0.82992200000000005</v>
      </c>
      <c r="I185" s="1">
        <v>7.8858300000000004E-5</v>
      </c>
      <c r="J185">
        <v>4.1243499999999997E-3</v>
      </c>
      <c r="K185" s="1">
        <v>-2.0173000000000001E-8</v>
      </c>
      <c r="L185">
        <v>1.5561500000000001E-4</v>
      </c>
      <c r="M185" s="1">
        <v>4.9453299999999999E-9</v>
      </c>
      <c r="N185" s="1">
        <v>-4.9502599999999996E-6</v>
      </c>
    </row>
    <row r="186" spans="2:16" x14ac:dyDescent="0.3">
      <c r="B186">
        <v>6.2649999999999997</v>
      </c>
      <c r="C186">
        <v>0.3</v>
      </c>
      <c r="D186">
        <v>1.4450299999999999E-2</v>
      </c>
      <c r="E186">
        <v>-1.2E-2</v>
      </c>
      <c r="F186">
        <v>-1.18928E-2</v>
      </c>
      <c r="G186">
        <v>0.52</v>
      </c>
      <c r="H186">
        <v>0.829623</v>
      </c>
      <c r="I186" s="1">
        <v>7.8858300000000004E-5</v>
      </c>
      <c r="J186">
        <v>4.1369600000000003E-3</v>
      </c>
      <c r="K186" s="1">
        <v>-2.0173000000000001E-8</v>
      </c>
      <c r="L186">
        <v>1.56611E-4</v>
      </c>
      <c r="M186" s="1">
        <v>4.9453299999999999E-9</v>
      </c>
      <c r="N186" s="1">
        <v>-4.9130500000000003E-6</v>
      </c>
    </row>
    <row r="187" spans="2:16" x14ac:dyDescent="0.3">
      <c r="B187">
        <v>6.266</v>
      </c>
      <c r="C187">
        <v>0.3</v>
      </c>
      <c r="D187">
        <v>1.47493E-2</v>
      </c>
      <c r="E187">
        <v>-1.2E-2</v>
      </c>
      <c r="F187">
        <v>-1.18919E-2</v>
      </c>
      <c r="G187">
        <v>0.52</v>
      </c>
      <c r="H187">
        <v>0.82932399999999995</v>
      </c>
      <c r="I187" s="1">
        <v>7.8858300000000004E-5</v>
      </c>
      <c r="J187">
        <v>4.1495999999999998E-3</v>
      </c>
      <c r="K187" s="1">
        <v>-2.0173000000000001E-8</v>
      </c>
      <c r="L187">
        <v>1.5760500000000001E-4</v>
      </c>
      <c r="M187" s="1">
        <v>4.9453299999999999E-9</v>
      </c>
      <c r="N187" s="1">
        <v>-4.8755500000000003E-6</v>
      </c>
      <c r="P187" s="1"/>
    </row>
    <row r="188" spans="2:16" x14ac:dyDescent="0.3">
      <c r="B188">
        <v>6.2670000000000003</v>
      </c>
      <c r="C188">
        <v>0.3</v>
      </c>
      <c r="D188">
        <v>1.50484E-2</v>
      </c>
      <c r="E188">
        <v>-1.2E-2</v>
      </c>
      <c r="F188">
        <v>-1.1891000000000001E-2</v>
      </c>
      <c r="G188">
        <v>0.52</v>
      </c>
      <c r="H188">
        <v>0.82902500000000001</v>
      </c>
      <c r="I188" s="1">
        <v>7.8858300000000004E-5</v>
      </c>
      <c r="J188">
        <v>4.16213E-3</v>
      </c>
      <c r="K188" s="1">
        <v>-2.0173000000000001E-8</v>
      </c>
      <c r="L188">
        <v>1.58593E-4</v>
      </c>
      <c r="M188" s="1">
        <v>4.9453299999999999E-9</v>
      </c>
      <c r="N188" s="1">
        <v>-4.8370999999999998E-6</v>
      </c>
    </row>
    <row r="189" spans="2:16" x14ac:dyDescent="0.3">
      <c r="B189">
        <v>6.2679999999999998</v>
      </c>
      <c r="C189">
        <v>0.3</v>
      </c>
      <c r="D189">
        <v>1.5347899999999999E-2</v>
      </c>
      <c r="E189">
        <v>-1.2E-2</v>
      </c>
      <c r="F189">
        <v>-1.1890100000000001E-2</v>
      </c>
      <c r="G189">
        <v>0.52</v>
      </c>
      <c r="H189">
        <v>0.82872599999999996</v>
      </c>
      <c r="I189" s="1">
        <v>7.8858300000000004E-5</v>
      </c>
      <c r="J189">
        <v>4.1745200000000001E-3</v>
      </c>
      <c r="K189" s="1">
        <v>-2.0173000000000001E-8</v>
      </c>
      <c r="L189">
        <v>1.5957300000000001E-4</v>
      </c>
      <c r="M189" s="1">
        <v>4.9453299999999999E-9</v>
      </c>
      <c r="N189" s="1">
        <v>-4.79964E-6</v>
      </c>
    </row>
    <row r="190" spans="2:16" x14ac:dyDescent="0.3">
      <c r="B190">
        <v>6.2690000000000001</v>
      </c>
      <c r="C190">
        <v>0.3</v>
      </c>
      <c r="D190">
        <v>1.5647500000000002E-2</v>
      </c>
      <c r="E190">
        <v>-1.2E-2</v>
      </c>
      <c r="F190">
        <v>-1.18891E-2</v>
      </c>
      <c r="G190">
        <v>0.52</v>
      </c>
      <c r="H190">
        <v>0.828426</v>
      </c>
      <c r="I190" s="1">
        <v>7.8858300000000004E-5</v>
      </c>
      <c r="J190">
        <v>4.1868000000000001E-3</v>
      </c>
      <c r="K190" s="1">
        <v>-2.0173000000000001E-8</v>
      </c>
      <c r="L190">
        <v>1.6054599999999999E-4</v>
      </c>
      <c r="M190" s="1">
        <v>4.9453299999999999E-9</v>
      </c>
      <c r="N190" s="1">
        <v>-4.7612399999999997E-6</v>
      </c>
    </row>
    <row r="191" spans="2:16" x14ac:dyDescent="0.3">
      <c r="B191">
        <v>6.27</v>
      </c>
      <c r="C191">
        <v>0.3</v>
      </c>
      <c r="D191">
        <v>1.59474E-2</v>
      </c>
      <c r="E191">
        <v>-1.2E-2</v>
      </c>
      <c r="F191">
        <v>-1.1888299999999999E-2</v>
      </c>
      <c r="G191">
        <v>0.52</v>
      </c>
      <c r="H191">
        <v>0.82812699999999995</v>
      </c>
      <c r="I191" s="1">
        <v>7.8858300000000004E-5</v>
      </c>
      <c r="J191">
        <v>4.1989000000000002E-3</v>
      </c>
      <c r="K191" s="1">
        <v>-2.0173000000000001E-8</v>
      </c>
      <c r="L191">
        <v>1.61509E-4</v>
      </c>
      <c r="M191" s="1">
        <v>4.9453299999999999E-9</v>
      </c>
      <c r="N191" s="1">
        <v>-4.7222999999999997E-6</v>
      </c>
    </row>
    <row r="192" spans="2:16" x14ac:dyDescent="0.3">
      <c r="B192">
        <v>6.2709999999999999</v>
      </c>
      <c r="C192">
        <v>0.3</v>
      </c>
      <c r="D192">
        <v>1.6247299999999999E-2</v>
      </c>
      <c r="E192">
        <v>-1.2E-2</v>
      </c>
      <c r="F192">
        <v>-1.18875E-2</v>
      </c>
      <c r="G192">
        <v>0.52</v>
      </c>
      <c r="H192">
        <v>0.82782699999999998</v>
      </c>
      <c r="I192" s="1">
        <v>7.8858300000000004E-5</v>
      </c>
      <c r="J192">
        <v>4.2108800000000002E-3</v>
      </c>
      <c r="K192" s="1">
        <v>-2.0173000000000001E-8</v>
      </c>
      <c r="L192">
        <v>1.6246399999999999E-4</v>
      </c>
      <c r="M192" s="1">
        <v>4.9453299999999999E-9</v>
      </c>
      <c r="N192" s="1">
        <v>-4.6828999999999997E-6</v>
      </c>
    </row>
    <row r="193" spans="2:16" x14ac:dyDescent="0.3">
      <c r="B193">
        <v>6.2720000000000002</v>
      </c>
      <c r="C193">
        <v>0.3</v>
      </c>
      <c r="D193">
        <v>1.65474E-2</v>
      </c>
      <c r="E193">
        <v>-1.2E-2</v>
      </c>
      <c r="F193">
        <v>-1.18867E-2</v>
      </c>
      <c r="G193">
        <v>0.52</v>
      </c>
      <c r="H193">
        <v>0.82752700000000001</v>
      </c>
      <c r="I193" s="1">
        <v>7.8858300000000004E-5</v>
      </c>
      <c r="J193">
        <v>4.22274E-3</v>
      </c>
      <c r="K193" s="1">
        <v>-2.0173000000000001E-8</v>
      </c>
      <c r="L193">
        <v>1.6341199999999999E-4</v>
      </c>
      <c r="M193" s="1">
        <v>4.9453299999999999E-9</v>
      </c>
      <c r="N193" s="1">
        <v>-4.6435499999999998E-6</v>
      </c>
    </row>
    <row r="194" spans="2:16" x14ac:dyDescent="0.3">
      <c r="B194">
        <v>6.2729999999999997</v>
      </c>
      <c r="C194">
        <v>0.3</v>
      </c>
      <c r="D194">
        <v>1.6847600000000001E-2</v>
      </c>
      <c r="E194">
        <v>-1.2E-2</v>
      </c>
      <c r="F194">
        <v>-1.18859E-2</v>
      </c>
      <c r="G194">
        <v>0.52</v>
      </c>
      <c r="H194">
        <v>0.82722700000000005</v>
      </c>
      <c r="I194" s="1">
        <v>7.8858300000000004E-5</v>
      </c>
      <c r="J194">
        <v>4.2344899999999996E-3</v>
      </c>
      <c r="K194" s="1">
        <v>-2.0173000000000001E-8</v>
      </c>
      <c r="L194">
        <v>1.64353E-4</v>
      </c>
      <c r="M194" s="1">
        <v>4.9453299999999999E-9</v>
      </c>
      <c r="N194" s="1">
        <v>-4.6027699999999998E-6</v>
      </c>
    </row>
    <row r="195" spans="2:16" x14ac:dyDescent="0.3">
      <c r="B195">
        <v>6.274</v>
      </c>
      <c r="C195">
        <v>0.3</v>
      </c>
      <c r="D195">
        <v>1.7148E-2</v>
      </c>
      <c r="E195">
        <v>-1.2E-2</v>
      </c>
      <c r="F195">
        <v>-1.1885099999999999E-2</v>
      </c>
      <c r="G195">
        <v>0.52</v>
      </c>
      <c r="H195">
        <v>0.82692699999999997</v>
      </c>
      <c r="I195" s="1">
        <v>7.8858300000000004E-5</v>
      </c>
      <c r="J195">
        <v>4.2461E-3</v>
      </c>
      <c r="K195" s="1">
        <v>-2.0173000000000001E-8</v>
      </c>
      <c r="L195" s="1">
        <v>1.6528499999999999E-4</v>
      </c>
      <c r="M195" s="1">
        <v>4.9453299999999999E-9</v>
      </c>
      <c r="N195" s="1">
        <v>-4.5630199999999999E-6</v>
      </c>
    </row>
    <row r="196" spans="2:16" x14ac:dyDescent="0.3">
      <c r="B196">
        <v>6.2750000000000004</v>
      </c>
      <c r="C196">
        <v>0.3</v>
      </c>
      <c r="D196">
        <v>1.7448600000000002E-2</v>
      </c>
      <c r="E196">
        <v>-1.2E-2</v>
      </c>
      <c r="F196">
        <v>-1.18843E-2</v>
      </c>
      <c r="G196">
        <v>0.52</v>
      </c>
      <c r="H196">
        <v>0.826627</v>
      </c>
      <c r="I196" s="1">
        <v>7.8858300000000004E-5</v>
      </c>
      <c r="J196">
        <v>4.2577300000000004E-3</v>
      </c>
      <c r="K196" s="1">
        <v>-2.0173000000000001E-8</v>
      </c>
      <c r="L196" s="1">
        <v>1.6621600000000001E-4</v>
      </c>
      <c r="M196" s="1">
        <v>4.9453299999999999E-9</v>
      </c>
      <c r="N196" s="1">
        <v>-4.5230099999999996E-6</v>
      </c>
    </row>
    <row r="197" spans="2:16" x14ac:dyDescent="0.3">
      <c r="B197">
        <v>6.2759999999999998</v>
      </c>
      <c r="C197">
        <v>0.3</v>
      </c>
      <c r="D197">
        <v>1.77492E-2</v>
      </c>
      <c r="E197">
        <v>-1.2E-2</v>
      </c>
      <c r="F197">
        <v>-1.18835E-2</v>
      </c>
      <c r="G197">
        <v>0.52</v>
      </c>
      <c r="H197">
        <v>0.82632700000000003</v>
      </c>
      <c r="I197" s="1">
        <v>7.8858300000000004E-5</v>
      </c>
      <c r="J197">
        <v>4.2692399999999997E-3</v>
      </c>
      <c r="K197" s="1">
        <v>-2.0173000000000001E-8</v>
      </c>
      <c r="L197">
        <v>1.67138E-4</v>
      </c>
      <c r="M197" s="1">
        <v>4.9453299999999999E-9</v>
      </c>
      <c r="N197" s="1">
        <v>-4.4825699999999997E-6</v>
      </c>
    </row>
    <row r="198" spans="2:16" x14ac:dyDescent="0.3">
      <c r="B198">
        <v>6.2770000000000001</v>
      </c>
      <c r="C198">
        <v>0.3</v>
      </c>
      <c r="D198">
        <v>1.8049900000000001E-2</v>
      </c>
      <c r="E198">
        <v>-1.2E-2</v>
      </c>
      <c r="F198">
        <v>-1.18826E-2</v>
      </c>
      <c r="G198">
        <v>0.52</v>
      </c>
      <c r="H198">
        <v>0.82602699999999996</v>
      </c>
      <c r="I198" s="1">
        <v>7.8858300000000004E-5</v>
      </c>
      <c r="J198">
        <v>4.2806399999999996E-3</v>
      </c>
      <c r="K198" s="1">
        <v>-2.0173000000000001E-8</v>
      </c>
      <c r="L198" s="1">
        <v>1.6805300000000001E-4</v>
      </c>
      <c r="M198" s="1">
        <v>4.9453299999999999E-9</v>
      </c>
      <c r="N198" s="1">
        <v>-4.4411999999999999E-6</v>
      </c>
    </row>
    <row r="199" spans="2:16" x14ac:dyDescent="0.3">
      <c r="B199">
        <v>6.2779999999999996</v>
      </c>
      <c r="C199">
        <v>0.3</v>
      </c>
      <c r="D199">
        <v>1.83509E-2</v>
      </c>
      <c r="E199">
        <v>-1.2E-2</v>
      </c>
      <c r="F199">
        <v>-1.18818E-2</v>
      </c>
      <c r="G199">
        <v>0.52</v>
      </c>
      <c r="H199">
        <v>0.82572599999999996</v>
      </c>
      <c r="I199" s="1">
        <v>7.8858300000000004E-5</v>
      </c>
      <c r="J199">
        <v>4.2920299999999996E-3</v>
      </c>
      <c r="K199" s="1">
        <v>-2.0173000000000001E-8</v>
      </c>
      <c r="L199" s="1">
        <v>1.6896500000000001E-4</v>
      </c>
      <c r="M199" s="1">
        <v>4.9453299999999999E-9</v>
      </c>
      <c r="N199" s="1">
        <v>-4.4010599999999998E-6</v>
      </c>
    </row>
    <row r="200" spans="2:16" x14ac:dyDescent="0.3">
      <c r="B200">
        <v>6.2789999999999999</v>
      </c>
      <c r="C200">
        <v>0.3</v>
      </c>
      <c r="D200">
        <v>1.8651899999999999E-2</v>
      </c>
      <c r="E200">
        <v>-1.2E-2</v>
      </c>
      <c r="F200">
        <v>-1.1880999999999999E-2</v>
      </c>
      <c r="G200">
        <v>0.52</v>
      </c>
      <c r="H200">
        <v>0.82542499999999996</v>
      </c>
      <c r="I200" s="1">
        <v>7.8858300000000004E-5</v>
      </c>
      <c r="J200">
        <v>4.3032900000000004E-3</v>
      </c>
      <c r="K200" s="1">
        <v>-2.0173000000000001E-8</v>
      </c>
      <c r="L200" s="1">
        <v>1.6986799999999999E-4</v>
      </c>
      <c r="M200" s="1">
        <v>4.9453299999999999E-9</v>
      </c>
      <c r="N200" s="1">
        <v>-4.3605E-6</v>
      </c>
    </row>
    <row r="201" spans="2:16" x14ac:dyDescent="0.3">
      <c r="B201">
        <v>6.28</v>
      </c>
      <c r="C201">
        <v>0.3</v>
      </c>
      <c r="D201">
        <v>1.8953000000000001E-2</v>
      </c>
      <c r="E201">
        <v>-1.2E-2</v>
      </c>
      <c r="F201">
        <v>-1.18802E-2</v>
      </c>
      <c r="G201">
        <v>0.52</v>
      </c>
      <c r="H201">
        <v>0.825125</v>
      </c>
      <c r="I201" s="1">
        <v>7.8858300000000004E-5</v>
      </c>
      <c r="J201">
        <v>4.3144400000000001E-3</v>
      </c>
      <c r="K201" s="1">
        <v>-2.0173000000000001E-8</v>
      </c>
      <c r="L201">
        <v>1.7076400000000001E-4</v>
      </c>
      <c r="M201" s="1">
        <v>4.9453299999999999E-9</v>
      </c>
      <c r="N201" s="1">
        <v>-4.3190100000000003E-6</v>
      </c>
    </row>
    <row r="202" spans="2:16" x14ac:dyDescent="0.3">
      <c r="B202">
        <v>6.2809999999999997</v>
      </c>
      <c r="C202">
        <v>0.3</v>
      </c>
      <c r="D202">
        <v>1.9254299999999998E-2</v>
      </c>
      <c r="E202">
        <v>-1.2E-2</v>
      </c>
      <c r="F202">
        <v>-1.18794E-2</v>
      </c>
      <c r="G202">
        <v>0.52</v>
      </c>
      <c r="H202">
        <v>0.824824</v>
      </c>
      <c r="I202" s="1">
        <v>7.8858300000000004E-5</v>
      </c>
      <c r="J202">
        <v>4.3255699999999999E-3</v>
      </c>
      <c r="K202" s="1">
        <v>-2.0173000000000001E-8</v>
      </c>
      <c r="L202">
        <v>1.71655E-4</v>
      </c>
      <c r="M202" s="1">
        <v>4.9453299999999999E-9</v>
      </c>
      <c r="N202" s="1">
        <v>-4.27929E-6</v>
      </c>
    </row>
    <row r="203" spans="2:16" x14ac:dyDescent="0.3">
      <c r="B203">
        <v>6.282</v>
      </c>
      <c r="C203">
        <v>0.3</v>
      </c>
      <c r="D203">
        <v>1.9555699999999999E-2</v>
      </c>
      <c r="E203">
        <v>-1.2E-2</v>
      </c>
      <c r="F203">
        <v>-1.18786E-2</v>
      </c>
      <c r="G203">
        <v>0.52</v>
      </c>
      <c r="H203">
        <v>0.82452300000000001</v>
      </c>
      <c r="I203" s="1">
        <v>7.8858300000000004E-5</v>
      </c>
      <c r="J203">
        <v>4.3365900000000004E-3</v>
      </c>
      <c r="K203" s="1">
        <v>-2.0173000000000001E-8</v>
      </c>
      <c r="L203">
        <v>1.7253799999999999E-4</v>
      </c>
      <c r="M203" s="1">
        <v>4.9453299999999999E-9</v>
      </c>
      <c r="N203" s="1">
        <v>-4.2386600000000003E-6</v>
      </c>
    </row>
    <row r="204" spans="2:16" x14ac:dyDescent="0.3">
      <c r="B204">
        <v>6.2830000000000004</v>
      </c>
      <c r="C204">
        <v>0.3</v>
      </c>
      <c r="D204">
        <v>1.9857E-2</v>
      </c>
      <c r="E204">
        <v>-1.2E-2</v>
      </c>
      <c r="F204">
        <v>-1.18777E-2</v>
      </c>
      <c r="G204">
        <v>0.52</v>
      </c>
      <c r="H204">
        <v>0.82422200000000001</v>
      </c>
      <c r="I204" s="1">
        <v>7.8858300000000004E-5</v>
      </c>
      <c r="J204">
        <v>4.3474999999999998E-3</v>
      </c>
      <c r="K204" s="1">
        <v>-2.0173000000000001E-8</v>
      </c>
      <c r="L204">
        <v>1.73413E-4</v>
      </c>
      <c r="M204" s="1">
        <v>4.9453299999999999E-9</v>
      </c>
      <c r="N204" s="1">
        <v>-4.1965999999999998E-6</v>
      </c>
    </row>
    <row r="205" spans="2:16" x14ac:dyDescent="0.3">
      <c r="B205">
        <v>6.2839999999999998</v>
      </c>
      <c r="C205">
        <v>0.3</v>
      </c>
      <c r="D205">
        <v>2.0158499999999999E-2</v>
      </c>
      <c r="E205">
        <v>-1.2E-2</v>
      </c>
      <c r="F205">
        <v>-1.1876899999999999E-2</v>
      </c>
      <c r="G205">
        <v>0.52</v>
      </c>
      <c r="H205">
        <v>0.82392100000000001</v>
      </c>
      <c r="I205" s="1">
        <v>7.8858300000000004E-5</v>
      </c>
      <c r="J205">
        <v>4.3584100000000001E-3</v>
      </c>
      <c r="K205" s="1">
        <v>-2.0173000000000001E-8</v>
      </c>
      <c r="L205">
        <v>1.74284E-4</v>
      </c>
      <c r="M205" s="1">
        <v>4.9453299999999999E-9</v>
      </c>
      <c r="N205" s="1">
        <v>-4.1553099999999997E-6</v>
      </c>
      <c r="P205" s="1"/>
    </row>
    <row r="206" spans="2:16" x14ac:dyDescent="0.3">
      <c r="B206">
        <v>6.2850000000000001</v>
      </c>
      <c r="C206">
        <v>0.3</v>
      </c>
      <c r="D206">
        <v>2.0460200000000001E-2</v>
      </c>
      <c r="E206">
        <v>-1.2E-2</v>
      </c>
      <c r="F206">
        <v>-1.1876100000000001E-2</v>
      </c>
      <c r="G206">
        <v>0.52</v>
      </c>
      <c r="H206">
        <v>0.82362000000000002</v>
      </c>
      <c r="I206" s="1">
        <v>7.8858300000000004E-5</v>
      </c>
      <c r="J206">
        <v>4.3691700000000003E-3</v>
      </c>
      <c r="K206" s="1">
        <v>-2.0173000000000001E-8</v>
      </c>
      <c r="L206">
        <v>1.7514599999999999E-4</v>
      </c>
      <c r="M206" s="1">
        <v>4.9453299999999999E-9</v>
      </c>
      <c r="N206" s="1">
        <v>-4.1146399999999998E-6</v>
      </c>
    </row>
    <row r="207" spans="2:16" x14ac:dyDescent="0.3">
      <c r="B207">
        <v>6.2859999999999996</v>
      </c>
      <c r="C207">
        <v>0.3</v>
      </c>
      <c r="D207">
        <v>2.07619E-2</v>
      </c>
      <c r="E207">
        <v>-1.2E-2</v>
      </c>
      <c r="F207">
        <v>-1.18753E-2</v>
      </c>
      <c r="G207">
        <v>0.52</v>
      </c>
      <c r="H207">
        <v>0.82331900000000002</v>
      </c>
      <c r="I207" s="1">
        <v>7.8858300000000004E-5</v>
      </c>
      <c r="J207">
        <v>4.3799399999999997E-3</v>
      </c>
      <c r="K207" s="1">
        <v>-2.0173000000000001E-8</v>
      </c>
      <c r="L207">
        <v>1.7600499999999999E-4</v>
      </c>
      <c r="M207" s="1">
        <v>4.9453299999999999E-9</v>
      </c>
      <c r="N207" s="1">
        <v>-4.0737200000000002E-6</v>
      </c>
    </row>
    <row r="208" spans="2:16" x14ac:dyDescent="0.3">
      <c r="B208">
        <v>6.2869999999999999</v>
      </c>
      <c r="C208">
        <v>0.3</v>
      </c>
      <c r="D208">
        <v>2.1063599999999998E-2</v>
      </c>
      <c r="E208">
        <v>-1.2E-2</v>
      </c>
      <c r="F208">
        <v>-1.18745E-2</v>
      </c>
      <c r="G208">
        <v>0.52</v>
      </c>
      <c r="H208">
        <v>0.82301800000000003</v>
      </c>
      <c r="I208" s="1">
        <v>7.8858300000000004E-5</v>
      </c>
      <c r="J208">
        <v>4.3905899999999998E-3</v>
      </c>
      <c r="K208" s="1">
        <v>-2.0173000000000001E-8</v>
      </c>
      <c r="L208">
        <v>1.76854E-4</v>
      </c>
      <c r="M208" s="1">
        <v>4.9453299999999999E-9</v>
      </c>
      <c r="N208" s="1">
        <v>-4.0324100000000004E-6</v>
      </c>
    </row>
    <row r="209" spans="2:16" x14ac:dyDescent="0.3">
      <c r="B209">
        <v>6.2880000000000003</v>
      </c>
      <c r="C209">
        <v>0.3</v>
      </c>
      <c r="D209">
        <v>2.1365599999999998E-2</v>
      </c>
      <c r="E209">
        <v>-1.2E-2</v>
      </c>
      <c r="F209">
        <v>-1.1873699999999999E-2</v>
      </c>
      <c r="G209">
        <v>0.52</v>
      </c>
      <c r="H209">
        <v>0.82271700000000003</v>
      </c>
      <c r="I209" s="1">
        <v>7.8858300000000004E-5</v>
      </c>
      <c r="J209">
        <v>4.40122E-3</v>
      </c>
      <c r="K209" s="1">
        <v>-2.0173000000000001E-8</v>
      </c>
      <c r="L209">
        <v>1.7770000000000001E-4</v>
      </c>
      <c r="M209" s="1">
        <v>4.9453299999999999E-9</v>
      </c>
      <c r="N209" s="1">
        <v>-3.9924099999999999E-6</v>
      </c>
    </row>
    <row r="210" spans="2:16" x14ac:dyDescent="0.3">
      <c r="B210">
        <v>6.2889999999999997</v>
      </c>
      <c r="C210">
        <v>0.3</v>
      </c>
      <c r="D210">
        <v>2.1667499999999999E-2</v>
      </c>
      <c r="E210">
        <v>-1.2E-2</v>
      </c>
      <c r="F210">
        <v>-1.1873E-2</v>
      </c>
      <c r="G210">
        <v>0.52</v>
      </c>
      <c r="H210">
        <v>0.82241600000000004</v>
      </c>
      <c r="I210" s="1">
        <v>7.8858300000000004E-5</v>
      </c>
      <c r="J210">
        <v>4.41173E-3</v>
      </c>
      <c r="K210" s="1">
        <v>-2.0173000000000001E-8</v>
      </c>
      <c r="L210">
        <v>1.7853699999999999E-4</v>
      </c>
      <c r="M210" s="1">
        <v>4.9453299999999999E-9</v>
      </c>
      <c r="N210" s="1">
        <v>-3.9515100000000001E-6</v>
      </c>
    </row>
    <row r="211" spans="2:16" x14ac:dyDescent="0.3">
      <c r="B211">
        <v>6.29</v>
      </c>
      <c r="C211">
        <v>0.3</v>
      </c>
      <c r="D211">
        <v>2.1969599999999999E-2</v>
      </c>
      <c r="E211">
        <v>-1.2E-2</v>
      </c>
      <c r="F211">
        <v>-1.1872300000000001E-2</v>
      </c>
      <c r="G211">
        <v>0.52</v>
      </c>
      <c r="H211">
        <v>0.82211400000000001</v>
      </c>
      <c r="I211" s="1">
        <v>7.8858300000000004E-5</v>
      </c>
      <c r="J211">
        <v>4.4218900000000004E-3</v>
      </c>
      <c r="K211" s="1">
        <v>-2.0173000000000001E-8</v>
      </c>
      <c r="L211">
        <v>1.7935600000000001E-4</v>
      </c>
      <c r="M211" s="1">
        <v>4.9453299999999999E-9</v>
      </c>
      <c r="N211" s="1">
        <v>-3.9105400000000003E-6</v>
      </c>
    </row>
    <row r="212" spans="2:16" x14ac:dyDescent="0.3">
      <c r="B212">
        <v>6.2910000000000004</v>
      </c>
      <c r="C212">
        <v>0.3</v>
      </c>
      <c r="D212">
        <v>2.2271699999999998E-2</v>
      </c>
      <c r="E212">
        <v>-1.2E-2</v>
      </c>
      <c r="F212">
        <v>-1.18716E-2</v>
      </c>
      <c r="G212">
        <v>0.52</v>
      </c>
      <c r="H212">
        <v>0.82181300000000002</v>
      </c>
      <c r="I212" s="1">
        <v>7.8858300000000004E-5</v>
      </c>
      <c r="J212">
        <v>4.4320699999999998E-3</v>
      </c>
      <c r="K212" s="1">
        <v>-2.0173000000000001E-8</v>
      </c>
      <c r="L212">
        <v>1.8017099999999999E-4</v>
      </c>
      <c r="M212" s="1">
        <v>4.9453299999999999E-9</v>
      </c>
      <c r="N212" s="1">
        <v>-3.8693399999999998E-6</v>
      </c>
      <c r="P212" s="1"/>
    </row>
    <row r="213" spans="2:16" x14ac:dyDescent="0.3">
      <c r="B213">
        <v>6.2919999999999998</v>
      </c>
      <c r="C213">
        <v>0.3</v>
      </c>
      <c r="D213">
        <v>2.2573800000000002E-2</v>
      </c>
      <c r="E213">
        <v>-1.2E-2</v>
      </c>
      <c r="F213">
        <v>-1.18709E-2</v>
      </c>
      <c r="G213">
        <v>0.52</v>
      </c>
      <c r="H213">
        <v>0.82151200000000002</v>
      </c>
      <c r="I213" s="1">
        <v>7.8858300000000004E-5</v>
      </c>
      <c r="J213">
        <v>4.4421E-3</v>
      </c>
      <c r="K213" s="1">
        <v>-2.0173000000000001E-8</v>
      </c>
      <c r="L213">
        <v>1.8097600000000001E-4</v>
      </c>
      <c r="M213" s="1">
        <v>4.9453299999999999E-9</v>
      </c>
      <c r="N213" s="1">
        <v>-3.8283000000000003E-6</v>
      </c>
    </row>
    <row r="214" spans="2:16" x14ac:dyDescent="0.3">
      <c r="B214">
        <v>6.2930000000000001</v>
      </c>
      <c r="C214">
        <v>0.3</v>
      </c>
      <c r="D214">
        <v>2.28761E-2</v>
      </c>
      <c r="E214">
        <v>-1.2E-2</v>
      </c>
      <c r="F214">
        <v>-1.1870199999999999E-2</v>
      </c>
      <c r="G214">
        <v>0.52</v>
      </c>
      <c r="H214">
        <v>0.82121</v>
      </c>
      <c r="I214" s="1">
        <v>7.8858300000000004E-5</v>
      </c>
      <c r="J214">
        <v>4.4521200000000004E-3</v>
      </c>
      <c r="K214" s="1">
        <v>-2.0173000000000001E-8</v>
      </c>
      <c r="L214">
        <v>1.8177699999999999E-4</v>
      </c>
      <c r="M214" s="1">
        <v>4.9453299999999999E-9</v>
      </c>
      <c r="N214" s="1">
        <v>-3.7880699999999998E-6</v>
      </c>
    </row>
    <row r="215" spans="2:16" x14ac:dyDescent="0.3">
      <c r="B215">
        <v>6.2939999999999996</v>
      </c>
      <c r="C215">
        <v>0.3</v>
      </c>
      <c r="D215">
        <v>2.3178500000000001E-2</v>
      </c>
      <c r="E215">
        <v>-1.2E-2</v>
      </c>
      <c r="F215">
        <v>-1.1869599999999999E-2</v>
      </c>
      <c r="G215">
        <v>0.52</v>
      </c>
      <c r="H215">
        <v>0.820909</v>
      </c>
      <c r="I215" s="1">
        <v>7.8858300000000004E-5</v>
      </c>
      <c r="J215">
        <v>4.4619999999999998E-3</v>
      </c>
      <c r="K215" s="1">
        <v>-2.0173000000000001E-8</v>
      </c>
      <c r="L215">
        <v>1.8256899999999999E-4</v>
      </c>
      <c r="M215" s="1">
        <v>4.9453299999999999E-9</v>
      </c>
      <c r="N215" s="1">
        <v>-3.7480200000000001E-6</v>
      </c>
    </row>
    <row r="216" spans="2:16" x14ac:dyDescent="0.3">
      <c r="B216">
        <v>6.2949999999999999</v>
      </c>
      <c r="C216">
        <v>0.3</v>
      </c>
      <c r="D216">
        <v>2.3480899999999999E-2</v>
      </c>
      <c r="E216">
        <v>-1.2E-2</v>
      </c>
      <c r="F216">
        <v>-1.18689E-2</v>
      </c>
      <c r="G216">
        <v>0.52</v>
      </c>
      <c r="H216">
        <v>0.82060699999999998</v>
      </c>
      <c r="I216" s="1">
        <v>7.8858300000000004E-5</v>
      </c>
      <c r="J216">
        <v>4.4718800000000001E-3</v>
      </c>
      <c r="K216" s="1">
        <v>-2.0173000000000001E-8</v>
      </c>
      <c r="L216">
        <v>1.8335500000000001E-4</v>
      </c>
      <c r="M216" s="1">
        <v>4.9453299999999999E-9</v>
      </c>
      <c r="N216" s="1">
        <v>-3.70828E-6</v>
      </c>
    </row>
    <row r="217" spans="2:16" x14ac:dyDescent="0.3">
      <c r="B217">
        <v>6.2960000000000003</v>
      </c>
      <c r="C217">
        <v>0.3</v>
      </c>
      <c r="D217">
        <v>2.3783200000000001E-2</v>
      </c>
      <c r="E217">
        <v>-1.2E-2</v>
      </c>
      <c r="F217">
        <v>-1.1868200000000001E-2</v>
      </c>
      <c r="G217">
        <v>0.52</v>
      </c>
      <c r="H217">
        <v>0.82030499999999995</v>
      </c>
      <c r="I217" s="1">
        <v>7.8858300000000004E-5</v>
      </c>
      <c r="J217">
        <v>4.4816400000000003E-3</v>
      </c>
      <c r="K217" s="1">
        <v>-2.0173000000000001E-8</v>
      </c>
      <c r="L217">
        <v>1.84134E-4</v>
      </c>
      <c r="M217" s="1">
        <v>4.9453299999999999E-9</v>
      </c>
      <c r="N217" s="1">
        <v>-3.6676599999999998E-6</v>
      </c>
    </row>
    <row r="218" spans="2:16" x14ac:dyDescent="0.3">
      <c r="B218">
        <v>6.2969999999999997</v>
      </c>
      <c r="C218">
        <v>0.3</v>
      </c>
      <c r="D218" s="1">
        <v>2.4085800000000001E-2</v>
      </c>
      <c r="E218">
        <v>-1.2E-2</v>
      </c>
      <c r="F218">
        <v>-1.1867600000000001E-2</v>
      </c>
      <c r="G218">
        <v>0.52</v>
      </c>
      <c r="H218">
        <v>0.82000399999999996</v>
      </c>
      <c r="I218" s="1">
        <v>7.8858300000000004E-5</v>
      </c>
      <c r="J218">
        <v>4.4913699999999997E-3</v>
      </c>
      <c r="K218" s="1">
        <v>-2.0173000000000001E-8</v>
      </c>
      <c r="L218">
        <v>1.8490600000000001E-4</v>
      </c>
      <c r="M218" s="1">
        <v>4.9453299999999999E-9</v>
      </c>
      <c r="N218" s="1">
        <v>-3.6289300000000001E-6</v>
      </c>
    </row>
    <row r="219" spans="2:16" x14ac:dyDescent="0.3">
      <c r="B219">
        <v>6.298</v>
      </c>
      <c r="C219">
        <v>0.3</v>
      </c>
      <c r="D219" s="1">
        <v>2.4388300000000002E-2</v>
      </c>
      <c r="E219">
        <v>-1.2E-2</v>
      </c>
      <c r="F219">
        <v>-1.18669E-2</v>
      </c>
      <c r="G219">
        <v>0.52</v>
      </c>
      <c r="H219">
        <v>0.81970200000000004</v>
      </c>
      <c r="I219" s="1">
        <v>7.8858300000000004E-5</v>
      </c>
      <c r="J219">
        <v>4.5009799999999999E-3</v>
      </c>
      <c r="K219" s="1">
        <v>-2.0173000000000001E-8</v>
      </c>
      <c r="L219">
        <v>1.8566899999999999E-4</v>
      </c>
      <c r="M219" s="1">
        <v>4.9453299999999999E-9</v>
      </c>
      <c r="N219" s="1">
        <v>-3.58882E-6</v>
      </c>
    </row>
    <row r="220" spans="2:16" x14ac:dyDescent="0.3">
      <c r="B220">
        <v>6.2990000000000004</v>
      </c>
      <c r="C220">
        <v>0.3</v>
      </c>
      <c r="D220" s="1">
        <v>2.4690900000000002E-2</v>
      </c>
      <c r="E220">
        <v>-1.2E-2</v>
      </c>
      <c r="F220">
        <v>-1.18663E-2</v>
      </c>
      <c r="G220">
        <v>0.52</v>
      </c>
      <c r="H220">
        <v>0.81940000000000002</v>
      </c>
      <c r="I220" s="1">
        <v>7.8858300000000004E-5</v>
      </c>
      <c r="J220">
        <v>4.5105800000000001E-3</v>
      </c>
      <c r="K220" s="1">
        <v>-2.0173000000000001E-8</v>
      </c>
      <c r="L220">
        <v>1.8642800000000001E-4</v>
      </c>
      <c r="M220" s="1">
        <v>4.9453299999999999E-9</v>
      </c>
      <c r="N220" s="1">
        <v>-3.5500899999999998E-6</v>
      </c>
    </row>
    <row r="221" spans="2:16" x14ac:dyDescent="0.3">
      <c r="B221">
        <v>6.3</v>
      </c>
      <c r="C221">
        <v>0.3</v>
      </c>
      <c r="D221" s="1">
        <v>2.4993600000000001E-2</v>
      </c>
      <c r="E221">
        <v>-1.2E-2</v>
      </c>
      <c r="F221">
        <v>-1.18656E-2</v>
      </c>
      <c r="G221">
        <v>0.52</v>
      </c>
      <c r="H221">
        <v>0.81909900000000002</v>
      </c>
      <c r="I221" s="1">
        <v>7.8858300000000004E-5</v>
      </c>
      <c r="J221">
        <v>4.5200199999999996E-3</v>
      </c>
      <c r="K221" s="1">
        <v>-2.0173000000000001E-8</v>
      </c>
      <c r="L221">
        <v>1.87176E-4</v>
      </c>
      <c r="M221" s="1">
        <v>4.9453299999999999E-9</v>
      </c>
      <c r="N221" s="1">
        <v>-3.5120899999999999E-6</v>
      </c>
    </row>
    <row r="222" spans="2:16" x14ac:dyDescent="0.3">
      <c r="B222">
        <v>6.3010000000000002</v>
      </c>
      <c r="C222">
        <v>0.3</v>
      </c>
      <c r="D222" s="1">
        <v>2.5296200000000001E-2</v>
      </c>
      <c r="E222">
        <v>-1.2E-2</v>
      </c>
      <c r="F222">
        <v>-1.1865000000000001E-2</v>
      </c>
      <c r="G222">
        <v>0.52</v>
      </c>
      <c r="H222">
        <v>0.818797</v>
      </c>
      <c r="I222" s="1">
        <v>7.8858300000000004E-5</v>
      </c>
      <c r="J222">
        <v>4.5294699999999999E-3</v>
      </c>
      <c r="K222" s="1">
        <v>-2.0173000000000001E-8</v>
      </c>
      <c r="L222">
        <v>1.8792E-4</v>
      </c>
      <c r="M222" s="1">
        <v>4.9453299999999999E-9</v>
      </c>
      <c r="N222" s="1">
        <v>-3.4733599999999998E-6</v>
      </c>
    </row>
    <row r="223" spans="2:16" x14ac:dyDescent="0.3">
      <c r="B223">
        <v>6.3019999999999996</v>
      </c>
      <c r="C223">
        <v>0.3</v>
      </c>
      <c r="D223" s="1">
        <v>2.5598699999999999E-2</v>
      </c>
      <c r="E223">
        <v>-1.2E-2</v>
      </c>
      <c r="F223">
        <v>-1.1864400000000001E-2</v>
      </c>
      <c r="G223">
        <v>0.52</v>
      </c>
      <c r="H223">
        <v>0.81849499999999997</v>
      </c>
      <c r="I223" s="1">
        <v>7.8858300000000004E-5</v>
      </c>
      <c r="J223">
        <v>4.53879E-3</v>
      </c>
      <c r="K223" s="1">
        <v>-2.0173000000000001E-8</v>
      </c>
      <c r="L223">
        <v>1.88653E-4</v>
      </c>
      <c r="M223" s="1">
        <v>4.9453299999999999E-9</v>
      </c>
      <c r="N223" s="1">
        <v>-3.43432E-6</v>
      </c>
    </row>
    <row r="224" spans="2:16" x14ac:dyDescent="0.3">
      <c r="B224">
        <v>6.3029999999999999</v>
      </c>
      <c r="C224" s="1">
        <v>0.3</v>
      </c>
      <c r="D224" s="1">
        <v>2.5901400000000002E-2</v>
      </c>
      <c r="E224">
        <v>-1.2E-2</v>
      </c>
      <c r="F224">
        <v>-1.18637E-2</v>
      </c>
      <c r="G224">
        <v>0.52</v>
      </c>
      <c r="H224" s="1">
        <v>0.81819299999999995</v>
      </c>
      <c r="I224" s="1">
        <v>7.8858300000000004E-5</v>
      </c>
      <c r="J224">
        <v>4.5481100000000002E-3</v>
      </c>
      <c r="K224" s="1">
        <v>-2.0173000000000001E-8</v>
      </c>
      <c r="L224">
        <v>1.8938200000000001E-4</v>
      </c>
      <c r="M224" s="1">
        <v>4.9453299999999999E-9</v>
      </c>
      <c r="N224" s="1">
        <v>-3.39561E-6</v>
      </c>
    </row>
    <row r="225" spans="2:14" x14ac:dyDescent="0.3">
      <c r="B225">
        <v>6.3040000000000003</v>
      </c>
      <c r="C225">
        <v>0.3</v>
      </c>
      <c r="D225" s="1">
        <v>2.62042E-2</v>
      </c>
      <c r="E225">
        <v>-1.2E-2</v>
      </c>
      <c r="F225">
        <v>-1.18631E-2</v>
      </c>
      <c r="G225">
        <v>0.52</v>
      </c>
      <c r="H225">
        <v>0.81789100000000003</v>
      </c>
      <c r="I225" s="1">
        <v>7.8858300000000004E-5</v>
      </c>
      <c r="J225">
        <v>4.5572599999999996E-3</v>
      </c>
      <c r="K225" s="1">
        <v>-2.0173000000000001E-8</v>
      </c>
      <c r="L225">
        <v>1.9010000000000001E-4</v>
      </c>
      <c r="M225" s="1">
        <v>4.9453299999999999E-9</v>
      </c>
      <c r="N225" s="1">
        <v>-3.3576599999999998E-6</v>
      </c>
    </row>
    <row r="226" spans="2:14" x14ac:dyDescent="0.3">
      <c r="B226">
        <v>6.3049999999999997</v>
      </c>
      <c r="C226">
        <v>0.3</v>
      </c>
      <c r="D226">
        <v>2.6507099999999999E-2</v>
      </c>
      <c r="E226">
        <v>-1.2E-2</v>
      </c>
      <c r="F226">
        <v>-1.18625E-2</v>
      </c>
      <c r="G226">
        <v>0.52</v>
      </c>
      <c r="H226">
        <v>0.81758900000000001</v>
      </c>
      <c r="I226" s="1">
        <v>7.8858300000000004E-5</v>
      </c>
      <c r="J226">
        <v>4.5662599999999999E-3</v>
      </c>
      <c r="K226" s="1">
        <v>-2.0173000000000001E-8</v>
      </c>
      <c r="L226">
        <v>1.90807E-4</v>
      </c>
      <c r="M226" s="1">
        <v>4.9453299999999999E-9</v>
      </c>
      <c r="N226" s="1">
        <v>-3.3204800000000001E-6</v>
      </c>
    </row>
    <row r="227" spans="2:14" x14ac:dyDescent="0.3">
      <c r="B227">
        <v>6.306</v>
      </c>
      <c r="C227">
        <v>0.3</v>
      </c>
      <c r="D227">
        <v>2.681E-2</v>
      </c>
      <c r="E227">
        <v>-1.2E-2</v>
      </c>
      <c r="F227">
        <v>-1.18618E-2</v>
      </c>
      <c r="G227">
        <v>0.52</v>
      </c>
      <c r="H227">
        <v>0.81728699999999999</v>
      </c>
      <c r="I227" s="1">
        <v>7.8858300000000004E-5</v>
      </c>
      <c r="J227">
        <v>4.5752500000000003E-3</v>
      </c>
      <c r="K227" s="1">
        <v>-2.0173000000000001E-8</v>
      </c>
      <c r="L227" s="1">
        <v>1.91509E-4</v>
      </c>
      <c r="M227" s="1">
        <v>4.9453299999999999E-9</v>
      </c>
      <c r="N227" s="1">
        <v>-3.28419E-6</v>
      </c>
    </row>
    <row r="228" spans="2:14" x14ac:dyDescent="0.3">
      <c r="B228">
        <v>6.3070000000000004</v>
      </c>
      <c r="C228">
        <v>0.3</v>
      </c>
      <c r="D228">
        <v>2.71127E-2</v>
      </c>
      <c r="E228">
        <v>-1.2E-2</v>
      </c>
      <c r="F228">
        <v>-1.1861200000000001E-2</v>
      </c>
      <c r="G228">
        <v>0.52</v>
      </c>
      <c r="H228" s="1">
        <v>0.81698499999999996</v>
      </c>
      <c r="I228" s="1">
        <v>7.8858300000000004E-5</v>
      </c>
      <c r="J228">
        <v>4.5842699999999997E-3</v>
      </c>
      <c r="K228" s="1">
        <v>-2.0173000000000001E-8</v>
      </c>
      <c r="L228" s="1">
        <v>1.92208E-4</v>
      </c>
      <c r="M228" s="1">
        <v>4.9453299999999999E-9</v>
      </c>
      <c r="N228" s="1">
        <v>-3.24611E-6</v>
      </c>
    </row>
    <row r="229" spans="2:14" x14ac:dyDescent="0.3">
      <c r="B229">
        <v>6.3079999999999998</v>
      </c>
      <c r="C229">
        <v>0.3</v>
      </c>
      <c r="D229">
        <v>2.7415700000000001E-2</v>
      </c>
      <c r="E229">
        <v>-1.2E-2</v>
      </c>
      <c r="F229">
        <v>-1.1860600000000001E-2</v>
      </c>
      <c r="G229">
        <v>0.52</v>
      </c>
      <c r="H229" s="1">
        <v>0.81668300000000005</v>
      </c>
      <c r="I229" s="1">
        <v>7.8858300000000004E-5</v>
      </c>
      <c r="J229">
        <v>4.59312E-3</v>
      </c>
      <c r="K229" s="1">
        <v>-2.0173000000000001E-8</v>
      </c>
      <c r="L229" s="1">
        <v>1.92895E-4</v>
      </c>
      <c r="M229" s="1">
        <v>4.9453299999999999E-9</v>
      </c>
      <c r="N229" s="1">
        <v>-3.20935E-6</v>
      </c>
    </row>
    <row r="230" spans="2:14" x14ac:dyDescent="0.3">
      <c r="B230">
        <v>6.3090000000000002</v>
      </c>
      <c r="C230">
        <v>0.3</v>
      </c>
      <c r="D230">
        <v>2.77185E-2</v>
      </c>
      <c r="E230">
        <v>-1.2E-2</v>
      </c>
      <c r="F230">
        <v>-1.1860000000000001E-2</v>
      </c>
      <c r="G230">
        <v>0.52</v>
      </c>
      <c r="H230">
        <v>0.81638100000000002</v>
      </c>
      <c r="I230" s="1">
        <v>7.8858300000000004E-5</v>
      </c>
      <c r="J230">
        <v>4.6019700000000004E-3</v>
      </c>
      <c r="K230" s="1">
        <v>-2.0173000000000001E-8</v>
      </c>
      <c r="L230" s="1">
        <v>1.9357700000000001E-4</v>
      </c>
      <c r="M230" s="1">
        <v>4.9453299999999999E-9</v>
      </c>
      <c r="N230" s="1">
        <v>-3.1729600000000001E-6</v>
      </c>
    </row>
    <row r="231" spans="2:14" x14ac:dyDescent="0.3">
      <c r="B231">
        <v>6.31</v>
      </c>
      <c r="C231">
        <v>0.3</v>
      </c>
      <c r="D231">
        <v>2.8021500000000001E-2</v>
      </c>
      <c r="E231">
        <v>-1.2E-2</v>
      </c>
      <c r="F231">
        <v>-1.1859400000000001E-2</v>
      </c>
      <c r="G231">
        <v>0.52</v>
      </c>
      <c r="H231">
        <v>0.816079</v>
      </c>
      <c r="I231" s="1">
        <v>7.8858300000000004E-5</v>
      </c>
      <c r="J231">
        <v>4.6106699999999999E-3</v>
      </c>
      <c r="K231" s="1">
        <v>-2.0173000000000001E-8</v>
      </c>
      <c r="L231" s="1">
        <v>1.9424899999999999E-4</v>
      </c>
      <c r="M231" s="1">
        <v>4.9453299999999999E-9</v>
      </c>
      <c r="N231" s="1">
        <v>-3.1368300000000002E-6</v>
      </c>
    </row>
    <row r="232" spans="2:14" x14ac:dyDescent="0.3">
      <c r="B232">
        <v>6.3109999999999999</v>
      </c>
      <c r="C232">
        <v>0.3</v>
      </c>
      <c r="D232">
        <v>2.8324599999999998E-2</v>
      </c>
      <c r="E232">
        <v>-1.2E-2</v>
      </c>
      <c r="F232">
        <v>-1.1858799999999999E-2</v>
      </c>
      <c r="G232">
        <v>0.52</v>
      </c>
      <c r="H232" s="1">
        <v>0.81577699999999997</v>
      </c>
      <c r="I232" s="1">
        <v>7.8858300000000004E-5</v>
      </c>
      <c r="J232">
        <v>4.6193500000000004E-3</v>
      </c>
      <c r="K232" s="1">
        <v>-2.0173000000000001E-8</v>
      </c>
      <c r="L232">
        <v>1.9491500000000001E-4</v>
      </c>
      <c r="M232" s="1">
        <v>4.9453299999999999E-9</v>
      </c>
      <c r="N232" s="1">
        <v>-3.1016199999999998E-6</v>
      </c>
    </row>
    <row r="233" spans="2:14" x14ac:dyDescent="0.3">
      <c r="B233">
        <v>6.3120000000000003</v>
      </c>
      <c r="C233">
        <v>0.3</v>
      </c>
      <c r="D233">
        <v>2.86275E-2</v>
      </c>
      <c r="E233">
        <v>-1.2E-2</v>
      </c>
      <c r="F233">
        <v>-1.1858199999999999E-2</v>
      </c>
      <c r="G233">
        <v>0.52</v>
      </c>
      <c r="H233" s="1">
        <v>0.81547499999999995</v>
      </c>
      <c r="I233" s="1">
        <v>7.8858300000000004E-5</v>
      </c>
      <c r="J233">
        <v>4.62788E-3</v>
      </c>
      <c r="K233" s="1">
        <v>-2.0173000000000001E-8</v>
      </c>
      <c r="L233">
        <v>1.9556900000000001E-4</v>
      </c>
      <c r="M233" s="1">
        <v>4.9453299999999999E-9</v>
      </c>
      <c r="N233" s="1">
        <v>-3.0661300000000002E-6</v>
      </c>
    </row>
    <row r="234" spans="2:14" x14ac:dyDescent="0.3">
      <c r="B234">
        <v>6.3129999999999997</v>
      </c>
      <c r="C234">
        <v>0.3</v>
      </c>
      <c r="D234">
        <v>2.8930500000000001E-2</v>
      </c>
      <c r="E234">
        <v>-1.2E-2</v>
      </c>
      <c r="F234">
        <v>-1.1857700000000001E-2</v>
      </c>
      <c r="G234">
        <v>0.52</v>
      </c>
      <c r="H234" s="1">
        <v>0.81517300000000004</v>
      </c>
      <c r="I234" s="1">
        <v>7.8858300000000004E-5</v>
      </c>
      <c r="J234">
        <v>4.6364099999999997E-3</v>
      </c>
      <c r="K234" s="1">
        <v>-2.0173000000000001E-8</v>
      </c>
      <c r="L234">
        <v>1.9621800000000001E-4</v>
      </c>
      <c r="M234" s="1">
        <v>4.9453299999999999E-9</v>
      </c>
      <c r="N234" s="1">
        <v>-3.0315699999999999E-6</v>
      </c>
    </row>
    <row r="235" spans="2:14" x14ac:dyDescent="0.3">
      <c r="B235">
        <v>6.3140000000000001</v>
      </c>
      <c r="C235">
        <v>0.3</v>
      </c>
      <c r="D235">
        <v>2.9233499999999999E-2</v>
      </c>
      <c r="E235">
        <v>-1.2E-2</v>
      </c>
      <c r="F235">
        <v>-1.1857100000000001E-2</v>
      </c>
      <c r="G235">
        <v>0.52</v>
      </c>
      <c r="H235">
        <v>0.81487100000000001</v>
      </c>
      <c r="I235" s="1">
        <v>7.8858300000000004E-5</v>
      </c>
      <c r="J235">
        <v>4.6447900000000002E-3</v>
      </c>
      <c r="K235" s="1">
        <v>-2.0173000000000001E-8</v>
      </c>
      <c r="L235">
        <v>1.9685699999999999E-4</v>
      </c>
      <c r="M235" s="1">
        <v>4.9453299999999999E-9</v>
      </c>
      <c r="N235" s="1">
        <v>-2.9961899999999999E-6</v>
      </c>
    </row>
    <row r="236" spans="2:14" x14ac:dyDescent="0.3">
      <c r="B236">
        <v>6.3150000000000004</v>
      </c>
      <c r="C236">
        <v>0.3</v>
      </c>
      <c r="D236">
        <v>2.95365E-2</v>
      </c>
      <c r="E236">
        <v>-1.2E-2</v>
      </c>
      <c r="F236">
        <v>-1.1856500000000001E-2</v>
      </c>
      <c r="G236">
        <v>0.52</v>
      </c>
      <c r="H236">
        <v>0.81456899999999999</v>
      </c>
      <c r="I236" s="1">
        <v>7.8858300000000004E-5</v>
      </c>
      <c r="J236">
        <v>4.65315E-3</v>
      </c>
      <c r="K236" s="1">
        <v>-2.0173000000000001E-8</v>
      </c>
      <c r="L236">
        <v>1.97491E-4</v>
      </c>
      <c r="M236" s="1">
        <v>4.9453299999999999E-9</v>
      </c>
      <c r="N236" s="1">
        <v>-2.9623099999999998E-6</v>
      </c>
    </row>
    <row r="237" spans="2:14" x14ac:dyDescent="0.3">
      <c r="B237">
        <v>6.3159999999999998</v>
      </c>
      <c r="C237">
        <v>0.3</v>
      </c>
      <c r="D237">
        <v>2.98397E-2</v>
      </c>
      <c r="E237">
        <v>-1.2E-2</v>
      </c>
      <c r="F237">
        <v>-1.1855900000000001E-2</v>
      </c>
      <c r="G237">
        <v>0.52</v>
      </c>
      <c r="H237">
        <v>0.81426699999999996</v>
      </c>
      <c r="I237" s="1">
        <v>7.8858300000000004E-5</v>
      </c>
      <c r="J237">
        <v>4.6613699999999997E-3</v>
      </c>
      <c r="K237" s="1">
        <v>-2.0173000000000001E-8</v>
      </c>
      <c r="L237">
        <v>1.9811300000000001E-4</v>
      </c>
      <c r="M237" s="1">
        <v>4.9453299999999999E-9</v>
      </c>
      <c r="N237" s="1">
        <v>-2.9281599999999999E-6</v>
      </c>
    </row>
    <row r="238" spans="2:14" x14ac:dyDescent="0.3">
      <c r="B238">
        <v>6.3170000000000002</v>
      </c>
      <c r="C238">
        <v>0.3</v>
      </c>
      <c r="D238">
        <v>3.0142800000000001E-2</v>
      </c>
      <c r="E238">
        <v>-1.2E-2</v>
      </c>
      <c r="F238">
        <v>-1.1855299999999999E-2</v>
      </c>
      <c r="G238">
        <v>0.52</v>
      </c>
      <c r="H238">
        <v>0.81396400000000002</v>
      </c>
      <c r="I238" s="1">
        <v>7.8858300000000004E-5</v>
      </c>
      <c r="J238">
        <v>4.6695900000000004E-3</v>
      </c>
      <c r="K238" s="1">
        <v>-2.0173000000000001E-8</v>
      </c>
      <c r="L238">
        <v>1.9873100000000001E-4</v>
      </c>
      <c r="M238" s="1">
        <v>4.9453299999999999E-9</v>
      </c>
      <c r="N238" s="1">
        <v>-2.89387E-6</v>
      </c>
    </row>
    <row r="239" spans="2:14" x14ac:dyDescent="0.3">
      <c r="B239">
        <v>6.3179999999999996</v>
      </c>
      <c r="C239">
        <v>0.3</v>
      </c>
      <c r="D239">
        <v>3.0445900000000001E-2</v>
      </c>
      <c r="E239">
        <v>-1.2E-2</v>
      </c>
      <c r="F239">
        <v>-1.18548E-2</v>
      </c>
      <c r="G239">
        <v>0.52</v>
      </c>
      <c r="H239">
        <v>0.813662</v>
      </c>
      <c r="I239" s="1">
        <v>7.8858300000000004E-5</v>
      </c>
      <c r="J239">
        <v>4.6776600000000002E-3</v>
      </c>
      <c r="K239" s="1">
        <v>-2.0173000000000001E-8</v>
      </c>
      <c r="L239">
        <v>1.9933700000000001E-4</v>
      </c>
      <c r="M239" s="1">
        <v>4.9453299999999999E-9</v>
      </c>
      <c r="N239" s="1">
        <v>-2.8598699999999999E-6</v>
      </c>
    </row>
    <row r="240" spans="2:14" x14ac:dyDescent="0.3">
      <c r="B240">
        <v>6.319</v>
      </c>
      <c r="C240">
        <v>0.3</v>
      </c>
      <c r="D240">
        <v>3.0749100000000001E-2</v>
      </c>
      <c r="E240">
        <v>-1.2E-2</v>
      </c>
      <c r="F240">
        <v>-1.1854200000000001E-2</v>
      </c>
      <c r="G240">
        <v>0.52</v>
      </c>
      <c r="H240">
        <v>0.81335999999999997</v>
      </c>
      <c r="I240" s="1">
        <v>7.8858300000000004E-5</v>
      </c>
      <c r="J240">
        <v>4.6857000000000001E-3</v>
      </c>
      <c r="K240" s="1">
        <v>-2.0173000000000001E-8</v>
      </c>
      <c r="L240">
        <v>1.9993699999999999E-4</v>
      </c>
      <c r="M240" s="1">
        <v>4.9453299999999999E-9</v>
      </c>
      <c r="N240" s="1">
        <v>-2.8273800000000001E-6</v>
      </c>
    </row>
    <row r="241" spans="2:16" x14ac:dyDescent="0.3">
      <c r="B241">
        <v>6.32</v>
      </c>
      <c r="C241">
        <v>0.3</v>
      </c>
      <c r="D241">
        <v>3.1052300000000001E-2</v>
      </c>
      <c r="E241">
        <v>-1.2E-2</v>
      </c>
      <c r="F241">
        <v>-1.1853600000000001E-2</v>
      </c>
      <c r="G241">
        <v>0.52</v>
      </c>
      <c r="H241">
        <v>0.81305799999999995</v>
      </c>
      <c r="I241" s="1">
        <v>7.8858300000000004E-5</v>
      </c>
      <c r="J241">
        <v>4.6935900000000001E-3</v>
      </c>
      <c r="K241" s="1">
        <v>-2.0173000000000001E-8</v>
      </c>
      <c r="L241">
        <v>2.0052500000000001E-4</v>
      </c>
      <c r="M241" s="1">
        <v>4.9453299999999999E-9</v>
      </c>
      <c r="N241" s="1">
        <v>-2.79465E-6</v>
      </c>
    </row>
    <row r="242" spans="2:16" x14ac:dyDescent="0.3">
      <c r="B242">
        <v>6.3209999999999997</v>
      </c>
      <c r="C242">
        <v>0.3</v>
      </c>
      <c r="D242">
        <v>3.1355500000000001E-2</v>
      </c>
      <c r="E242">
        <v>-1.2E-2</v>
      </c>
      <c r="F242">
        <v>-1.18531E-2</v>
      </c>
      <c r="G242">
        <v>0.52</v>
      </c>
      <c r="H242">
        <v>0.81275600000000003</v>
      </c>
      <c r="I242" s="1">
        <v>7.8858300000000004E-5</v>
      </c>
      <c r="J242">
        <v>4.7014700000000001E-3</v>
      </c>
      <c r="K242" s="1">
        <v>-2.0173000000000001E-8</v>
      </c>
      <c r="L242">
        <v>2.01108E-4</v>
      </c>
      <c r="M242" s="1">
        <v>4.9453299999999999E-9</v>
      </c>
      <c r="N242" s="1">
        <v>-2.7623300000000002E-6</v>
      </c>
    </row>
    <row r="243" spans="2:16" x14ac:dyDescent="0.3">
      <c r="B243">
        <v>6.3220000000000001</v>
      </c>
      <c r="C243">
        <v>0.3</v>
      </c>
      <c r="D243">
        <v>3.1658699999999998E-2</v>
      </c>
      <c r="E243">
        <v>-1.2E-2</v>
      </c>
      <c r="F243">
        <v>-1.18525E-2</v>
      </c>
      <c r="G243">
        <v>0.52</v>
      </c>
      <c r="H243">
        <v>0.81245299999999998</v>
      </c>
      <c r="I243" s="1">
        <v>7.8858300000000004E-5</v>
      </c>
      <c r="J243">
        <v>4.7092000000000002E-3</v>
      </c>
      <c r="K243" s="1">
        <v>-2.0173000000000001E-8</v>
      </c>
      <c r="L243">
        <v>2.0167899999999999E-4</v>
      </c>
      <c r="M243" s="1">
        <v>4.9453299999999999E-9</v>
      </c>
      <c r="N243" s="1">
        <v>-2.72978E-6</v>
      </c>
    </row>
    <row r="244" spans="2:16" x14ac:dyDescent="0.3">
      <c r="B244">
        <v>6.3230000000000004</v>
      </c>
      <c r="C244">
        <v>0.3</v>
      </c>
      <c r="D244">
        <v>3.1961999999999997E-2</v>
      </c>
      <c r="E244">
        <v>-1.2E-2</v>
      </c>
      <c r="F244">
        <v>-1.1852E-2</v>
      </c>
      <c r="G244">
        <v>0.52</v>
      </c>
      <c r="H244">
        <v>0.81215099999999996</v>
      </c>
      <c r="I244" s="1">
        <v>7.8858300000000004E-5</v>
      </c>
      <c r="J244">
        <v>4.7169100000000004E-3</v>
      </c>
      <c r="K244" s="1">
        <v>-2.0173000000000001E-8</v>
      </c>
      <c r="L244">
        <v>2.0224500000000001E-4</v>
      </c>
      <c r="M244" s="1">
        <v>4.9453299999999999E-9</v>
      </c>
      <c r="N244" s="1">
        <v>-2.6987600000000001E-6</v>
      </c>
    </row>
    <row r="245" spans="2:16" x14ac:dyDescent="0.3">
      <c r="B245">
        <v>6.3239999999999998</v>
      </c>
      <c r="C245">
        <v>0.3</v>
      </c>
      <c r="D245">
        <v>3.2265099999999998E-2</v>
      </c>
      <c r="E245">
        <v>-1.2E-2</v>
      </c>
      <c r="F245">
        <v>-1.18514E-2</v>
      </c>
      <c r="G245">
        <v>0.52</v>
      </c>
      <c r="H245">
        <v>0.81184900000000004</v>
      </c>
      <c r="I245" s="1">
        <v>7.8858300000000004E-5</v>
      </c>
      <c r="J245">
        <v>4.7244599999999998E-3</v>
      </c>
      <c r="K245" s="1">
        <v>-2.0173000000000001E-8</v>
      </c>
      <c r="L245">
        <v>2.028E-4</v>
      </c>
      <c r="M245" s="1">
        <v>4.9453299999999999E-9</v>
      </c>
      <c r="N245" s="1">
        <v>-2.6675100000000001E-6</v>
      </c>
    </row>
    <row r="246" spans="2:16" x14ac:dyDescent="0.3">
      <c r="B246">
        <v>6.3250000000000002</v>
      </c>
      <c r="C246">
        <v>0.3</v>
      </c>
      <c r="D246">
        <v>3.2568300000000001E-2</v>
      </c>
      <c r="E246">
        <v>-1.2E-2</v>
      </c>
      <c r="F246">
        <v>-1.1851E-2</v>
      </c>
      <c r="G246">
        <v>0.52</v>
      </c>
      <c r="H246">
        <v>0.81154700000000002</v>
      </c>
      <c r="I246" s="1">
        <v>7.8858300000000004E-5</v>
      </c>
      <c r="J246">
        <v>4.7318300000000002E-3</v>
      </c>
      <c r="K246" s="1">
        <v>-2.0173000000000001E-8</v>
      </c>
      <c r="L246">
        <v>2.0333999999999999E-4</v>
      </c>
      <c r="M246" s="1">
        <v>4.9453299999999999E-9</v>
      </c>
      <c r="N246" s="1">
        <v>-2.6348799999999998E-6</v>
      </c>
    </row>
    <row r="247" spans="2:16" x14ac:dyDescent="0.3">
      <c r="B247">
        <v>6.3259999999999996</v>
      </c>
      <c r="C247">
        <v>0.3</v>
      </c>
      <c r="D247">
        <v>3.2871499999999998E-2</v>
      </c>
      <c r="E247">
        <v>-1.2E-2</v>
      </c>
      <c r="F247">
        <v>-1.1850599999999999E-2</v>
      </c>
      <c r="G247">
        <v>0.52</v>
      </c>
      <c r="H247">
        <v>0.81124499999999999</v>
      </c>
      <c r="I247" s="1">
        <v>7.8858300000000004E-5</v>
      </c>
      <c r="J247">
        <v>4.7391500000000001E-3</v>
      </c>
      <c r="K247" s="1">
        <v>-2.0173000000000001E-8</v>
      </c>
      <c r="L247">
        <v>2.0387399999999999E-4</v>
      </c>
      <c r="M247" s="1">
        <v>4.9453299999999999E-9</v>
      </c>
      <c r="N247" s="1">
        <v>-2.60437E-6</v>
      </c>
    </row>
    <row r="248" spans="2:16" x14ac:dyDescent="0.3">
      <c r="B248">
        <v>6.327</v>
      </c>
      <c r="C248">
        <v>0.3</v>
      </c>
      <c r="D248">
        <v>3.3174700000000001E-2</v>
      </c>
      <c r="E248">
        <v>-1.2E-2</v>
      </c>
      <c r="F248">
        <v>-1.18502E-2</v>
      </c>
      <c r="G248">
        <v>0.52</v>
      </c>
      <c r="H248">
        <v>0.81094200000000005</v>
      </c>
      <c r="I248" s="1">
        <v>7.8858300000000004E-5</v>
      </c>
      <c r="J248">
        <v>4.7463200000000001E-3</v>
      </c>
      <c r="K248" s="1">
        <v>-2.0173000000000001E-8</v>
      </c>
      <c r="L248">
        <v>2.04396E-4</v>
      </c>
      <c r="M248" s="1">
        <v>4.9453299999999999E-9</v>
      </c>
      <c r="N248" s="1">
        <v>-2.5736300000000002E-6</v>
      </c>
    </row>
    <row r="249" spans="2:16" x14ac:dyDescent="0.3">
      <c r="B249">
        <v>6.3280000000000003</v>
      </c>
      <c r="C249">
        <v>0.3</v>
      </c>
      <c r="D249">
        <v>3.3478000000000001E-2</v>
      </c>
      <c r="E249">
        <v>-1.2E-2</v>
      </c>
      <c r="F249">
        <v>-1.1849800000000001E-2</v>
      </c>
      <c r="G249">
        <v>0.52</v>
      </c>
      <c r="H249">
        <v>0.81064000000000003</v>
      </c>
      <c r="I249" s="1">
        <v>7.8858300000000004E-5</v>
      </c>
      <c r="J249">
        <v>4.75348E-3</v>
      </c>
      <c r="K249" s="1">
        <v>-2.0173000000000001E-8</v>
      </c>
      <c r="L249">
        <v>2.04911E-4</v>
      </c>
      <c r="M249" s="1">
        <v>4.9453299999999999E-9</v>
      </c>
      <c r="N249" s="1">
        <v>-2.5438999999999999E-6</v>
      </c>
    </row>
    <row r="250" spans="2:16" x14ac:dyDescent="0.3">
      <c r="B250">
        <v>6.3289999999999997</v>
      </c>
      <c r="C250">
        <v>0.3</v>
      </c>
      <c r="D250">
        <v>3.3781199999999997E-2</v>
      </c>
      <c r="E250">
        <v>-1.2E-2</v>
      </c>
      <c r="F250">
        <v>-1.18494E-2</v>
      </c>
      <c r="G250">
        <v>0.52</v>
      </c>
      <c r="H250">
        <v>0.810338</v>
      </c>
      <c r="I250" s="1">
        <v>7.8858300000000004E-5</v>
      </c>
      <c r="J250">
        <v>4.76049E-3</v>
      </c>
      <c r="K250" s="1">
        <v>-2.0173000000000001E-8</v>
      </c>
      <c r="L250">
        <v>2.0541600000000001E-4</v>
      </c>
      <c r="M250" s="1">
        <v>4.9453299999999999E-9</v>
      </c>
      <c r="N250" s="1">
        <v>-2.5133900000000001E-6</v>
      </c>
    </row>
    <row r="251" spans="2:16" x14ac:dyDescent="0.3">
      <c r="B251">
        <v>6.33</v>
      </c>
      <c r="C251">
        <v>0.3</v>
      </c>
      <c r="D251">
        <v>3.4084400000000001E-2</v>
      </c>
      <c r="E251">
        <v>-1.2E-2</v>
      </c>
      <c r="F251">
        <v>-1.1849E-2</v>
      </c>
      <c r="G251">
        <v>0.52</v>
      </c>
      <c r="H251">
        <v>0.81003499999999995</v>
      </c>
      <c r="I251" s="1">
        <v>7.8858300000000004E-5</v>
      </c>
      <c r="J251">
        <v>4.7674800000000002E-3</v>
      </c>
      <c r="K251" s="1">
        <v>-2.0173000000000001E-8</v>
      </c>
      <c r="L251">
        <v>2.0591500000000001E-4</v>
      </c>
      <c r="M251" s="1">
        <v>4.9453299999999999E-9</v>
      </c>
      <c r="N251" s="1">
        <v>-2.4839000000000001E-6</v>
      </c>
    </row>
    <row r="252" spans="2:16" x14ac:dyDescent="0.3">
      <c r="B252">
        <v>6.3310000000000004</v>
      </c>
      <c r="C252">
        <v>0.3</v>
      </c>
      <c r="D252">
        <v>3.4387599999999997E-2</v>
      </c>
      <c r="E252">
        <v>-1.2E-2</v>
      </c>
      <c r="F252">
        <v>-1.1848600000000001E-2</v>
      </c>
      <c r="G252">
        <v>0.52</v>
      </c>
      <c r="H252">
        <v>0.80973300000000004</v>
      </c>
      <c r="I252" s="1">
        <v>7.8858300000000004E-5</v>
      </c>
      <c r="J252">
        <v>4.7743100000000004E-3</v>
      </c>
      <c r="K252" s="1">
        <v>-2.0173000000000001E-8</v>
      </c>
      <c r="L252">
        <v>2.0640099999999999E-4</v>
      </c>
      <c r="M252" s="1">
        <v>4.9453299999999999E-9</v>
      </c>
      <c r="N252" s="1">
        <v>-2.4547599999999999E-6</v>
      </c>
    </row>
    <row r="253" spans="2:16" x14ac:dyDescent="0.3">
      <c r="B253">
        <v>6.3319999999999999</v>
      </c>
      <c r="C253">
        <v>0.3</v>
      </c>
      <c r="D253">
        <v>3.4690899999999997E-2</v>
      </c>
      <c r="E253">
        <v>-1.2E-2</v>
      </c>
      <c r="F253">
        <v>-1.18482E-2</v>
      </c>
      <c r="G253">
        <v>0.52</v>
      </c>
      <c r="H253">
        <v>0.80943100000000001</v>
      </c>
      <c r="I253" s="1">
        <v>7.8858300000000004E-5</v>
      </c>
      <c r="J253">
        <v>4.7811199999999998E-3</v>
      </c>
      <c r="K253" s="1">
        <v>-2.0173000000000001E-8</v>
      </c>
      <c r="L253">
        <v>2.0688099999999999E-4</v>
      </c>
      <c r="M253" s="1">
        <v>4.9453299999999999E-9</v>
      </c>
      <c r="N253" s="1">
        <v>-2.4266499999999999E-6</v>
      </c>
    </row>
    <row r="254" spans="2:16" x14ac:dyDescent="0.3">
      <c r="B254">
        <v>6.3330000000000002</v>
      </c>
      <c r="C254">
        <v>0.3</v>
      </c>
      <c r="D254">
        <v>3.4994200000000003E-2</v>
      </c>
      <c r="E254">
        <v>-1.2E-2</v>
      </c>
      <c r="F254">
        <v>-1.18478E-2</v>
      </c>
      <c r="G254">
        <v>0.52</v>
      </c>
      <c r="H254">
        <v>0.80912799999999996</v>
      </c>
      <c r="I254" s="1">
        <v>7.8858300000000004E-5</v>
      </c>
      <c r="J254">
        <v>4.7879100000000003E-3</v>
      </c>
      <c r="K254" s="1">
        <v>-2.0173000000000001E-8</v>
      </c>
      <c r="L254">
        <v>2.0735600000000001E-4</v>
      </c>
      <c r="M254" s="1">
        <v>4.9453299999999999E-9</v>
      </c>
      <c r="N254" s="1">
        <v>-2.3989999999999998E-6</v>
      </c>
    </row>
    <row r="255" spans="2:16" x14ac:dyDescent="0.3">
      <c r="B255">
        <v>6.3339999999999996</v>
      </c>
      <c r="C255">
        <v>0.3</v>
      </c>
      <c r="D255">
        <v>3.5297500000000002E-2</v>
      </c>
      <c r="E255">
        <v>-1.2E-2</v>
      </c>
      <c r="F255">
        <v>-1.1847399999999999E-2</v>
      </c>
      <c r="G255">
        <v>0.52</v>
      </c>
      <c r="H255">
        <v>0.80882600000000004</v>
      </c>
      <c r="I255" s="1">
        <v>7.8858300000000004E-5</v>
      </c>
      <c r="J255">
        <v>4.7945599999999998E-3</v>
      </c>
      <c r="K255" s="1">
        <v>-2.0173000000000001E-8</v>
      </c>
      <c r="L255">
        <v>2.0781900000000001E-4</v>
      </c>
      <c r="M255" s="1">
        <v>4.9453299999999999E-9</v>
      </c>
      <c r="N255" s="1">
        <v>-2.3711500000000002E-6</v>
      </c>
    </row>
    <row r="256" spans="2:16" x14ac:dyDescent="0.3">
      <c r="B256">
        <v>6.335</v>
      </c>
      <c r="C256">
        <v>0.3</v>
      </c>
      <c r="D256">
        <v>3.5600699999999999E-2</v>
      </c>
      <c r="E256">
        <v>-1.2E-2</v>
      </c>
      <c r="F256">
        <v>-1.1847E-2</v>
      </c>
      <c r="G256">
        <v>0.52</v>
      </c>
      <c r="H256">
        <v>0.80852400000000002</v>
      </c>
      <c r="I256" s="1">
        <v>7.8858300000000004E-5</v>
      </c>
      <c r="J256">
        <v>4.8010500000000003E-3</v>
      </c>
      <c r="K256" s="1">
        <v>-2.0173000000000001E-8</v>
      </c>
      <c r="L256">
        <v>2.0827000000000001E-4</v>
      </c>
      <c r="M256" s="1">
        <v>4.9453299999999999E-9</v>
      </c>
      <c r="N256" s="1">
        <v>-2.3431200000000002E-6</v>
      </c>
      <c r="P256" s="1"/>
    </row>
    <row r="257" spans="2:16" x14ac:dyDescent="0.3">
      <c r="B257">
        <v>6.3360000000000003</v>
      </c>
      <c r="C257">
        <v>0.3</v>
      </c>
      <c r="D257">
        <v>3.5904100000000001E-2</v>
      </c>
      <c r="E257">
        <v>-1.2E-2</v>
      </c>
      <c r="F257">
        <v>-1.1846600000000001E-2</v>
      </c>
      <c r="G257">
        <v>0.52</v>
      </c>
      <c r="H257">
        <v>0.80822099999999997</v>
      </c>
      <c r="I257" s="1">
        <v>7.8858300000000004E-5</v>
      </c>
      <c r="J257">
        <v>4.80752E-3</v>
      </c>
      <c r="K257" s="1">
        <v>-2.0173000000000001E-8</v>
      </c>
      <c r="L257">
        <v>2.0871400000000001E-4</v>
      </c>
      <c r="M257" s="1">
        <v>4.9453299999999999E-9</v>
      </c>
      <c r="N257" s="1">
        <v>-2.3161199999999999E-6</v>
      </c>
    </row>
    <row r="258" spans="2:16" x14ac:dyDescent="0.3">
      <c r="B258">
        <v>6.3369999999999997</v>
      </c>
      <c r="C258">
        <v>0.3</v>
      </c>
      <c r="D258">
        <v>3.6207299999999998E-2</v>
      </c>
      <c r="E258">
        <v>-1.2E-2</v>
      </c>
      <c r="F258">
        <v>-1.1846199999999999E-2</v>
      </c>
      <c r="G258">
        <v>0.52</v>
      </c>
      <c r="H258">
        <v>0.80791900000000005</v>
      </c>
      <c r="I258" s="1">
        <v>7.8858300000000004E-5</v>
      </c>
      <c r="J258">
        <v>4.8138399999999998E-3</v>
      </c>
      <c r="K258" s="1">
        <v>-2.0173000000000001E-8</v>
      </c>
      <c r="L258">
        <v>2.09147E-4</v>
      </c>
      <c r="M258" s="1">
        <v>4.9453299999999999E-9</v>
      </c>
      <c r="N258" s="1">
        <v>-2.2883600000000001E-6</v>
      </c>
    </row>
    <row r="259" spans="2:16" x14ac:dyDescent="0.3">
      <c r="B259">
        <v>6.3380000000000001</v>
      </c>
      <c r="C259">
        <v>0.3</v>
      </c>
      <c r="D259">
        <v>3.65107E-2</v>
      </c>
      <c r="E259">
        <v>-1.2E-2</v>
      </c>
      <c r="F259">
        <v>-1.1845899999999999E-2</v>
      </c>
      <c r="G259">
        <v>0.52</v>
      </c>
      <c r="H259">
        <v>0.80761700000000003</v>
      </c>
      <c r="I259" s="1">
        <v>7.8858300000000004E-5</v>
      </c>
      <c r="J259">
        <v>4.8201299999999997E-3</v>
      </c>
      <c r="K259" s="1">
        <v>-2.0173000000000001E-8</v>
      </c>
      <c r="L259">
        <v>2.0957300000000001E-4</v>
      </c>
      <c r="M259" s="1">
        <v>4.9453299999999999E-9</v>
      </c>
      <c r="N259" s="1">
        <v>-2.2622199999999998E-6</v>
      </c>
    </row>
    <row r="260" spans="2:16" x14ac:dyDescent="0.3">
      <c r="B260">
        <v>6.3390000000000004</v>
      </c>
      <c r="C260">
        <v>0.3</v>
      </c>
      <c r="D260">
        <v>3.6814E-2</v>
      </c>
      <c r="E260">
        <v>-1.2E-2</v>
      </c>
      <c r="F260">
        <v>-1.18455E-2</v>
      </c>
      <c r="G260">
        <v>0.52</v>
      </c>
      <c r="H260">
        <v>0.807315</v>
      </c>
      <c r="I260" s="1">
        <v>7.8858300000000004E-5</v>
      </c>
      <c r="J260">
        <v>4.8262599999999998E-3</v>
      </c>
      <c r="K260" s="1">
        <v>-2.0173000000000001E-8</v>
      </c>
      <c r="L260">
        <v>2.0998699999999999E-4</v>
      </c>
      <c r="M260" s="1">
        <v>4.9453299999999999E-9</v>
      </c>
      <c r="N260" s="1">
        <v>-2.2359000000000001E-6</v>
      </c>
    </row>
    <row r="261" spans="2:16" x14ac:dyDescent="0.3">
      <c r="B261">
        <v>6.34</v>
      </c>
      <c r="C261">
        <v>0.3</v>
      </c>
      <c r="D261">
        <v>3.7117200000000003E-2</v>
      </c>
      <c r="E261">
        <v>-1.2E-2</v>
      </c>
      <c r="F261">
        <v>-1.1845100000000001E-2</v>
      </c>
      <c r="G261">
        <v>0.52</v>
      </c>
      <c r="H261">
        <v>0.80701199999999995</v>
      </c>
      <c r="I261" s="1">
        <v>7.8858300000000004E-5</v>
      </c>
      <c r="J261">
        <v>4.8323999999999997E-3</v>
      </c>
      <c r="K261" s="1">
        <v>-2.0173000000000001E-8</v>
      </c>
      <c r="L261">
        <v>2.1039600000000001E-4</v>
      </c>
      <c r="M261" s="1">
        <v>4.9453299999999999E-9</v>
      </c>
      <c r="N261" s="1">
        <v>-2.2089199999999999E-6</v>
      </c>
    </row>
    <row r="262" spans="2:16" x14ac:dyDescent="0.3">
      <c r="B262">
        <v>6.3410000000000002</v>
      </c>
      <c r="C262">
        <v>0.3</v>
      </c>
      <c r="D262">
        <v>3.7420399999999999E-2</v>
      </c>
      <c r="E262">
        <v>-1.2E-2</v>
      </c>
      <c r="F262">
        <v>-1.18447E-2</v>
      </c>
      <c r="G262">
        <v>0.52</v>
      </c>
      <c r="H262">
        <v>0.80671000000000004</v>
      </c>
      <c r="I262" s="1">
        <v>7.8858300000000004E-5</v>
      </c>
      <c r="J262">
        <v>4.8383699999999998E-3</v>
      </c>
      <c r="K262" s="1">
        <v>-2.0173000000000001E-8</v>
      </c>
      <c r="L262">
        <v>2.1079200000000001E-4</v>
      </c>
      <c r="M262" s="1">
        <v>4.9453299999999999E-9</v>
      </c>
      <c r="N262" s="1">
        <v>-2.1829100000000002E-6</v>
      </c>
    </row>
    <row r="263" spans="2:16" x14ac:dyDescent="0.3">
      <c r="B263">
        <v>6.3419999999999996</v>
      </c>
      <c r="C263">
        <v>0.3</v>
      </c>
      <c r="D263">
        <v>3.7723699999999999E-2</v>
      </c>
      <c r="E263">
        <v>-1.2E-2</v>
      </c>
      <c r="F263">
        <v>-1.18444E-2</v>
      </c>
      <c r="G263">
        <v>0.52</v>
      </c>
      <c r="H263">
        <v>0.80640800000000001</v>
      </c>
      <c r="I263" s="1">
        <v>7.8858300000000004E-5</v>
      </c>
      <c r="J263">
        <v>4.84433E-3</v>
      </c>
      <c r="K263" s="1">
        <v>-2.0173000000000001E-8</v>
      </c>
      <c r="L263">
        <v>2.11182E-4</v>
      </c>
      <c r="M263" s="1">
        <v>4.9453299999999999E-9</v>
      </c>
      <c r="N263" s="1">
        <v>-2.1568100000000001E-6</v>
      </c>
      <c r="P263" s="1"/>
    </row>
    <row r="264" spans="2:16" x14ac:dyDescent="0.3">
      <c r="B264">
        <v>6.343</v>
      </c>
      <c r="C264">
        <v>0.3</v>
      </c>
      <c r="D264">
        <v>3.8027100000000001E-2</v>
      </c>
      <c r="E264">
        <v>-1.2E-2</v>
      </c>
      <c r="F264">
        <v>-1.1844E-2</v>
      </c>
      <c r="G264">
        <v>0.52</v>
      </c>
      <c r="H264">
        <v>0.80610499999999996</v>
      </c>
      <c r="I264" s="1">
        <v>7.8858300000000004E-5</v>
      </c>
      <c r="J264">
        <v>4.8501000000000004E-3</v>
      </c>
      <c r="K264" s="1">
        <v>-2.0173000000000001E-8</v>
      </c>
      <c r="L264">
        <v>2.11559E-4</v>
      </c>
      <c r="M264" s="1">
        <v>4.9453299999999999E-9</v>
      </c>
      <c r="N264" s="1">
        <v>-2.1322600000000001E-6</v>
      </c>
    </row>
    <row r="265" spans="2:16" x14ac:dyDescent="0.3">
      <c r="B265">
        <v>6.3440000000000003</v>
      </c>
      <c r="C265">
        <v>0.3</v>
      </c>
      <c r="D265">
        <v>3.8330400000000001E-2</v>
      </c>
      <c r="E265">
        <v>-1.2E-2</v>
      </c>
      <c r="F265">
        <v>-1.1843599999999999E-2</v>
      </c>
      <c r="G265">
        <v>0.52</v>
      </c>
      <c r="H265">
        <v>0.80580300000000005</v>
      </c>
      <c r="I265" s="1">
        <v>7.8858300000000004E-5</v>
      </c>
      <c r="J265">
        <v>4.8558999999999998E-3</v>
      </c>
      <c r="K265" s="1">
        <v>-2.0173000000000001E-8</v>
      </c>
      <c r="L265">
        <v>2.11931E-4</v>
      </c>
      <c r="M265" s="1">
        <v>4.9453299999999999E-9</v>
      </c>
      <c r="N265" s="1">
        <v>-2.1064799999999999E-6</v>
      </c>
    </row>
    <row r="266" spans="2:16" x14ac:dyDescent="0.3">
      <c r="B266">
        <v>6.3449999999999998</v>
      </c>
      <c r="C266">
        <v>0.3</v>
      </c>
      <c r="D266">
        <v>3.86337E-2</v>
      </c>
      <c r="E266">
        <v>-1.2E-2</v>
      </c>
      <c r="F266">
        <v>-1.1843299999999999E-2</v>
      </c>
      <c r="G266">
        <v>0.52</v>
      </c>
      <c r="H266">
        <v>0.80550100000000002</v>
      </c>
      <c r="I266" s="1">
        <v>7.8858300000000004E-5</v>
      </c>
      <c r="J266">
        <v>4.8616600000000003E-3</v>
      </c>
      <c r="K266" s="1">
        <v>-2.0173000000000001E-8</v>
      </c>
      <c r="L266">
        <v>2.12296E-4</v>
      </c>
      <c r="M266" s="1">
        <v>4.9453299999999999E-9</v>
      </c>
      <c r="N266" s="1">
        <v>-2.0817700000000001E-6</v>
      </c>
    </row>
    <row r="267" spans="2:16" x14ac:dyDescent="0.3">
      <c r="B267">
        <v>6.3460000000000001</v>
      </c>
      <c r="C267">
        <v>0.3</v>
      </c>
      <c r="D267">
        <v>3.8936999999999999E-2</v>
      </c>
      <c r="E267">
        <v>-1.2E-2</v>
      </c>
      <c r="F267">
        <v>-1.1842999999999999E-2</v>
      </c>
      <c r="G267">
        <v>0.52</v>
      </c>
      <c r="H267">
        <v>0.80519799999999997</v>
      </c>
      <c r="I267" s="1">
        <v>7.8858300000000004E-5</v>
      </c>
      <c r="J267">
        <v>4.8672699999999999E-3</v>
      </c>
      <c r="K267" s="1">
        <v>-2.0173000000000001E-8</v>
      </c>
      <c r="L267">
        <v>2.1264999999999999E-4</v>
      </c>
      <c r="M267" s="1">
        <v>4.9453299999999999E-9</v>
      </c>
      <c r="N267" s="1">
        <v>-2.0569000000000002E-6</v>
      </c>
      <c r="P267" s="1"/>
    </row>
    <row r="268" spans="2:16" x14ac:dyDescent="0.3">
      <c r="B268">
        <v>6.3470000000000004</v>
      </c>
      <c r="C268">
        <v>0.3</v>
      </c>
      <c r="D268">
        <v>3.9240200000000003E-2</v>
      </c>
      <c r="E268">
        <v>-1.2E-2</v>
      </c>
      <c r="F268">
        <v>-1.18426E-2</v>
      </c>
      <c r="G268">
        <v>0.52</v>
      </c>
      <c r="H268">
        <v>0.80489599999999994</v>
      </c>
      <c r="I268" s="1">
        <v>7.8858300000000004E-5</v>
      </c>
      <c r="J268" s="1">
        <v>4.8728799999999996E-3</v>
      </c>
      <c r="K268" s="1">
        <v>-2.0173000000000001E-8</v>
      </c>
      <c r="L268">
        <v>2.12998E-4</v>
      </c>
      <c r="M268" s="1">
        <v>4.9453299999999999E-9</v>
      </c>
      <c r="N268" s="1">
        <v>-2.0319500000000001E-6</v>
      </c>
    </row>
    <row r="269" spans="2:16" x14ac:dyDescent="0.3">
      <c r="B269">
        <v>6.3479999999999999</v>
      </c>
      <c r="C269">
        <v>0.3</v>
      </c>
      <c r="D269">
        <v>3.9543500000000002E-2</v>
      </c>
      <c r="E269">
        <v>-1.2E-2</v>
      </c>
      <c r="F269">
        <v>-1.18423E-2</v>
      </c>
      <c r="G269">
        <v>0.52</v>
      </c>
      <c r="H269">
        <v>0.80459400000000003</v>
      </c>
      <c r="I269" s="1">
        <v>7.8858300000000004E-5</v>
      </c>
      <c r="J269">
        <v>4.8783000000000003E-3</v>
      </c>
      <c r="K269" s="1">
        <v>-2.0173000000000001E-8</v>
      </c>
      <c r="L269">
        <v>2.13332E-4</v>
      </c>
      <c r="M269" s="1">
        <v>4.9453299999999999E-9</v>
      </c>
      <c r="N269" s="1">
        <v>-2.0079899999999998E-6</v>
      </c>
    </row>
    <row r="270" spans="2:16" x14ac:dyDescent="0.3">
      <c r="B270">
        <v>6.3490000000000002</v>
      </c>
      <c r="C270">
        <v>0.3</v>
      </c>
      <c r="D270">
        <v>3.9846800000000002E-2</v>
      </c>
      <c r="E270">
        <v>-1.2E-2</v>
      </c>
      <c r="F270">
        <v>-1.1842E-2</v>
      </c>
      <c r="G270">
        <v>0.52</v>
      </c>
      <c r="H270">
        <v>0.80429099999999998</v>
      </c>
      <c r="I270" s="1">
        <v>7.8858300000000004E-5</v>
      </c>
      <c r="J270">
        <v>4.8837100000000003E-3</v>
      </c>
      <c r="K270" s="1">
        <v>-2.0173000000000001E-8</v>
      </c>
      <c r="L270">
        <v>2.1366000000000001E-4</v>
      </c>
      <c r="M270" s="1">
        <v>4.9453299999999999E-9</v>
      </c>
      <c r="N270" s="1">
        <v>-1.9845300000000002E-6</v>
      </c>
    </row>
    <row r="271" spans="2:16" x14ac:dyDescent="0.3">
      <c r="B271">
        <v>6.35</v>
      </c>
      <c r="C271">
        <v>0.3</v>
      </c>
      <c r="D271">
        <v>4.0150199999999997E-2</v>
      </c>
      <c r="E271">
        <v>-1.2E-2</v>
      </c>
      <c r="F271">
        <v>-1.1841600000000001E-2</v>
      </c>
      <c r="G271">
        <v>0.52</v>
      </c>
      <c r="H271">
        <v>0.80398899999999995</v>
      </c>
      <c r="I271" s="1">
        <v>7.8858300000000004E-5</v>
      </c>
      <c r="J271">
        <v>4.8889500000000004E-3</v>
      </c>
      <c r="K271" s="1">
        <v>-2.0173000000000001E-8</v>
      </c>
      <c r="L271">
        <v>2.1397500000000001E-4</v>
      </c>
      <c r="M271" s="1">
        <v>4.9453299999999999E-9</v>
      </c>
      <c r="N271" s="1">
        <v>-1.96151E-6</v>
      </c>
    </row>
    <row r="272" spans="2:16" x14ac:dyDescent="0.3">
      <c r="B272">
        <v>6.351</v>
      </c>
      <c r="C272">
        <v>0.3</v>
      </c>
      <c r="D272">
        <v>4.04534E-2</v>
      </c>
      <c r="E272">
        <v>-1.2E-2</v>
      </c>
      <c r="F272">
        <v>-1.1841300000000001E-2</v>
      </c>
      <c r="G272">
        <v>0.52</v>
      </c>
      <c r="H272">
        <v>0.80368700000000004</v>
      </c>
      <c r="I272" s="1">
        <v>7.8858300000000004E-5</v>
      </c>
      <c r="J272">
        <v>4.8941999999999996E-3</v>
      </c>
      <c r="K272" s="1">
        <v>-2.0173000000000001E-8</v>
      </c>
      <c r="L272">
        <v>2.1428500000000001E-4</v>
      </c>
      <c r="M272" s="1">
        <v>4.9453299999999999E-9</v>
      </c>
      <c r="N272" s="1">
        <v>-1.9378299999999999E-6</v>
      </c>
    </row>
    <row r="273" spans="2:16" x14ac:dyDescent="0.3">
      <c r="B273">
        <v>6.3520000000000003</v>
      </c>
      <c r="C273">
        <v>0.3</v>
      </c>
      <c r="D273">
        <v>4.07567E-2</v>
      </c>
      <c r="E273">
        <v>-1.2E-2</v>
      </c>
      <c r="F273">
        <v>-1.1841000000000001E-2</v>
      </c>
      <c r="G273">
        <v>0.52</v>
      </c>
      <c r="H273">
        <v>0.80338399999999999</v>
      </c>
      <c r="I273" s="1">
        <v>7.8858300000000004E-5</v>
      </c>
      <c r="J273">
        <v>4.8992599999999999E-3</v>
      </c>
      <c r="K273" s="1">
        <v>-2.0173000000000001E-8</v>
      </c>
      <c r="L273">
        <v>2.14582E-4</v>
      </c>
      <c r="M273" s="1">
        <v>4.9453299999999999E-9</v>
      </c>
      <c r="N273" s="1">
        <v>-1.9151600000000001E-6</v>
      </c>
    </row>
    <row r="274" spans="2:16" x14ac:dyDescent="0.3">
      <c r="B274">
        <v>6.3529999999999998</v>
      </c>
      <c r="C274">
        <v>0.3</v>
      </c>
      <c r="D274">
        <v>4.1060100000000002E-2</v>
      </c>
      <c r="E274">
        <v>-1.2E-2</v>
      </c>
      <c r="F274">
        <v>-1.1840699999999999E-2</v>
      </c>
      <c r="G274">
        <v>0.52</v>
      </c>
      <c r="H274">
        <v>0.80308199999999996</v>
      </c>
      <c r="I274" s="1">
        <v>7.8858300000000004E-5</v>
      </c>
      <c r="J274">
        <v>4.9040799999999999E-3</v>
      </c>
      <c r="K274" s="1">
        <v>-2.0173000000000001E-8</v>
      </c>
      <c r="L274">
        <v>2.1486199999999999E-4</v>
      </c>
      <c r="M274" s="1">
        <v>4.9453299999999999E-9</v>
      </c>
      <c r="N274" s="1">
        <v>-1.89348E-6</v>
      </c>
      <c r="P274" s="1"/>
    </row>
    <row r="275" spans="2:16" x14ac:dyDescent="0.3">
      <c r="B275">
        <v>6.3540000000000001</v>
      </c>
      <c r="C275">
        <v>0.3</v>
      </c>
      <c r="D275">
        <v>4.1363299999999999E-2</v>
      </c>
      <c r="E275">
        <v>-1.2E-2</v>
      </c>
      <c r="F275">
        <v>-1.18405E-2</v>
      </c>
      <c r="G275">
        <v>0.52</v>
      </c>
      <c r="H275">
        <v>0.80278000000000005</v>
      </c>
      <c r="I275" s="1">
        <v>7.8858300000000004E-5</v>
      </c>
      <c r="J275">
        <v>4.9087699999999998E-3</v>
      </c>
      <c r="K275" s="1">
        <v>-2.0173000000000001E-8</v>
      </c>
      <c r="L275">
        <v>2.15131E-4</v>
      </c>
      <c r="M275" s="1">
        <v>4.9453299999999999E-9</v>
      </c>
      <c r="N275" s="1">
        <v>-1.86992E-6</v>
      </c>
    </row>
    <row r="276" spans="2:16" x14ac:dyDescent="0.3">
      <c r="B276">
        <v>6.3550000000000004</v>
      </c>
      <c r="C276">
        <v>0.3</v>
      </c>
      <c r="D276">
        <v>4.1666500000000002E-2</v>
      </c>
      <c r="E276">
        <v>-1.2E-2</v>
      </c>
      <c r="F276">
        <v>-1.18403E-2</v>
      </c>
      <c r="G276">
        <v>0.52</v>
      </c>
      <c r="H276">
        <v>0.802477</v>
      </c>
      <c r="I276" s="1">
        <v>7.8858300000000004E-5</v>
      </c>
      <c r="J276">
        <v>4.9134199999999999E-3</v>
      </c>
      <c r="K276" s="1">
        <v>-2.0173000000000001E-8</v>
      </c>
      <c r="L276">
        <v>2.15393E-4</v>
      </c>
      <c r="M276" s="1">
        <v>4.9453299999999999E-9</v>
      </c>
      <c r="N276" s="1">
        <v>-1.84804E-6</v>
      </c>
    </row>
    <row r="277" spans="2:16" x14ac:dyDescent="0.3">
      <c r="B277">
        <v>6.3559999999999999</v>
      </c>
      <c r="C277">
        <v>0.3</v>
      </c>
      <c r="D277">
        <v>4.1969899999999997E-2</v>
      </c>
      <c r="E277">
        <v>-1.2E-2</v>
      </c>
      <c r="F277">
        <v>-1.1840099999999999E-2</v>
      </c>
      <c r="G277">
        <v>0.52</v>
      </c>
      <c r="H277">
        <v>0.80217499999999997</v>
      </c>
      <c r="I277" s="1">
        <v>7.8858300000000004E-5</v>
      </c>
      <c r="J277">
        <v>4.9179000000000002E-3</v>
      </c>
      <c r="K277" s="1">
        <v>-2.0173000000000001E-8</v>
      </c>
      <c r="L277">
        <v>2.1564199999999999E-4</v>
      </c>
      <c r="M277" s="1">
        <v>4.9453299999999999E-9</v>
      </c>
      <c r="N277" s="1">
        <v>-1.8266E-6</v>
      </c>
    </row>
    <row r="278" spans="2:16" x14ac:dyDescent="0.3">
      <c r="B278">
        <v>6.3570000000000002</v>
      </c>
      <c r="C278">
        <v>0.3</v>
      </c>
      <c r="D278">
        <v>4.2273199999999997E-2</v>
      </c>
      <c r="E278">
        <v>-1.2E-2</v>
      </c>
      <c r="F278">
        <v>-1.18399E-2</v>
      </c>
      <c r="G278">
        <v>0.52</v>
      </c>
      <c r="H278">
        <v>0.80187299999999995</v>
      </c>
      <c r="I278" s="1">
        <v>7.8858300000000004E-5</v>
      </c>
      <c r="J278">
        <v>4.9223899999999996E-3</v>
      </c>
      <c r="K278" s="1">
        <v>-2.0173000000000001E-8</v>
      </c>
      <c r="L278">
        <v>2.15885E-4</v>
      </c>
      <c r="M278" s="1">
        <v>4.9453299999999999E-9</v>
      </c>
      <c r="N278" s="1">
        <v>-1.80452E-6</v>
      </c>
    </row>
    <row r="279" spans="2:16" x14ac:dyDescent="0.3">
      <c r="B279">
        <v>6.3579999999999997</v>
      </c>
      <c r="C279">
        <v>0.3</v>
      </c>
      <c r="D279">
        <v>4.2576500000000003E-2</v>
      </c>
      <c r="E279">
        <v>-1.2E-2</v>
      </c>
      <c r="F279">
        <v>-1.18397E-2</v>
      </c>
      <c r="G279">
        <v>0.52</v>
      </c>
      <c r="H279">
        <v>0.80157</v>
      </c>
      <c r="I279" s="1">
        <v>7.8858300000000004E-5</v>
      </c>
      <c r="J279">
        <v>4.9267E-3</v>
      </c>
      <c r="K279" s="1">
        <v>-2.0173000000000001E-8</v>
      </c>
      <c r="L279">
        <v>2.16116E-4</v>
      </c>
      <c r="M279" s="1">
        <v>4.9453299999999999E-9</v>
      </c>
      <c r="N279" s="1">
        <v>-1.7828900000000001E-6</v>
      </c>
    </row>
    <row r="280" spans="2:16" x14ac:dyDescent="0.3">
      <c r="B280">
        <v>6.359</v>
      </c>
      <c r="C280">
        <v>0.3</v>
      </c>
      <c r="D280">
        <v>4.2879800000000003E-2</v>
      </c>
      <c r="E280">
        <v>-1.2E-2</v>
      </c>
      <c r="F280">
        <v>-1.1839499999999999E-2</v>
      </c>
      <c r="G280">
        <v>0.52</v>
      </c>
      <c r="H280">
        <v>0.80126799999999998</v>
      </c>
      <c r="I280" s="1">
        <v>7.8858300000000004E-5</v>
      </c>
      <c r="J280">
        <v>4.9309899999999997E-3</v>
      </c>
      <c r="K280" s="1">
        <v>-2.0173000000000001E-8</v>
      </c>
      <c r="L280">
        <v>2.1634000000000001E-4</v>
      </c>
      <c r="M280" s="1">
        <v>4.9453299999999999E-9</v>
      </c>
      <c r="N280" s="1">
        <v>-1.7617899999999999E-6</v>
      </c>
    </row>
    <row r="281" spans="2:16" x14ac:dyDescent="0.3">
      <c r="B281">
        <v>6.36</v>
      </c>
      <c r="C281">
        <v>0.3</v>
      </c>
      <c r="D281">
        <v>4.3182999999999999E-2</v>
      </c>
      <c r="E281">
        <v>-1.2E-2</v>
      </c>
      <c r="F281">
        <v>-1.1839300000000001E-2</v>
      </c>
      <c r="G281">
        <v>0.52</v>
      </c>
      <c r="H281">
        <v>0.80096599999999996</v>
      </c>
      <c r="I281" s="1">
        <v>7.8858300000000004E-5</v>
      </c>
      <c r="J281">
        <v>4.9352800000000002E-3</v>
      </c>
      <c r="K281" s="1">
        <v>-2.0173000000000001E-8</v>
      </c>
      <c r="L281">
        <v>2.16558E-4</v>
      </c>
      <c r="M281" s="1">
        <v>4.9453299999999999E-9</v>
      </c>
      <c r="N281" s="1">
        <v>-1.7406300000000001E-6</v>
      </c>
      <c r="P281" s="1"/>
    </row>
    <row r="282" spans="2:16" x14ac:dyDescent="0.3">
      <c r="B282">
        <v>6.3609999999999998</v>
      </c>
      <c r="C282">
        <v>0.3</v>
      </c>
      <c r="D282">
        <v>4.34861E-2</v>
      </c>
      <c r="E282">
        <v>-1.2E-2</v>
      </c>
      <c r="F282">
        <v>-1.18391E-2</v>
      </c>
      <c r="G282">
        <v>0.52</v>
      </c>
      <c r="H282">
        <v>0.80066400000000004</v>
      </c>
      <c r="I282" s="1">
        <v>7.8858300000000004E-5</v>
      </c>
      <c r="J282">
        <v>4.9394E-3</v>
      </c>
      <c r="K282" s="1">
        <v>-2.0173000000000001E-8</v>
      </c>
      <c r="L282">
        <v>2.16763E-4</v>
      </c>
      <c r="M282" s="1">
        <v>4.9453299999999999E-9</v>
      </c>
      <c r="N282" s="1">
        <v>-1.71934E-6</v>
      </c>
    </row>
    <row r="283" spans="2:16" x14ac:dyDescent="0.3">
      <c r="B283">
        <v>6.3620000000000001</v>
      </c>
      <c r="C283">
        <v>0.3</v>
      </c>
      <c r="D283">
        <v>4.3789399999999999E-2</v>
      </c>
      <c r="E283">
        <v>-1.2E-2</v>
      </c>
      <c r="F283">
        <v>-1.1838899999999999E-2</v>
      </c>
      <c r="G283">
        <v>0.52</v>
      </c>
      <c r="H283">
        <v>0.80036099999999999</v>
      </c>
      <c r="I283" s="1">
        <v>7.8858300000000004E-5</v>
      </c>
      <c r="J283">
        <v>4.9435E-3</v>
      </c>
      <c r="K283" s="1">
        <v>-2.0173000000000001E-8</v>
      </c>
      <c r="L283">
        <v>2.1696199999999999E-4</v>
      </c>
      <c r="M283" s="1">
        <v>4.9453299999999999E-9</v>
      </c>
      <c r="N283" s="1">
        <v>-1.69917E-6</v>
      </c>
    </row>
    <row r="284" spans="2:16" x14ac:dyDescent="0.3">
      <c r="B284">
        <v>6.3630000000000004</v>
      </c>
      <c r="C284">
        <v>0.3</v>
      </c>
      <c r="D284">
        <v>4.4092600000000003E-2</v>
      </c>
      <c r="E284">
        <v>-1.2E-2</v>
      </c>
      <c r="F284">
        <v>-1.1838700000000001E-2</v>
      </c>
      <c r="G284">
        <v>0.52</v>
      </c>
      <c r="H284">
        <v>0.80005899999999996</v>
      </c>
      <c r="I284" s="1">
        <v>7.8858300000000004E-5</v>
      </c>
      <c r="J284">
        <v>4.9474100000000002E-3</v>
      </c>
      <c r="K284" s="1">
        <v>-2.0173000000000001E-8</v>
      </c>
      <c r="L284">
        <v>2.1714799999999999E-4</v>
      </c>
      <c r="M284" s="1">
        <v>4.9453299999999999E-9</v>
      </c>
      <c r="N284" s="1">
        <v>-1.6794599999999999E-6</v>
      </c>
    </row>
    <row r="285" spans="2:16" x14ac:dyDescent="0.3">
      <c r="B285">
        <v>6.3639999999999999</v>
      </c>
      <c r="C285">
        <v>0.3</v>
      </c>
      <c r="D285">
        <v>4.4395799999999999E-2</v>
      </c>
      <c r="E285">
        <v>-1.2E-2</v>
      </c>
      <c r="F285">
        <v>-1.1838599999999999E-2</v>
      </c>
      <c r="G285">
        <v>0.52</v>
      </c>
      <c r="H285">
        <v>0.79975700000000005</v>
      </c>
      <c r="I285" s="1">
        <v>7.8858300000000004E-5</v>
      </c>
      <c r="J285">
        <v>4.9513300000000003E-3</v>
      </c>
      <c r="K285" s="1">
        <v>-2.0173000000000001E-8</v>
      </c>
      <c r="L285">
        <v>2.17328E-4</v>
      </c>
      <c r="M285" s="1">
        <v>4.9453299999999999E-9</v>
      </c>
      <c r="N285" s="1">
        <v>-1.6597E-6</v>
      </c>
    </row>
    <row r="286" spans="2:16" x14ac:dyDescent="0.3">
      <c r="B286">
        <v>6.3650000000000002</v>
      </c>
      <c r="C286">
        <v>0.3</v>
      </c>
      <c r="D286">
        <v>4.4699000000000003E-2</v>
      </c>
      <c r="E286">
        <v>-1.2E-2</v>
      </c>
      <c r="F286">
        <v>-1.1838400000000001E-2</v>
      </c>
      <c r="G286">
        <v>0.52</v>
      </c>
      <c r="H286">
        <v>0.799454</v>
      </c>
      <c r="I286" s="1">
        <v>7.8858300000000004E-5</v>
      </c>
      <c r="J286">
        <v>4.9550799999999997E-3</v>
      </c>
      <c r="K286" s="1">
        <v>-2.0173000000000001E-8</v>
      </c>
      <c r="L286">
        <v>2.1749599999999999E-4</v>
      </c>
      <c r="M286" s="1">
        <v>4.9453299999999999E-9</v>
      </c>
      <c r="N286" s="1">
        <v>-1.6392300000000001E-6</v>
      </c>
    </row>
    <row r="287" spans="2:16" x14ac:dyDescent="0.3">
      <c r="B287">
        <v>6.3659999999999997</v>
      </c>
      <c r="C287">
        <v>0.3</v>
      </c>
      <c r="D287">
        <v>4.5002199999999999E-2</v>
      </c>
      <c r="E287">
        <v>-1.2E-2</v>
      </c>
      <c r="F287">
        <v>-1.18382E-2</v>
      </c>
      <c r="G287">
        <v>0.52</v>
      </c>
      <c r="H287">
        <v>0.79915199999999997</v>
      </c>
      <c r="I287" s="1">
        <v>7.8858300000000004E-5</v>
      </c>
      <c r="J287">
        <v>4.95868E-3</v>
      </c>
      <c r="K287" s="1">
        <v>-2.0173000000000001E-8</v>
      </c>
      <c r="L287">
        <v>2.1765E-4</v>
      </c>
      <c r="M287" s="1">
        <v>4.9453299999999999E-9</v>
      </c>
      <c r="N287" s="1">
        <v>-1.6180499999999999E-6</v>
      </c>
    </row>
    <row r="288" spans="2:16" x14ac:dyDescent="0.3">
      <c r="B288">
        <v>6.367</v>
      </c>
      <c r="C288">
        <v>0.3</v>
      </c>
      <c r="D288">
        <v>4.5305600000000001E-2</v>
      </c>
      <c r="E288">
        <v>-1.2E-2</v>
      </c>
      <c r="F288">
        <v>-1.1838E-2</v>
      </c>
      <c r="G288">
        <v>0.52</v>
      </c>
      <c r="H288">
        <v>0.79884999999999995</v>
      </c>
      <c r="I288" s="1">
        <v>7.8858300000000004E-5</v>
      </c>
      <c r="J288">
        <v>4.9622199999999998E-3</v>
      </c>
      <c r="K288" s="1">
        <v>-2.0173000000000001E-8</v>
      </c>
      <c r="L288">
        <v>2.1779699999999999E-4</v>
      </c>
      <c r="M288" s="1">
        <v>4.9453299999999999E-9</v>
      </c>
      <c r="N288" s="1">
        <v>-1.5997699999999999E-6</v>
      </c>
      <c r="P288" s="1"/>
    </row>
    <row r="289" spans="2:16" x14ac:dyDescent="0.3">
      <c r="B289">
        <v>6.3680000000000003</v>
      </c>
      <c r="C289">
        <v>0.3</v>
      </c>
      <c r="D289">
        <v>4.5608700000000002E-2</v>
      </c>
      <c r="E289">
        <v>-1.2E-2</v>
      </c>
      <c r="F289">
        <v>-1.1837800000000001E-2</v>
      </c>
      <c r="G289">
        <v>0.52</v>
      </c>
      <c r="H289">
        <v>0.79854800000000004</v>
      </c>
      <c r="I289" s="1">
        <v>7.8858300000000004E-5</v>
      </c>
      <c r="J289">
        <v>4.9656099999999996E-3</v>
      </c>
      <c r="K289" s="1">
        <v>-2.0173000000000001E-8</v>
      </c>
      <c r="L289">
        <v>2.1793299999999999E-4</v>
      </c>
      <c r="M289" s="1">
        <v>4.9453299999999999E-9</v>
      </c>
      <c r="N289" s="1">
        <v>-1.5801900000000001E-6</v>
      </c>
    </row>
    <row r="290" spans="2:16" x14ac:dyDescent="0.3">
      <c r="B290">
        <v>6.3689999999999998</v>
      </c>
      <c r="C290">
        <v>0.3</v>
      </c>
      <c r="D290">
        <v>4.5911899999999999E-2</v>
      </c>
      <c r="E290">
        <v>-1.2E-2</v>
      </c>
      <c r="F290">
        <v>-1.18376E-2</v>
      </c>
      <c r="G290">
        <v>0.52</v>
      </c>
      <c r="H290">
        <v>0.79824499999999998</v>
      </c>
      <c r="I290" s="1">
        <v>7.8858300000000004E-5</v>
      </c>
      <c r="J290">
        <v>4.9690000000000003E-3</v>
      </c>
      <c r="K290" s="1">
        <v>-2.0173000000000001E-8</v>
      </c>
      <c r="L290">
        <v>2.1806199999999999E-4</v>
      </c>
      <c r="M290" s="1">
        <v>4.9453299999999999E-9</v>
      </c>
      <c r="N290" s="1">
        <v>-1.56057E-6</v>
      </c>
    </row>
    <row r="291" spans="2:16" x14ac:dyDescent="0.3">
      <c r="B291">
        <v>6.37</v>
      </c>
      <c r="C291">
        <v>0.3</v>
      </c>
      <c r="D291">
        <v>4.6214999999999999E-2</v>
      </c>
      <c r="E291">
        <v>-1.2E-2</v>
      </c>
      <c r="F291">
        <v>-1.18374E-2</v>
      </c>
      <c r="G291">
        <v>0.52</v>
      </c>
      <c r="H291">
        <v>0.79794299999999996</v>
      </c>
      <c r="I291" s="1">
        <v>7.8858300000000004E-5</v>
      </c>
      <c r="J291">
        <v>4.9722000000000004E-3</v>
      </c>
      <c r="K291" s="1">
        <v>-2.0173000000000001E-8</v>
      </c>
      <c r="L291">
        <v>2.1817900000000001E-4</v>
      </c>
      <c r="M291" s="1">
        <v>4.9453299999999999E-9</v>
      </c>
      <c r="N291" s="1">
        <v>-1.54143E-6</v>
      </c>
    </row>
    <row r="292" spans="2:16" x14ac:dyDescent="0.3">
      <c r="B292">
        <v>6.3710000000000004</v>
      </c>
      <c r="C292">
        <v>0.3</v>
      </c>
      <c r="D292">
        <v>4.6518200000000003E-2</v>
      </c>
      <c r="E292">
        <v>-1.2E-2</v>
      </c>
      <c r="F292">
        <v>-1.1837200000000001E-2</v>
      </c>
      <c r="G292">
        <v>0.52</v>
      </c>
      <c r="H292">
        <v>0.79764100000000004</v>
      </c>
      <c r="I292" s="1">
        <v>7.8858300000000004E-5</v>
      </c>
      <c r="J292">
        <v>4.9753799999999997E-3</v>
      </c>
      <c r="K292" s="1">
        <v>-2.0173000000000001E-8</v>
      </c>
      <c r="L292">
        <v>2.1828799999999999E-4</v>
      </c>
      <c r="M292" s="1">
        <v>4.9453299999999999E-9</v>
      </c>
      <c r="N292" s="1">
        <v>-1.52342E-6</v>
      </c>
    </row>
    <row r="293" spans="2:16" x14ac:dyDescent="0.3">
      <c r="B293">
        <v>6.3719999999999999</v>
      </c>
      <c r="C293">
        <v>0.3</v>
      </c>
      <c r="D293">
        <v>4.6821500000000002E-2</v>
      </c>
      <c r="E293">
        <v>-1.2E-2</v>
      </c>
      <c r="F293">
        <v>-1.18371E-2</v>
      </c>
      <c r="G293">
        <v>0.52</v>
      </c>
      <c r="H293">
        <v>0.79733799999999999</v>
      </c>
      <c r="I293" s="1">
        <v>7.8858300000000004E-5</v>
      </c>
      <c r="J293">
        <v>4.9783600000000003E-3</v>
      </c>
      <c r="K293" s="1">
        <v>-2.0173000000000001E-8</v>
      </c>
      <c r="L293">
        <v>2.18383E-4</v>
      </c>
      <c r="M293" s="1">
        <v>4.9453299999999999E-9</v>
      </c>
      <c r="N293" s="1">
        <v>-1.50649E-6</v>
      </c>
    </row>
    <row r="294" spans="2:16" x14ac:dyDescent="0.3">
      <c r="B294">
        <v>6.3730000000000002</v>
      </c>
      <c r="C294">
        <v>0.3</v>
      </c>
      <c r="D294">
        <v>4.7124699999999999E-2</v>
      </c>
      <c r="E294">
        <v>-1.2E-2</v>
      </c>
      <c r="F294">
        <v>-1.1836899999999999E-2</v>
      </c>
      <c r="G294">
        <v>0.52</v>
      </c>
      <c r="H294">
        <v>0.79703599999999997</v>
      </c>
      <c r="I294" s="1">
        <v>7.8858300000000004E-5</v>
      </c>
      <c r="J294">
        <v>4.9813699999999997E-3</v>
      </c>
      <c r="K294" s="1">
        <v>-2.0173000000000001E-8</v>
      </c>
      <c r="L294">
        <v>2.18474E-4</v>
      </c>
      <c r="M294" s="1">
        <v>4.9453299999999999E-9</v>
      </c>
      <c r="N294" s="1">
        <v>-1.48774E-6</v>
      </c>
    </row>
    <row r="295" spans="2:16" x14ac:dyDescent="0.3">
      <c r="B295">
        <v>6.3739999999999997</v>
      </c>
      <c r="C295">
        <v>0.3</v>
      </c>
      <c r="D295">
        <v>4.7427900000000002E-2</v>
      </c>
      <c r="E295">
        <v>-1.2E-2</v>
      </c>
      <c r="F295">
        <v>-1.18368E-2</v>
      </c>
      <c r="G295">
        <v>0.52</v>
      </c>
      <c r="H295">
        <v>0.79673400000000005</v>
      </c>
      <c r="I295" s="1">
        <v>7.8858300000000004E-5</v>
      </c>
      <c r="J295">
        <v>4.9839699999999999E-3</v>
      </c>
      <c r="K295" s="1">
        <v>-2.0173000000000001E-8</v>
      </c>
      <c r="L295">
        <v>2.1854200000000001E-4</v>
      </c>
      <c r="M295" s="1">
        <v>4.9453299999999999E-9</v>
      </c>
      <c r="N295" s="1">
        <v>-1.46999E-6</v>
      </c>
      <c r="P295" s="1"/>
    </row>
    <row r="296" spans="2:16" x14ac:dyDescent="0.3">
      <c r="B296">
        <v>6.375</v>
      </c>
      <c r="C296">
        <v>0.3</v>
      </c>
      <c r="D296">
        <v>4.7731000000000003E-2</v>
      </c>
      <c r="E296">
        <v>-1.2E-2</v>
      </c>
      <c r="F296">
        <v>-1.18367E-2</v>
      </c>
      <c r="G296">
        <v>0.52</v>
      </c>
      <c r="H296">
        <v>0.796431</v>
      </c>
      <c r="I296" s="1">
        <v>7.8858300000000004E-5</v>
      </c>
      <c r="J296">
        <v>4.9865600000000001E-3</v>
      </c>
      <c r="K296" s="1">
        <v>-2.0173000000000001E-8</v>
      </c>
      <c r="L296">
        <v>2.1860400000000001E-4</v>
      </c>
      <c r="M296" s="1">
        <v>4.9453299999999999E-9</v>
      </c>
      <c r="N296" s="1">
        <v>-1.45219E-6</v>
      </c>
    </row>
    <row r="297" spans="2:16" x14ac:dyDescent="0.3">
      <c r="B297">
        <v>6.3760000000000003</v>
      </c>
      <c r="C297">
        <v>0.3</v>
      </c>
      <c r="D297">
        <v>4.8034300000000002E-2</v>
      </c>
      <c r="E297">
        <v>-1.2E-2</v>
      </c>
      <c r="F297">
        <v>-1.18367E-2</v>
      </c>
      <c r="G297">
        <v>0.52</v>
      </c>
      <c r="H297">
        <v>0.79612899999999998</v>
      </c>
      <c r="I297" s="1">
        <v>7.8858300000000004E-5</v>
      </c>
      <c r="J297">
        <v>4.9889799999999996E-3</v>
      </c>
      <c r="K297" s="1">
        <v>-2.0173000000000001E-8</v>
      </c>
      <c r="L297">
        <v>2.1865200000000001E-4</v>
      </c>
      <c r="M297" s="1">
        <v>4.9453299999999999E-9</v>
      </c>
      <c r="N297" s="1">
        <v>-1.4343E-6</v>
      </c>
    </row>
    <row r="298" spans="2:16" x14ac:dyDescent="0.3">
      <c r="B298">
        <v>6.3769999999999998</v>
      </c>
      <c r="C298">
        <v>0.3</v>
      </c>
      <c r="D298">
        <v>4.83373E-2</v>
      </c>
      <c r="E298">
        <v>-1.2E-2</v>
      </c>
      <c r="F298">
        <v>-1.1836599999999999E-2</v>
      </c>
      <c r="G298">
        <v>0.52</v>
      </c>
      <c r="H298">
        <v>0.79582699999999995</v>
      </c>
      <c r="I298" s="1">
        <v>7.8858300000000004E-5</v>
      </c>
      <c r="J298">
        <v>4.9913800000000001E-3</v>
      </c>
      <c r="K298" s="1">
        <v>-2.0173000000000001E-8</v>
      </c>
      <c r="L298">
        <v>2.1869399999999999E-4</v>
      </c>
      <c r="M298" s="1">
        <v>4.9453299999999999E-9</v>
      </c>
      <c r="N298" s="1">
        <v>-1.41697E-6</v>
      </c>
    </row>
    <row r="299" spans="2:16" x14ac:dyDescent="0.3">
      <c r="B299">
        <v>6.3780000000000001</v>
      </c>
      <c r="C299">
        <v>0.3</v>
      </c>
      <c r="D299">
        <v>4.86404E-2</v>
      </c>
      <c r="E299">
        <v>-1.2E-2</v>
      </c>
      <c r="F299">
        <v>-1.18365E-2</v>
      </c>
      <c r="G299">
        <v>0.52</v>
      </c>
      <c r="H299">
        <v>0.79552500000000004</v>
      </c>
      <c r="I299" s="1">
        <v>7.8858300000000004E-5</v>
      </c>
      <c r="J299">
        <v>4.9936099999999999E-3</v>
      </c>
      <c r="K299" s="1">
        <v>-2.0173000000000001E-8</v>
      </c>
      <c r="L299" s="1">
        <v>2.18724E-4</v>
      </c>
      <c r="M299" s="1">
        <v>4.9453299999999999E-9</v>
      </c>
      <c r="N299" s="1">
        <v>-1.3995300000000001E-6</v>
      </c>
    </row>
    <row r="300" spans="2:16" x14ac:dyDescent="0.3">
      <c r="B300">
        <v>6.3789999999999996</v>
      </c>
      <c r="C300">
        <v>0.3</v>
      </c>
      <c r="D300">
        <v>4.8943500000000001E-2</v>
      </c>
      <c r="E300">
        <v>-1.2E-2</v>
      </c>
      <c r="F300">
        <v>-1.18365E-2</v>
      </c>
      <c r="G300">
        <v>0.52</v>
      </c>
      <c r="H300">
        <v>0.79522199999999998</v>
      </c>
      <c r="I300" s="1">
        <v>7.8858300000000004E-5</v>
      </c>
      <c r="J300">
        <v>4.9958199999999998E-3</v>
      </c>
      <c r="K300" s="1">
        <v>-2.0173000000000001E-8</v>
      </c>
      <c r="L300" s="1">
        <v>2.1874700000000001E-4</v>
      </c>
      <c r="M300" s="1">
        <v>4.9453299999999999E-9</v>
      </c>
      <c r="N300" s="1">
        <v>-1.3820700000000001E-6</v>
      </c>
    </row>
    <row r="301" spans="2:16" x14ac:dyDescent="0.3">
      <c r="B301">
        <v>6.38</v>
      </c>
      <c r="C301">
        <v>0.3</v>
      </c>
      <c r="D301">
        <v>4.9246699999999997E-2</v>
      </c>
      <c r="E301">
        <v>-1.2E-2</v>
      </c>
      <c r="F301">
        <v>-1.18364E-2</v>
      </c>
      <c r="G301">
        <v>0.52</v>
      </c>
      <c r="H301">
        <v>0.79491999999999996</v>
      </c>
      <c r="I301" s="1">
        <v>7.8858300000000004E-5</v>
      </c>
      <c r="J301">
        <v>4.9978599999999998E-3</v>
      </c>
      <c r="K301" s="1">
        <v>-2.0173000000000001E-8</v>
      </c>
      <c r="L301" s="1">
        <v>2.1875799999999999E-4</v>
      </c>
      <c r="M301" s="1">
        <v>4.9453299999999999E-9</v>
      </c>
      <c r="N301" s="1">
        <v>-1.3651000000000001E-6</v>
      </c>
    </row>
    <row r="302" spans="2:16" x14ac:dyDescent="0.3">
      <c r="B302">
        <v>6.3810000000000002</v>
      </c>
      <c r="C302">
        <v>0.3</v>
      </c>
      <c r="D302">
        <v>4.9549799999999998E-2</v>
      </c>
      <c r="E302">
        <v>-1.2E-2</v>
      </c>
      <c r="F302">
        <v>-1.1836299999999999E-2</v>
      </c>
      <c r="G302">
        <v>0.52</v>
      </c>
      <c r="H302">
        <v>0.79461800000000005</v>
      </c>
      <c r="I302" s="1">
        <v>7.8858300000000004E-5</v>
      </c>
      <c r="J302">
        <v>4.9998999999999998E-3</v>
      </c>
      <c r="K302" s="1">
        <v>-2.0173000000000001E-8</v>
      </c>
      <c r="L302" s="1">
        <v>2.1876299999999999E-4</v>
      </c>
      <c r="M302" s="1">
        <v>4.9453299999999999E-9</v>
      </c>
      <c r="N302" s="1">
        <v>-1.34691E-6</v>
      </c>
      <c r="P302" s="1"/>
    </row>
    <row r="303" spans="2:16" x14ac:dyDescent="0.3">
      <c r="B303">
        <v>6.3819999999999997</v>
      </c>
      <c r="C303">
        <v>0.3</v>
      </c>
      <c r="D303">
        <v>4.9853000000000001E-2</v>
      </c>
      <c r="E303">
        <v>-1.2E-2</v>
      </c>
      <c r="F303">
        <v>-1.1836299999999999E-2</v>
      </c>
      <c r="G303">
        <v>0.52</v>
      </c>
      <c r="H303">
        <v>0.79431600000000002</v>
      </c>
      <c r="I303" s="1">
        <v>7.8858300000000004E-5</v>
      </c>
      <c r="J303">
        <v>5.0017400000000002E-3</v>
      </c>
      <c r="K303" s="1">
        <v>-2.0173000000000001E-8</v>
      </c>
      <c r="L303" s="1">
        <v>2.18755E-4</v>
      </c>
      <c r="M303" s="1">
        <v>4.9453299999999999E-9</v>
      </c>
      <c r="N303" s="1">
        <v>-1.3304100000000001E-6</v>
      </c>
    </row>
    <row r="304" spans="2:16" x14ac:dyDescent="0.3">
      <c r="B304">
        <v>6.383</v>
      </c>
      <c r="C304">
        <v>0.3</v>
      </c>
      <c r="D304">
        <v>5.0156199999999998E-2</v>
      </c>
      <c r="E304">
        <v>-1.2E-2</v>
      </c>
      <c r="F304">
        <v>-1.18362E-2</v>
      </c>
      <c r="G304">
        <v>0.52</v>
      </c>
      <c r="H304">
        <v>0.79401299999999997</v>
      </c>
      <c r="I304" s="1">
        <v>7.8858300000000004E-5</v>
      </c>
      <c r="J304">
        <v>5.0035599999999998E-3</v>
      </c>
      <c r="K304" s="1">
        <v>-2.0173000000000001E-8</v>
      </c>
      <c r="L304" s="1">
        <v>2.1874000000000001E-4</v>
      </c>
      <c r="M304" s="1">
        <v>4.9453299999999999E-9</v>
      </c>
      <c r="N304" s="1">
        <v>-1.3144700000000001E-6</v>
      </c>
      <c r="P304" s="1"/>
    </row>
    <row r="305" spans="2:16" x14ac:dyDescent="0.3">
      <c r="B305">
        <v>6.3840000000000003</v>
      </c>
      <c r="C305">
        <v>0.3</v>
      </c>
      <c r="D305">
        <v>5.0459200000000003E-2</v>
      </c>
      <c r="E305">
        <v>-1.2E-2</v>
      </c>
      <c r="F305">
        <v>-1.18361E-2</v>
      </c>
      <c r="G305" s="1">
        <v>0.52</v>
      </c>
      <c r="H305">
        <v>0.79371100000000006</v>
      </c>
      <c r="I305" s="1">
        <v>7.8858300000000004E-5</v>
      </c>
      <c r="J305">
        <v>5.0052500000000002E-3</v>
      </c>
      <c r="K305" s="1">
        <v>-2.0173000000000001E-8</v>
      </c>
      <c r="L305" s="1">
        <v>2.1871400000000001E-4</v>
      </c>
      <c r="M305" s="1">
        <v>4.9453299999999999E-9</v>
      </c>
      <c r="N305" s="1">
        <v>-1.29607E-6</v>
      </c>
    </row>
    <row r="306" spans="2:16" x14ac:dyDescent="0.3">
      <c r="B306">
        <v>6.3849999999999998</v>
      </c>
      <c r="C306">
        <v>0.3</v>
      </c>
      <c r="D306">
        <v>5.07622E-2</v>
      </c>
      <c r="E306">
        <v>-1.2E-2</v>
      </c>
      <c r="F306">
        <v>-1.1835999999999999E-2</v>
      </c>
      <c r="G306">
        <v>0.52</v>
      </c>
      <c r="H306">
        <v>0.79340900000000003</v>
      </c>
      <c r="I306" s="1">
        <v>7.8858300000000004E-5</v>
      </c>
      <c r="J306">
        <v>5.00674E-3</v>
      </c>
      <c r="K306" s="1">
        <v>-2.0173000000000001E-8</v>
      </c>
      <c r="L306" s="1">
        <v>2.18674E-4</v>
      </c>
      <c r="M306" s="1">
        <v>4.9453299999999999E-9</v>
      </c>
      <c r="N306" s="1">
        <v>-1.27877E-6</v>
      </c>
    </row>
    <row r="307" spans="2:16" x14ac:dyDescent="0.3">
      <c r="B307">
        <v>6.3860000000000001</v>
      </c>
      <c r="C307">
        <v>0.3</v>
      </c>
      <c r="D307">
        <v>5.1065300000000001E-2</v>
      </c>
      <c r="E307">
        <v>-1.2E-2</v>
      </c>
      <c r="F307">
        <v>-1.1835999999999999E-2</v>
      </c>
      <c r="G307">
        <v>0.52</v>
      </c>
      <c r="H307">
        <v>0.79310599999999998</v>
      </c>
      <c r="I307" s="1">
        <v>7.8858300000000004E-5</v>
      </c>
      <c r="J307">
        <v>5.00819E-3</v>
      </c>
      <c r="K307" s="1">
        <v>-2.0173000000000001E-8</v>
      </c>
      <c r="L307" s="1">
        <v>2.1862699999999999E-4</v>
      </c>
      <c r="M307" s="1">
        <v>4.9453299999999999E-9</v>
      </c>
      <c r="N307" s="1">
        <v>-1.26322E-6</v>
      </c>
    </row>
    <row r="308" spans="2:16" x14ac:dyDescent="0.3">
      <c r="B308">
        <v>6.3869999999999996</v>
      </c>
      <c r="C308">
        <v>0.3</v>
      </c>
      <c r="D308">
        <v>5.1368400000000002E-2</v>
      </c>
      <c r="E308">
        <v>-1.2E-2</v>
      </c>
      <c r="F308">
        <v>-1.18359E-2</v>
      </c>
      <c r="G308">
        <v>0.52</v>
      </c>
      <c r="H308">
        <v>0.79280399999999995</v>
      </c>
      <c r="I308" s="1">
        <v>7.8858300000000004E-5</v>
      </c>
      <c r="J308">
        <v>5.0094800000000002E-3</v>
      </c>
      <c r="K308" s="1">
        <v>-2.0173000000000001E-8</v>
      </c>
      <c r="L308" s="1">
        <v>2.1856800000000001E-4</v>
      </c>
      <c r="M308" s="1">
        <v>4.9453299999999999E-9</v>
      </c>
      <c r="N308" s="1">
        <v>-1.2464E-6</v>
      </c>
    </row>
    <row r="309" spans="2:16" x14ac:dyDescent="0.3">
      <c r="B309">
        <v>6.3879999999999999</v>
      </c>
      <c r="C309">
        <v>0.3</v>
      </c>
      <c r="D309">
        <v>5.1671399999999999E-2</v>
      </c>
      <c r="E309">
        <v>-1.2E-2</v>
      </c>
      <c r="F309">
        <v>-1.18358E-2</v>
      </c>
      <c r="G309">
        <v>0.52</v>
      </c>
      <c r="H309">
        <v>0.79250200000000004</v>
      </c>
      <c r="I309" s="1">
        <v>7.8858300000000004E-5</v>
      </c>
      <c r="J309">
        <v>5.0107600000000004E-3</v>
      </c>
      <c r="K309" s="1">
        <v>-2.0173000000000001E-8</v>
      </c>
      <c r="L309" s="1">
        <v>2.1850299999999999E-4</v>
      </c>
      <c r="M309" s="1">
        <v>4.9453299999999999E-9</v>
      </c>
      <c r="N309" s="1">
        <v>-1.2295499999999999E-6</v>
      </c>
      <c r="P309" s="1"/>
    </row>
    <row r="310" spans="2:16" x14ac:dyDescent="0.3">
      <c r="B310">
        <v>6.3890000000000002</v>
      </c>
      <c r="C310">
        <v>0.3</v>
      </c>
      <c r="D310">
        <v>5.1974399999999997E-2</v>
      </c>
      <c r="E310">
        <v>-1.2E-2</v>
      </c>
      <c r="F310">
        <v>-1.18358E-2</v>
      </c>
      <c r="G310">
        <v>0.52</v>
      </c>
      <c r="H310">
        <v>0.79220000000000002</v>
      </c>
      <c r="I310" s="1">
        <v>7.8858300000000004E-5</v>
      </c>
      <c r="J310">
        <v>5.0118799999999998E-3</v>
      </c>
      <c r="K310" s="1">
        <v>-2.0173000000000001E-8</v>
      </c>
      <c r="L310" s="1">
        <v>2.18426E-4</v>
      </c>
      <c r="M310" s="1">
        <v>4.9453299999999999E-9</v>
      </c>
      <c r="N310" s="1">
        <v>-1.2120199999999999E-6</v>
      </c>
    </row>
    <row r="311" spans="2:16" x14ac:dyDescent="0.3">
      <c r="B311">
        <v>6.39</v>
      </c>
      <c r="C311">
        <v>0.3</v>
      </c>
      <c r="D311">
        <v>5.2277499999999998E-2</v>
      </c>
      <c r="E311">
        <v>-1.2E-2</v>
      </c>
      <c r="F311">
        <v>-1.1835699999999999E-2</v>
      </c>
      <c r="G311">
        <v>0.52</v>
      </c>
      <c r="H311">
        <v>0.79189799999999999</v>
      </c>
      <c r="I311" s="1">
        <v>7.8858300000000004E-5</v>
      </c>
      <c r="J311">
        <v>5.0129500000000004E-3</v>
      </c>
      <c r="K311" s="1">
        <v>-2.0173000000000001E-8</v>
      </c>
      <c r="L311" s="1">
        <v>2.1834099999999999E-4</v>
      </c>
      <c r="M311" s="1">
        <v>4.9453299999999999E-9</v>
      </c>
      <c r="N311" s="1">
        <v>-1.19625E-6</v>
      </c>
    </row>
    <row r="312" spans="2:16" x14ac:dyDescent="0.3">
      <c r="B312">
        <v>6.391</v>
      </c>
      <c r="C312">
        <v>0.3</v>
      </c>
      <c r="D312">
        <v>5.2580500000000002E-2</v>
      </c>
      <c r="E312">
        <v>-1.2E-2</v>
      </c>
      <c r="F312">
        <v>-1.18356E-2</v>
      </c>
      <c r="G312">
        <v>0.52</v>
      </c>
      <c r="H312">
        <v>0.79159500000000005</v>
      </c>
      <c r="I312" s="1">
        <v>7.8858300000000004E-5</v>
      </c>
      <c r="J312">
        <v>5.0138500000000003E-3</v>
      </c>
      <c r="K312" s="1">
        <v>-2.0173000000000001E-8</v>
      </c>
      <c r="L312" s="1">
        <v>2.1824299999999999E-4</v>
      </c>
      <c r="M312" s="1">
        <v>4.9453299999999999E-9</v>
      </c>
      <c r="N312" s="1">
        <v>-1.18041E-6</v>
      </c>
    </row>
    <row r="313" spans="2:16" x14ac:dyDescent="0.3">
      <c r="B313">
        <v>6.3920000000000003</v>
      </c>
      <c r="C313">
        <v>0.3</v>
      </c>
      <c r="D313">
        <v>5.2883600000000003E-2</v>
      </c>
      <c r="E313">
        <v>-1.2E-2</v>
      </c>
      <c r="F313">
        <v>-1.1835500000000001E-2</v>
      </c>
      <c r="G313">
        <v>0.52</v>
      </c>
      <c r="H313">
        <v>0.79129300000000002</v>
      </c>
      <c r="I313" s="1">
        <v>7.8858300000000004E-5</v>
      </c>
      <c r="J313">
        <v>5.0145700000000003E-3</v>
      </c>
      <c r="K313" s="1">
        <v>-2.0173000000000001E-8</v>
      </c>
      <c r="L313" s="1">
        <v>2.1813299999999999E-4</v>
      </c>
      <c r="M313" s="1">
        <v>4.9453299999999999E-9</v>
      </c>
      <c r="N313" s="1">
        <v>-1.1644799999999999E-6</v>
      </c>
    </row>
    <row r="314" spans="2:16" x14ac:dyDescent="0.3">
      <c r="B314">
        <v>6.3929999999999998</v>
      </c>
      <c r="C314">
        <v>0.3</v>
      </c>
      <c r="D314">
        <v>5.3186600000000001E-2</v>
      </c>
      <c r="E314">
        <v>-1.2E-2</v>
      </c>
      <c r="F314">
        <v>-1.18356E-2</v>
      </c>
      <c r="G314">
        <v>0.52</v>
      </c>
      <c r="H314">
        <v>0.790991</v>
      </c>
      <c r="I314" s="1">
        <v>7.8858300000000004E-5</v>
      </c>
      <c r="J314">
        <v>5.0150699999999999E-3</v>
      </c>
      <c r="K314" s="1">
        <v>-2.0173000000000001E-8</v>
      </c>
      <c r="L314" s="1">
        <v>2.18008E-4</v>
      </c>
      <c r="M314" s="1">
        <v>4.9453299999999999E-9</v>
      </c>
      <c r="N314" s="1">
        <v>-1.1478700000000001E-6</v>
      </c>
    </row>
    <row r="315" spans="2:16" x14ac:dyDescent="0.3">
      <c r="B315">
        <v>6.3940000000000001</v>
      </c>
      <c r="C315">
        <v>0.3</v>
      </c>
      <c r="D315">
        <v>5.3489599999999998E-2</v>
      </c>
      <c r="E315">
        <v>-1.2E-2</v>
      </c>
      <c r="F315">
        <v>-1.18356E-2</v>
      </c>
      <c r="G315">
        <v>0.52</v>
      </c>
      <c r="H315">
        <v>0.79068899999999998</v>
      </c>
      <c r="I315" s="1">
        <v>7.8858300000000004E-5</v>
      </c>
      <c r="J315">
        <v>5.0153999999999997E-3</v>
      </c>
      <c r="K315" s="1">
        <v>-2.0173000000000001E-8</v>
      </c>
      <c r="L315" s="1">
        <v>2.1787E-4</v>
      </c>
      <c r="M315" s="1">
        <v>4.9453299999999999E-9</v>
      </c>
      <c r="N315" s="1">
        <v>-1.1305799999999999E-6</v>
      </c>
    </row>
    <row r="316" spans="2:16" x14ac:dyDescent="0.3">
      <c r="B316">
        <v>6.3949999999999996</v>
      </c>
      <c r="C316">
        <v>0.3</v>
      </c>
      <c r="D316">
        <v>5.3792600000000003E-2</v>
      </c>
      <c r="E316">
        <v>-1.2E-2</v>
      </c>
      <c r="F316">
        <v>-1.18356E-2</v>
      </c>
      <c r="G316" s="1">
        <v>0.52</v>
      </c>
      <c r="H316">
        <v>0.79038699999999995</v>
      </c>
      <c r="I316" s="1">
        <v>7.8858300000000004E-5</v>
      </c>
      <c r="J316">
        <v>5.0156899999999997E-3</v>
      </c>
      <c r="K316" s="1">
        <v>-2.0173000000000001E-8</v>
      </c>
      <c r="L316" s="1">
        <v>2.1772600000000001E-4</v>
      </c>
      <c r="M316" s="1">
        <v>4.9453299999999999E-9</v>
      </c>
      <c r="N316" s="1">
        <v>-1.1144700000000001E-6</v>
      </c>
    </row>
    <row r="317" spans="2:16" x14ac:dyDescent="0.3">
      <c r="B317">
        <v>6.3959999999999999</v>
      </c>
      <c r="C317">
        <v>0.3</v>
      </c>
      <c r="D317">
        <v>5.4095600000000001E-2</v>
      </c>
      <c r="E317">
        <v>-1.2E-2</v>
      </c>
      <c r="F317">
        <v>-1.18356E-2</v>
      </c>
      <c r="G317">
        <v>0.52</v>
      </c>
      <c r="H317">
        <v>0.79008400000000001</v>
      </c>
      <c r="I317" s="1">
        <v>7.8858300000000004E-5</v>
      </c>
      <c r="J317">
        <v>5.0158099999999999E-3</v>
      </c>
      <c r="K317" s="1">
        <v>-2.0173000000000001E-8</v>
      </c>
      <c r="L317" s="1">
        <v>2.17569E-4</v>
      </c>
      <c r="M317" s="1">
        <v>4.9453299999999999E-9</v>
      </c>
      <c r="N317" s="1">
        <v>-1.0982900000000001E-6</v>
      </c>
    </row>
    <row r="318" spans="2:16" x14ac:dyDescent="0.3">
      <c r="B318">
        <v>6.3970000000000002</v>
      </c>
      <c r="C318">
        <v>0.3</v>
      </c>
      <c r="D318">
        <v>5.4398500000000002E-2</v>
      </c>
      <c r="E318">
        <v>-1.2E-2</v>
      </c>
      <c r="F318">
        <v>-1.1835699999999999E-2</v>
      </c>
      <c r="G318">
        <v>0.52</v>
      </c>
      <c r="H318">
        <v>0.78978199999999998</v>
      </c>
      <c r="I318" s="1">
        <v>7.8858300000000004E-5</v>
      </c>
      <c r="J318">
        <v>5.0159200000000001E-3</v>
      </c>
      <c r="K318" s="1">
        <v>-2.0173000000000001E-8</v>
      </c>
      <c r="L318" s="1">
        <v>2.1740600000000001E-4</v>
      </c>
      <c r="M318" s="1">
        <v>4.9453299999999999E-9</v>
      </c>
      <c r="N318" s="1">
        <v>-1.08148E-6</v>
      </c>
    </row>
    <row r="319" spans="2:16" x14ac:dyDescent="0.3">
      <c r="B319">
        <v>6.3979999999999997</v>
      </c>
      <c r="C319">
        <v>0.3</v>
      </c>
      <c r="D319">
        <v>5.47015E-2</v>
      </c>
      <c r="E319">
        <v>-1.2E-2</v>
      </c>
      <c r="F319">
        <v>-1.1835699999999999E-2</v>
      </c>
      <c r="G319">
        <v>0.52</v>
      </c>
      <c r="H319">
        <v>0.78947999999999996</v>
      </c>
      <c r="I319" s="1">
        <v>7.8858300000000004E-5</v>
      </c>
      <c r="J319">
        <v>5.0158599999999996E-3</v>
      </c>
      <c r="K319" s="1">
        <v>-2.0173000000000001E-8</v>
      </c>
      <c r="L319" s="1">
        <v>2.1723099999999999E-4</v>
      </c>
      <c r="M319" s="1">
        <v>4.9453299999999999E-9</v>
      </c>
      <c r="N319" s="1">
        <v>-1.06461E-6</v>
      </c>
    </row>
    <row r="320" spans="2:16" x14ac:dyDescent="0.3">
      <c r="B320">
        <v>6.399</v>
      </c>
      <c r="C320">
        <v>0.3</v>
      </c>
      <c r="D320">
        <v>5.5004499999999998E-2</v>
      </c>
      <c r="E320">
        <v>-1.2E-2</v>
      </c>
      <c r="F320">
        <v>-1.1835699999999999E-2</v>
      </c>
      <c r="G320">
        <v>0.52</v>
      </c>
      <c r="H320">
        <v>0.78917800000000005</v>
      </c>
      <c r="I320" s="1">
        <v>7.8858300000000004E-5</v>
      </c>
      <c r="J320">
        <v>5.0157600000000002E-3</v>
      </c>
      <c r="K320" s="1">
        <v>-2.0173000000000001E-8</v>
      </c>
      <c r="L320" s="1">
        <v>2.17049E-4</v>
      </c>
      <c r="M320" s="1">
        <v>4.9453299999999999E-9</v>
      </c>
      <c r="N320" s="1">
        <v>-1.0489199999999999E-6</v>
      </c>
    </row>
    <row r="321" spans="2:14" x14ac:dyDescent="0.3">
      <c r="B321">
        <v>6.4</v>
      </c>
      <c r="C321">
        <v>0.3</v>
      </c>
      <c r="D321">
        <v>5.5307500000000002E-2</v>
      </c>
      <c r="E321">
        <v>-1.2E-2</v>
      </c>
      <c r="F321">
        <v>-1.18358E-2</v>
      </c>
      <c r="G321">
        <v>0.52</v>
      </c>
      <c r="H321">
        <v>0.78887600000000002</v>
      </c>
      <c r="I321" s="1">
        <v>7.8858300000000004E-5</v>
      </c>
      <c r="J321">
        <v>5.0155E-3</v>
      </c>
      <c r="K321" s="1">
        <v>-2.0173000000000001E-8</v>
      </c>
      <c r="L321" s="1">
        <v>2.16856E-4</v>
      </c>
      <c r="M321" s="1">
        <v>4.9453299999999999E-9</v>
      </c>
      <c r="N321" s="1">
        <v>-1.03196E-6</v>
      </c>
    </row>
    <row r="322" spans="2:14" x14ac:dyDescent="0.3">
      <c r="B322">
        <v>6.4009999999999998</v>
      </c>
      <c r="C322">
        <v>0.3</v>
      </c>
      <c r="D322">
        <v>5.5610399999999997E-2</v>
      </c>
      <c r="E322">
        <v>-1.2E-2</v>
      </c>
      <c r="F322">
        <v>-1.18358E-2</v>
      </c>
      <c r="G322">
        <v>0.52</v>
      </c>
      <c r="H322">
        <v>0.788574</v>
      </c>
      <c r="I322" s="1">
        <v>7.8858300000000004E-5</v>
      </c>
      <c r="J322">
        <v>5.01521E-3</v>
      </c>
      <c r="K322" s="1">
        <v>-2.0173000000000001E-8</v>
      </c>
      <c r="L322" s="1">
        <v>2.1665599999999999E-4</v>
      </c>
      <c r="M322" s="1">
        <v>4.9453299999999999E-9</v>
      </c>
      <c r="N322" s="1">
        <v>-1.01559E-6</v>
      </c>
    </row>
    <row r="323" spans="2:14" x14ac:dyDescent="0.3">
      <c r="B323">
        <v>6.4020000000000001</v>
      </c>
      <c r="C323">
        <v>0.3</v>
      </c>
      <c r="D323">
        <v>5.5913400000000002E-2</v>
      </c>
      <c r="E323">
        <v>-1.2E-2</v>
      </c>
      <c r="F323">
        <v>-1.18358E-2</v>
      </c>
      <c r="G323">
        <v>0.52</v>
      </c>
      <c r="H323">
        <v>0.78827100000000005</v>
      </c>
      <c r="I323" s="1">
        <v>7.8858300000000004E-5</v>
      </c>
      <c r="J323">
        <v>5.0147400000000002E-3</v>
      </c>
      <c r="K323" s="1">
        <v>-2.0173000000000001E-8</v>
      </c>
      <c r="L323">
        <v>2.16443E-4</v>
      </c>
      <c r="M323" s="1">
        <v>4.9453299999999999E-9</v>
      </c>
      <c r="N323" s="1">
        <v>-9.9974799999999999E-7</v>
      </c>
    </row>
    <row r="324" spans="2:14" x14ac:dyDescent="0.3">
      <c r="B324">
        <v>6.4029999999999996</v>
      </c>
      <c r="C324">
        <v>0.3</v>
      </c>
      <c r="D324">
        <v>5.6216299999999997E-2</v>
      </c>
      <c r="E324">
        <v>-1.2E-2</v>
      </c>
      <c r="F324">
        <v>-1.18358E-2</v>
      </c>
      <c r="G324">
        <v>0.52</v>
      </c>
      <c r="H324">
        <v>0.78796900000000003</v>
      </c>
      <c r="I324" s="1">
        <v>7.8858300000000004E-5</v>
      </c>
      <c r="J324">
        <v>5.0140799999999998E-3</v>
      </c>
      <c r="K324" s="1">
        <v>-2.0173000000000001E-8</v>
      </c>
      <c r="L324">
        <v>2.1621800000000001E-4</v>
      </c>
      <c r="M324" s="1">
        <v>4.9453299999999999E-9</v>
      </c>
      <c r="N324" s="1">
        <v>-9.8384000000000005E-7</v>
      </c>
    </row>
    <row r="325" spans="2:14" x14ac:dyDescent="0.3">
      <c r="B325">
        <v>6.4039999999999999</v>
      </c>
      <c r="C325">
        <v>0.3</v>
      </c>
      <c r="D325">
        <v>5.6519199999999999E-2</v>
      </c>
      <c r="E325">
        <v>-1.2E-2</v>
      </c>
      <c r="F325">
        <v>-1.18359E-2</v>
      </c>
      <c r="G325">
        <v>0.52</v>
      </c>
      <c r="H325">
        <v>0.78766700000000001</v>
      </c>
      <c r="I325" s="1">
        <v>7.8858300000000004E-5</v>
      </c>
      <c r="J325">
        <v>5.0134300000000001E-3</v>
      </c>
      <c r="K325" s="1">
        <v>-2.0173000000000001E-8</v>
      </c>
      <c r="L325">
        <v>2.15987E-4</v>
      </c>
      <c r="M325" s="1">
        <v>4.9453299999999999E-9</v>
      </c>
      <c r="N325" s="1">
        <v>-9.66731E-7</v>
      </c>
    </row>
    <row r="326" spans="2:14" x14ac:dyDescent="0.3">
      <c r="B326">
        <v>6.4050000000000002</v>
      </c>
      <c r="C326">
        <v>0.3</v>
      </c>
      <c r="D326">
        <v>5.68221E-2</v>
      </c>
      <c r="E326">
        <v>-1.2E-2</v>
      </c>
      <c r="F326">
        <v>-1.18359E-2</v>
      </c>
      <c r="G326">
        <v>0.52</v>
      </c>
      <c r="H326">
        <v>0.78736499999999998</v>
      </c>
      <c r="I326" s="1">
        <v>7.8858300000000004E-5</v>
      </c>
      <c r="J326">
        <v>5.01257E-3</v>
      </c>
      <c r="K326" s="1">
        <v>-2.0173000000000001E-8</v>
      </c>
      <c r="L326">
        <v>2.15744E-4</v>
      </c>
      <c r="M326" s="1">
        <v>4.9453299999999999E-9</v>
      </c>
      <c r="N326" s="1">
        <v>-9.5075099999999999E-7</v>
      </c>
    </row>
    <row r="327" spans="2:14" x14ac:dyDescent="0.3">
      <c r="B327">
        <v>6.4059999999999997</v>
      </c>
      <c r="C327">
        <v>0.3</v>
      </c>
      <c r="D327">
        <v>5.7125000000000002E-2</v>
      </c>
      <c r="E327">
        <v>-1.2E-2</v>
      </c>
      <c r="F327">
        <v>-1.18359E-2</v>
      </c>
      <c r="G327">
        <v>0.52</v>
      </c>
      <c r="H327">
        <v>0.78706299999999996</v>
      </c>
      <c r="I327" s="1">
        <v>7.8858300000000004E-5</v>
      </c>
      <c r="J327">
        <v>5.0117099999999999E-3</v>
      </c>
      <c r="K327" s="1">
        <v>-2.0173000000000001E-8</v>
      </c>
      <c r="L327">
        <v>2.1549500000000001E-4</v>
      </c>
      <c r="M327" s="1">
        <v>4.9453299999999999E-9</v>
      </c>
      <c r="N327" s="1">
        <v>-9.3416400000000005E-7</v>
      </c>
    </row>
    <row r="328" spans="2:14" x14ac:dyDescent="0.3">
      <c r="B328">
        <v>6.407</v>
      </c>
      <c r="C328">
        <v>0.3</v>
      </c>
      <c r="D328">
        <v>5.7427899999999997E-2</v>
      </c>
      <c r="E328">
        <v>-1.2E-2</v>
      </c>
      <c r="F328">
        <v>-1.18359E-2</v>
      </c>
      <c r="G328">
        <v>0.52</v>
      </c>
      <c r="H328">
        <v>0.78676100000000004</v>
      </c>
      <c r="I328" s="1">
        <v>7.8858300000000004E-5</v>
      </c>
      <c r="J328">
        <v>5.0106700000000001E-3</v>
      </c>
      <c r="K328" s="1">
        <v>-2.0173000000000001E-8</v>
      </c>
      <c r="L328">
        <v>2.15233E-4</v>
      </c>
      <c r="M328" s="1">
        <v>4.9453299999999999E-9</v>
      </c>
      <c r="N328" s="1">
        <v>-9.1751799999999997E-7</v>
      </c>
    </row>
    <row r="329" spans="2:14" x14ac:dyDescent="0.3">
      <c r="B329">
        <v>6.4080000000000004</v>
      </c>
      <c r="C329">
        <v>0.3</v>
      </c>
      <c r="D329">
        <v>5.7730900000000002E-2</v>
      </c>
      <c r="E329">
        <v>-1.2E-2</v>
      </c>
      <c r="F329">
        <v>-1.18359E-2</v>
      </c>
      <c r="G329">
        <v>0.52</v>
      </c>
      <c r="H329">
        <v>0.78645900000000002</v>
      </c>
      <c r="I329" s="1">
        <v>7.8858300000000004E-5</v>
      </c>
      <c r="J329">
        <v>5.0096000000000003E-3</v>
      </c>
      <c r="K329" s="1">
        <v>-2.0173000000000001E-8</v>
      </c>
      <c r="L329">
        <v>2.14966E-4</v>
      </c>
      <c r="M329" s="1">
        <v>4.9453299999999999E-9</v>
      </c>
      <c r="N329" s="1">
        <v>-9.0145600000000002E-7</v>
      </c>
    </row>
    <row r="330" spans="2:14" x14ac:dyDescent="0.3">
      <c r="B330">
        <v>6.4089999999999998</v>
      </c>
      <c r="C330">
        <v>0.3</v>
      </c>
      <c r="D330">
        <v>5.8033800000000003E-2</v>
      </c>
      <c r="E330">
        <v>-1.2E-2</v>
      </c>
      <c r="F330">
        <v>-1.18359E-2</v>
      </c>
      <c r="G330">
        <v>0.52</v>
      </c>
      <c r="H330">
        <v>0.78615699999999999</v>
      </c>
      <c r="I330" s="1">
        <v>7.8858300000000004E-5</v>
      </c>
      <c r="J330">
        <v>5.00834E-3</v>
      </c>
      <c r="K330" s="1">
        <v>-2.0173000000000001E-8</v>
      </c>
      <c r="L330">
        <v>2.1468600000000001E-4</v>
      </c>
      <c r="M330" s="1">
        <v>4.9453299999999999E-9</v>
      </c>
      <c r="N330" s="1">
        <v>-8.8533999999999996E-7</v>
      </c>
    </row>
    <row r="331" spans="2:14" x14ac:dyDescent="0.3">
      <c r="B331">
        <v>6.41</v>
      </c>
      <c r="C331">
        <v>0.3</v>
      </c>
      <c r="D331">
        <v>5.8336699999999998E-2</v>
      </c>
      <c r="E331">
        <v>-1.2E-2</v>
      </c>
      <c r="F331">
        <v>-1.1835999999999999E-2</v>
      </c>
      <c r="G331">
        <v>0.52</v>
      </c>
      <c r="H331">
        <v>0.78585400000000005</v>
      </c>
      <c r="I331" s="1">
        <v>7.8858300000000004E-5</v>
      </c>
      <c r="J331">
        <v>5.0067000000000002E-3</v>
      </c>
      <c r="K331" s="1">
        <v>-2.0173000000000001E-8</v>
      </c>
      <c r="L331">
        <v>2.1438300000000001E-4</v>
      </c>
      <c r="M331" s="1">
        <v>4.9453299999999999E-9</v>
      </c>
      <c r="N331" s="1">
        <v>-8.6851500000000002E-7</v>
      </c>
    </row>
    <row r="332" spans="2:14" x14ac:dyDescent="0.3">
      <c r="B332">
        <v>6.4109999999999996</v>
      </c>
      <c r="C332">
        <v>0.3</v>
      </c>
      <c r="D332">
        <v>5.8639799999999999E-2</v>
      </c>
      <c r="E332">
        <v>-1.2E-2</v>
      </c>
      <c r="F332">
        <v>-1.18362E-2</v>
      </c>
      <c r="G332">
        <v>0.52</v>
      </c>
      <c r="H332">
        <v>0.78555200000000003</v>
      </c>
      <c r="I332" s="1">
        <v>7.8858300000000004E-5</v>
      </c>
      <c r="J332">
        <v>5.0050299999999997E-3</v>
      </c>
      <c r="K332" s="1">
        <v>-2.0173000000000001E-8</v>
      </c>
      <c r="L332">
        <v>2.1407500000000001E-4</v>
      </c>
      <c r="M332" s="1">
        <v>4.9453299999999999E-9</v>
      </c>
      <c r="N332" s="1">
        <v>-8.5227999999999995E-7</v>
      </c>
    </row>
    <row r="333" spans="2:14" x14ac:dyDescent="0.3">
      <c r="B333">
        <v>6.4119999999999999</v>
      </c>
      <c r="C333">
        <v>0.3</v>
      </c>
      <c r="D333">
        <v>5.8942599999999998E-2</v>
      </c>
      <c r="E333">
        <v>-1.2E-2</v>
      </c>
      <c r="F333">
        <v>-1.1836299999999999E-2</v>
      </c>
      <c r="G333">
        <v>0.52</v>
      </c>
      <c r="H333">
        <v>0.78525</v>
      </c>
      <c r="I333" s="1">
        <v>7.8858300000000004E-5</v>
      </c>
      <c r="J333">
        <v>5.0031800000000003E-3</v>
      </c>
      <c r="K333" s="1">
        <v>-2.0173000000000001E-8</v>
      </c>
      <c r="L333">
        <v>2.13756E-4</v>
      </c>
      <c r="M333" s="1">
        <v>4.9453299999999999E-9</v>
      </c>
      <c r="N333" s="1">
        <v>-8.3539899999999995E-7</v>
      </c>
    </row>
    <row r="334" spans="2:14" x14ac:dyDescent="0.3">
      <c r="B334">
        <v>6.4130000000000003</v>
      </c>
      <c r="C334">
        <v>0.3</v>
      </c>
      <c r="D334">
        <v>5.9245300000000001E-2</v>
      </c>
      <c r="E334">
        <v>-1.2E-2</v>
      </c>
      <c r="F334">
        <v>-1.18364E-2</v>
      </c>
      <c r="G334">
        <v>0.52</v>
      </c>
      <c r="H334">
        <v>0.78494799999999998</v>
      </c>
      <c r="I334" s="1">
        <v>7.8858300000000004E-5</v>
      </c>
      <c r="J334">
        <v>5.00133E-3</v>
      </c>
      <c r="K334" s="1">
        <v>-2.0173000000000001E-8</v>
      </c>
      <c r="L334">
        <v>2.1343100000000001E-4</v>
      </c>
      <c r="M334" s="1">
        <v>4.9453299999999999E-9</v>
      </c>
      <c r="N334" s="1">
        <v>-8.17327E-7</v>
      </c>
    </row>
    <row r="335" spans="2:14" x14ac:dyDescent="0.3">
      <c r="B335">
        <v>6.4139999999999997</v>
      </c>
      <c r="C335">
        <v>0.3</v>
      </c>
      <c r="D335">
        <v>5.9548299999999998E-2</v>
      </c>
      <c r="E335">
        <v>-1.2E-2</v>
      </c>
      <c r="F335">
        <v>-1.18365E-2</v>
      </c>
      <c r="G335">
        <v>0.52</v>
      </c>
      <c r="H335">
        <v>0.78464599999999995</v>
      </c>
      <c r="I335" s="1">
        <v>7.8858300000000004E-5</v>
      </c>
      <c r="J335">
        <v>4.99928E-3</v>
      </c>
      <c r="K335" s="1">
        <v>-2.0173000000000001E-8</v>
      </c>
      <c r="L335">
        <v>2.13093E-4</v>
      </c>
      <c r="M335" s="1">
        <v>4.9453299999999999E-9</v>
      </c>
      <c r="N335" s="1">
        <v>-8.0039700000000002E-7</v>
      </c>
    </row>
    <row r="336" spans="2:14" x14ac:dyDescent="0.3">
      <c r="B336">
        <v>6.415</v>
      </c>
      <c r="C336">
        <v>0.3</v>
      </c>
      <c r="D336">
        <v>5.9851000000000001E-2</v>
      </c>
      <c r="E336">
        <v>-1.2E-2</v>
      </c>
      <c r="F336">
        <v>-1.1836599999999999E-2</v>
      </c>
      <c r="G336">
        <v>0.52</v>
      </c>
      <c r="H336">
        <v>0.78434400000000004</v>
      </c>
      <c r="I336" s="1">
        <v>7.8858300000000004E-5</v>
      </c>
      <c r="J336">
        <v>4.9970600000000002E-3</v>
      </c>
      <c r="K336" s="1">
        <v>-2.0173000000000001E-8</v>
      </c>
      <c r="L336">
        <v>2.1274400000000001E-4</v>
      </c>
      <c r="M336" s="1">
        <v>4.9453299999999999E-9</v>
      </c>
      <c r="N336" s="1">
        <v>-7.8282700000000005E-7</v>
      </c>
    </row>
    <row r="337" spans="2:14" x14ac:dyDescent="0.3">
      <c r="B337">
        <v>6.4160000000000004</v>
      </c>
      <c r="C337">
        <v>0.3</v>
      </c>
      <c r="D337">
        <v>6.0153999999999999E-2</v>
      </c>
      <c r="E337">
        <v>-1.2E-2</v>
      </c>
      <c r="F337">
        <v>-1.18367E-2</v>
      </c>
      <c r="G337">
        <v>0.52</v>
      </c>
      <c r="H337">
        <v>0.78404200000000002</v>
      </c>
      <c r="I337" s="1">
        <v>7.8858300000000004E-5</v>
      </c>
      <c r="J337">
        <v>4.9947899999999998E-3</v>
      </c>
      <c r="K337" s="1">
        <v>-2.0173000000000001E-8</v>
      </c>
      <c r="L337">
        <v>2.1238799999999999E-4</v>
      </c>
      <c r="M337" s="1">
        <v>4.9453299999999999E-9</v>
      </c>
      <c r="N337" s="1">
        <v>-7.6644499999999995E-7</v>
      </c>
    </row>
    <row r="338" spans="2:14" x14ac:dyDescent="0.3">
      <c r="B338">
        <v>6.4169999999999998</v>
      </c>
      <c r="C338">
        <v>0.3</v>
      </c>
      <c r="D338">
        <v>6.0456799999999998E-2</v>
      </c>
      <c r="E338">
        <v>-1.2E-2</v>
      </c>
      <c r="F338">
        <v>-1.18367E-2</v>
      </c>
      <c r="G338">
        <v>0.52</v>
      </c>
      <c r="H338">
        <v>0.78373999999999999</v>
      </c>
      <c r="I338" s="1">
        <v>7.8858300000000004E-5</v>
      </c>
      <c r="J338">
        <v>4.9923399999999996E-3</v>
      </c>
      <c r="K338" s="1">
        <v>-2.0173000000000001E-8</v>
      </c>
      <c r="L338">
        <v>2.1202100000000001E-4</v>
      </c>
      <c r="M338" s="1">
        <v>4.9453299999999999E-9</v>
      </c>
      <c r="N338" s="1">
        <v>-7.5001900000000001E-7</v>
      </c>
    </row>
    <row r="339" spans="2:14" x14ac:dyDescent="0.3">
      <c r="B339">
        <v>6.4180000000000001</v>
      </c>
      <c r="C339">
        <v>0.3</v>
      </c>
      <c r="D339">
        <v>6.07597E-2</v>
      </c>
      <c r="E339">
        <v>-1.2E-2</v>
      </c>
      <c r="F339">
        <v>-1.1836899999999999E-2</v>
      </c>
      <c r="G339">
        <v>0.52</v>
      </c>
      <c r="H339">
        <v>0.78343799999999997</v>
      </c>
      <c r="I339" s="1">
        <v>7.8858300000000004E-5</v>
      </c>
      <c r="J339">
        <v>4.9898800000000004E-3</v>
      </c>
      <c r="K339" s="1">
        <v>-2.0173000000000001E-8</v>
      </c>
      <c r="L339">
        <v>2.1164799999999999E-4</v>
      </c>
      <c r="M339" s="1">
        <v>4.9453299999999999E-9</v>
      </c>
      <c r="N339" s="1">
        <v>-7.3300100000000004E-7</v>
      </c>
    </row>
    <row r="340" spans="2:14" x14ac:dyDescent="0.3">
      <c r="B340">
        <v>6.4189999999999996</v>
      </c>
      <c r="C340">
        <v>0.3</v>
      </c>
      <c r="D340">
        <v>6.1062400000000003E-2</v>
      </c>
      <c r="E340">
        <v>-1.2E-2</v>
      </c>
      <c r="F340">
        <v>-1.1836899999999999E-2</v>
      </c>
      <c r="G340">
        <v>0.52</v>
      </c>
      <c r="H340">
        <v>0.78313600000000005</v>
      </c>
      <c r="I340" s="1">
        <v>7.8858300000000004E-5</v>
      </c>
      <c r="J340">
        <v>4.9872299999999996E-3</v>
      </c>
      <c r="K340" s="1">
        <v>-2.0173000000000001E-8</v>
      </c>
      <c r="L340">
        <v>2.11263E-4</v>
      </c>
      <c r="M340" s="1">
        <v>4.9453299999999999E-9</v>
      </c>
      <c r="N340" s="1">
        <v>-7.1594300000000002E-7</v>
      </c>
    </row>
    <row r="341" spans="2:14" x14ac:dyDescent="0.3">
      <c r="B341">
        <v>6.42</v>
      </c>
      <c r="C341">
        <v>0.3</v>
      </c>
      <c r="D341">
        <v>6.1365200000000002E-2</v>
      </c>
      <c r="E341">
        <v>-1.2E-2</v>
      </c>
      <c r="F341">
        <v>-1.1837E-2</v>
      </c>
      <c r="G341">
        <v>0.52</v>
      </c>
      <c r="H341">
        <v>0.78283400000000003</v>
      </c>
      <c r="I341" s="1">
        <v>7.8858300000000004E-5</v>
      </c>
      <c r="J341">
        <v>4.9845599999999999E-3</v>
      </c>
      <c r="K341" s="1">
        <v>-2.0173000000000001E-8</v>
      </c>
      <c r="L341">
        <v>2.10872E-4</v>
      </c>
      <c r="M341" s="1">
        <v>4.9453299999999999E-9</v>
      </c>
      <c r="N341" s="1">
        <v>-6.9948100000000004E-7</v>
      </c>
    </row>
    <row r="342" spans="2:14" x14ac:dyDescent="0.3">
      <c r="B342">
        <v>6.4210000000000003</v>
      </c>
      <c r="C342">
        <v>0.3</v>
      </c>
      <c r="D342">
        <v>6.1667899999999998E-2</v>
      </c>
      <c r="E342">
        <v>-1.2E-2</v>
      </c>
      <c r="F342">
        <v>-1.18371E-2</v>
      </c>
      <c r="G342">
        <v>0.52</v>
      </c>
      <c r="H342">
        <v>0.78253200000000001</v>
      </c>
      <c r="I342" s="1">
        <v>7.8858300000000004E-5</v>
      </c>
      <c r="J342">
        <v>4.9817300000000002E-3</v>
      </c>
      <c r="K342" s="1">
        <v>-2.0173000000000001E-8</v>
      </c>
      <c r="L342">
        <v>2.10471E-4</v>
      </c>
      <c r="M342" s="1">
        <v>4.9453299999999999E-9</v>
      </c>
      <c r="N342" s="1">
        <v>-6.8060900000000003E-7</v>
      </c>
    </row>
    <row r="343" spans="2:14" x14ac:dyDescent="0.3">
      <c r="B343">
        <v>6.4219999999999997</v>
      </c>
      <c r="C343">
        <v>0.3</v>
      </c>
      <c r="D343">
        <v>6.1970799999999999E-2</v>
      </c>
      <c r="E343">
        <v>-1.2E-2</v>
      </c>
      <c r="F343">
        <v>-1.1837200000000001E-2</v>
      </c>
      <c r="G343">
        <v>0.52</v>
      </c>
      <c r="H343">
        <v>0.78222999999999998</v>
      </c>
      <c r="I343" s="1">
        <v>7.8858300000000004E-5</v>
      </c>
      <c r="J343">
        <v>4.9788699999999998E-3</v>
      </c>
      <c r="K343" s="1">
        <v>-2.0173000000000001E-8</v>
      </c>
      <c r="L343">
        <v>2.10063E-4</v>
      </c>
      <c r="M343" s="1">
        <v>4.9453299999999999E-9</v>
      </c>
      <c r="N343" s="1">
        <v>-6.6293000000000002E-7</v>
      </c>
    </row>
    <row r="344" spans="2:14" x14ac:dyDescent="0.3">
      <c r="B344">
        <v>6.423</v>
      </c>
      <c r="C344">
        <v>0.3</v>
      </c>
      <c r="D344">
        <v>6.2273599999999998E-2</v>
      </c>
      <c r="E344">
        <v>-1.2E-2</v>
      </c>
      <c r="F344">
        <v>-1.18373E-2</v>
      </c>
      <c r="G344">
        <v>0.52</v>
      </c>
      <c r="H344" s="1">
        <v>0.78192799999999996</v>
      </c>
      <c r="I344" s="1">
        <v>7.8858300000000004E-5</v>
      </c>
      <c r="J344">
        <v>4.9758199999999997E-3</v>
      </c>
      <c r="K344" s="1">
        <v>-2.0173000000000001E-8</v>
      </c>
      <c r="L344">
        <v>2.09643E-4</v>
      </c>
      <c r="M344" s="1">
        <v>4.9453299999999999E-9</v>
      </c>
      <c r="N344" s="1">
        <v>-6.4462499999999999E-7</v>
      </c>
    </row>
    <row r="345" spans="2:14" x14ac:dyDescent="0.3">
      <c r="B345">
        <v>6.4240000000000004</v>
      </c>
      <c r="C345">
        <v>0.3</v>
      </c>
      <c r="D345">
        <v>6.2576300000000001E-2</v>
      </c>
      <c r="E345">
        <v>-1.2E-2</v>
      </c>
      <c r="F345">
        <v>-1.18374E-2</v>
      </c>
      <c r="G345">
        <v>0.52</v>
      </c>
      <c r="H345" s="1">
        <v>0.78162600000000004</v>
      </c>
      <c r="I345" s="1">
        <v>7.8858300000000004E-5</v>
      </c>
      <c r="J345">
        <v>4.9725799999999999E-3</v>
      </c>
      <c r="K345" s="1">
        <v>-2.0173000000000001E-8</v>
      </c>
      <c r="L345">
        <v>2.0921199999999999E-4</v>
      </c>
      <c r="M345" s="1">
        <v>4.9453299999999999E-9</v>
      </c>
      <c r="N345" s="1">
        <v>-6.2687900000000004E-7</v>
      </c>
    </row>
    <row r="346" spans="2:14" x14ac:dyDescent="0.3">
      <c r="B346">
        <v>6.4249999999999998</v>
      </c>
      <c r="C346">
        <v>0.3</v>
      </c>
      <c r="D346">
        <v>6.2879000000000004E-2</v>
      </c>
      <c r="E346">
        <v>-1.2E-2</v>
      </c>
      <c r="F346">
        <v>-1.1837500000000001E-2</v>
      </c>
      <c r="G346">
        <v>0.52</v>
      </c>
      <c r="H346">
        <v>0.78132400000000002</v>
      </c>
      <c r="I346" s="1">
        <v>7.8858300000000004E-5</v>
      </c>
      <c r="J346">
        <v>4.9693300000000001E-3</v>
      </c>
      <c r="K346" s="1">
        <v>-2.0173000000000001E-8</v>
      </c>
      <c r="L346">
        <v>2.0877600000000001E-4</v>
      </c>
      <c r="M346" s="1">
        <v>4.9453299999999999E-9</v>
      </c>
      <c r="N346" s="1">
        <v>-6.0855200000000004E-7</v>
      </c>
    </row>
    <row r="347" spans="2:14" x14ac:dyDescent="0.3">
      <c r="B347">
        <v>6.4260000000000002</v>
      </c>
      <c r="C347">
        <v>0.3</v>
      </c>
      <c r="D347">
        <v>6.3181699999999993E-2</v>
      </c>
      <c r="E347">
        <v>-1.2E-2</v>
      </c>
      <c r="F347">
        <v>-1.18376E-2</v>
      </c>
      <c r="G347">
        <v>0.52</v>
      </c>
      <c r="H347">
        <v>0.78102199999999999</v>
      </c>
      <c r="I347" s="1">
        <v>7.8858300000000004E-5</v>
      </c>
      <c r="J347">
        <v>4.9656700000000002E-3</v>
      </c>
      <c r="K347" s="1">
        <v>-2.0173000000000001E-8</v>
      </c>
      <c r="L347" s="1">
        <v>2.0831800000000001E-4</v>
      </c>
      <c r="M347" s="1">
        <v>4.9453299999999999E-9</v>
      </c>
      <c r="N347" s="1">
        <v>-5.9015200000000003E-7</v>
      </c>
    </row>
    <row r="348" spans="2:14" x14ac:dyDescent="0.3">
      <c r="B348">
        <v>6.4269999999999996</v>
      </c>
      <c r="C348">
        <v>0.3</v>
      </c>
      <c r="D348">
        <v>6.3484700000000005E-2</v>
      </c>
      <c r="E348">
        <v>-1.2E-2</v>
      </c>
      <c r="F348">
        <v>-1.1837800000000001E-2</v>
      </c>
      <c r="G348">
        <v>0.52</v>
      </c>
      <c r="H348">
        <v>0.78071999999999997</v>
      </c>
      <c r="I348" s="1">
        <v>7.8858300000000004E-5</v>
      </c>
      <c r="J348">
        <v>4.9619599999999996E-3</v>
      </c>
      <c r="K348" s="1">
        <v>-2.0173000000000001E-8</v>
      </c>
      <c r="L348">
        <v>2.0785399999999999E-4</v>
      </c>
      <c r="M348" s="1">
        <v>4.9453299999999999E-9</v>
      </c>
      <c r="N348" s="1">
        <v>-5.7353699999999996E-7</v>
      </c>
    </row>
    <row r="349" spans="2:14" x14ac:dyDescent="0.3">
      <c r="B349">
        <v>6.4279999999999999</v>
      </c>
      <c r="C349">
        <v>0.3</v>
      </c>
      <c r="D349">
        <v>6.3787399999999994E-2</v>
      </c>
      <c r="E349">
        <v>-1.2E-2</v>
      </c>
      <c r="F349">
        <v>-1.1838E-2</v>
      </c>
      <c r="G349">
        <v>0.52</v>
      </c>
      <c r="H349">
        <v>0.78041799999999995</v>
      </c>
      <c r="I349" s="1">
        <v>7.8858300000000004E-5</v>
      </c>
      <c r="J349">
        <v>4.9580800000000001E-3</v>
      </c>
      <c r="K349" s="1">
        <v>-2.0173000000000001E-8</v>
      </c>
      <c r="L349" s="1">
        <v>2.0737800000000001E-4</v>
      </c>
      <c r="M349" s="1">
        <v>4.9453299999999999E-9</v>
      </c>
      <c r="N349" s="1">
        <v>-5.55714E-7</v>
      </c>
    </row>
    <row r="350" spans="2:14" x14ac:dyDescent="0.3">
      <c r="B350">
        <v>6.4290000000000003</v>
      </c>
      <c r="C350">
        <v>0.3</v>
      </c>
      <c r="D350">
        <v>6.4090300000000003E-2</v>
      </c>
      <c r="E350">
        <v>-1.2E-2</v>
      </c>
      <c r="F350">
        <v>-1.18382E-2</v>
      </c>
      <c r="G350">
        <v>0.52</v>
      </c>
      <c r="H350" s="1">
        <v>0.78011600000000003</v>
      </c>
      <c r="I350" s="1">
        <v>7.8858300000000004E-5</v>
      </c>
      <c r="J350">
        <v>4.9541699999999999E-3</v>
      </c>
      <c r="K350" s="1">
        <v>-2.0173000000000001E-8</v>
      </c>
      <c r="L350">
        <v>2.0689800000000001E-4</v>
      </c>
      <c r="M350" s="1">
        <v>4.9453299999999999E-9</v>
      </c>
      <c r="N350" s="1">
        <v>-5.3849499999999998E-7</v>
      </c>
    </row>
    <row r="351" spans="2:14" x14ac:dyDescent="0.3">
      <c r="B351">
        <v>6.43</v>
      </c>
      <c r="C351">
        <v>0.3</v>
      </c>
      <c r="D351">
        <v>6.4393099999999995E-2</v>
      </c>
      <c r="E351">
        <v>-1.2E-2</v>
      </c>
      <c r="F351">
        <v>-1.1838400000000001E-2</v>
      </c>
      <c r="G351">
        <v>0.52</v>
      </c>
      <c r="H351" s="1">
        <v>0.77981400000000001</v>
      </c>
      <c r="I351" s="1">
        <v>7.8858300000000004E-5</v>
      </c>
      <c r="J351">
        <v>4.95007E-3</v>
      </c>
      <c r="K351" s="1">
        <v>-2.0173000000000001E-8</v>
      </c>
      <c r="L351">
        <v>2.0640599999999999E-4</v>
      </c>
      <c r="M351" s="1">
        <v>4.9453299999999999E-9</v>
      </c>
      <c r="N351" s="1">
        <v>-5.2066500000000004E-7</v>
      </c>
    </row>
    <row r="352" spans="2:14" x14ac:dyDescent="0.3">
      <c r="B352">
        <v>6.431</v>
      </c>
      <c r="C352">
        <v>0.3</v>
      </c>
      <c r="D352">
        <v>6.4695799999999998E-2</v>
      </c>
      <c r="E352">
        <v>-1.2E-2</v>
      </c>
      <c r="F352">
        <v>-1.18385E-2</v>
      </c>
      <c r="G352">
        <v>0.52</v>
      </c>
      <c r="H352" s="1">
        <v>0.77951199999999998</v>
      </c>
      <c r="I352" s="1">
        <v>7.8858300000000004E-5</v>
      </c>
      <c r="J352">
        <v>4.9458000000000002E-3</v>
      </c>
      <c r="K352" s="1">
        <v>-2.0173000000000001E-8</v>
      </c>
      <c r="L352">
        <v>2.0590300000000001E-4</v>
      </c>
      <c r="M352" s="1">
        <v>4.9453299999999999E-9</v>
      </c>
      <c r="N352" s="1">
        <v>-5.0222799999999996E-7</v>
      </c>
    </row>
    <row r="353" spans="2:16" x14ac:dyDescent="0.3">
      <c r="B353">
        <v>6.4320000000000004</v>
      </c>
      <c r="C353">
        <v>0.3</v>
      </c>
      <c r="D353" s="1">
        <v>6.4998600000000004E-2</v>
      </c>
      <c r="E353">
        <v>-1.2E-2</v>
      </c>
      <c r="F353">
        <v>-1.1838700000000001E-2</v>
      </c>
      <c r="G353">
        <v>0.52</v>
      </c>
      <c r="H353" s="1">
        <v>0.77920999999999996</v>
      </c>
      <c r="I353" s="1">
        <v>7.8858300000000004E-5</v>
      </c>
      <c r="J353">
        <v>4.9414999999999997E-3</v>
      </c>
      <c r="K353" s="1">
        <v>-2.0173000000000001E-8</v>
      </c>
      <c r="L353">
        <v>2.0539399999999999E-4</v>
      </c>
      <c r="M353" s="1">
        <v>4.9453299999999999E-9</v>
      </c>
      <c r="N353" s="1">
        <v>-4.8380899999999996E-7</v>
      </c>
    </row>
    <row r="354" spans="2:16" x14ac:dyDescent="0.3">
      <c r="B354">
        <v>6.4329999999999998</v>
      </c>
      <c r="C354">
        <v>0.3</v>
      </c>
      <c r="D354" s="1">
        <v>6.5301399999999996E-2</v>
      </c>
      <c r="E354">
        <v>-1.2E-2</v>
      </c>
      <c r="F354">
        <v>-1.18388E-2</v>
      </c>
      <c r="G354">
        <v>0.52</v>
      </c>
      <c r="H354">
        <v>0.77890800000000004</v>
      </c>
      <c r="I354" s="1">
        <v>7.8858300000000004E-5</v>
      </c>
      <c r="J354">
        <v>4.9370100000000004E-3</v>
      </c>
      <c r="K354" s="1">
        <v>-2.0173000000000001E-8</v>
      </c>
      <c r="L354">
        <v>2.0487399999999999E-4</v>
      </c>
      <c r="M354" s="1">
        <v>4.9453299999999999E-9</v>
      </c>
      <c r="N354" s="1">
        <v>-4.65376E-7</v>
      </c>
    </row>
    <row r="355" spans="2:16" x14ac:dyDescent="0.3">
      <c r="B355">
        <v>6.4340000000000002</v>
      </c>
      <c r="C355">
        <v>0.3</v>
      </c>
      <c r="D355" s="1">
        <v>6.5604099999999999E-2</v>
      </c>
      <c r="E355">
        <v>-1.2E-2</v>
      </c>
      <c r="F355">
        <v>-1.1839000000000001E-2</v>
      </c>
      <c r="G355">
        <v>0.52</v>
      </c>
      <c r="H355">
        <v>0.77860600000000002</v>
      </c>
      <c r="I355" s="1">
        <v>7.8858300000000004E-5</v>
      </c>
      <c r="J355">
        <v>4.9324900000000003E-3</v>
      </c>
      <c r="K355" s="1">
        <v>-2.0173000000000001E-8</v>
      </c>
      <c r="L355">
        <v>2.0434899999999999E-4</v>
      </c>
      <c r="M355" s="1">
        <v>4.9453299999999999E-9</v>
      </c>
      <c r="N355" s="1">
        <v>-4.4754899999999998E-7</v>
      </c>
    </row>
    <row r="356" spans="2:16" x14ac:dyDescent="0.3">
      <c r="B356">
        <v>6.4349999999999996</v>
      </c>
      <c r="C356">
        <v>0.3</v>
      </c>
      <c r="D356" s="1">
        <v>6.5906699999999999E-2</v>
      </c>
      <c r="E356">
        <v>-1.2E-2</v>
      </c>
      <c r="F356">
        <v>-1.1839199999999999E-2</v>
      </c>
      <c r="G356">
        <v>0.52</v>
      </c>
      <c r="H356" s="1">
        <v>0.778304</v>
      </c>
      <c r="I356" s="1">
        <v>7.8858300000000004E-5</v>
      </c>
      <c r="J356">
        <v>4.9277899999999996E-3</v>
      </c>
      <c r="K356" s="1">
        <v>-2.0173000000000001E-8</v>
      </c>
      <c r="L356">
        <v>2.0381300000000001E-4</v>
      </c>
      <c r="M356" s="1">
        <v>4.9453299999999999E-9</v>
      </c>
      <c r="N356" s="1">
        <v>-4.28538E-7</v>
      </c>
    </row>
    <row r="357" spans="2:16" x14ac:dyDescent="0.3">
      <c r="B357">
        <v>6.4359999999999999</v>
      </c>
      <c r="C357">
        <v>0.3</v>
      </c>
      <c r="D357" s="1">
        <v>6.6209500000000004E-2</v>
      </c>
      <c r="E357">
        <v>-1.2E-2</v>
      </c>
      <c r="F357">
        <v>-1.1839300000000001E-2</v>
      </c>
      <c r="G357">
        <v>0.52</v>
      </c>
      <c r="H357" s="1">
        <v>0.77800199999999997</v>
      </c>
      <c r="I357" s="1">
        <v>7.8858300000000004E-5</v>
      </c>
      <c r="J357">
        <v>4.9230599999999999E-3</v>
      </c>
      <c r="K357" s="1">
        <v>-2.0173000000000001E-8</v>
      </c>
      <c r="L357">
        <v>2.0327100000000001E-4</v>
      </c>
      <c r="M357" s="1">
        <v>4.9453299999999999E-9</v>
      </c>
      <c r="N357" s="1">
        <v>-4.1072400000000002E-7</v>
      </c>
      <c r="P357" s="1"/>
    </row>
    <row r="358" spans="2:16" x14ac:dyDescent="0.3">
      <c r="B358">
        <v>6.4370000000000003</v>
      </c>
      <c r="C358">
        <v>0.3</v>
      </c>
      <c r="D358" s="1">
        <v>6.6512100000000005E-2</v>
      </c>
      <c r="E358">
        <v>-1.2E-2</v>
      </c>
      <c r="F358">
        <v>-1.1839499999999999E-2</v>
      </c>
      <c r="G358">
        <v>0.52</v>
      </c>
      <c r="H358" s="1">
        <v>0.77769999999999995</v>
      </c>
      <c r="I358" s="1">
        <v>7.8858300000000004E-5</v>
      </c>
      <c r="J358">
        <v>4.9181399999999997E-3</v>
      </c>
      <c r="K358" s="1">
        <v>-2.0173000000000001E-8</v>
      </c>
      <c r="L358">
        <v>2.0271899999999999E-4</v>
      </c>
      <c r="M358" s="1">
        <v>4.9453299999999999E-9</v>
      </c>
      <c r="N358" s="1">
        <v>-3.9172800000000003E-7</v>
      </c>
    </row>
    <row r="359" spans="2:16" x14ac:dyDescent="0.3">
      <c r="B359">
        <v>6.4379999999999997</v>
      </c>
      <c r="C359">
        <v>0.3</v>
      </c>
      <c r="D359" s="1">
        <v>6.6814799999999994E-2</v>
      </c>
      <c r="E359">
        <v>-1.2E-2</v>
      </c>
      <c r="F359">
        <v>-1.18396E-2</v>
      </c>
      <c r="G359">
        <v>0.52</v>
      </c>
      <c r="H359" s="1">
        <v>0.77739800000000003</v>
      </c>
      <c r="I359" s="1">
        <v>7.8858300000000004E-5</v>
      </c>
      <c r="J359">
        <v>4.9132100000000003E-3</v>
      </c>
      <c r="K359" s="1">
        <v>-2.0173000000000001E-8</v>
      </c>
      <c r="L359">
        <v>2.02163E-4</v>
      </c>
      <c r="M359" s="1">
        <v>4.9453299999999999E-9</v>
      </c>
      <c r="N359" s="1">
        <v>-3.7275800000000001E-7</v>
      </c>
    </row>
    <row r="360" spans="2:16" x14ac:dyDescent="0.3">
      <c r="B360">
        <v>6.4390000000000001</v>
      </c>
      <c r="C360">
        <v>0.3</v>
      </c>
      <c r="D360" s="1">
        <v>6.7117499999999997E-2</v>
      </c>
      <c r="E360">
        <v>-1.2E-2</v>
      </c>
      <c r="F360">
        <v>-1.1839799999999999E-2</v>
      </c>
      <c r="G360">
        <v>0.52</v>
      </c>
      <c r="H360" s="1">
        <v>0.77709600000000001</v>
      </c>
      <c r="I360" s="1">
        <v>7.8858300000000004E-5</v>
      </c>
      <c r="J360">
        <v>4.9080800000000004E-3</v>
      </c>
      <c r="K360" s="1">
        <v>-2.0173000000000001E-8</v>
      </c>
      <c r="L360">
        <v>2.0159400000000001E-4</v>
      </c>
      <c r="M360" s="1">
        <v>4.9453299999999999E-9</v>
      </c>
      <c r="N360" s="1">
        <v>-3.5378500000000001E-7</v>
      </c>
    </row>
    <row r="361" spans="2:16" x14ac:dyDescent="0.3">
      <c r="B361">
        <v>6.44</v>
      </c>
      <c r="C361">
        <v>0.3</v>
      </c>
      <c r="D361" s="1">
        <v>6.7419999999999994E-2</v>
      </c>
      <c r="E361">
        <v>-1.2E-2</v>
      </c>
      <c r="F361">
        <v>-1.184E-2</v>
      </c>
      <c r="G361">
        <v>0.52</v>
      </c>
      <c r="H361" s="1">
        <v>0.77679399999999998</v>
      </c>
      <c r="I361" s="1">
        <v>7.8858300000000004E-5</v>
      </c>
      <c r="J361">
        <v>4.9029499999999997E-3</v>
      </c>
      <c r="K361" s="1">
        <v>-2.0173000000000001E-8</v>
      </c>
      <c r="L361">
        <v>2.01022E-4</v>
      </c>
      <c r="M361" s="1">
        <v>4.9453299999999999E-9</v>
      </c>
      <c r="N361" s="1">
        <v>-3.33672E-7</v>
      </c>
    </row>
    <row r="362" spans="2:16" x14ac:dyDescent="0.3">
      <c r="B362">
        <v>6.4409999999999998</v>
      </c>
      <c r="C362">
        <v>0.3</v>
      </c>
      <c r="D362" s="1">
        <v>6.7722599999999994E-2</v>
      </c>
      <c r="E362">
        <v>-1.2E-2</v>
      </c>
      <c r="F362">
        <v>-1.1840099999999999E-2</v>
      </c>
      <c r="G362">
        <v>0.52</v>
      </c>
      <c r="H362" s="1">
        <v>0.77649299999999999</v>
      </c>
      <c r="I362" s="1">
        <v>7.8858300000000004E-5</v>
      </c>
      <c r="J362">
        <v>4.89763E-3</v>
      </c>
      <c r="K362" s="1">
        <v>-2.0173000000000001E-8</v>
      </c>
      <c r="L362">
        <v>2.0043799999999999E-4</v>
      </c>
      <c r="M362" s="1">
        <v>4.9453299999999999E-9</v>
      </c>
      <c r="N362" s="1">
        <v>-3.1297700000000001E-7</v>
      </c>
    </row>
    <row r="363" spans="2:16" x14ac:dyDescent="0.3">
      <c r="B363">
        <v>6.4420000000000002</v>
      </c>
      <c r="C363">
        <v>0.3</v>
      </c>
      <c r="D363" s="1">
        <v>6.8025199999999994E-2</v>
      </c>
      <c r="E363">
        <v>-1.2E-2</v>
      </c>
      <c r="F363">
        <v>-1.18402E-2</v>
      </c>
      <c r="G363">
        <v>0.52</v>
      </c>
      <c r="H363" s="1">
        <v>0.77619099999999996</v>
      </c>
      <c r="I363" s="1">
        <v>7.8858300000000004E-5</v>
      </c>
      <c r="J363">
        <v>4.8921099999999999E-3</v>
      </c>
      <c r="K363" s="1">
        <v>-2.0173000000000001E-8</v>
      </c>
      <c r="L363">
        <v>1.9984399999999999E-4</v>
      </c>
      <c r="M363" s="1">
        <v>4.9453299999999999E-9</v>
      </c>
      <c r="N363" s="1">
        <v>-2.9228799999999998E-7</v>
      </c>
    </row>
    <row r="364" spans="2:16" x14ac:dyDescent="0.3">
      <c r="B364">
        <v>6.4429999999999996</v>
      </c>
      <c r="C364">
        <v>0.3</v>
      </c>
      <c r="D364" s="1">
        <v>6.8327700000000005E-2</v>
      </c>
      <c r="E364">
        <v>-1.2E-2</v>
      </c>
      <c r="F364">
        <v>-1.18405E-2</v>
      </c>
      <c r="G364">
        <v>0.52</v>
      </c>
      <c r="H364" s="1">
        <v>0.77588900000000005</v>
      </c>
      <c r="I364" s="1">
        <v>7.8858300000000004E-5</v>
      </c>
      <c r="J364">
        <v>4.8863500000000002E-3</v>
      </c>
      <c r="K364" s="1">
        <v>-2.0173000000000001E-8</v>
      </c>
      <c r="L364">
        <v>1.9923599999999999E-4</v>
      </c>
      <c r="M364" s="1">
        <v>4.9453299999999999E-9</v>
      </c>
      <c r="N364" s="1">
        <v>-2.71605E-7</v>
      </c>
      <c r="P364" s="1"/>
    </row>
    <row r="365" spans="2:16" x14ac:dyDescent="0.3">
      <c r="B365">
        <v>6.444</v>
      </c>
      <c r="C365">
        <v>0.3</v>
      </c>
      <c r="D365" s="1">
        <v>6.8630300000000005E-2</v>
      </c>
      <c r="E365">
        <v>-1.2E-2</v>
      </c>
      <c r="F365">
        <v>-1.1840699999999999E-2</v>
      </c>
      <c r="G365">
        <v>0.52</v>
      </c>
      <c r="H365">
        <v>0.77558700000000003</v>
      </c>
      <c r="I365" s="1">
        <v>7.8858300000000004E-5</v>
      </c>
      <c r="J365">
        <v>4.8804E-3</v>
      </c>
      <c r="K365" s="1">
        <v>-2.0173000000000001E-8</v>
      </c>
      <c r="L365">
        <v>1.98617E-4</v>
      </c>
      <c r="M365" s="1">
        <v>4.9453299999999999E-9</v>
      </c>
      <c r="N365" s="1">
        <v>-2.5093500000000002E-7</v>
      </c>
    </row>
    <row r="366" spans="2:16" x14ac:dyDescent="0.3">
      <c r="B366">
        <v>6.4450000000000003</v>
      </c>
      <c r="C366">
        <v>0.3</v>
      </c>
      <c r="D366" s="1">
        <v>6.8932900000000005E-2</v>
      </c>
      <c r="E366">
        <v>-1.2E-2</v>
      </c>
      <c r="F366">
        <v>-1.1841000000000001E-2</v>
      </c>
      <c r="G366">
        <v>0.52</v>
      </c>
      <c r="H366">
        <v>0.775285</v>
      </c>
      <c r="I366" s="1">
        <v>7.8858300000000004E-5</v>
      </c>
      <c r="J366">
        <v>4.87441E-3</v>
      </c>
      <c r="K366" s="1">
        <v>-2.0173000000000001E-8</v>
      </c>
      <c r="L366">
        <v>1.97992E-4</v>
      </c>
      <c r="M366" s="1">
        <v>4.9453299999999999E-9</v>
      </c>
      <c r="N366" s="1">
        <v>-2.3088399999999999E-7</v>
      </c>
      <c r="P366" s="1"/>
    </row>
    <row r="367" spans="2:16" x14ac:dyDescent="0.3">
      <c r="B367">
        <v>6.4459999999999997</v>
      </c>
      <c r="C367">
        <v>0.3</v>
      </c>
      <c r="D367">
        <v>6.9235599999999994E-2</v>
      </c>
      <c r="E367">
        <v>-1.2E-2</v>
      </c>
      <c r="F367">
        <v>-1.18412E-2</v>
      </c>
      <c r="G367">
        <v>0.52</v>
      </c>
      <c r="H367" s="1">
        <v>0.77498299999999998</v>
      </c>
      <c r="I367" s="1">
        <v>7.8858300000000004E-5</v>
      </c>
      <c r="J367">
        <v>4.8682300000000003E-3</v>
      </c>
      <c r="K367" s="1">
        <v>-2.0173000000000001E-8</v>
      </c>
      <c r="L367">
        <v>1.9735799999999999E-4</v>
      </c>
      <c r="M367" s="1">
        <v>4.9453299999999999E-9</v>
      </c>
      <c r="N367" s="1">
        <v>-2.1026700000000001E-7</v>
      </c>
    </row>
    <row r="368" spans="2:16" x14ac:dyDescent="0.3">
      <c r="B368">
        <v>6.4470000000000001</v>
      </c>
      <c r="C368">
        <v>0.3</v>
      </c>
      <c r="D368">
        <v>6.9538100000000005E-2</v>
      </c>
      <c r="E368">
        <v>-1.2E-2</v>
      </c>
      <c r="F368">
        <v>-1.18415E-2</v>
      </c>
      <c r="G368">
        <v>0.52</v>
      </c>
      <c r="H368" s="1">
        <v>0.77468099999999995</v>
      </c>
      <c r="I368" s="1">
        <v>7.8858300000000004E-5</v>
      </c>
      <c r="J368">
        <v>4.8620199999999999E-3</v>
      </c>
      <c r="K368" s="1">
        <v>-2.0173000000000001E-8</v>
      </c>
      <c r="L368">
        <v>1.96718E-4</v>
      </c>
      <c r="M368" s="1">
        <v>4.9453299999999999E-9</v>
      </c>
      <c r="N368" s="1">
        <v>-1.90273E-7</v>
      </c>
    </row>
    <row r="369" spans="2:16" x14ac:dyDescent="0.3">
      <c r="B369">
        <v>6.4480000000000004</v>
      </c>
      <c r="C369">
        <v>0.3</v>
      </c>
      <c r="D369">
        <v>6.9840700000000006E-2</v>
      </c>
      <c r="E369">
        <v>-1.2E-2</v>
      </c>
      <c r="F369">
        <v>-1.18417E-2</v>
      </c>
      <c r="G369">
        <v>0.52</v>
      </c>
      <c r="H369" s="1">
        <v>0.77437999999999996</v>
      </c>
      <c r="I369" s="1">
        <v>7.8858300000000004E-5</v>
      </c>
      <c r="J369">
        <v>4.8556199999999997E-3</v>
      </c>
      <c r="K369" s="1">
        <v>-2.0173000000000001E-8</v>
      </c>
      <c r="L369">
        <v>1.9606800000000001E-4</v>
      </c>
      <c r="M369" s="1">
        <v>4.9453299999999999E-9</v>
      </c>
      <c r="N369" s="1">
        <v>-1.6971800000000001E-7</v>
      </c>
    </row>
    <row r="370" spans="2:16" x14ac:dyDescent="0.3">
      <c r="B370">
        <v>6.4489999999999998</v>
      </c>
      <c r="C370">
        <v>0.3</v>
      </c>
      <c r="D370">
        <v>7.0143300000000006E-2</v>
      </c>
      <c r="E370">
        <v>-1.2E-2</v>
      </c>
      <c r="F370">
        <v>-1.1841900000000001E-2</v>
      </c>
      <c r="G370">
        <v>0.52</v>
      </c>
      <c r="H370">
        <v>0.77407800000000004</v>
      </c>
      <c r="I370" s="1">
        <v>7.8858300000000004E-5</v>
      </c>
      <c r="J370">
        <v>4.8490199999999999E-3</v>
      </c>
      <c r="K370" s="1">
        <v>-2.0173000000000001E-8</v>
      </c>
      <c r="L370">
        <v>1.9540700000000001E-4</v>
      </c>
      <c r="M370" s="1">
        <v>4.9453299999999999E-9</v>
      </c>
      <c r="N370" s="1">
        <v>-1.4976299999999999E-7</v>
      </c>
    </row>
    <row r="371" spans="2:16" x14ac:dyDescent="0.3">
      <c r="B371">
        <v>6.45</v>
      </c>
      <c r="C371">
        <v>0.3</v>
      </c>
      <c r="D371">
        <v>7.0445800000000003E-2</v>
      </c>
      <c r="E371">
        <v>-1.2E-2</v>
      </c>
      <c r="F371">
        <v>-1.1842200000000001E-2</v>
      </c>
      <c r="G371">
        <v>0.52</v>
      </c>
      <c r="H371">
        <v>0.77377600000000002</v>
      </c>
      <c r="I371" s="1">
        <v>7.8858300000000004E-5</v>
      </c>
      <c r="J371">
        <v>4.8424000000000002E-3</v>
      </c>
      <c r="K371" s="1">
        <v>-2.0173000000000001E-8</v>
      </c>
      <c r="L371">
        <v>1.9474100000000001E-4</v>
      </c>
      <c r="M371" s="1">
        <v>4.9453299999999999E-9</v>
      </c>
      <c r="N371" s="1">
        <v>-1.29275E-7</v>
      </c>
      <c r="P371" s="1"/>
    </row>
    <row r="372" spans="2:16" x14ac:dyDescent="0.3">
      <c r="B372">
        <v>6.4509999999999996</v>
      </c>
      <c r="C372">
        <v>0.3</v>
      </c>
      <c r="D372">
        <v>7.07483E-2</v>
      </c>
      <c r="E372">
        <v>-1.2E-2</v>
      </c>
      <c r="F372">
        <v>-1.1842399999999999E-2</v>
      </c>
      <c r="G372">
        <v>0.52</v>
      </c>
      <c r="H372">
        <v>0.77347399999999999</v>
      </c>
      <c r="I372" s="1">
        <v>7.8858300000000004E-5</v>
      </c>
      <c r="J372">
        <v>4.8355799999999999E-3</v>
      </c>
      <c r="K372" s="1">
        <v>-2.0173000000000001E-8</v>
      </c>
      <c r="L372">
        <v>1.9406499999999999E-4</v>
      </c>
      <c r="M372" s="1">
        <v>4.9453299999999999E-9</v>
      </c>
      <c r="N372" s="1">
        <v>-1.0823899999999999E-7</v>
      </c>
    </row>
    <row r="373" spans="2:16" x14ac:dyDescent="0.3">
      <c r="B373">
        <v>6.452</v>
      </c>
      <c r="C373">
        <v>0.3</v>
      </c>
      <c r="D373">
        <v>7.10509E-2</v>
      </c>
      <c r="E373">
        <v>-1.2E-2</v>
      </c>
      <c r="F373">
        <v>-1.18426E-2</v>
      </c>
      <c r="G373">
        <v>0.52</v>
      </c>
      <c r="H373">
        <v>0.77317199999999997</v>
      </c>
      <c r="I373" s="1">
        <v>7.8858300000000004E-5</v>
      </c>
      <c r="J373">
        <v>4.8287399999999998E-3</v>
      </c>
      <c r="K373" s="1">
        <v>-2.0173000000000001E-8</v>
      </c>
      <c r="L373">
        <v>1.9338499999999999E-4</v>
      </c>
      <c r="M373" s="1">
        <v>4.9453299999999999E-9</v>
      </c>
      <c r="N373" s="1">
        <v>-8.7252400000000001E-8</v>
      </c>
      <c r="P373" s="1"/>
    </row>
    <row r="374" spans="2:16" x14ac:dyDescent="0.3">
      <c r="B374">
        <v>6.4530000000000003</v>
      </c>
      <c r="C374">
        <v>0.3</v>
      </c>
      <c r="D374">
        <v>7.1353399999999997E-2</v>
      </c>
      <c r="E374">
        <v>-1.2E-2</v>
      </c>
      <c r="F374">
        <v>-1.1842800000000001E-2</v>
      </c>
      <c r="G374">
        <v>0.52</v>
      </c>
      <c r="H374">
        <v>0.77287099999999997</v>
      </c>
      <c r="I374" s="1">
        <v>7.8858300000000004E-5</v>
      </c>
      <c r="J374">
        <v>4.8217199999999998E-3</v>
      </c>
      <c r="K374" s="1">
        <v>-2.0173000000000001E-8</v>
      </c>
      <c r="L374">
        <v>1.9269600000000001E-4</v>
      </c>
      <c r="M374" s="1">
        <v>4.9453299999999999E-9</v>
      </c>
      <c r="N374" s="1">
        <v>-6.5148699999999994E-8</v>
      </c>
    </row>
    <row r="375" spans="2:16" x14ac:dyDescent="0.3">
      <c r="B375">
        <v>6.4539999999999997</v>
      </c>
      <c r="C375">
        <v>0.3</v>
      </c>
      <c r="D375">
        <v>7.1655800000000006E-2</v>
      </c>
      <c r="E375">
        <v>-1.2E-2</v>
      </c>
      <c r="F375">
        <v>-1.1842999999999999E-2</v>
      </c>
      <c r="G375">
        <v>0.52</v>
      </c>
      <c r="H375">
        <v>0.77256899999999995</v>
      </c>
      <c r="I375" s="1">
        <v>7.8858300000000004E-5</v>
      </c>
      <c r="J375">
        <v>4.8146700000000001E-3</v>
      </c>
      <c r="K375" s="1">
        <v>-2.0173000000000001E-8</v>
      </c>
      <c r="L375">
        <v>1.9200200000000001E-4</v>
      </c>
      <c r="M375" s="1">
        <v>4.9453299999999999E-9</v>
      </c>
      <c r="N375" s="1">
        <v>-4.36744E-8</v>
      </c>
    </row>
    <row r="376" spans="2:16" x14ac:dyDescent="0.3">
      <c r="B376">
        <v>6.4550000000000001</v>
      </c>
      <c r="C376">
        <v>0.3</v>
      </c>
      <c r="D376">
        <v>7.1958300000000003E-2</v>
      </c>
      <c r="E376">
        <v>-1.2E-2</v>
      </c>
      <c r="F376">
        <v>-1.1843299999999999E-2</v>
      </c>
      <c r="G376">
        <v>0.52</v>
      </c>
      <c r="H376">
        <v>0.77226700000000004</v>
      </c>
      <c r="I376" s="1">
        <v>7.8858300000000004E-5</v>
      </c>
      <c r="J376">
        <v>4.8074199999999997E-3</v>
      </c>
      <c r="K376" s="1">
        <v>-2.0173000000000001E-8</v>
      </c>
      <c r="L376" s="1">
        <v>1.9129699999999999E-4</v>
      </c>
      <c r="M376" s="1">
        <v>4.9453299999999999E-9</v>
      </c>
      <c r="N376" s="1">
        <v>-2.16663E-8</v>
      </c>
    </row>
    <row r="377" spans="2:16" x14ac:dyDescent="0.3">
      <c r="B377">
        <v>6.4560000000000004</v>
      </c>
      <c r="C377">
        <v>0.3</v>
      </c>
      <c r="D377">
        <v>7.22608E-2</v>
      </c>
      <c r="E377">
        <v>-1.2E-2</v>
      </c>
      <c r="F377">
        <v>-1.18435E-2</v>
      </c>
      <c r="G377">
        <v>0.52</v>
      </c>
      <c r="H377">
        <v>0.77196500000000001</v>
      </c>
      <c r="I377" s="1">
        <v>7.8858300000000004E-5</v>
      </c>
      <c r="J377">
        <v>4.7999699999999998E-3</v>
      </c>
      <c r="K377" s="1">
        <v>-2.0173000000000001E-8</v>
      </c>
      <c r="L377">
        <v>1.9058200000000001E-4</v>
      </c>
      <c r="M377" s="1">
        <v>4.9453299999999999E-9</v>
      </c>
      <c r="N377" s="1">
        <v>2.9915200000000001E-10</v>
      </c>
    </row>
    <row r="378" spans="2:16" x14ac:dyDescent="0.3">
      <c r="B378">
        <v>6.4569999999999999</v>
      </c>
      <c r="C378">
        <v>0.3</v>
      </c>
      <c r="D378">
        <v>7.25634E-2</v>
      </c>
      <c r="E378">
        <v>-1.2E-2</v>
      </c>
      <c r="F378">
        <v>-1.18437E-2</v>
      </c>
      <c r="G378">
        <v>0.52</v>
      </c>
      <c r="H378">
        <v>0.77166299999999999</v>
      </c>
      <c r="I378" s="1">
        <v>7.8858300000000004E-5</v>
      </c>
      <c r="J378">
        <v>4.7924899999999999E-3</v>
      </c>
      <c r="K378" s="1">
        <v>-2.0173000000000001E-8</v>
      </c>
      <c r="L378" s="1">
        <v>1.8986299999999999E-4</v>
      </c>
      <c r="M378" s="1">
        <v>4.9453299999999999E-9</v>
      </c>
      <c r="N378" s="1">
        <v>2.1632800000000002E-8</v>
      </c>
      <c r="P378" s="1"/>
    </row>
    <row r="379" spans="2:16" x14ac:dyDescent="0.3">
      <c r="B379">
        <v>6.4580000000000002</v>
      </c>
      <c r="C379">
        <v>0.3</v>
      </c>
      <c r="D379">
        <v>7.2865799999999994E-2</v>
      </c>
      <c r="E379">
        <v>-1.2E-2</v>
      </c>
      <c r="F379">
        <v>-1.1843899999999999E-2</v>
      </c>
      <c r="G379">
        <v>0.52</v>
      </c>
      <c r="H379">
        <v>0.77136199999999999</v>
      </c>
      <c r="I379" s="1">
        <v>7.8858300000000004E-5</v>
      </c>
      <c r="J379">
        <v>4.7850000000000002E-3</v>
      </c>
      <c r="K379" s="1">
        <v>-2.0173000000000001E-8</v>
      </c>
      <c r="L379">
        <v>1.8914100000000001E-4</v>
      </c>
      <c r="M379" s="1">
        <v>4.9453299999999999E-9</v>
      </c>
      <c r="N379" s="1">
        <v>4.4047100000000003E-8</v>
      </c>
    </row>
    <row r="380" spans="2:16" x14ac:dyDescent="0.3">
      <c r="B380">
        <v>6.4589999999999996</v>
      </c>
      <c r="C380">
        <v>0.3</v>
      </c>
      <c r="D380">
        <v>7.3168300000000006E-2</v>
      </c>
      <c r="E380">
        <v>-1.2E-2</v>
      </c>
      <c r="F380">
        <v>-1.18441E-2</v>
      </c>
      <c r="G380">
        <v>0.52</v>
      </c>
      <c r="H380">
        <v>0.77105999999999997</v>
      </c>
      <c r="I380" s="1">
        <v>7.8858300000000004E-5</v>
      </c>
      <c r="J380">
        <v>4.7773099999999999E-3</v>
      </c>
      <c r="K380" s="1">
        <v>-2.0173000000000001E-8</v>
      </c>
      <c r="L380" s="1">
        <v>1.88409E-4</v>
      </c>
      <c r="M380" s="1">
        <v>4.9453299999999999E-9</v>
      </c>
      <c r="N380" s="1">
        <v>6.6410199999999995E-8</v>
      </c>
    </row>
    <row r="381" spans="2:16" x14ac:dyDescent="0.3">
      <c r="B381">
        <v>6.46</v>
      </c>
      <c r="C381">
        <v>0.3</v>
      </c>
      <c r="D381">
        <v>7.3470800000000003E-2</v>
      </c>
      <c r="E381">
        <v>-1.2E-2</v>
      </c>
      <c r="F381">
        <v>-1.18443E-2</v>
      </c>
      <c r="G381">
        <v>0.52</v>
      </c>
      <c r="H381">
        <v>0.77075800000000005</v>
      </c>
      <c r="I381" s="1">
        <v>7.8858300000000004E-5</v>
      </c>
      <c r="J381">
        <v>4.7694199999999999E-3</v>
      </c>
      <c r="K381" s="1">
        <v>-2.0173000000000001E-8</v>
      </c>
      <c r="L381">
        <v>1.8766599999999999E-4</v>
      </c>
      <c r="M381" s="1">
        <v>4.9453299999999999E-9</v>
      </c>
      <c r="N381" s="1">
        <v>8.9289E-8</v>
      </c>
    </row>
    <row r="382" spans="2:16" x14ac:dyDescent="0.3">
      <c r="B382">
        <v>6.4610000000000003</v>
      </c>
      <c r="C382">
        <v>0.3</v>
      </c>
      <c r="D382">
        <v>7.3773199999999997E-2</v>
      </c>
      <c r="E382">
        <v>-1.2E-2</v>
      </c>
      <c r="F382">
        <v>-1.18446E-2</v>
      </c>
      <c r="G382">
        <v>0.52</v>
      </c>
      <c r="H382">
        <v>0.77045699999999995</v>
      </c>
      <c r="I382" s="1">
        <v>7.8858300000000004E-5</v>
      </c>
      <c r="J382">
        <v>4.7612899999999996E-3</v>
      </c>
      <c r="K382" s="1">
        <v>-2.0173000000000001E-8</v>
      </c>
      <c r="L382" s="1">
        <v>1.8691199999999999E-4</v>
      </c>
      <c r="M382" s="1">
        <v>4.9453299999999999E-9</v>
      </c>
      <c r="N382" s="1">
        <v>1.12678E-7</v>
      </c>
    </row>
    <row r="383" spans="2:16" x14ac:dyDescent="0.3">
      <c r="B383">
        <v>6.4619999999999997</v>
      </c>
      <c r="C383">
        <v>0.3</v>
      </c>
      <c r="D383">
        <v>7.4075799999999997E-2</v>
      </c>
      <c r="E383">
        <v>-1.2E-2</v>
      </c>
      <c r="F383">
        <v>-1.18449E-2</v>
      </c>
      <c r="G383">
        <v>0.52</v>
      </c>
      <c r="H383">
        <v>0.77015500000000003</v>
      </c>
      <c r="I383" s="1">
        <v>7.8858300000000004E-5</v>
      </c>
      <c r="J383">
        <v>4.7529499999999997E-3</v>
      </c>
      <c r="K383" s="1">
        <v>-2.0173000000000001E-8</v>
      </c>
      <c r="L383">
        <v>1.8614700000000001E-4</v>
      </c>
      <c r="M383" s="1">
        <v>4.9453299999999999E-9</v>
      </c>
      <c r="N383" s="1">
        <v>1.3486799999999999E-7</v>
      </c>
    </row>
    <row r="384" spans="2:16" x14ac:dyDescent="0.3">
      <c r="B384">
        <v>6.4630000000000001</v>
      </c>
      <c r="C384">
        <v>0.3</v>
      </c>
      <c r="D384">
        <v>7.4378200000000005E-2</v>
      </c>
      <c r="E384">
        <v>-1.2E-2</v>
      </c>
      <c r="F384">
        <v>-1.18452E-2</v>
      </c>
      <c r="G384">
        <v>0.52</v>
      </c>
      <c r="H384">
        <v>0.76985300000000001</v>
      </c>
      <c r="I384" s="1">
        <v>7.8858300000000004E-5</v>
      </c>
      <c r="J384">
        <v>4.7445899999999999E-3</v>
      </c>
      <c r="K384" s="1">
        <v>-2.0173000000000001E-8</v>
      </c>
      <c r="L384" s="1">
        <v>1.85379E-4</v>
      </c>
      <c r="M384" s="1">
        <v>4.9453299999999999E-9</v>
      </c>
      <c r="N384" s="1">
        <v>1.5755100000000001E-7</v>
      </c>
    </row>
    <row r="385" spans="2:16" x14ac:dyDescent="0.3">
      <c r="B385">
        <v>6.4640000000000004</v>
      </c>
      <c r="C385">
        <v>0.3</v>
      </c>
      <c r="D385">
        <v>7.4680700000000003E-2</v>
      </c>
      <c r="E385">
        <v>-1.2E-2</v>
      </c>
      <c r="F385">
        <v>-1.1845400000000001E-2</v>
      </c>
      <c r="G385">
        <v>0.52</v>
      </c>
      <c r="H385">
        <v>0.76955099999999999</v>
      </c>
      <c r="I385" s="1">
        <v>7.8858300000000004E-5</v>
      </c>
      <c r="J385">
        <v>4.7360299999999996E-3</v>
      </c>
      <c r="K385" s="1">
        <v>-2.0173000000000001E-8</v>
      </c>
      <c r="L385">
        <v>1.84601E-4</v>
      </c>
      <c r="M385" s="1">
        <v>4.9453299999999999E-9</v>
      </c>
      <c r="N385" s="1">
        <v>1.8073100000000001E-7</v>
      </c>
      <c r="P385" s="1"/>
    </row>
    <row r="386" spans="2:16" x14ac:dyDescent="0.3">
      <c r="B386">
        <v>6.4649999999999999</v>
      </c>
      <c r="C386">
        <v>0.3</v>
      </c>
      <c r="D386">
        <v>7.49832E-2</v>
      </c>
      <c r="E386">
        <v>-1.2E-2</v>
      </c>
      <c r="F386">
        <v>-1.1845700000000001E-2</v>
      </c>
      <c r="G386">
        <v>0.52</v>
      </c>
      <c r="H386">
        <v>0.76924999999999999</v>
      </c>
      <c r="I386" s="1">
        <v>7.8858300000000004E-5</v>
      </c>
      <c r="J386">
        <v>4.7274300000000003E-3</v>
      </c>
      <c r="K386" s="1">
        <v>-2.0173000000000001E-8</v>
      </c>
      <c r="L386">
        <v>1.8382000000000001E-4</v>
      </c>
      <c r="M386" s="1">
        <v>4.9453299999999999E-9</v>
      </c>
      <c r="N386" s="1">
        <v>2.0326699999999999E-7</v>
      </c>
    </row>
    <row r="387" spans="2:16" x14ac:dyDescent="0.3">
      <c r="B387">
        <v>6.4660000000000002</v>
      </c>
      <c r="C387">
        <v>0.3</v>
      </c>
      <c r="D387">
        <v>7.5285699999999997E-2</v>
      </c>
      <c r="E387">
        <v>-1.2E-2</v>
      </c>
      <c r="F387">
        <v>-1.1846000000000001E-2</v>
      </c>
      <c r="G387">
        <v>0.52</v>
      </c>
      <c r="H387">
        <v>0.76894799999999996</v>
      </c>
      <c r="I387" s="1">
        <v>7.8858300000000004E-5</v>
      </c>
      <c r="J387">
        <v>4.7186399999999996E-3</v>
      </c>
      <c r="K387" s="1">
        <v>-2.0173000000000001E-8</v>
      </c>
      <c r="L387">
        <v>1.83029E-4</v>
      </c>
      <c r="M387" s="1">
        <v>4.9453299999999999E-9</v>
      </c>
      <c r="N387" s="1">
        <v>2.26295E-7</v>
      </c>
    </row>
    <row r="388" spans="2:16" x14ac:dyDescent="0.3">
      <c r="B388">
        <v>6.4669999999999996</v>
      </c>
      <c r="C388">
        <v>0.3</v>
      </c>
      <c r="D388">
        <v>7.5588100000000005E-2</v>
      </c>
      <c r="E388">
        <v>-1.2E-2</v>
      </c>
      <c r="F388">
        <v>-1.1846300000000001E-2</v>
      </c>
      <c r="G388">
        <v>0.52</v>
      </c>
      <c r="H388">
        <v>0.76864600000000005</v>
      </c>
      <c r="I388" s="1">
        <v>7.8858300000000004E-5</v>
      </c>
      <c r="J388">
        <v>4.7098399999999999E-3</v>
      </c>
      <c r="K388" s="1">
        <v>-2.0173000000000001E-8</v>
      </c>
      <c r="L388">
        <v>1.8223600000000001E-4</v>
      </c>
      <c r="M388" s="1">
        <v>4.9453299999999999E-9</v>
      </c>
      <c r="N388" s="1">
        <v>2.5036399999999998E-7</v>
      </c>
    </row>
    <row r="389" spans="2:16" x14ac:dyDescent="0.3">
      <c r="B389">
        <v>6.468</v>
      </c>
      <c r="C389">
        <v>0.3</v>
      </c>
      <c r="D389">
        <v>7.5890299999999994E-2</v>
      </c>
      <c r="E389">
        <v>-1.2E-2</v>
      </c>
      <c r="F389">
        <v>-1.1846600000000001E-2</v>
      </c>
      <c r="G389">
        <v>0.52</v>
      </c>
      <c r="H389">
        <v>0.76834499999999994</v>
      </c>
      <c r="I389" s="1">
        <v>7.8858300000000004E-5</v>
      </c>
      <c r="J389">
        <v>4.7008400000000004E-3</v>
      </c>
      <c r="K389" s="1">
        <v>-2.0173000000000001E-8</v>
      </c>
      <c r="L389">
        <v>1.8143200000000001E-4</v>
      </c>
      <c r="M389" s="1">
        <v>4.9453299999999999E-9</v>
      </c>
      <c r="N389" s="1">
        <v>2.7491099999999999E-7</v>
      </c>
    </row>
    <row r="390" spans="2:16" x14ac:dyDescent="0.3">
      <c r="B390">
        <v>6.4690000000000003</v>
      </c>
      <c r="C390">
        <v>0.3</v>
      </c>
      <c r="D390">
        <v>7.6192599999999999E-2</v>
      </c>
      <c r="E390">
        <v>-1.2E-2</v>
      </c>
      <c r="F390">
        <v>-1.18469E-2</v>
      </c>
      <c r="G390">
        <v>0.52</v>
      </c>
      <c r="H390">
        <v>0.76804300000000003</v>
      </c>
      <c r="I390" s="1">
        <v>7.8858300000000004E-5</v>
      </c>
      <c r="J390">
        <v>4.6918100000000003E-3</v>
      </c>
      <c r="K390" s="1">
        <v>-2.0173000000000001E-8</v>
      </c>
      <c r="L390">
        <v>1.8062699999999999E-4</v>
      </c>
      <c r="M390" s="1">
        <v>4.9453299999999999E-9</v>
      </c>
      <c r="N390" s="1">
        <v>2.9936400000000001E-7</v>
      </c>
    </row>
    <row r="391" spans="2:16" x14ac:dyDescent="0.3">
      <c r="B391">
        <v>6.47</v>
      </c>
      <c r="C391">
        <v>0.3</v>
      </c>
      <c r="D391">
        <v>7.6494900000000005E-2</v>
      </c>
      <c r="E391">
        <v>-1.2E-2</v>
      </c>
      <c r="F391">
        <v>-1.1847099999999999E-2</v>
      </c>
      <c r="G391">
        <v>0.52</v>
      </c>
      <c r="H391">
        <v>0.76774100000000001</v>
      </c>
      <c r="I391" s="1">
        <v>7.8858300000000004E-5</v>
      </c>
      <c r="J391">
        <v>4.6825599999999997E-3</v>
      </c>
      <c r="K391" s="1">
        <v>-2.0173000000000001E-8</v>
      </c>
      <c r="L391">
        <v>1.7981099999999999E-4</v>
      </c>
      <c r="M391" s="1">
        <v>4.9453299999999999E-9</v>
      </c>
      <c r="N391" s="1">
        <v>3.2317E-7</v>
      </c>
    </row>
    <row r="392" spans="2:16" x14ac:dyDescent="0.3">
      <c r="B392">
        <v>6.4710000000000001</v>
      </c>
      <c r="C392">
        <v>0.3</v>
      </c>
      <c r="D392">
        <v>7.6797299999999999E-2</v>
      </c>
      <c r="E392">
        <v>-1.2E-2</v>
      </c>
      <c r="F392">
        <v>-1.1847399999999999E-2</v>
      </c>
      <c r="G392">
        <v>0.52</v>
      </c>
      <c r="H392">
        <v>0.76744000000000001</v>
      </c>
      <c r="I392" s="1">
        <v>7.8858300000000004E-5</v>
      </c>
      <c r="J392">
        <v>4.6731100000000003E-3</v>
      </c>
      <c r="K392" s="1">
        <v>-2.0173000000000001E-8</v>
      </c>
      <c r="L392">
        <v>1.7898499999999999E-4</v>
      </c>
      <c r="M392" s="1">
        <v>4.9453299999999999E-9</v>
      </c>
      <c r="N392" s="1">
        <v>3.46882E-7</v>
      </c>
      <c r="P392" s="1"/>
    </row>
    <row r="393" spans="2:16" x14ac:dyDescent="0.3">
      <c r="B393">
        <v>6.4720000000000004</v>
      </c>
      <c r="C393">
        <v>0.3</v>
      </c>
      <c r="D393">
        <v>7.7099699999999993E-2</v>
      </c>
      <c r="E393">
        <v>-1.2E-2</v>
      </c>
      <c r="F393">
        <v>-1.1847699999999999E-2</v>
      </c>
      <c r="G393">
        <v>0.52</v>
      </c>
      <c r="H393">
        <v>0.76713799999999999</v>
      </c>
      <c r="I393" s="1">
        <v>7.8858300000000004E-5</v>
      </c>
      <c r="J393">
        <v>4.6636400000000001E-3</v>
      </c>
      <c r="K393" s="1">
        <v>-2.0173000000000001E-8</v>
      </c>
      <c r="L393">
        <v>1.7815600000000001E-4</v>
      </c>
      <c r="M393" s="1">
        <v>4.9453299999999999E-9</v>
      </c>
      <c r="N393" s="1">
        <v>3.7049900000000001E-7</v>
      </c>
      <c r="P393" s="1"/>
    </row>
    <row r="394" spans="2:16" x14ac:dyDescent="0.3">
      <c r="B394">
        <v>6.4729999999999999</v>
      </c>
      <c r="C394">
        <v>0.3</v>
      </c>
      <c r="D394">
        <v>7.7402100000000001E-2</v>
      </c>
      <c r="E394">
        <v>-1.2E-2</v>
      </c>
      <c r="F394">
        <v>-1.18479E-2</v>
      </c>
      <c r="G394">
        <v>0.52</v>
      </c>
      <c r="H394">
        <v>0.76683599999999996</v>
      </c>
      <c r="I394" s="1">
        <v>7.8858300000000004E-5</v>
      </c>
      <c r="J394">
        <v>4.6539399999999996E-3</v>
      </c>
      <c r="K394" s="1">
        <v>-2.0173000000000001E-8</v>
      </c>
      <c r="L394">
        <v>1.7731800000000001E-4</v>
      </c>
      <c r="M394" s="1">
        <v>4.9453299999999999E-9</v>
      </c>
      <c r="N394" s="1">
        <v>3.9346300000000001E-7</v>
      </c>
    </row>
    <row r="395" spans="2:16" x14ac:dyDescent="0.3">
      <c r="B395">
        <v>6.4740000000000002</v>
      </c>
      <c r="C395">
        <v>0.3</v>
      </c>
      <c r="D395">
        <v>7.7704599999999999E-2</v>
      </c>
      <c r="E395">
        <v>-1.2E-2</v>
      </c>
      <c r="F395">
        <v>-1.18482E-2</v>
      </c>
      <c r="G395">
        <v>0.52</v>
      </c>
      <c r="H395">
        <v>0.76653499999999997</v>
      </c>
      <c r="I395" s="1">
        <v>7.8858300000000004E-5</v>
      </c>
      <c r="J395">
        <v>4.64424E-3</v>
      </c>
      <c r="K395" s="1">
        <v>-2.0173000000000001E-8</v>
      </c>
      <c r="L395">
        <v>1.76477E-4</v>
      </c>
      <c r="M395" s="1">
        <v>4.9453299999999999E-9</v>
      </c>
      <c r="N395" s="1">
        <v>4.1744099999999999E-7</v>
      </c>
    </row>
    <row r="396" spans="2:16" x14ac:dyDescent="0.3">
      <c r="B396">
        <v>6.4749999999999996</v>
      </c>
      <c r="C396">
        <v>0.3</v>
      </c>
      <c r="D396">
        <v>7.8006800000000001E-2</v>
      </c>
      <c r="E396">
        <v>-1.2E-2</v>
      </c>
      <c r="F396">
        <v>-1.18484E-2</v>
      </c>
      <c r="G396">
        <v>0.52</v>
      </c>
      <c r="H396">
        <v>0.76623300000000005</v>
      </c>
      <c r="I396" s="1">
        <v>7.8858300000000004E-5</v>
      </c>
      <c r="J396">
        <v>4.6343399999999998E-3</v>
      </c>
      <c r="K396" s="1">
        <v>-2.0173000000000001E-8</v>
      </c>
      <c r="L396">
        <v>1.7562799999999999E-4</v>
      </c>
      <c r="M396" s="1">
        <v>4.9453299999999999E-9</v>
      </c>
      <c r="N396" s="1">
        <v>4.4241899999999999E-7</v>
      </c>
    </row>
    <row r="397" spans="2:16" x14ac:dyDescent="0.3">
      <c r="B397">
        <v>6.476</v>
      </c>
      <c r="C397">
        <v>0.3</v>
      </c>
      <c r="D397">
        <v>7.8309100000000006E-2</v>
      </c>
      <c r="E397">
        <v>-1.2E-2</v>
      </c>
      <c r="F397">
        <v>-1.18487E-2</v>
      </c>
      <c r="G397">
        <v>0.52</v>
      </c>
      <c r="H397">
        <v>0.76593100000000003</v>
      </c>
      <c r="I397" s="1">
        <v>7.8858300000000004E-5</v>
      </c>
      <c r="J397">
        <v>4.6244099999999998E-3</v>
      </c>
      <c r="K397" s="1">
        <v>-2.0173000000000001E-8</v>
      </c>
      <c r="L397">
        <v>1.7477599999999999E-4</v>
      </c>
      <c r="M397" s="1">
        <v>4.9453299999999999E-9</v>
      </c>
      <c r="N397" s="1">
        <v>4.67288E-7</v>
      </c>
    </row>
    <row r="398" spans="2:16" x14ac:dyDescent="0.3">
      <c r="B398">
        <v>6.4770000000000003</v>
      </c>
      <c r="C398">
        <v>0.3</v>
      </c>
      <c r="D398">
        <v>7.8611399999999998E-2</v>
      </c>
      <c r="E398">
        <v>-1.2E-2</v>
      </c>
      <c r="F398">
        <v>-1.1848900000000001E-2</v>
      </c>
      <c r="G398">
        <v>0.52</v>
      </c>
      <c r="H398">
        <v>0.76563000000000003</v>
      </c>
      <c r="I398" s="1">
        <v>7.8858300000000004E-5</v>
      </c>
      <c r="J398">
        <v>4.6142700000000002E-3</v>
      </c>
      <c r="K398" s="1">
        <v>-2.0173000000000001E-8</v>
      </c>
      <c r="L398">
        <v>1.7391499999999999E-4</v>
      </c>
      <c r="M398" s="1">
        <v>4.9453299999999999E-9</v>
      </c>
      <c r="N398" s="1">
        <v>4.9204300000000003E-7</v>
      </c>
    </row>
    <row r="399" spans="2:16" x14ac:dyDescent="0.3">
      <c r="B399">
        <v>6.4779999999999998</v>
      </c>
      <c r="C399">
        <v>0.3</v>
      </c>
      <c r="D399">
        <v>7.8913800000000006E-2</v>
      </c>
      <c r="E399">
        <v>-1.2E-2</v>
      </c>
      <c r="F399">
        <v>-1.1849200000000001E-2</v>
      </c>
      <c r="G399">
        <v>0.52</v>
      </c>
      <c r="H399">
        <v>0.76532800000000001</v>
      </c>
      <c r="I399" s="1">
        <v>7.8858300000000004E-5</v>
      </c>
      <c r="J399">
        <v>4.6040999999999999E-3</v>
      </c>
      <c r="K399" s="1">
        <v>-2.0173000000000001E-8</v>
      </c>
      <c r="L399">
        <v>1.7305099999999999E-4</v>
      </c>
      <c r="M399" s="1">
        <v>4.9453299999999999E-9</v>
      </c>
      <c r="N399" s="1">
        <v>5.1613599999999996E-7</v>
      </c>
      <c r="P399" s="1"/>
    </row>
    <row r="400" spans="2:16" x14ac:dyDescent="0.3">
      <c r="B400">
        <v>6.4790000000000001</v>
      </c>
      <c r="C400">
        <v>0.3</v>
      </c>
      <c r="D400">
        <v>7.9215999999999995E-2</v>
      </c>
      <c r="E400">
        <v>-1.2E-2</v>
      </c>
      <c r="F400">
        <v>-1.18494E-2</v>
      </c>
      <c r="G400">
        <v>0.52</v>
      </c>
      <c r="H400">
        <v>0.76502700000000001</v>
      </c>
      <c r="I400" s="1">
        <v>7.8858300000000004E-5</v>
      </c>
      <c r="J400">
        <v>4.5937399999999998E-3</v>
      </c>
      <c r="K400" s="1">
        <v>-2.0173000000000001E-8</v>
      </c>
      <c r="L400">
        <v>1.7217900000000001E-4</v>
      </c>
      <c r="M400" s="1">
        <v>4.9453299999999999E-9</v>
      </c>
      <c r="N400" s="1">
        <v>5.4175499999999997E-7</v>
      </c>
      <c r="P400" s="1"/>
    </row>
    <row r="401" spans="2:16" x14ac:dyDescent="0.3">
      <c r="B401">
        <v>6.48</v>
      </c>
      <c r="C401">
        <v>0.3</v>
      </c>
      <c r="D401">
        <v>7.95183E-2</v>
      </c>
      <c r="E401">
        <v>-1.2E-2</v>
      </c>
      <c r="F401">
        <v>-1.1849800000000001E-2</v>
      </c>
      <c r="G401">
        <v>0.52</v>
      </c>
      <c r="H401">
        <v>0.76472499999999999</v>
      </c>
      <c r="I401" s="1">
        <v>7.8858300000000004E-5</v>
      </c>
      <c r="J401">
        <v>4.5831200000000004E-3</v>
      </c>
      <c r="K401" s="1">
        <v>-2.0173000000000001E-8</v>
      </c>
      <c r="L401">
        <v>1.7129600000000001E-4</v>
      </c>
      <c r="M401" s="1">
        <v>4.9453299999999999E-9</v>
      </c>
      <c r="N401" s="1">
        <v>5.6669399999999995E-7</v>
      </c>
    </row>
    <row r="402" spans="2:16" x14ac:dyDescent="0.3">
      <c r="B402">
        <v>6.4809999999999999</v>
      </c>
      <c r="C402">
        <v>0.3</v>
      </c>
      <c r="D402">
        <v>7.9820600000000005E-2</v>
      </c>
      <c r="E402">
        <v>-1.2E-2</v>
      </c>
      <c r="F402">
        <v>-1.1850100000000001E-2</v>
      </c>
      <c r="G402">
        <v>0.52</v>
      </c>
      <c r="H402">
        <v>0.76442299999999996</v>
      </c>
      <c r="I402" s="1">
        <v>7.8858300000000004E-5</v>
      </c>
      <c r="J402">
        <v>4.5722999999999996E-3</v>
      </c>
      <c r="K402" s="1">
        <v>-2.0173000000000001E-8</v>
      </c>
      <c r="L402">
        <v>1.70404E-4</v>
      </c>
      <c r="M402" s="1">
        <v>4.9453299999999999E-9</v>
      </c>
      <c r="N402" s="1">
        <v>5.9204899999999998E-7</v>
      </c>
    </row>
    <row r="403" spans="2:16" x14ac:dyDescent="0.3">
      <c r="B403">
        <v>6.4820000000000002</v>
      </c>
      <c r="C403">
        <v>0.3</v>
      </c>
      <c r="D403">
        <v>8.0122899999999997E-2</v>
      </c>
      <c r="E403">
        <v>-1.2E-2</v>
      </c>
      <c r="F403">
        <v>-1.18505E-2</v>
      </c>
      <c r="G403">
        <v>0.52</v>
      </c>
      <c r="H403">
        <v>0.76412199999999997</v>
      </c>
      <c r="I403" s="1">
        <v>7.8858300000000004E-5</v>
      </c>
      <c r="J403">
        <v>4.5614599999999998E-3</v>
      </c>
      <c r="K403" s="1">
        <v>-2.0173000000000001E-8</v>
      </c>
      <c r="L403">
        <v>1.6951100000000001E-4</v>
      </c>
      <c r="M403" s="1">
        <v>4.9453299999999999E-9</v>
      </c>
      <c r="N403" s="1">
        <v>6.1782200000000001E-7</v>
      </c>
    </row>
    <row r="404" spans="2:16" x14ac:dyDescent="0.3">
      <c r="B404">
        <v>6.4829999999999997</v>
      </c>
      <c r="C404">
        <v>0.3</v>
      </c>
      <c r="D404">
        <v>8.0425200000000002E-2</v>
      </c>
      <c r="E404">
        <v>-1.2E-2</v>
      </c>
      <c r="F404">
        <v>-1.18508E-2</v>
      </c>
      <c r="G404">
        <v>0.52</v>
      </c>
      <c r="H404">
        <v>0.76382000000000005</v>
      </c>
      <c r="I404" s="1">
        <v>7.8858300000000004E-5</v>
      </c>
      <c r="J404">
        <v>4.5503999999999996E-3</v>
      </c>
      <c r="K404" s="1">
        <v>-2.0173000000000001E-8</v>
      </c>
      <c r="L404">
        <v>1.68608E-4</v>
      </c>
      <c r="M404" s="1">
        <v>4.9453299999999999E-9</v>
      </c>
      <c r="N404" s="1">
        <v>6.4290800000000003E-7</v>
      </c>
    </row>
    <row r="405" spans="2:16" x14ac:dyDescent="0.3">
      <c r="B405">
        <v>6.484</v>
      </c>
      <c r="C405">
        <v>0.3</v>
      </c>
      <c r="D405">
        <v>8.0727499999999994E-2</v>
      </c>
      <c r="E405">
        <v>-1.2E-2</v>
      </c>
      <c r="F405">
        <v>-1.1851199999999999E-2</v>
      </c>
      <c r="G405">
        <v>0.52</v>
      </c>
      <c r="H405">
        <v>0.76351899999999995</v>
      </c>
      <c r="I405" s="1">
        <v>7.8858300000000004E-5</v>
      </c>
      <c r="J405">
        <v>4.5393100000000004E-3</v>
      </c>
      <c r="K405" s="1">
        <v>-2.0173000000000001E-8</v>
      </c>
      <c r="L405">
        <v>1.6770199999999999E-4</v>
      </c>
      <c r="M405" s="1">
        <v>4.9453299999999999E-9</v>
      </c>
      <c r="N405" s="1">
        <v>6.6786399999999995E-7</v>
      </c>
    </row>
    <row r="406" spans="2:16" x14ac:dyDescent="0.3">
      <c r="B406">
        <v>6.4850000000000003</v>
      </c>
      <c r="C406">
        <v>0.3</v>
      </c>
      <c r="D406">
        <v>8.1029699999999996E-2</v>
      </c>
      <c r="E406">
        <v>-1.2E-2</v>
      </c>
      <c r="F406">
        <v>-1.1851499999999999E-2</v>
      </c>
      <c r="G406">
        <v>0.52</v>
      </c>
      <c r="H406">
        <v>0.76321700000000003</v>
      </c>
      <c r="I406" s="1">
        <v>7.8858300000000004E-5</v>
      </c>
      <c r="J406">
        <v>4.5280199999999998E-3</v>
      </c>
      <c r="K406" s="1">
        <v>-2.0173000000000001E-8</v>
      </c>
      <c r="L406">
        <v>1.6678999999999999E-4</v>
      </c>
      <c r="M406" s="1">
        <v>4.9453299999999999E-9</v>
      </c>
      <c r="N406" s="1">
        <v>6.9375700000000001E-7</v>
      </c>
      <c r="P406" s="1"/>
    </row>
    <row r="407" spans="2:16" x14ac:dyDescent="0.3">
      <c r="B407">
        <v>6.4859999999999998</v>
      </c>
      <c r="C407">
        <v>0.3</v>
      </c>
      <c r="D407">
        <v>8.1332000000000002E-2</v>
      </c>
      <c r="E407">
        <v>-1.2E-2</v>
      </c>
      <c r="F407">
        <v>-1.1851799999999999E-2</v>
      </c>
      <c r="G407">
        <v>0.52</v>
      </c>
      <c r="H407">
        <v>0.76291600000000004</v>
      </c>
      <c r="I407" s="1">
        <v>7.8858300000000004E-5</v>
      </c>
      <c r="J407">
        <v>4.5166900000000003E-3</v>
      </c>
      <c r="K407" s="1">
        <v>-2.0173000000000001E-8</v>
      </c>
      <c r="L407">
        <v>1.6587500000000001E-4</v>
      </c>
      <c r="M407" s="1">
        <v>4.9453299999999999E-9</v>
      </c>
      <c r="N407" s="1">
        <v>7.1897000000000004E-7</v>
      </c>
      <c r="P407" s="1"/>
    </row>
    <row r="408" spans="2:16" x14ac:dyDescent="0.3">
      <c r="B408">
        <v>6.4870000000000001</v>
      </c>
      <c r="C408">
        <v>0.3</v>
      </c>
      <c r="D408">
        <v>8.1634100000000001E-2</v>
      </c>
      <c r="E408">
        <v>-1.2E-2</v>
      </c>
      <c r="F408">
        <v>-1.18522E-2</v>
      </c>
      <c r="G408">
        <v>0.52</v>
      </c>
      <c r="H408">
        <v>0.76261400000000001</v>
      </c>
      <c r="I408" s="1">
        <v>7.8858300000000004E-5</v>
      </c>
      <c r="J408">
        <v>4.5051700000000002E-3</v>
      </c>
      <c r="K408" s="1">
        <v>-2.0173000000000001E-8</v>
      </c>
      <c r="L408">
        <v>1.64952E-4</v>
      </c>
      <c r="M408" s="1">
        <v>4.9453299999999999E-9</v>
      </c>
      <c r="N408" s="1">
        <v>7.4564300000000003E-7</v>
      </c>
    </row>
    <row r="409" spans="2:16" x14ac:dyDescent="0.3">
      <c r="B409">
        <v>6.4880000000000004</v>
      </c>
      <c r="C409">
        <v>0.3</v>
      </c>
      <c r="D409">
        <v>8.1936300000000004E-2</v>
      </c>
      <c r="E409">
        <v>-1.2E-2</v>
      </c>
      <c r="F409">
        <v>-1.18525E-2</v>
      </c>
      <c r="G409">
        <v>0.52</v>
      </c>
      <c r="H409">
        <v>0.76231300000000002</v>
      </c>
      <c r="I409" s="1">
        <v>7.8858300000000004E-5</v>
      </c>
      <c r="J409">
        <v>4.4936300000000002E-3</v>
      </c>
      <c r="K409" s="1">
        <v>-2.0173000000000001E-8</v>
      </c>
      <c r="L409">
        <v>1.6402699999999999E-4</v>
      </c>
      <c r="M409" s="1">
        <v>4.9453299999999999E-9</v>
      </c>
      <c r="N409" s="1">
        <v>7.7216799999999996E-7</v>
      </c>
    </row>
    <row r="410" spans="2:16" x14ac:dyDescent="0.3">
      <c r="B410">
        <v>6.4889999999999999</v>
      </c>
      <c r="C410">
        <v>0.3</v>
      </c>
      <c r="D410">
        <v>8.2238599999999995E-2</v>
      </c>
      <c r="E410">
        <v>-1.2E-2</v>
      </c>
      <c r="F410">
        <v>-1.18528E-2</v>
      </c>
      <c r="G410">
        <v>0.52</v>
      </c>
      <c r="H410">
        <v>0.76201099999999999</v>
      </c>
      <c r="I410" s="1">
        <v>7.8858300000000004E-5</v>
      </c>
      <c r="J410">
        <v>4.4818499999999999E-3</v>
      </c>
      <c r="K410" s="1">
        <v>-2.0173000000000001E-8</v>
      </c>
      <c r="L410">
        <v>1.6309300000000001E-4</v>
      </c>
      <c r="M410" s="1">
        <v>4.9453299999999999E-9</v>
      </c>
      <c r="N410" s="1">
        <v>7.9745299999999996E-7</v>
      </c>
    </row>
    <row r="411" spans="2:16" x14ac:dyDescent="0.3">
      <c r="B411">
        <v>6.49</v>
      </c>
      <c r="C411">
        <v>0.3</v>
      </c>
      <c r="D411">
        <v>8.25409E-2</v>
      </c>
      <c r="E411">
        <v>-1.2E-2</v>
      </c>
      <c r="F411">
        <v>-1.18531E-2</v>
      </c>
      <c r="G411">
        <v>0.52</v>
      </c>
      <c r="H411">
        <v>0.76171</v>
      </c>
      <c r="I411" s="1">
        <v>7.8858300000000004E-5</v>
      </c>
      <c r="J411">
        <v>4.4700499999999997E-3</v>
      </c>
      <c r="K411" s="1">
        <v>-2.0173000000000001E-8</v>
      </c>
      <c r="L411">
        <v>1.6215899999999999E-4</v>
      </c>
      <c r="M411" s="1">
        <v>4.9453299999999999E-9</v>
      </c>
      <c r="N411" s="1">
        <v>8.2312400000000003E-7</v>
      </c>
    </row>
    <row r="412" spans="2:16" x14ac:dyDescent="0.3">
      <c r="B412">
        <v>6.4909999999999997</v>
      </c>
      <c r="C412">
        <v>0.3</v>
      </c>
      <c r="D412">
        <v>8.2843100000000003E-2</v>
      </c>
      <c r="E412">
        <v>-1.2E-2</v>
      </c>
      <c r="F412">
        <v>-1.1853499999999999E-2</v>
      </c>
      <c r="G412">
        <v>0.52</v>
      </c>
      <c r="H412">
        <v>0.76140799999999997</v>
      </c>
      <c r="I412" s="1">
        <v>7.8858300000000004E-5</v>
      </c>
      <c r="J412">
        <v>4.4580499999999999E-3</v>
      </c>
      <c r="K412" s="1">
        <v>-2.0173000000000001E-8</v>
      </c>
      <c r="L412">
        <v>1.61216E-4</v>
      </c>
      <c r="M412" s="1">
        <v>4.9453299999999999E-9</v>
      </c>
      <c r="N412" s="1">
        <v>8.4915399999999996E-7</v>
      </c>
    </row>
    <row r="413" spans="2:16" x14ac:dyDescent="0.3">
      <c r="B413">
        <v>6.492</v>
      </c>
      <c r="C413">
        <v>0.3</v>
      </c>
      <c r="D413">
        <v>8.3145200000000002E-2</v>
      </c>
      <c r="E413">
        <v>-1.2E-2</v>
      </c>
      <c r="F413">
        <v>-1.1853799999999999E-2</v>
      </c>
      <c r="G413">
        <v>0.52</v>
      </c>
      <c r="H413">
        <v>0.76110699999999998</v>
      </c>
      <c r="I413" s="1">
        <v>7.8858300000000004E-5</v>
      </c>
      <c r="J413">
        <v>4.4460300000000001E-3</v>
      </c>
      <c r="K413" s="1">
        <v>-2.0173000000000001E-8</v>
      </c>
      <c r="L413">
        <v>1.60273E-4</v>
      </c>
      <c r="M413" s="1">
        <v>4.9453299999999999E-9</v>
      </c>
      <c r="N413" s="1">
        <v>8.7609199999999995E-7</v>
      </c>
      <c r="P413" s="1"/>
    </row>
    <row r="414" spans="2:16" x14ac:dyDescent="0.3">
      <c r="B414">
        <v>6.4930000000000003</v>
      </c>
      <c r="C414">
        <v>0.3</v>
      </c>
      <c r="D414">
        <v>8.3447400000000005E-2</v>
      </c>
      <c r="E414">
        <v>-1.2E-2</v>
      </c>
      <c r="F414">
        <v>-1.1854099999999999E-2</v>
      </c>
      <c r="G414">
        <v>0.52</v>
      </c>
      <c r="H414">
        <v>0.76080499999999995</v>
      </c>
      <c r="I414" s="1">
        <v>7.8858300000000004E-5</v>
      </c>
      <c r="J414">
        <v>4.43378E-3</v>
      </c>
      <c r="K414" s="1">
        <v>-2.0173000000000001E-8</v>
      </c>
      <c r="L414">
        <v>1.59321E-4</v>
      </c>
      <c r="M414" s="1">
        <v>4.9453299999999999E-9</v>
      </c>
      <c r="N414" s="1">
        <v>9.0231299999999996E-7</v>
      </c>
      <c r="P414" s="1"/>
    </row>
    <row r="415" spans="2:16" x14ac:dyDescent="0.3">
      <c r="B415">
        <v>6.4939999999999998</v>
      </c>
      <c r="C415">
        <v>0.3</v>
      </c>
      <c r="D415">
        <v>8.3749500000000004E-2</v>
      </c>
      <c r="E415">
        <v>-1.2E-2</v>
      </c>
      <c r="F415">
        <v>-1.1854399999999999E-2</v>
      </c>
      <c r="G415">
        <v>0.52</v>
      </c>
      <c r="H415">
        <v>0.76050399999999996</v>
      </c>
      <c r="I415" s="1">
        <v>7.8858300000000004E-5</v>
      </c>
      <c r="J415">
        <v>4.42151E-3</v>
      </c>
      <c r="K415" s="1">
        <v>-2.0173000000000001E-8</v>
      </c>
      <c r="L415">
        <v>1.5836800000000001E-4</v>
      </c>
      <c r="M415" s="1">
        <v>4.9453299999999999E-9</v>
      </c>
      <c r="N415" s="1">
        <v>9.2889899999999999E-7</v>
      </c>
    </row>
    <row r="416" spans="2:16" x14ac:dyDescent="0.3">
      <c r="B416">
        <v>6.4950000000000001</v>
      </c>
      <c r="C416">
        <v>0.3</v>
      </c>
      <c r="D416">
        <v>8.4051600000000004E-2</v>
      </c>
      <c r="E416">
        <v>-1.2E-2</v>
      </c>
      <c r="F416">
        <v>-1.1854699999999999E-2</v>
      </c>
      <c r="G416">
        <v>0.52</v>
      </c>
      <c r="H416">
        <v>0.76020200000000004</v>
      </c>
      <c r="I416" s="1">
        <v>7.8858300000000004E-5</v>
      </c>
      <c r="J416">
        <v>4.4090300000000004E-3</v>
      </c>
      <c r="K416" s="1">
        <v>-2.0173000000000001E-8</v>
      </c>
      <c r="L416">
        <v>1.5740700000000001E-4</v>
      </c>
      <c r="M416" s="1">
        <v>4.9453299999999999E-9</v>
      </c>
      <c r="N416" s="1">
        <v>9.552890000000001E-7</v>
      </c>
    </row>
    <row r="417" spans="2:16" x14ac:dyDescent="0.3">
      <c r="B417">
        <v>6.4960000000000004</v>
      </c>
      <c r="C417">
        <v>0.3</v>
      </c>
      <c r="D417">
        <v>8.4353899999999996E-2</v>
      </c>
      <c r="E417">
        <v>-1.2E-2</v>
      </c>
      <c r="F417">
        <v>-1.1854999999999999E-2</v>
      </c>
      <c r="G417">
        <v>0.52</v>
      </c>
      <c r="H417">
        <v>0.75990100000000005</v>
      </c>
      <c r="I417" s="1">
        <v>7.8858300000000004E-5</v>
      </c>
      <c r="J417">
        <v>4.3965000000000002E-3</v>
      </c>
      <c r="K417" s="1">
        <v>-2.0173000000000001E-8</v>
      </c>
      <c r="L417">
        <v>1.5644500000000001E-4</v>
      </c>
      <c r="M417" s="1">
        <v>4.9453299999999999E-9</v>
      </c>
      <c r="N417" s="1">
        <v>9.8098399999999999E-7</v>
      </c>
    </row>
    <row r="418" spans="2:16" x14ac:dyDescent="0.3">
      <c r="B418">
        <v>6.4969999999999999</v>
      </c>
      <c r="C418">
        <v>0.3</v>
      </c>
      <c r="D418">
        <v>8.4656099999999998E-2</v>
      </c>
      <c r="E418">
        <v>-1.2E-2</v>
      </c>
      <c r="F418">
        <v>-1.1855299999999999E-2</v>
      </c>
      <c r="G418">
        <v>0.52</v>
      </c>
      <c r="H418">
        <v>0.75959900000000002</v>
      </c>
      <c r="I418" s="1">
        <v>7.8858300000000004E-5</v>
      </c>
      <c r="J418">
        <v>4.3837800000000003E-3</v>
      </c>
      <c r="K418" s="1">
        <v>-2.0173000000000001E-8</v>
      </c>
      <c r="L418">
        <v>1.55475E-4</v>
      </c>
      <c r="M418" s="1">
        <v>4.9453299999999999E-9</v>
      </c>
      <c r="N418" s="1">
        <v>1.0075300000000001E-6</v>
      </c>
    </row>
    <row r="419" spans="2:16" x14ac:dyDescent="0.3">
      <c r="B419">
        <v>6.4980000000000002</v>
      </c>
      <c r="C419">
        <v>0.3</v>
      </c>
      <c r="D419">
        <v>8.4958199999999998E-2</v>
      </c>
      <c r="E419">
        <v>-1.2E-2</v>
      </c>
      <c r="F419">
        <v>-1.18557E-2</v>
      </c>
      <c r="G419">
        <v>0.52</v>
      </c>
      <c r="H419">
        <v>0.75929800000000003</v>
      </c>
      <c r="I419" s="1">
        <v>7.8858300000000004E-5</v>
      </c>
      <c r="J419">
        <v>4.3710299999999997E-3</v>
      </c>
      <c r="K419" s="1">
        <v>-2.0173000000000001E-8</v>
      </c>
      <c r="L419">
        <v>1.5450500000000001E-4</v>
      </c>
      <c r="M419" s="1">
        <v>4.9453299999999999E-9</v>
      </c>
      <c r="N419" s="1">
        <v>1.0344199999999999E-6</v>
      </c>
    </row>
    <row r="420" spans="2:16" x14ac:dyDescent="0.3">
      <c r="B420">
        <v>6.4989999999999997</v>
      </c>
      <c r="C420">
        <v>0.3</v>
      </c>
      <c r="D420">
        <v>8.5260199999999994E-2</v>
      </c>
      <c r="E420">
        <v>-1.2E-2</v>
      </c>
      <c r="F420">
        <v>-1.1856E-2</v>
      </c>
      <c r="G420">
        <v>0.52</v>
      </c>
      <c r="H420">
        <v>0.75899700000000003</v>
      </c>
      <c r="I420" s="1">
        <v>7.8858300000000004E-5</v>
      </c>
      <c r="J420">
        <v>4.3580700000000003E-3</v>
      </c>
      <c r="K420" s="1">
        <v>-2.0173000000000001E-8</v>
      </c>
      <c r="L420">
        <v>1.5352700000000001E-4</v>
      </c>
      <c r="M420" s="1">
        <v>4.9453299999999999E-9</v>
      </c>
      <c r="N420" s="1">
        <v>1.0616200000000001E-6</v>
      </c>
      <c r="P420" s="1"/>
    </row>
    <row r="421" spans="2:16" x14ac:dyDescent="0.3">
      <c r="B421">
        <v>6.5</v>
      </c>
      <c r="C421">
        <v>0.3</v>
      </c>
      <c r="D421">
        <v>8.5562299999999994E-2</v>
      </c>
      <c r="E421">
        <v>-1.2E-2</v>
      </c>
      <c r="F421">
        <v>-1.18563E-2</v>
      </c>
      <c r="G421">
        <v>0.52</v>
      </c>
      <c r="H421">
        <v>0.75869500000000001</v>
      </c>
      <c r="I421" s="1">
        <v>7.8858300000000004E-5</v>
      </c>
      <c r="J421">
        <v>4.3450700000000004E-3</v>
      </c>
      <c r="K421" s="1">
        <v>-2.0173000000000001E-8</v>
      </c>
      <c r="L421">
        <v>1.5254799999999999E-4</v>
      </c>
      <c r="M421" s="1">
        <v>4.9453299999999999E-9</v>
      </c>
      <c r="N421" s="1">
        <v>1.08863E-6</v>
      </c>
    </row>
    <row r="422" spans="2:16" x14ac:dyDescent="0.3">
      <c r="B422">
        <v>6.5010000000000003</v>
      </c>
      <c r="C422">
        <v>0.3</v>
      </c>
      <c r="D422">
        <v>8.5864399999999994E-2</v>
      </c>
      <c r="E422">
        <v>-1.2E-2</v>
      </c>
      <c r="F422">
        <v>-1.1856500000000001E-2</v>
      </c>
      <c r="G422">
        <v>0.52</v>
      </c>
      <c r="H422">
        <v>0.75839400000000001</v>
      </c>
      <c r="I422" s="1">
        <v>7.8858300000000004E-5</v>
      </c>
      <c r="J422">
        <v>4.3318699999999998E-3</v>
      </c>
      <c r="K422" s="1">
        <v>-2.0173000000000001E-8</v>
      </c>
      <c r="L422">
        <v>1.5156300000000001E-4</v>
      </c>
      <c r="M422" s="1">
        <v>4.9453299999999999E-9</v>
      </c>
      <c r="N422" s="1">
        <v>1.11593E-6</v>
      </c>
    </row>
    <row r="423" spans="2:16" x14ac:dyDescent="0.3">
      <c r="B423">
        <v>6.5019999999999998</v>
      </c>
      <c r="C423">
        <v>0.3</v>
      </c>
      <c r="D423">
        <v>8.6166400000000004E-2</v>
      </c>
      <c r="E423">
        <v>-1.2E-2</v>
      </c>
      <c r="F423">
        <v>-1.18569E-2</v>
      </c>
      <c r="G423">
        <v>0.52</v>
      </c>
      <c r="H423">
        <v>0.75809300000000002</v>
      </c>
      <c r="I423" s="1">
        <v>7.8858300000000004E-5</v>
      </c>
      <c r="J423">
        <v>4.3186300000000004E-3</v>
      </c>
      <c r="K423" s="1">
        <v>-2.0173000000000001E-8</v>
      </c>
      <c r="L423">
        <v>1.50576E-4</v>
      </c>
      <c r="M423" s="1">
        <v>4.9453299999999999E-9</v>
      </c>
      <c r="N423" s="1">
        <v>1.1430399999999999E-6</v>
      </c>
    </row>
    <row r="424" spans="2:16" x14ac:dyDescent="0.3">
      <c r="B424">
        <v>6.5030000000000001</v>
      </c>
      <c r="C424">
        <v>0.3</v>
      </c>
      <c r="D424">
        <v>8.6468400000000001E-2</v>
      </c>
      <c r="E424">
        <v>-1.2E-2</v>
      </c>
      <c r="F424">
        <v>-1.18572E-2</v>
      </c>
      <c r="G424">
        <v>0.52</v>
      </c>
      <c r="H424">
        <v>0.75779099999999999</v>
      </c>
      <c r="I424" s="1">
        <v>7.8858300000000004E-5</v>
      </c>
      <c r="J424">
        <v>4.30496E-3</v>
      </c>
      <c r="K424" s="1">
        <v>-2.0173000000000001E-8</v>
      </c>
      <c r="L424">
        <v>1.49574E-4</v>
      </c>
      <c r="M424" s="1">
        <v>4.9453299999999999E-9</v>
      </c>
      <c r="N424" s="1">
        <v>1.16987E-6</v>
      </c>
    </row>
    <row r="425" spans="2:16" x14ac:dyDescent="0.3">
      <c r="B425">
        <v>6.5039999999999996</v>
      </c>
      <c r="C425">
        <v>0.3</v>
      </c>
      <c r="D425">
        <v>8.6770600000000003E-2</v>
      </c>
      <c r="E425">
        <v>-1.2E-2</v>
      </c>
      <c r="F425">
        <v>-1.1857599999999999E-2</v>
      </c>
      <c r="G425">
        <v>0.52</v>
      </c>
      <c r="H425">
        <v>0.75749</v>
      </c>
      <c r="I425" s="1">
        <v>7.8858300000000004E-5</v>
      </c>
      <c r="J425">
        <v>4.2912599999999999E-3</v>
      </c>
      <c r="K425" s="1">
        <v>-2.0173000000000001E-8</v>
      </c>
      <c r="L425">
        <v>1.48572E-4</v>
      </c>
      <c r="M425" s="1">
        <v>4.9453299999999999E-9</v>
      </c>
      <c r="N425" s="1">
        <v>1.1969999999999999E-6</v>
      </c>
    </row>
    <row r="426" spans="2:16" x14ac:dyDescent="0.3">
      <c r="B426">
        <v>6.5049999999999999</v>
      </c>
      <c r="C426">
        <v>0.3</v>
      </c>
      <c r="D426">
        <v>8.7072700000000003E-2</v>
      </c>
      <c r="E426">
        <v>-1.2E-2</v>
      </c>
      <c r="F426">
        <v>-1.1858E-2</v>
      </c>
      <c r="G426">
        <v>0.52</v>
      </c>
      <c r="H426">
        <v>0.757189</v>
      </c>
      <c r="I426" s="1">
        <v>7.8858300000000004E-5</v>
      </c>
      <c r="J426">
        <v>4.27751E-3</v>
      </c>
      <c r="K426" s="1">
        <v>-2.0173000000000001E-8</v>
      </c>
      <c r="L426">
        <v>1.4756900000000001E-4</v>
      </c>
      <c r="M426" s="1">
        <v>4.9453299999999999E-9</v>
      </c>
      <c r="N426" s="1">
        <v>1.2234199999999999E-6</v>
      </c>
    </row>
    <row r="427" spans="2:16" x14ac:dyDescent="0.3">
      <c r="B427">
        <v>6.5060000000000002</v>
      </c>
      <c r="C427">
        <v>0.3</v>
      </c>
      <c r="D427">
        <v>8.7374800000000002E-2</v>
      </c>
      <c r="E427">
        <v>-1.2E-2</v>
      </c>
      <c r="F427">
        <v>-1.18584E-2</v>
      </c>
      <c r="G427">
        <v>0.52</v>
      </c>
      <c r="H427">
        <v>0.75688699999999998</v>
      </c>
      <c r="I427" s="1">
        <v>7.8858300000000004E-5</v>
      </c>
      <c r="J427">
        <v>4.2635499999999996E-3</v>
      </c>
      <c r="K427" s="1">
        <v>-2.0173000000000001E-8</v>
      </c>
      <c r="L427">
        <v>1.4655899999999999E-4</v>
      </c>
      <c r="M427" s="1">
        <v>4.9453299999999999E-9</v>
      </c>
      <c r="N427" s="1">
        <v>1.24959E-6</v>
      </c>
      <c r="P427" s="1"/>
    </row>
    <row r="428" spans="2:16" x14ac:dyDescent="0.3">
      <c r="B428">
        <v>6.5069999999999997</v>
      </c>
      <c r="C428">
        <v>0.3</v>
      </c>
      <c r="D428">
        <v>8.7676900000000002E-2</v>
      </c>
      <c r="E428">
        <v>-1.2E-2</v>
      </c>
      <c r="F428">
        <v>-1.1858799999999999E-2</v>
      </c>
      <c r="G428">
        <v>0.52</v>
      </c>
      <c r="H428">
        <v>0.75658599999999998</v>
      </c>
      <c r="I428" s="1">
        <v>7.8858300000000004E-5</v>
      </c>
      <c r="J428">
        <v>4.2495600000000003E-3</v>
      </c>
      <c r="K428" s="1">
        <v>-2.0173000000000001E-8</v>
      </c>
      <c r="L428">
        <v>1.4554800000000001E-4</v>
      </c>
      <c r="M428" s="1">
        <v>4.9453299999999999E-9</v>
      </c>
      <c r="N428" s="1">
        <v>1.27555E-6</v>
      </c>
    </row>
    <row r="429" spans="2:16" x14ac:dyDescent="0.3">
      <c r="B429">
        <v>6.508</v>
      </c>
      <c r="C429">
        <v>0.3</v>
      </c>
      <c r="D429">
        <v>8.7978899999999999E-2</v>
      </c>
      <c r="E429">
        <v>-1.2E-2</v>
      </c>
      <c r="F429">
        <v>-1.18592E-2</v>
      </c>
      <c r="G429">
        <v>0.52</v>
      </c>
      <c r="H429">
        <v>0.75628499999999999</v>
      </c>
      <c r="I429" s="1">
        <v>7.8858300000000004E-5</v>
      </c>
      <c r="J429">
        <v>4.2353699999999996E-3</v>
      </c>
      <c r="K429" s="1">
        <v>-2.0173000000000001E-8</v>
      </c>
      <c r="L429">
        <v>1.44532E-4</v>
      </c>
      <c r="M429" s="1">
        <v>4.9453299999999999E-9</v>
      </c>
      <c r="N429" s="1">
        <v>1.30329E-6</v>
      </c>
    </row>
    <row r="430" spans="2:16" x14ac:dyDescent="0.3">
      <c r="B430">
        <v>6.5090000000000003</v>
      </c>
      <c r="C430">
        <v>0.3</v>
      </c>
      <c r="D430">
        <v>8.8280899999999995E-2</v>
      </c>
      <c r="E430">
        <v>-1.2E-2</v>
      </c>
      <c r="F430">
        <v>-1.18596E-2</v>
      </c>
      <c r="G430">
        <v>0.52</v>
      </c>
      <c r="H430">
        <v>0.75598299999999996</v>
      </c>
      <c r="I430" s="1">
        <v>7.8858300000000004E-5</v>
      </c>
      <c r="J430">
        <v>4.22114E-3</v>
      </c>
      <c r="K430" s="1">
        <v>-2.0173000000000001E-8</v>
      </c>
      <c r="L430">
        <v>1.43516E-4</v>
      </c>
      <c r="M430" s="1">
        <v>4.9453299999999999E-9</v>
      </c>
      <c r="N430" s="1">
        <v>1.3302899999999999E-6</v>
      </c>
    </row>
    <row r="431" spans="2:16" x14ac:dyDescent="0.3">
      <c r="B431">
        <v>6.51</v>
      </c>
      <c r="C431">
        <v>0.3</v>
      </c>
      <c r="D431">
        <v>8.8582999999999995E-2</v>
      </c>
      <c r="E431">
        <v>-1.2E-2</v>
      </c>
      <c r="F431">
        <v>-1.1860000000000001E-2</v>
      </c>
      <c r="G431">
        <v>0.52</v>
      </c>
      <c r="H431">
        <v>0.75568199999999996</v>
      </c>
      <c r="I431" s="1">
        <v>7.8858300000000004E-5</v>
      </c>
      <c r="J431">
        <v>4.2066999999999998E-3</v>
      </c>
      <c r="K431" s="1">
        <v>-2.0173000000000001E-8</v>
      </c>
      <c r="L431">
        <v>1.42492E-4</v>
      </c>
      <c r="M431" s="1">
        <v>4.9453299999999999E-9</v>
      </c>
      <c r="N431" s="1">
        <v>1.3575299999999999E-6</v>
      </c>
    </row>
    <row r="432" spans="2:16" x14ac:dyDescent="0.3">
      <c r="B432">
        <v>6.5110000000000001</v>
      </c>
      <c r="C432">
        <v>0.3</v>
      </c>
      <c r="D432">
        <v>8.8884900000000003E-2</v>
      </c>
      <c r="E432">
        <v>-1.2E-2</v>
      </c>
      <c r="F432">
        <v>-1.18604E-2</v>
      </c>
      <c r="G432">
        <v>0.52</v>
      </c>
      <c r="H432">
        <v>0.75538099999999997</v>
      </c>
      <c r="I432" s="1">
        <v>7.8858300000000004E-5</v>
      </c>
      <c r="J432">
        <v>4.19222E-3</v>
      </c>
      <c r="K432" s="1">
        <v>-2.0173000000000001E-8</v>
      </c>
      <c r="L432">
        <v>1.41469E-4</v>
      </c>
      <c r="M432" s="1">
        <v>4.9453299999999999E-9</v>
      </c>
      <c r="N432" s="1">
        <v>1.38453E-6</v>
      </c>
    </row>
    <row r="433" spans="2:16" x14ac:dyDescent="0.3">
      <c r="B433">
        <v>6.5119999999999996</v>
      </c>
      <c r="C433">
        <v>0.3</v>
      </c>
      <c r="D433">
        <v>8.91869E-2</v>
      </c>
      <c r="E433">
        <v>-1.2E-2</v>
      </c>
      <c r="F433">
        <v>-1.1860799999999999E-2</v>
      </c>
      <c r="G433">
        <v>0.52</v>
      </c>
      <c r="H433">
        <v>0.75507899999999994</v>
      </c>
      <c r="I433" s="1">
        <v>7.8858300000000004E-5</v>
      </c>
      <c r="J433">
        <v>4.1775299999999996E-3</v>
      </c>
      <c r="K433" s="1">
        <v>-2.0173000000000001E-8</v>
      </c>
      <c r="L433">
        <v>1.4044E-4</v>
      </c>
      <c r="M433" s="1">
        <v>4.9453299999999999E-9</v>
      </c>
      <c r="N433" s="1">
        <v>1.41125E-6</v>
      </c>
    </row>
    <row r="434" spans="2:16" x14ac:dyDescent="0.3">
      <c r="B434">
        <v>6.5129999999999999</v>
      </c>
      <c r="C434">
        <v>0.3</v>
      </c>
      <c r="D434">
        <v>8.9488799999999993E-2</v>
      </c>
      <c r="E434">
        <v>-1.2E-2</v>
      </c>
      <c r="F434">
        <v>-1.1861099999999999E-2</v>
      </c>
      <c r="G434">
        <v>0.52</v>
      </c>
      <c r="H434">
        <v>0.75477799999999995</v>
      </c>
      <c r="I434" s="1">
        <v>7.8858300000000004E-5</v>
      </c>
      <c r="J434">
        <v>4.1628100000000003E-3</v>
      </c>
      <c r="K434" s="1">
        <v>-2.0173000000000001E-8</v>
      </c>
      <c r="L434">
        <v>1.3941100000000001E-4</v>
      </c>
      <c r="M434" s="1">
        <v>4.9453299999999999E-9</v>
      </c>
      <c r="N434" s="1">
        <v>1.4387300000000001E-6</v>
      </c>
      <c r="P434" s="1"/>
    </row>
    <row r="435" spans="2:16" x14ac:dyDescent="0.3">
      <c r="B435">
        <v>6.5140000000000002</v>
      </c>
      <c r="C435">
        <v>0.3</v>
      </c>
      <c r="D435">
        <v>8.9790800000000004E-2</v>
      </c>
      <c r="E435">
        <v>-1.2E-2</v>
      </c>
      <c r="F435">
        <v>-1.1861500000000001E-2</v>
      </c>
      <c r="G435">
        <v>0.52</v>
      </c>
      <c r="H435">
        <v>0.75447699999999995</v>
      </c>
      <c r="I435" s="1">
        <v>7.8858300000000004E-5</v>
      </c>
      <c r="J435">
        <v>4.1478599999999997E-3</v>
      </c>
      <c r="K435" s="1">
        <v>-2.0173000000000001E-8</v>
      </c>
      <c r="L435">
        <v>1.3837499999999999E-4</v>
      </c>
      <c r="M435" s="1">
        <v>4.9453299999999999E-9</v>
      </c>
      <c r="N435" s="1">
        <v>1.46541E-6</v>
      </c>
    </row>
    <row r="436" spans="2:16" x14ac:dyDescent="0.3">
      <c r="B436">
        <v>6.5149999999999997</v>
      </c>
      <c r="C436">
        <v>0.3</v>
      </c>
      <c r="D436">
        <v>9.0092800000000001E-2</v>
      </c>
      <c r="E436">
        <v>-1.2E-2</v>
      </c>
      <c r="F436">
        <v>-1.18619E-2</v>
      </c>
      <c r="G436">
        <v>0.52</v>
      </c>
      <c r="H436">
        <v>0.75417599999999996</v>
      </c>
      <c r="I436" s="1">
        <v>7.8858300000000004E-5</v>
      </c>
      <c r="J436">
        <v>4.1328800000000002E-3</v>
      </c>
      <c r="K436" s="1">
        <v>-2.0173000000000001E-8</v>
      </c>
      <c r="L436">
        <v>1.3733899999999999E-4</v>
      </c>
      <c r="M436" s="1">
        <v>4.9453299999999999E-9</v>
      </c>
      <c r="N436" s="1">
        <v>1.49185E-6</v>
      </c>
    </row>
    <row r="437" spans="2:16" x14ac:dyDescent="0.3">
      <c r="B437">
        <v>6.516</v>
      </c>
      <c r="C437">
        <v>0.3</v>
      </c>
      <c r="D437">
        <v>9.03949E-2</v>
      </c>
      <c r="E437">
        <v>-1.2E-2</v>
      </c>
      <c r="F437">
        <v>-1.18622E-2</v>
      </c>
      <c r="G437">
        <v>0.52</v>
      </c>
      <c r="H437">
        <v>0.75387400000000004</v>
      </c>
      <c r="I437" s="1">
        <v>7.8858300000000004E-5</v>
      </c>
      <c r="J437">
        <v>4.1176700000000004E-3</v>
      </c>
      <c r="K437" s="1">
        <v>-2.0173000000000001E-8</v>
      </c>
      <c r="L437">
        <v>1.3629700000000001E-4</v>
      </c>
      <c r="M437" s="1">
        <v>4.9453299999999999E-9</v>
      </c>
      <c r="N437" s="1">
        <v>1.5179900000000001E-6</v>
      </c>
    </row>
    <row r="438" spans="2:16" x14ac:dyDescent="0.3">
      <c r="B438">
        <v>6.5170000000000003</v>
      </c>
      <c r="C438">
        <v>0.3</v>
      </c>
      <c r="D438">
        <v>9.0696899999999997E-2</v>
      </c>
      <c r="E438">
        <v>-1.2E-2</v>
      </c>
      <c r="F438">
        <v>-1.1862599999999999E-2</v>
      </c>
      <c r="G438">
        <v>0.52</v>
      </c>
      <c r="H438">
        <v>0.75357300000000005</v>
      </c>
      <c r="I438" s="1">
        <v>7.8858300000000004E-5</v>
      </c>
      <c r="J438">
        <v>4.1024399999999997E-3</v>
      </c>
      <c r="K438" s="1">
        <v>-2.0173000000000001E-8</v>
      </c>
      <c r="L438">
        <v>1.3525700000000001E-4</v>
      </c>
      <c r="M438" s="1">
        <v>4.9453299999999999E-9</v>
      </c>
      <c r="N438" s="1">
        <v>1.54437E-6</v>
      </c>
    </row>
    <row r="439" spans="2:16" x14ac:dyDescent="0.3">
      <c r="B439">
        <v>6.5179999999999998</v>
      </c>
      <c r="C439">
        <v>0.3</v>
      </c>
      <c r="D439">
        <v>9.0998899999999994E-2</v>
      </c>
      <c r="E439">
        <v>-1.2E-2</v>
      </c>
      <c r="F439">
        <v>-1.1863E-2</v>
      </c>
      <c r="G439">
        <v>0.52</v>
      </c>
      <c r="H439">
        <v>0.75327200000000005</v>
      </c>
      <c r="I439" s="1">
        <v>7.8858300000000004E-5</v>
      </c>
      <c r="J439">
        <v>4.0870000000000004E-3</v>
      </c>
      <c r="K439" s="1">
        <v>-2.0173000000000001E-8</v>
      </c>
      <c r="L439">
        <v>1.3421E-4</v>
      </c>
      <c r="M439" s="1">
        <v>4.9453299999999999E-9</v>
      </c>
      <c r="N439" s="1">
        <v>1.57142E-6</v>
      </c>
    </row>
    <row r="440" spans="2:16" x14ac:dyDescent="0.3">
      <c r="B440">
        <v>6.5190000000000001</v>
      </c>
      <c r="C440">
        <v>0.3</v>
      </c>
      <c r="D440">
        <v>9.1300800000000001E-2</v>
      </c>
      <c r="E440">
        <v>-1.2E-2</v>
      </c>
      <c r="F440">
        <v>-1.18633E-2</v>
      </c>
      <c r="G440">
        <v>0.52</v>
      </c>
      <c r="H440">
        <v>0.75297099999999995</v>
      </c>
      <c r="I440" s="1">
        <v>7.8858300000000004E-5</v>
      </c>
      <c r="J440">
        <v>4.0715200000000003E-3</v>
      </c>
      <c r="K440" s="1">
        <v>-2.0173000000000001E-8</v>
      </c>
      <c r="L440">
        <v>1.3316399999999999E-4</v>
      </c>
      <c r="M440" s="1">
        <v>4.9453299999999999E-9</v>
      </c>
      <c r="N440" s="1">
        <v>1.5981899999999999E-6</v>
      </c>
    </row>
    <row r="441" spans="2:16" x14ac:dyDescent="0.3">
      <c r="B441">
        <v>6.52</v>
      </c>
      <c r="C441">
        <v>0.3</v>
      </c>
      <c r="D441">
        <v>9.1602799999999998E-2</v>
      </c>
      <c r="E441">
        <v>-1.2E-2</v>
      </c>
      <c r="F441">
        <v>-1.18637E-2</v>
      </c>
      <c r="G441">
        <v>0.52</v>
      </c>
      <c r="H441">
        <v>0.75266999999999995</v>
      </c>
      <c r="I441" s="1">
        <v>7.8858300000000004E-5</v>
      </c>
      <c r="J441">
        <v>4.0559999999999997E-3</v>
      </c>
      <c r="K441" s="1">
        <v>-2.0173000000000001E-8</v>
      </c>
      <c r="L441">
        <v>1.32118E-4</v>
      </c>
      <c r="M441" s="1">
        <v>4.9453299999999999E-9</v>
      </c>
      <c r="N441" s="1">
        <v>1.6247099999999999E-6</v>
      </c>
      <c r="P441" s="1"/>
    </row>
    <row r="442" spans="2:16" x14ac:dyDescent="0.3">
      <c r="B442">
        <v>6.5209999999999999</v>
      </c>
      <c r="C442">
        <v>0.3</v>
      </c>
      <c r="D442">
        <v>9.1904799999999995E-2</v>
      </c>
      <c r="E442">
        <v>-1.2E-2</v>
      </c>
      <c r="F442">
        <v>-1.1864E-2</v>
      </c>
      <c r="G442">
        <v>0.52</v>
      </c>
      <c r="H442">
        <v>0.75236800000000004</v>
      </c>
      <c r="I442" s="1">
        <v>7.8858300000000004E-5</v>
      </c>
      <c r="J442">
        <v>4.0402700000000003E-3</v>
      </c>
      <c r="K442" s="1">
        <v>-2.0173000000000001E-8</v>
      </c>
      <c r="L442">
        <v>1.3106700000000001E-4</v>
      </c>
      <c r="M442" s="1">
        <v>4.9453299999999999E-9</v>
      </c>
      <c r="N442" s="1">
        <v>1.65137E-6</v>
      </c>
    </row>
    <row r="443" spans="2:16" x14ac:dyDescent="0.3">
      <c r="B443">
        <v>6.5220000000000002</v>
      </c>
      <c r="C443">
        <v>0.3</v>
      </c>
      <c r="D443">
        <v>9.2206700000000003E-2</v>
      </c>
      <c r="E443">
        <v>-1.2E-2</v>
      </c>
      <c r="F443">
        <v>-1.1864400000000001E-2</v>
      </c>
      <c r="G443">
        <v>0.52</v>
      </c>
      <c r="H443">
        <v>0.75206700000000004</v>
      </c>
      <c r="I443" s="1">
        <v>7.8858300000000004E-5</v>
      </c>
      <c r="J443">
        <v>4.0245000000000003E-3</v>
      </c>
      <c r="K443" s="1">
        <v>-2.0173000000000001E-8</v>
      </c>
      <c r="L443">
        <v>1.3001700000000001E-4</v>
      </c>
      <c r="M443" s="1">
        <v>4.9453299999999999E-9</v>
      </c>
      <c r="N443" s="1">
        <v>1.67776E-6</v>
      </c>
    </row>
    <row r="444" spans="2:16" x14ac:dyDescent="0.3">
      <c r="B444">
        <v>6.5229999999999997</v>
      </c>
      <c r="C444">
        <v>0.3</v>
      </c>
      <c r="D444">
        <v>9.2508599999999996E-2</v>
      </c>
      <c r="E444">
        <v>-1.2E-2</v>
      </c>
      <c r="F444">
        <v>-1.18648E-2</v>
      </c>
      <c r="G444">
        <v>0.52</v>
      </c>
      <c r="H444">
        <v>0.75176600000000005</v>
      </c>
      <c r="I444" s="1">
        <v>7.8858300000000004E-5</v>
      </c>
      <c r="J444">
        <v>4.0084999999999999E-3</v>
      </c>
      <c r="K444" s="1">
        <v>-2.0173000000000001E-8</v>
      </c>
      <c r="L444">
        <v>1.28961E-4</v>
      </c>
      <c r="M444" s="1">
        <v>4.9453299999999999E-9</v>
      </c>
      <c r="N444" s="1">
        <v>1.70332E-6</v>
      </c>
    </row>
    <row r="445" spans="2:16" x14ac:dyDescent="0.3">
      <c r="B445">
        <v>6.524</v>
      </c>
      <c r="C445">
        <v>0.3</v>
      </c>
      <c r="D445">
        <v>9.2810500000000004E-2</v>
      </c>
      <c r="E445">
        <v>-1.2E-2</v>
      </c>
      <c r="F445">
        <v>-1.18651E-2</v>
      </c>
      <c r="G445">
        <v>0.52</v>
      </c>
      <c r="H445">
        <v>0.75146500000000005</v>
      </c>
      <c r="I445" s="1">
        <v>7.8858300000000004E-5</v>
      </c>
      <c r="J445">
        <v>3.9924899999999996E-3</v>
      </c>
      <c r="K445" s="1">
        <v>-2.0173000000000001E-8</v>
      </c>
      <c r="L445">
        <v>1.2790699999999999E-4</v>
      </c>
      <c r="M445" s="1">
        <v>4.9453299999999999E-9</v>
      </c>
      <c r="N445" s="1">
        <v>1.73004E-6</v>
      </c>
    </row>
    <row r="446" spans="2:16" x14ac:dyDescent="0.3">
      <c r="B446">
        <v>6.5250000000000004</v>
      </c>
      <c r="C446">
        <v>0.3</v>
      </c>
      <c r="D446">
        <v>9.3112299999999995E-2</v>
      </c>
      <c r="E446">
        <v>-1.2E-2</v>
      </c>
      <c r="F446">
        <v>-1.18654E-2</v>
      </c>
      <c r="G446">
        <v>0.52</v>
      </c>
      <c r="H446">
        <v>0.75116400000000005</v>
      </c>
      <c r="I446" s="1">
        <v>7.8858300000000004E-5</v>
      </c>
      <c r="J446">
        <v>3.9762399999999998E-3</v>
      </c>
      <c r="K446" s="1">
        <v>-2.0173000000000001E-8</v>
      </c>
      <c r="L446">
        <v>1.26847E-4</v>
      </c>
      <c r="M446" s="1">
        <v>4.9453299999999999E-9</v>
      </c>
      <c r="N446" s="1">
        <v>1.7564E-6</v>
      </c>
    </row>
    <row r="447" spans="2:16" x14ac:dyDescent="0.3">
      <c r="B447">
        <v>6.5259999999999998</v>
      </c>
      <c r="C447">
        <v>0.3</v>
      </c>
      <c r="D447">
        <v>9.34141E-2</v>
      </c>
      <c r="E447">
        <v>-1.2E-2</v>
      </c>
      <c r="F447">
        <v>-1.1865799999999999E-2</v>
      </c>
      <c r="G447">
        <v>0.52</v>
      </c>
      <c r="H447">
        <v>0.75086299999999995</v>
      </c>
      <c r="I447" s="1">
        <v>7.8858300000000004E-5</v>
      </c>
      <c r="J447">
        <v>3.9599800000000001E-3</v>
      </c>
      <c r="K447" s="1">
        <v>-2.0173000000000001E-8</v>
      </c>
      <c r="L447">
        <v>1.2578900000000001E-4</v>
      </c>
      <c r="M447" s="1">
        <v>4.9453299999999999E-9</v>
      </c>
      <c r="N447" s="1">
        <v>1.7834200000000001E-6</v>
      </c>
    </row>
    <row r="448" spans="2:16" x14ac:dyDescent="0.3">
      <c r="B448">
        <v>6.5270000000000001</v>
      </c>
      <c r="C448">
        <v>0.3</v>
      </c>
      <c r="D448">
        <v>9.3715999999999994E-2</v>
      </c>
      <c r="E448">
        <v>-1.2E-2</v>
      </c>
      <c r="F448">
        <v>-1.18662E-2</v>
      </c>
      <c r="G448">
        <v>0.52</v>
      </c>
      <c r="H448">
        <v>0.75056100000000003</v>
      </c>
      <c r="I448" s="1">
        <v>7.8858300000000004E-5</v>
      </c>
      <c r="J448">
        <v>3.9436599999999999E-3</v>
      </c>
      <c r="K448" s="1">
        <v>-2.0173000000000001E-8</v>
      </c>
      <c r="L448">
        <v>1.24731E-4</v>
      </c>
      <c r="M448" s="1">
        <v>4.9453299999999999E-9</v>
      </c>
      <c r="N448" s="1">
        <v>1.8091800000000001E-6</v>
      </c>
      <c r="P448" s="1"/>
    </row>
    <row r="449" spans="2:16" x14ac:dyDescent="0.3">
      <c r="B449">
        <v>6.5279999999999996</v>
      </c>
      <c r="C449">
        <v>0.3</v>
      </c>
      <c r="D449">
        <v>9.4018000000000004E-2</v>
      </c>
      <c r="E449">
        <v>-1.2E-2</v>
      </c>
      <c r="F449">
        <v>-1.18665E-2</v>
      </c>
      <c r="G449">
        <v>0.52</v>
      </c>
      <c r="H449">
        <v>0.75026000000000004</v>
      </c>
      <c r="I449" s="1">
        <v>7.8858300000000004E-5</v>
      </c>
      <c r="J449">
        <v>3.9271200000000001E-3</v>
      </c>
      <c r="K449" s="1">
        <v>-2.0173000000000001E-8</v>
      </c>
      <c r="L449">
        <v>1.2366800000000001E-4</v>
      </c>
      <c r="M449" s="1">
        <v>4.9453299999999999E-9</v>
      </c>
      <c r="N449" s="1">
        <v>1.8345800000000001E-6</v>
      </c>
    </row>
    <row r="450" spans="2:16" x14ac:dyDescent="0.3">
      <c r="B450">
        <v>6.5289999999999999</v>
      </c>
      <c r="C450">
        <v>0.3</v>
      </c>
      <c r="D450">
        <v>9.4319899999999998E-2</v>
      </c>
      <c r="E450">
        <v>-1.2E-2</v>
      </c>
      <c r="F450">
        <v>-1.18669E-2</v>
      </c>
      <c r="G450">
        <v>0.52</v>
      </c>
      <c r="H450">
        <v>0.74995900000000004</v>
      </c>
      <c r="I450" s="1">
        <v>7.8858300000000004E-5</v>
      </c>
      <c r="J450">
        <v>3.9105399999999997E-3</v>
      </c>
      <c r="K450" s="1">
        <v>-2.0173000000000001E-8</v>
      </c>
      <c r="L450">
        <v>1.22607E-4</v>
      </c>
      <c r="M450" s="1">
        <v>4.9453299999999999E-9</v>
      </c>
      <c r="N450" s="1">
        <v>1.85967E-6</v>
      </c>
    </row>
    <row r="451" spans="2:16" x14ac:dyDescent="0.3">
      <c r="B451">
        <v>6.53</v>
      </c>
      <c r="C451">
        <v>0.3</v>
      </c>
      <c r="D451">
        <v>9.4621700000000003E-2</v>
      </c>
      <c r="E451">
        <v>-1.2E-2</v>
      </c>
      <c r="F451">
        <v>-1.18672E-2</v>
      </c>
      <c r="G451">
        <v>0.52</v>
      </c>
      <c r="H451">
        <v>0.74965800000000005</v>
      </c>
      <c r="I451" s="1">
        <v>7.8858300000000004E-5</v>
      </c>
      <c r="J451">
        <v>3.8937500000000001E-3</v>
      </c>
      <c r="K451" s="1">
        <v>-2.0173000000000001E-8</v>
      </c>
      <c r="L451">
        <v>1.2154099999999999E-4</v>
      </c>
      <c r="M451" s="1">
        <v>4.9453299999999999E-9</v>
      </c>
      <c r="N451" s="1">
        <v>1.8857800000000001E-6</v>
      </c>
    </row>
    <row r="452" spans="2:16" x14ac:dyDescent="0.3">
      <c r="B452">
        <v>6.5309999999999997</v>
      </c>
      <c r="C452">
        <v>0.3</v>
      </c>
      <c r="D452">
        <v>9.4923499999999994E-2</v>
      </c>
      <c r="E452">
        <v>-1.2E-2</v>
      </c>
      <c r="F452">
        <v>-1.1867600000000001E-2</v>
      </c>
      <c r="G452">
        <v>0.52</v>
      </c>
      <c r="H452">
        <v>0.74935700000000005</v>
      </c>
      <c r="I452" s="1">
        <v>7.8858300000000004E-5</v>
      </c>
      <c r="J452">
        <v>3.8769299999999998E-3</v>
      </c>
      <c r="K452" s="1">
        <v>-2.0173000000000001E-8</v>
      </c>
      <c r="L452">
        <v>1.2047700000000001E-4</v>
      </c>
      <c r="M452" s="1">
        <v>4.9453299999999999E-9</v>
      </c>
      <c r="N452" s="1">
        <v>1.9120399999999999E-6</v>
      </c>
    </row>
    <row r="453" spans="2:16" x14ac:dyDescent="0.3">
      <c r="B453">
        <v>6.532</v>
      </c>
      <c r="C453">
        <v>0.3</v>
      </c>
      <c r="D453">
        <v>9.5225299999999999E-2</v>
      </c>
      <c r="E453">
        <v>-1.2E-2</v>
      </c>
      <c r="F453">
        <v>-1.1867900000000001E-2</v>
      </c>
      <c r="G453">
        <v>0.52</v>
      </c>
      <c r="H453">
        <v>0.74905600000000006</v>
      </c>
      <c r="I453" s="1">
        <v>7.8858300000000004E-5</v>
      </c>
      <c r="J453">
        <v>3.8598899999999999E-3</v>
      </c>
      <c r="K453" s="1">
        <v>-2.0173000000000001E-8</v>
      </c>
      <c r="L453">
        <v>1.1940899999999999E-4</v>
      </c>
      <c r="M453" s="1">
        <v>4.9453299999999999E-9</v>
      </c>
      <c r="N453" s="1">
        <v>1.9379000000000001E-6</v>
      </c>
    </row>
    <row r="454" spans="2:16" x14ac:dyDescent="0.3">
      <c r="B454">
        <v>6.5330000000000004</v>
      </c>
      <c r="C454">
        <v>0.3</v>
      </c>
      <c r="D454">
        <v>9.5527000000000001E-2</v>
      </c>
      <c r="E454">
        <v>-1.2E-2</v>
      </c>
      <c r="F454">
        <v>-1.1868200000000001E-2</v>
      </c>
      <c r="G454">
        <v>0.52</v>
      </c>
      <c r="H454">
        <v>0.74875499999999995</v>
      </c>
      <c r="I454" s="1">
        <v>7.8858300000000004E-5</v>
      </c>
      <c r="J454">
        <v>3.8428099999999999E-3</v>
      </c>
      <c r="K454" s="1">
        <v>-2.0173000000000001E-8</v>
      </c>
      <c r="L454">
        <v>1.18342E-4</v>
      </c>
      <c r="M454" s="1">
        <v>4.9453299999999999E-9</v>
      </c>
      <c r="N454" s="1">
        <v>1.9638799999999998E-6</v>
      </c>
    </row>
    <row r="455" spans="2:16" x14ac:dyDescent="0.3">
      <c r="B455">
        <v>6.5339999999999998</v>
      </c>
      <c r="C455">
        <v>0.3</v>
      </c>
      <c r="D455">
        <v>9.5828800000000006E-2</v>
      </c>
      <c r="E455">
        <v>-1.2E-2</v>
      </c>
      <c r="F455">
        <v>-1.18686E-2</v>
      </c>
      <c r="G455">
        <v>0.52</v>
      </c>
      <c r="H455">
        <v>0.74845399999999995</v>
      </c>
      <c r="I455" s="1">
        <v>7.8858300000000004E-5</v>
      </c>
      <c r="J455">
        <v>3.8256900000000001E-3</v>
      </c>
      <c r="K455" s="1">
        <v>-2.0173000000000001E-8</v>
      </c>
      <c r="L455">
        <v>1.1727600000000001E-4</v>
      </c>
      <c r="M455" s="1">
        <v>4.9453299999999999E-9</v>
      </c>
      <c r="N455" s="1">
        <v>1.98908E-6</v>
      </c>
      <c r="P455" s="1"/>
    </row>
    <row r="456" spans="2:16" x14ac:dyDescent="0.3">
      <c r="B456">
        <v>6.5350000000000001</v>
      </c>
      <c r="C456">
        <v>0.3</v>
      </c>
      <c r="D456">
        <v>9.6130599999999997E-2</v>
      </c>
      <c r="E456">
        <v>-1.2E-2</v>
      </c>
      <c r="F456">
        <v>-1.18689E-2</v>
      </c>
      <c r="G456">
        <v>0.52</v>
      </c>
      <c r="H456">
        <v>0.74815299999999996</v>
      </c>
      <c r="I456" s="1">
        <v>7.8858300000000004E-5</v>
      </c>
      <c r="J456">
        <v>3.8083499999999998E-3</v>
      </c>
      <c r="K456" s="1">
        <v>-2.0173000000000001E-8</v>
      </c>
      <c r="L456">
        <v>1.1620600000000001E-4</v>
      </c>
      <c r="M456" s="1">
        <v>4.9453299999999999E-9</v>
      </c>
      <c r="N456" s="1">
        <v>2.0147700000000002E-6</v>
      </c>
    </row>
    <row r="457" spans="2:16" x14ac:dyDescent="0.3">
      <c r="B457">
        <v>6.5359999999999996</v>
      </c>
      <c r="C457">
        <v>0.3</v>
      </c>
      <c r="D457">
        <v>9.6432400000000001E-2</v>
      </c>
      <c r="E457">
        <v>-1.2E-2</v>
      </c>
      <c r="F457">
        <v>-1.18694E-2</v>
      </c>
      <c r="G457">
        <v>0.52</v>
      </c>
      <c r="H457">
        <v>0.74785199999999996</v>
      </c>
      <c r="I457" s="1">
        <v>7.8858300000000004E-5</v>
      </c>
      <c r="J457">
        <v>3.7907399999999999E-3</v>
      </c>
      <c r="K457" s="1">
        <v>-2.0173000000000001E-8</v>
      </c>
      <c r="L457">
        <v>1.1513100000000001E-4</v>
      </c>
      <c r="M457" s="1">
        <v>4.9453299999999999E-9</v>
      </c>
      <c r="N457" s="1">
        <v>2.0391000000000001E-6</v>
      </c>
    </row>
    <row r="458" spans="2:16" x14ac:dyDescent="0.3">
      <c r="B458">
        <v>6.5369999999999999</v>
      </c>
      <c r="C458">
        <v>0.3</v>
      </c>
      <c r="D458">
        <v>9.6734200000000006E-2</v>
      </c>
      <c r="E458">
        <v>-1.2E-2</v>
      </c>
      <c r="F458">
        <v>-1.18698E-2</v>
      </c>
      <c r="G458">
        <v>0.52</v>
      </c>
      <c r="H458">
        <v>0.74755099999999997</v>
      </c>
      <c r="I458" s="1">
        <v>7.8858300000000004E-5</v>
      </c>
      <c r="J458">
        <v>3.7729199999999999E-3</v>
      </c>
      <c r="K458" s="1">
        <v>-2.0173000000000001E-8</v>
      </c>
      <c r="L458">
        <v>1.14052E-4</v>
      </c>
      <c r="M458" s="1">
        <v>4.9453299999999999E-9</v>
      </c>
      <c r="N458" s="1">
        <v>2.0638999999999998E-6</v>
      </c>
    </row>
    <row r="459" spans="2:16" x14ac:dyDescent="0.3">
      <c r="B459">
        <v>6.5380000000000003</v>
      </c>
      <c r="C459">
        <v>0.3</v>
      </c>
      <c r="D459">
        <v>9.7035999999999997E-2</v>
      </c>
      <c r="E459">
        <v>-1.2E-2</v>
      </c>
      <c r="F459">
        <v>-1.1870199999999999E-2</v>
      </c>
      <c r="G459">
        <v>0.52</v>
      </c>
      <c r="H459">
        <v>0.74724999999999997</v>
      </c>
      <c r="I459" s="1">
        <v>7.8858300000000004E-5</v>
      </c>
      <c r="J459">
        <v>3.7550600000000002E-3</v>
      </c>
      <c r="K459" s="1">
        <v>-2.0173000000000001E-8</v>
      </c>
      <c r="L459">
        <v>1.1297499999999999E-4</v>
      </c>
      <c r="M459" s="1">
        <v>4.9453299999999999E-9</v>
      </c>
      <c r="N459" s="1">
        <v>2.0887999999999998E-6</v>
      </c>
    </row>
    <row r="460" spans="2:16" x14ac:dyDescent="0.3">
      <c r="B460">
        <v>6.5389999999999997</v>
      </c>
      <c r="C460">
        <v>0.3</v>
      </c>
      <c r="D460">
        <v>9.7337800000000002E-2</v>
      </c>
      <c r="E460">
        <v>-1.2E-2</v>
      </c>
      <c r="F460">
        <v>-1.18707E-2</v>
      </c>
      <c r="G460">
        <v>0.52</v>
      </c>
      <c r="H460">
        <v>0.74694899999999997</v>
      </c>
      <c r="I460" s="1">
        <v>7.8858300000000004E-5</v>
      </c>
      <c r="J460">
        <v>3.7371599999999998E-3</v>
      </c>
      <c r="K460" s="1">
        <v>-2.0173000000000001E-8</v>
      </c>
      <c r="L460">
        <v>1.119E-4</v>
      </c>
      <c r="M460" s="1">
        <v>4.9453299999999999E-9</v>
      </c>
      <c r="N460" s="1">
        <v>2.1129000000000001E-6</v>
      </c>
    </row>
    <row r="461" spans="2:16" x14ac:dyDescent="0.3">
      <c r="B461">
        <v>6.54</v>
      </c>
      <c r="C461">
        <v>0.3</v>
      </c>
      <c r="D461">
        <v>9.7639500000000004E-2</v>
      </c>
      <c r="E461">
        <v>-1.2E-2</v>
      </c>
      <c r="F461">
        <v>-1.1871100000000001E-2</v>
      </c>
      <c r="G461">
        <v>0.52</v>
      </c>
      <c r="H461">
        <v>0.74664799999999998</v>
      </c>
      <c r="I461" s="1">
        <v>7.8858300000000004E-5</v>
      </c>
      <c r="J461">
        <v>3.7190399999999998E-3</v>
      </c>
      <c r="K461" s="1">
        <v>-2.0173000000000001E-8</v>
      </c>
      <c r="L461">
        <v>1.10822E-4</v>
      </c>
      <c r="M461" s="1">
        <v>4.9453299999999999E-9</v>
      </c>
      <c r="N461" s="1">
        <v>2.1378800000000002E-6</v>
      </c>
    </row>
    <row r="462" spans="2:16" x14ac:dyDescent="0.3">
      <c r="B462">
        <v>6.5410000000000004</v>
      </c>
      <c r="C462">
        <v>0.3</v>
      </c>
      <c r="D462">
        <v>9.7941200000000006E-2</v>
      </c>
      <c r="E462">
        <v>-1.2E-2</v>
      </c>
      <c r="F462">
        <v>-1.18716E-2</v>
      </c>
      <c r="G462">
        <v>0.52</v>
      </c>
      <c r="H462">
        <v>0.74634699999999998</v>
      </c>
      <c r="I462" s="1">
        <v>7.8858300000000004E-5</v>
      </c>
      <c r="J462">
        <v>3.7008900000000001E-3</v>
      </c>
      <c r="K462" s="1">
        <v>-2.0173000000000001E-8</v>
      </c>
      <c r="L462">
        <v>1.09746E-4</v>
      </c>
      <c r="M462" s="1">
        <v>4.9453299999999999E-9</v>
      </c>
      <c r="N462" s="1">
        <v>2.1624799999999999E-6</v>
      </c>
      <c r="P462" s="1"/>
    </row>
    <row r="463" spans="2:16" x14ac:dyDescent="0.3">
      <c r="B463">
        <v>6.5419999999999998</v>
      </c>
      <c r="C463">
        <v>0.3</v>
      </c>
      <c r="D463">
        <v>9.82431E-2</v>
      </c>
      <c r="E463">
        <v>-1.2E-2</v>
      </c>
      <c r="F463">
        <v>-1.1872000000000001E-2</v>
      </c>
      <c r="G463">
        <v>0.52</v>
      </c>
      <c r="H463">
        <v>0.74604599999999999</v>
      </c>
      <c r="I463" s="1">
        <v>7.8858300000000004E-5</v>
      </c>
      <c r="J463">
        <v>3.6826900000000002E-3</v>
      </c>
      <c r="K463" s="1">
        <v>-2.0173000000000001E-8</v>
      </c>
      <c r="L463">
        <v>1.0867200000000001E-4</v>
      </c>
      <c r="M463" s="1">
        <v>4.9453299999999999E-9</v>
      </c>
      <c r="N463" s="1">
        <v>2.18628E-6</v>
      </c>
    </row>
    <row r="464" spans="2:16" x14ac:dyDescent="0.3">
      <c r="B464">
        <v>6.5430000000000001</v>
      </c>
      <c r="C464">
        <v>0.3</v>
      </c>
      <c r="D464">
        <v>9.8544800000000002E-2</v>
      </c>
      <c r="E464">
        <v>-1.2E-2</v>
      </c>
      <c r="F464">
        <v>-1.18724E-2</v>
      </c>
      <c r="G464">
        <v>0.52</v>
      </c>
      <c r="H464">
        <v>0.74574499999999999</v>
      </c>
      <c r="I464" s="1">
        <v>7.8858300000000004E-5</v>
      </c>
      <c r="J464">
        <v>3.6642699999999999E-3</v>
      </c>
      <c r="K464" s="1">
        <v>-2.0173000000000001E-8</v>
      </c>
      <c r="L464">
        <v>1.07594E-4</v>
      </c>
      <c r="M464" s="1">
        <v>4.9453299999999999E-9</v>
      </c>
      <c r="N464" s="1">
        <v>2.21003E-6</v>
      </c>
    </row>
    <row r="465" spans="2:16" x14ac:dyDescent="0.3">
      <c r="B465">
        <v>6.5439999999999996</v>
      </c>
      <c r="C465">
        <v>0.3</v>
      </c>
      <c r="D465">
        <v>9.8846600000000007E-2</v>
      </c>
      <c r="E465">
        <v>-1.2E-2</v>
      </c>
      <c r="F465">
        <v>-1.1872799999999999E-2</v>
      </c>
      <c r="G465">
        <v>0.52</v>
      </c>
      <c r="H465">
        <v>0.745444</v>
      </c>
      <c r="I465" s="1">
        <v>7.8858300000000004E-5</v>
      </c>
      <c r="J465">
        <v>3.64562E-3</v>
      </c>
      <c r="K465" s="1">
        <v>-2.0173000000000001E-8</v>
      </c>
      <c r="L465">
        <v>1.06514E-4</v>
      </c>
      <c r="M465" s="1">
        <v>4.9453299999999999E-9</v>
      </c>
      <c r="N465" s="1">
        <v>2.2332999999999999E-6</v>
      </c>
    </row>
    <row r="466" spans="2:16" x14ac:dyDescent="0.3">
      <c r="B466">
        <v>6.5449999999999999</v>
      </c>
      <c r="C466">
        <v>0.3</v>
      </c>
      <c r="D466">
        <v>9.9148200000000006E-2</v>
      </c>
      <c r="E466">
        <v>-1.2E-2</v>
      </c>
      <c r="F466">
        <v>-1.18733E-2</v>
      </c>
      <c r="G466">
        <v>0.52</v>
      </c>
      <c r="H466">
        <v>0.745143</v>
      </c>
      <c r="I466" s="1">
        <v>7.8858300000000004E-5</v>
      </c>
      <c r="J466">
        <v>3.6269399999999999E-3</v>
      </c>
      <c r="K466" s="1">
        <v>-2.0173000000000001E-8</v>
      </c>
      <c r="L466">
        <v>1.05436E-4</v>
      </c>
      <c r="M466" s="1">
        <v>4.9453299999999999E-9</v>
      </c>
      <c r="N466" s="1">
        <v>2.2570600000000001E-6</v>
      </c>
    </row>
    <row r="467" spans="2:16" x14ac:dyDescent="0.3">
      <c r="B467">
        <v>6.5460000000000003</v>
      </c>
      <c r="C467">
        <v>0.3</v>
      </c>
      <c r="D467">
        <v>9.94501E-2</v>
      </c>
      <c r="E467">
        <v>-1.2E-2</v>
      </c>
      <c r="F467">
        <v>-1.1873699999999999E-2</v>
      </c>
      <c r="G467">
        <v>0.52</v>
      </c>
      <c r="H467">
        <v>0.744842</v>
      </c>
      <c r="I467" s="1">
        <v>7.8858300000000004E-5</v>
      </c>
      <c r="J467">
        <v>3.6082100000000001E-3</v>
      </c>
      <c r="K467" s="1">
        <v>-2.0173000000000001E-8</v>
      </c>
      <c r="L467">
        <v>1.0436E-4</v>
      </c>
      <c r="M467" s="1">
        <v>4.9453299999999999E-9</v>
      </c>
      <c r="N467" s="1">
        <v>2.2795500000000001E-6</v>
      </c>
    </row>
    <row r="468" spans="2:16" x14ac:dyDescent="0.3">
      <c r="B468">
        <v>6.5469999999999997</v>
      </c>
      <c r="C468">
        <v>0.3</v>
      </c>
      <c r="D468">
        <v>9.9751699999999999E-2</v>
      </c>
      <c r="E468">
        <v>-1.2E-2</v>
      </c>
      <c r="F468">
        <v>-1.18741E-2</v>
      </c>
      <c r="G468">
        <v>0.52</v>
      </c>
      <c r="H468">
        <v>0.74454100000000001</v>
      </c>
      <c r="I468" s="1">
        <v>7.8858300000000004E-5</v>
      </c>
      <c r="J468">
        <v>3.58925E-3</v>
      </c>
      <c r="K468" s="1">
        <v>-2.0173000000000001E-8</v>
      </c>
      <c r="L468">
        <v>1.03282E-4</v>
      </c>
      <c r="M468" s="1">
        <v>4.9453299999999999E-9</v>
      </c>
      <c r="N468" s="1">
        <v>2.30241E-6</v>
      </c>
    </row>
    <row r="469" spans="2:16" x14ac:dyDescent="0.3">
      <c r="B469">
        <v>6.548</v>
      </c>
      <c r="C469">
        <v>0.3</v>
      </c>
      <c r="D469">
        <v>0.100053</v>
      </c>
      <c r="E469">
        <v>-1.2E-2</v>
      </c>
      <c r="F469">
        <v>-1.18745E-2</v>
      </c>
      <c r="G469">
        <v>0.52</v>
      </c>
      <c r="H469">
        <v>0.74424000000000001</v>
      </c>
      <c r="I469" s="1">
        <v>7.8858300000000004E-5</v>
      </c>
      <c r="J469">
        <v>3.57027E-3</v>
      </c>
      <c r="K469" s="1">
        <v>-2.0173000000000001E-8</v>
      </c>
      <c r="L469">
        <v>1.0220700000000001E-4</v>
      </c>
      <c r="M469" s="1">
        <v>4.9453299999999999E-9</v>
      </c>
      <c r="N469" s="1">
        <v>2.3257200000000002E-6</v>
      </c>
      <c r="P469" s="1"/>
    </row>
    <row r="470" spans="2:16" x14ac:dyDescent="0.3">
      <c r="B470">
        <v>6.5490000000000004</v>
      </c>
      <c r="C470">
        <v>0.3</v>
      </c>
      <c r="D470">
        <v>0.100355</v>
      </c>
      <c r="E470">
        <v>-1.2E-2</v>
      </c>
      <c r="F470">
        <v>-1.1875E-2</v>
      </c>
      <c r="G470">
        <v>0.52</v>
      </c>
      <c r="H470">
        <v>0.74393900000000002</v>
      </c>
      <c r="I470" s="1">
        <v>7.8858300000000004E-5</v>
      </c>
      <c r="J470">
        <v>3.5512400000000002E-3</v>
      </c>
      <c r="K470" s="1">
        <v>-2.0173000000000001E-8</v>
      </c>
      <c r="L470">
        <v>1.01134E-4</v>
      </c>
      <c r="M470" s="1">
        <v>4.9453299999999999E-9</v>
      </c>
      <c r="N470" s="1">
        <v>2.3481999999999998E-6</v>
      </c>
    </row>
    <row r="471" spans="2:16" x14ac:dyDescent="0.3">
      <c r="B471">
        <v>6.55</v>
      </c>
      <c r="C471">
        <v>0.3</v>
      </c>
      <c r="D471">
        <v>0.100657</v>
      </c>
      <c r="E471">
        <v>-1.2E-2</v>
      </c>
      <c r="F471">
        <v>-1.1875399999999999E-2</v>
      </c>
      <c r="G471">
        <v>0.52</v>
      </c>
      <c r="H471">
        <v>0.74363900000000005</v>
      </c>
      <c r="I471" s="1">
        <v>7.8858300000000004E-5</v>
      </c>
      <c r="J471">
        <v>3.53199E-3</v>
      </c>
      <c r="K471" s="1">
        <v>-2.0173000000000001E-8</v>
      </c>
      <c r="L471">
        <v>1.00058E-4</v>
      </c>
      <c r="M471" s="1">
        <v>4.9453299999999999E-9</v>
      </c>
      <c r="N471" s="1">
        <v>2.3705699999999998E-6</v>
      </c>
    </row>
    <row r="472" spans="2:16" x14ac:dyDescent="0.3">
      <c r="B472">
        <v>6.5510000000000002</v>
      </c>
      <c r="C472">
        <v>0.3</v>
      </c>
      <c r="D472">
        <v>0.10095800000000001</v>
      </c>
      <c r="E472">
        <v>-1.2E-2</v>
      </c>
      <c r="F472">
        <v>-1.1875800000000001E-2</v>
      </c>
      <c r="G472">
        <v>0.52</v>
      </c>
      <c r="H472">
        <v>0.74333800000000005</v>
      </c>
      <c r="I472" s="1">
        <v>7.8858300000000004E-5</v>
      </c>
      <c r="J472">
        <v>3.5127000000000001E-3</v>
      </c>
      <c r="K472" s="1">
        <v>-2.0173000000000001E-8</v>
      </c>
      <c r="L472" s="1">
        <v>9.8986200000000004E-5</v>
      </c>
      <c r="M472" s="1">
        <v>4.9453299999999999E-9</v>
      </c>
      <c r="N472" s="1">
        <v>2.3929399999999998E-6</v>
      </c>
    </row>
    <row r="473" spans="2:16" x14ac:dyDescent="0.3">
      <c r="B473">
        <v>6.5519999999999996</v>
      </c>
      <c r="C473">
        <v>0.3</v>
      </c>
      <c r="D473">
        <v>0.10126</v>
      </c>
      <c r="E473">
        <v>-1.2E-2</v>
      </c>
      <c r="F473">
        <v>-1.1876299999999999E-2</v>
      </c>
      <c r="G473">
        <v>0.52</v>
      </c>
      <c r="H473">
        <v>0.74303699999999995</v>
      </c>
      <c r="I473" s="1">
        <v>7.8858300000000004E-5</v>
      </c>
      <c r="J473">
        <v>3.49337E-3</v>
      </c>
      <c r="K473" s="1">
        <v>-2.0173000000000001E-8</v>
      </c>
      <c r="L473" s="1">
        <v>9.7916299999999996E-5</v>
      </c>
      <c r="M473" s="1">
        <v>4.9453299999999999E-9</v>
      </c>
      <c r="N473" s="1">
        <v>2.4144799999999998E-6</v>
      </c>
    </row>
    <row r="474" spans="2:16" x14ac:dyDescent="0.3">
      <c r="B474">
        <v>6.5529999999999999</v>
      </c>
      <c r="C474">
        <v>0.3</v>
      </c>
      <c r="D474">
        <v>0.101561</v>
      </c>
      <c r="E474">
        <v>-1.2E-2</v>
      </c>
      <c r="F474">
        <v>-1.18767E-2</v>
      </c>
      <c r="G474">
        <v>0.52</v>
      </c>
      <c r="H474">
        <v>0.74273599999999995</v>
      </c>
      <c r="I474" s="1">
        <v>7.8858300000000004E-5</v>
      </c>
      <c r="J474">
        <v>3.4738099999999999E-3</v>
      </c>
      <c r="K474" s="1">
        <v>-2.0173000000000001E-8</v>
      </c>
      <c r="L474" s="1">
        <v>9.6844599999999998E-5</v>
      </c>
      <c r="M474" s="1">
        <v>4.9453299999999999E-9</v>
      </c>
      <c r="N474" s="1">
        <v>2.4362999999999999E-6</v>
      </c>
    </row>
    <row r="475" spans="2:16" x14ac:dyDescent="0.3">
      <c r="B475">
        <v>6.5540000000000003</v>
      </c>
      <c r="C475">
        <v>0.3</v>
      </c>
      <c r="D475">
        <v>0.101863</v>
      </c>
      <c r="E475">
        <v>-1.2E-2</v>
      </c>
      <c r="F475">
        <v>-1.18771E-2</v>
      </c>
      <c r="G475">
        <v>0.52</v>
      </c>
      <c r="H475">
        <v>0.74243499999999996</v>
      </c>
      <c r="I475" s="1">
        <v>7.8858300000000004E-5</v>
      </c>
      <c r="J475">
        <v>3.4542100000000001E-3</v>
      </c>
      <c r="K475" s="1">
        <v>-2.0173000000000001E-8</v>
      </c>
      <c r="L475" s="1">
        <v>9.5775799999999999E-5</v>
      </c>
      <c r="M475" s="1">
        <v>4.9453299999999999E-9</v>
      </c>
      <c r="N475" s="1">
        <v>2.4572700000000002E-6</v>
      </c>
    </row>
    <row r="476" spans="2:16" x14ac:dyDescent="0.3">
      <c r="B476">
        <v>6.5549999999999997</v>
      </c>
      <c r="C476">
        <v>0.3</v>
      </c>
      <c r="D476">
        <v>0.10216500000000001</v>
      </c>
      <c r="E476">
        <v>-1.2E-2</v>
      </c>
      <c r="F476">
        <v>-1.1877499999999999E-2</v>
      </c>
      <c r="G476">
        <v>0.52</v>
      </c>
      <c r="H476">
        <v>0.74213399999999996</v>
      </c>
      <c r="I476" s="1">
        <v>7.8858300000000004E-5</v>
      </c>
      <c r="J476">
        <v>3.4345700000000001E-3</v>
      </c>
      <c r="K476" s="1">
        <v>-2.0173000000000001E-8</v>
      </c>
      <c r="L476" s="1">
        <v>9.4710200000000007E-5</v>
      </c>
      <c r="M476" s="1">
        <v>4.9453299999999999E-9</v>
      </c>
      <c r="N476" s="1">
        <v>2.4778199999999999E-6</v>
      </c>
    </row>
    <row r="477" spans="2:16" x14ac:dyDescent="0.3">
      <c r="B477">
        <v>6.556</v>
      </c>
      <c r="C477">
        <v>0.3</v>
      </c>
      <c r="D477">
        <v>0.102466</v>
      </c>
      <c r="E477">
        <v>-1.2E-2</v>
      </c>
      <c r="F477">
        <v>-1.1878E-2</v>
      </c>
      <c r="G477">
        <v>0.52</v>
      </c>
      <c r="H477">
        <v>0.74183299999999996</v>
      </c>
      <c r="I477" s="1">
        <v>7.8858300000000004E-5</v>
      </c>
      <c r="J477">
        <v>3.4146900000000002E-3</v>
      </c>
      <c r="K477" s="1">
        <v>-2.0173000000000001E-8</v>
      </c>
      <c r="L477" s="1">
        <v>9.3642199999999996E-5</v>
      </c>
      <c r="M477" s="1">
        <v>4.9453299999999999E-9</v>
      </c>
      <c r="N477" s="1">
        <v>2.4977900000000002E-6</v>
      </c>
    </row>
    <row r="478" spans="2:16" x14ac:dyDescent="0.3">
      <c r="B478">
        <v>6.5570000000000004</v>
      </c>
      <c r="C478">
        <v>0.3</v>
      </c>
      <c r="D478">
        <v>0.102768</v>
      </c>
      <c r="E478">
        <v>-1.2E-2</v>
      </c>
      <c r="F478">
        <v>-1.1878400000000001E-2</v>
      </c>
      <c r="G478">
        <v>0.52</v>
      </c>
      <c r="H478">
        <v>0.741533</v>
      </c>
      <c r="I478" s="1">
        <v>7.8858300000000004E-5</v>
      </c>
      <c r="J478">
        <v>3.39478E-3</v>
      </c>
      <c r="K478" s="1">
        <v>-2.0173000000000001E-8</v>
      </c>
      <c r="L478" s="1">
        <v>9.2577800000000007E-5</v>
      </c>
      <c r="M478" s="1">
        <v>4.9453299999999999E-9</v>
      </c>
      <c r="N478" s="1">
        <v>2.5181500000000002E-6</v>
      </c>
    </row>
    <row r="479" spans="2:16" x14ac:dyDescent="0.3">
      <c r="B479">
        <v>6.5579999999999998</v>
      </c>
      <c r="C479">
        <v>0.3</v>
      </c>
      <c r="D479">
        <v>0.10306999999999999</v>
      </c>
      <c r="E479">
        <v>-1.2E-2</v>
      </c>
      <c r="F479">
        <v>-1.18788E-2</v>
      </c>
      <c r="G479">
        <v>0.52</v>
      </c>
      <c r="H479">
        <v>0.741232</v>
      </c>
      <c r="I479" s="1">
        <v>7.8858300000000004E-5</v>
      </c>
      <c r="J479">
        <v>3.37484E-3</v>
      </c>
      <c r="K479" s="1">
        <v>-2.0173000000000001E-8</v>
      </c>
      <c r="L479" s="1">
        <v>9.1517100000000005E-5</v>
      </c>
      <c r="M479" s="1">
        <v>4.9453299999999999E-9</v>
      </c>
      <c r="N479" s="1">
        <v>2.5380600000000001E-6</v>
      </c>
    </row>
    <row r="480" spans="2:16" x14ac:dyDescent="0.3">
      <c r="B480">
        <v>6.5590000000000002</v>
      </c>
      <c r="C480">
        <v>0.3</v>
      </c>
      <c r="D480">
        <v>0.103371</v>
      </c>
      <c r="E480">
        <v>-1.2E-2</v>
      </c>
      <c r="F480">
        <v>-1.1879199999999999E-2</v>
      </c>
      <c r="G480">
        <v>0.52</v>
      </c>
      <c r="H480">
        <v>0.74093100000000001</v>
      </c>
      <c r="I480" s="1">
        <v>7.8858300000000004E-5</v>
      </c>
      <c r="J480">
        <v>3.3546600000000002E-3</v>
      </c>
      <c r="K480" s="1">
        <v>-2.0173000000000001E-8</v>
      </c>
      <c r="L480" s="1">
        <v>9.0454899999999993E-5</v>
      </c>
      <c r="M480" s="1">
        <v>4.9453299999999999E-9</v>
      </c>
      <c r="N480" s="1">
        <v>2.5577800000000002E-6</v>
      </c>
    </row>
    <row r="481" spans="2:14" x14ac:dyDescent="0.3">
      <c r="B481">
        <v>6.56</v>
      </c>
      <c r="C481">
        <v>0.3</v>
      </c>
      <c r="D481">
        <v>0.103673</v>
      </c>
      <c r="E481">
        <v>-1.2E-2</v>
      </c>
      <c r="F481">
        <v>-1.18797E-2</v>
      </c>
      <c r="G481">
        <v>0.52</v>
      </c>
      <c r="H481">
        <v>0.74063000000000001</v>
      </c>
      <c r="I481" s="1">
        <v>7.8858300000000004E-5</v>
      </c>
      <c r="J481">
        <v>3.3344400000000001E-3</v>
      </c>
      <c r="K481" s="1">
        <v>-2.0173000000000001E-8</v>
      </c>
      <c r="L481" s="1">
        <v>8.9395799999999995E-5</v>
      </c>
      <c r="M481" s="1">
        <v>4.9453299999999999E-9</v>
      </c>
      <c r="N481" s="1">
        <v>2.5770500000000002E-6</v>
      </c>
    </row>
    <row r="482" spans="2:14" x14ac:dyDescent="0.3">
      <c r="B482">
        <v>6.5609999999999999</v>
      </c>
      <c r="C482">
        <v>0.3</v>
      </c>
      <c r="D482">
        <v>0.103975</v>
      </c>
      <c r="E482">
        <v>-1.2E-2</v>
      </c>
      <c r="F482">
        <v>-1.1880099999999999E-2</v>
      </c>
      <c r="G482">
        <v>0.52</v>
      </c>
      <c r="H482">
        <v>0.74032900000000001</v>
      </c>
      <c r="I482" s="1">
        <v>7.8858300000000004E-5</v>
      </c>
      <c r="J482">
        <v>3.3140000000000001E-3</v>
      </c>
      <c r="K482" s="1">
        <v>-2.0173000000000001E-8</v>
      </c>
      <c r="L482" s="1">
        <v>8.8335299999999994E-5</v>
      </c>
      <c r="M482" s="1">
        <v>4.9453299999999999E-9</v>
      </c>
      <c r="N482" s="1">
        <v>2.5961E-6</v>
      </c>
    </row>
    <row r="483" spans="2:14" x14ac:dyDescent="0.3">
      <c r="B483">
        <v>6.5620000000000003</v>
      </c>
      <c r="C483">
        <v>0.3</v>
      </c>
      <c r="D483">
        <v>0.10427599999999999</v>
      </c>
      <c r="E483">
        <v>-1.2E-2</v>
      </c>
      <c r="F483">
        <v>-1.18805E-2</v>
      </c>
      <c r="G483">
        <v>0.52</v>
      </c>
      <c r="H483">
        <v>0.74002900000000005</v>
      </c>
      <c r="I483" s="1">
        <v>7.8858300000000004E-5</v>
      </c>
      <c r="J483">
        <v>3.2935E-3</v>
      </c>
      <c r="K483" s="1">
        <v>-2.0173000000000001E-8</v>
      </c>
      <c r="L483" s="1">
        <v>8.7278699999999995E-5</v>
      </c>
      <c r="M483" s="1">
        <v>4.9453299999999999E-9</v>
      </c>
      <c r="N483" s="1">
        <v>2.6142899999999998E-6</v>
      </c>
    </row>
    <row r="484" spans="2:14" x14ac:dyDescent="0.3">
      <c r="B484">
        <v>6.5629999999999997</v>
      </c>
      <c r="C484">
        <v>0.3</v>
      </c>
      <c r="D484">
        <v>0.104578</v>
      </c>
      <c r="E484">
        <v>-1.2E-2</v>
      </c>
      <c r="F484">
        <v>-1.18809E-2</v>
      </c>
      <c r="G484">
        <v>0.52</v>
      </c>
      <c r="H484">
        <v>0.73972800000000005</v>
      </c>
      <c r="I484" s="1">
        <v>7.8858300000000004E-5</v>
      </c>
      <c r="J484">
        <v>3.27297E-3</v>
      </c>
      <c r="K484" s="1">
        <v>-2.0173000000000001E-8</v>
      </c>
      <c r="L484" s="1">
        <v>8.6225799999999997E-5</v>
      </c>
      <c r="M484" s="1">
        <v>4.9453299999999999E-9</v>
      </c>
      <c r="N484" s="1">
        <v>2.6320099999999998E-6</v>
      </c>
    </row>
    <row r="485" spans="2:14" x14ac:dyDescent="0.3">
      <c r="B485">
        <v>6.5640000000000001</v>
      </c>
      <c r="C485">
        <v>0.3</v>
      </c>
      <c r="D485">
        <v>0.104879</v>
      </c>
      <c r="E485">
        <v>-1.2E-2</v>
      </c>
      <c r="F485">
        <v>-1.18814E-2</v>
      </c>
      <c r="G485">
        <v>0.52</v>
      </c>
      <c r="H485">
        <v>0.73942699999999995</v>
      </c>
      <c r="I485" s="1">
        <v>7.8858300000000004E-5</v>
      </c>
      <c r="J485">
        <v>3.2522100000000002E-3</v>
      </c>
      <c r="K485" s="1">
        <v>-2.0173000000000001E-8</v>
      </c>
      <c r="L485" s="1">
        <v>8.5171600000000003E-5</v>
      </c>
      <c r="M485" s="1">
        <v>4.9453299999999999E-9</v>
      </c>
      <c r="N485" s="1">
        <v>2.65029E-6</v>
      </c>
    </row>
    <row r="486" spans="2:14" x14ac:dyDescent="0.3">
      <c r="B486">
        <v>6.5650000000000004</v>
      </c>
      <c r="C486">
        <v>0.3</v>
      </c>
      <c r="D486">
        <v>0.105181</v>
      </c>
      <c r="E486">
        <v>-1.2E-2</v>
      </c>
      <c r="F486">
        <v>-1.18818E-2</v>
      </c>
      <c r="G486">
        <v>0.52</v>
      </c>
      <c r="H486">
        <v>0.73912599999999995</v>
      </c>
      <c r="I486" s="1">
        <v>7.8858300000000004E-5</v>
      </c>
      <c r="J486">
        <v>3.2314100000000001E-3</v>
      </c>
      <c r="K486" s="1">
        <v>-2.0173000000000001E-8</v>
      </c>
      <c r="L486" s="1">
        <v>8.4121499999999997E-5</v>
      </c>
      <c r="M486" s="1">
        <v>4.9453299999999999E-9</v>
      </c>
      <c r="N486" s="1">
        <v>2.66769E-6</v>
      </c>
    </row>
    <row r="487" spans="2:14" x14ac:dyDescent="0.3">
      <c r="B487">
        <v>6.5659999999999998</v>
      </c>
      <c r="C487">
        <v>0.3</v>
      </c>
      <c r="D487">
        <v>0.10548200000000001</v>
      </c>
      <c r="E487">
        <v>-1.2E-2</v>
      </c>
      <c r="F487">
        <v>-1.1882200000000001E-2</v>
      </c>
      <c r="G487">
        <v>0.52</v>
      </c>
      <c r="H487">
        <v>0.73882599999999998</v>
      </c>
      <c r="I487" s="1">
        <v>7.8858300000000004E-5</v>
      </c>
      <c r="J487">
        <v>3.2105699999999998E-3</v>
      </c>
      <c r="K487" s="1">
        <v>-2.0173000000000001E-8</v>
      </c>
      <c r="L487" s="1">
        <v>8.3075499999999994E-5</v>
      </c>
      <c r="M487" s="1">
        <v>4.9453299999999999E-9</v>
      </c>
      <c r="N487" s="1">
        <v>2.68538E-6</v>
      </c>
    </row>
    <row r="488" spans="2:14" x14ac:dyDescent="0.3">
      <c r="B488">
        <v>6.5670000000000002</v>
      </c>
      <c r="C488">
        <v>0.3</v>
      </c>
      <c r="D488">
        <v>0.105784</v>
      </c>
      <c r="E488">
        <v>-1.2E-2</v>
      </c>
      <c r="F488">
        <v>-1.18826E-2</v>
      </c>
      <c r="G488">
        <v>0.52</v>
      </c>
      <c r="H488">
        <v>0.73852499999999999</v>
      </c>
      <c r="I488" s="1">
        <v>7.8858300000000004E-5</v>
      </c>
      <c r="J488">
        <v>3.1895000000000001E-3</v>
      </c>
      <c r="K488" s="1">
        <v>-2.0173000000000001E-8</v>
      </c>
      <c r="L488" s="1">
        <v>8.2028999999999997E-5</v>
      </c>
      <c r="M488" s="1">
        <v>4.9453299999999999E-9</v>
      </c>
      <c r="N488" s="1">
        <v>2.70241E-6</v>
      </c>
    </row>
    <row r="489" spans="2:14" x14ac:dyDescent="0.3">
      <c r="B489">
        <v>6.5679999999999996</v>
      </c>
      <c r="C489">
        <v>0.3</v>
      </c>
      <c r="D489">
        <v>0.106085</v>
      </c>
      <c r="E489">
        <v>-1.2E-2</v>
      </c>
      <c r="F489">
        <v>-1.1882999999999999E-2</v>
      </c>
      <c r="G489">
        <v>0.52</v>
      </c>
      <c r="H489">
        <v>0.73822399999999999</v>
      </c>
      <c r="I489" s="1">
        <v>7.8858300000000004E-5</v>
      </c>
      <c r="J489">
        <v>3.1683800000000002E-3</v>
      </c>
      <c r="K489" s="1">
        <v>-2.0173000000000001E-8</v>
      </c>
      <c r="L489" s="1">
        <v>8.0985900000000007E-5</v>
      </c>
      <c r="M489" s="1">
        <v>4.9453299999999999E-9</v>
      </c>
      <c r="N489" s="1">
        <v>2.71855E-6</v>
      </c>
    </row>
    <row r="490" spans="2:14" x14ac:dyDescent="0.3">
      <c r="B490">
        <v>6.569</v>
      </c>
      <c r="C490">
        <v>0.3</v>
      </c>
      <c r="D490">
        <v>0.106387</v>
      </c>
      <c r="E490">
        <v>-1.2E-2</v>
      </c>
      <c r="F490">
        <v>-1.18835E-2</v>
      </c>
      <c r="G490">
        <v>0.52</v>
      </c>
      <c r="H490">
        <v>0.73792400000000002</v>
      </c>
      <c r="I490" s="1">
        <v>7.8858300000000004E-5</v>
      </c>
      <c r="J490">
        <v>3.1472399999999999E-3</v>
      </c>
      <c r="K490" s="1">
        <v>-2.0173000000000001E-8</v>
      </c>
      <c r="L490" s="1">
        <v>7.9947699999999994E-5</v>
      </c>
      <c r="M490" s="1">
        <v>4.9453299999999999E-9</v>
      </c>
      <c r="N490" s="1">
        <v>2.7353400000000001E-6</v>
      </c>
    </row>
    <row r="491" spans="2:14" x14ac:dyDescent="0.3">
      <c r="B491">
        <v>6.57</v>
      </c>
      <c r="C491">
        <v>0.3</v>
      </c>
      <c r="D491">
        <v>0.10668800000000001</v>
      </c>
      <c r="E491">
        <v>-1.2E-2</v>
      </c>
      <c r="F491">
        <v>-1.1883899999999999E-2</v>
      </c>
      <c r="G491">
        <v>0.52</v>
      </c>
      <c r="H491">
        <v>0.73762300000000003</v>
      </c>
      <c r="I491" s="1">
        <v>7.8858300000000004E-5</v>
      </c>
      <c r="J491">
        <v>3.1258499999999999E-3</v>
      </c>
      <c r="K491" s="1">
        <v>-2.0173000000000001E-8</v>
      </c>
      <c r="L491" s="1">
        <v>7.8908599999999999E-5</v>
      </c>
      <c r="M491" s="1">
        <v>4.9453299999999999E-9</v>
      </c>
      <c r="N491" s="1">
        <v>2.7510699999999998E-6</v>
      </c>
    </row>
    <row r="492" spans="2:14" x14ac:dyDescent="0.3">
      <c r="B492">
        <v>6.5709999999999997</v>
      </c>
      <c r="C492">
        <v>0.3</v>
      </c>
      <c r="D492">
        <v>0.106989</v>
      </c>
      <c r="E492">
        <v>-1.2E-2</v>
      </c>
      <c r="F492">
        <v>-1.18843E-2</v>
      </c>
      <c r="G492">
        <v>0.52</v>
      </c>
      <c r="H492">
        <v>0.73732200000000003</v>
      </c>
      <c r="I492" s="1">
        <v>7.8858300000000004E-5</v>
      </c>
      <c r="J492">
        <v>3.1044200000000001E-3</v>
      </c>
      <c r="K492" s="1">
        <v>-2.0173000000000001E-8</v>
      </c>
      <c r="L492" s="1">
        <v>7.7874199999999994E-5</v>
      </c>
      <c r="M492" s="1">
        <v>4.9453299999999999E-9</v>
      </c>
      <c r="N492" s="1">
        <v>2.76628E-6</v>
      </c>
    </row>
    <row r="493" spans="2:14" x14ac:dyDescent="0.3">
      <c r="B493">
        <v>6.5720000000000001</v>
      </c>
      <c r="C493">
        <v>0.3</v>
      </c>
      <c r="D493">
        <v>0.107291</v>
      </c>
      <c r="E493">
        <v>-1.2E-2</v>
      </c>
      <c r="F493">
        <v>-1.18847E-2</v>
      </c>
      <c r="G493">
        <v>0.52</v>
      </c>
      <c r="H493">
        <v>0.73702199999999995</v>
      </c>
      <c r="I493" s="1">
        <v>7.8858300000000004E-5</v>
      </c>
      <c r="J493">
        <v>3.0829500000000001E-3</v>
      </c>
      <c r="K493" s="1">
        <v>-2.0173000000000001E-8</v>
      </c>
      <c r="L493" s="1">
        <v>7.6843999999999998E-5</v>
      </c>
      <c r="M493" s="1">
        <v>4.9453299999999999E-9</v>
      </c>
      <c r="N493" s="1">
        <v>2.7813500000000001E-6</v>
      </c>
    </row>
    <row r="494" spans="2:14" x14ac:dyDescent="0.3">
      <c r="B494">
        <v>6.5730000000000004</v>
      </c>
      <c r="C494">
        <v>0.3</v>
      </c>
      <c r="D494">
        <v>0.10759199999999999</v>
      </c>
      <c r="E494">
        <v>-1.2E-2</v>
      </c>
      <c r="F494">
        <v>-1.1885099999999999E-2</v>
      </c>
      <c r="G494">
        <v>0.52</v>
      </c>
      <c r="H494">
        <v>0.73672099999999996</v>
      </c>
      <c r="I494" s="1">
        <v>7.8858300000000004E-5</v>
      </c>
      <c r="J494">
        <v>3.0612500000000002E-3</v>
      </c>
      <c r="K494" s="1">
        <v>-2.0173000000000001E-8</v>
      </c>
      <c r="L494" s="1">
        <v>7.5814000000000003E-5</v>
      </c>
      <c r="M494" s="1">
        <v>4.9453299999999999E-9</v>
      </c>
      <c r="N494" s="1">
        <v>2.7960899999999999E-6</v>
      </c>
    </row>
    <row r="495" spans="2:14" x14ac:dyDescent="0.3">
      <c r="B495">
        <v>6.5739999999999998</v>
      </c>
      <c r="C495">
        <v>0.3</v>
      </c>
      <c r="D495" s="1">
        <v>0.107894</v>
      </c>
      <c r="E495">
        <v>-1.2E-2</v>
      </c>
      <c r="F495">
        <v>-1.18856E-2</v>
      </c>
      <c r="G495">
        <v>0.52</v>
      </c>
      <c r="H495">
        <v>0.73641999999999996</v>
      </c>
      <c r="I495" s="1">
        <v>7.8858300000000004E-5</v>
      </c>
      <c r="J495">
        <v>3.0395000000000001E-3</v>
      </c>
      <c r="K495" s="1">
        <v>-2.0173000000000001E-8</v>
      </c>
      <c r="L495" s="1">
        <v>7.4788400000000004E-5</v>
      </c>
      <c r="M495" s="1">
        <v>4.9453299999999999E-9</v>
      </c>
      <c r="N495" s="1">
        <v>2.8102900000000002E-6</v>
      </c>
    </row>
    <row r="496" spans="2:14" x14ac:dyDescent="0.3">
      <c r="B496">
        <v>6.5750000000000002</v>
      </c>
      <c r="C496">
        <v>0.3</v>
      </c>
      <c r="D496" s="1">
        <v>0.108195</v>
      </c>
      <c r="E496">
        <v>-1.2E-2</v>
      </c>
      <c r="F496">
        <v>-1.1886000000000001E-2</v>
      </c>
      <c r="G496">
        <v>0.52</v>
      </c>
      <c r="H496">
        <v>0.73612</v>
      </c>
      <c r="I496" s="1">
        <v>7.8858300000000004E-5</v>
      </c>
      <c r="J496">
        <v>3.0177300000000002E-3</v>
      </c>
      <c r="K496" s="1">
        <v>-2.0173000000000001E-8</v>
      </c>
      <c r="L496" s="1">
        <v>7.3767800000000002E-5</v>
      </c>
      <c r="M496" s="1">
        <v>4.9453299999999999E-9</v>
      </c>
      <c r="N496" s="1">
        <v>2.82469E-6</v>
      </c>
    </row>
    <row r="497" spans="2:14" x14ac:dyDescent="0.3">
      <c r="B497">
        <v>6.5759999999999996</v>
      </c>
      <c r="C497">
        <v>0.3</v>
      </c>
      <c r="D497" s="1">
        <v>0.108496</v>
      </c>
      <c r="E497">
        <v>-1.2E-2</v>
      </c>
      <c r="F497">
        <v>-1.18864E-2</v>
      </c>
      <c r="G497">
        <v>0.52</v>
      </c>
      <c r="H497">
        <v>0.735819</v>
      </c>
      <c r="I497" s="1">
        <v>7.8858300000000004E-5</v>
      </c>
      <c r="J497">
        <v>2.9959000000000001E-3</v>
      </c>
      <c r="K497" s="1">
        <v>-2.0173000000000001E-8</v>
      </c>
      <c r="L497" s="1">
        <v>7.2751599999999996E-5</v>
      </c>
      <c r="M497" s="1">
        <v>4.9453299999999999E-9</v>
      </c>
      <c r="N497" s="1">
        <v>2.8381800000000001E-6</v>
      </c>
    </row>
    <row r="498" spans="2:14" x14ac:dyDescent="0.3">
      <c r="B498">
        <v>6.577</v>
      </c>
      <c r="C498">
        <v>0.3</v>
      </c>
      <c r="D498" s="1">
        <v>0.10879800000000001</v>
      </c>
      <c r="E498">
        <v>-1.2E-2</v>
      </c>
      <c r="F498">
        <v>-1.1886799999999999E-2</v>
      </c>
      <c r="G498">
        <v>0.52</v>
      </c>
      <c r="H498">
        <v>0.73551900000000003</v>
      </c>
      <c r="I498" s="1">
        <v>7.8858300000000004E-5</v>
      </c>
      <c r="J498">
        <v>2.9738400000000002E-3</v>
      </c>
      <c r="K498" s="1">
        <v>-2.0173000000000001E-8</v>
      </c>
      <c r="L498" s="1">
        <v>7.1735800000000005E-5</v>
      </c>
      <c r="M498" s="1">
        <v>4.9453299999999999E-9</v>
      </c>
      <c r="N498" s="1">
        <v>2.8513000000000001E-6</v>
      </c>
    </row>
    <row r="499" spans="2:14" x14ac:dyDescent="0.3">
      <c r="B499">
        <v>6.5780000000000003</v>
      </c>
      <c r="C499">
        <v>0.3</v>
      </c>
      <c r="D499" s="1">
        <v>0.109099</v>
      </c>
      <c r="E499">
        <v>-1.2E-2</v>
      </c>
      <c r="F499">
        <v>-1.18873E-2</v>
      </c>
      <c r="G499">
        <v>0.52</v>
      </c>
      <c r="H499" s="1">
        <v>0.73521800000000004</v>
      </c>
      <c r="I499" s="1">
        <v>7.8858300000000004E-5</v>
      </c>
      <c r="J499">
        <v>2.9517499999999999E-3</v>
      </c>
      <c r="K499" s="1">
        <v>-2.0173000000000001E-8</v>
      </c>
      <c r="L499" s="1">
        <v>7.0724799999999997E-5</v>
      </c>
      <c r="M499" s="1">
        <v>4.9453299999999999E-9</v>
      </c>
      <c r="N499" s="1">
        <v>2.8642200000000002E-6</v>
      </c>
    </row>
    <row r="500" spans="2:14" x14ac:dyDescent="0.3">
      <c r="B500">
        <v>6.5789999999999997</v>
      </c>
      <c r="C500">
        <v>0.3</v>
      </c>
      <c r="D500" s="1">
        <v>0.109401</v>
      </c>
      <c r="E500">
        <v>-1.2E-2</v>
      </c>
      <c r="F500">
        <v>-1.1887699999999999E-2</v>
      </c>
      <c r="G500">
        <v>0.52</v>
      </c>
      <c r="H500" s="1">
        <v>0.73491799999999996</v>
      </c>
      <c r="I500" s="1">
        <v>7.8858300000000004E-5</v>
      </c>
      <c r="J500">
        <v>2.92961E-3</v>
      </c>
      <c r="K500" s="1">
        <v>-2.0173000000000001E-8</v>
      </c>
      <c r="L500" s="1">
        <v>6.9718800000000001E-5</v>
      </c>
      <c r="M500" s="1">
        <v>4.9453299999999999E-9</v>
      </c>
      <c r="N500" s="1">
        <v>2.87658E-6</v>
      </c>
    </row>
    <row r="501" spans="2:14" x14ac:dyDescent="0.3">
      <c r="B501">
        <v>6.58</v>
      </c>
      <c r="C501">
        <v>0.3</v>
      </c>
      <c r="D501" s="1">
        <v>0.10970199999999999</v>
      </c>
      <c r="E501">
        <v>-1.2E-2</v>
      </c>
      <c r="F501">
        <v>-1.18881E-2</v>
      </c>
      <c r="G501">
        <v>0.52</v>
      </c>
      <c r="H501" s="1">
        <v>0.73461699999999996</v>
      </c>
      <c r="I501" s="1">
        <v>7.8858300000000004E-5</v>
      </c>
      <c r="J501">
        <v>2.9072299999999998E-3</v>
      </c>
      <c r="K501" s="1">
        <v>-2.0173000000000001E-8</v>
      </c>
      <c r="L501" s="1">
        <v>6.8713200000000005E-5</v>
      </c>
      <c r="M501" s="1">
        <v>4.9453299999999999E-9</v>
      </c>
      <c r="N501" s="1">
        <v>2.8885399999999998E-6</v>
      </c>
    </row>
    <row r="502" spans="2:14" x14ac:dyDescent="0.3">
      <c r="B502">
        <v>6.5810000000000004</v>
      </c>
      <c r="C502">
        <v>0.3</v>
      </c>
      <c r="D502" s="1">
        <v>0.110003</v>
      </c>
      <c r="E502">
        <v>-1.2E-2</v>
      </c>
      <c r="F502">
        <v>-1.1888599999999999E-2</v>
      </c>
      <c r="G502">
        <v>0.52</v>
      </c>
      <c r="H502" s="1">
        <v>0.73431599999999997</v>
      </c>
      <c r="I502" s="1">
        <v>7.8858300000000004E-5</v>
      </c>
      <c r="J502">
        <v>2.8848099999999998E-3</v>
      </c>
      <c r="K502" s="1">
        <v>-2.0173000000000001E-8</v>
      </c>
      <c r="L502" s="1">
        <v>6.7712600000000006E-5</v>
      </c>
      <c r="M502" s="1">
        <v>4.9453299999999999E-9</v>
      </c>
      <c r="N502" s="1">
        <v>2.8995700000000002E-6</v>
      </c>
    </row>
    <row r="503" spans="2:14" x14ac:dyDescent="0.3">
      <c r="B503">
        <v>6.5819999999999999</v>
      </c>
      <c r="C503">
        <v>0.3</v>
      </c>
      <c r="D503" s="1">
        <v>0.110305</v>
      </c>
      <c r="E503">
        <v>-1.2E-2</v>
      </c>
      <c r="F503">
        <v>-1.1889E-2</v>
      </c>
      <c r="G503">
        <v>0.52</v>
      </c>
      <c r="H503" s="1">
        <v>0.734016</v>
      </c>
      <c r="I503" s="1">
        <v>7.8858300000000004E-5</v>
      </c>
      <c r="J503">
        <v>2.8623500000000001E-3</v>
      </c>
      <c r="K503" s="1">
        <v>-2.0173000000000001E-8</v>
      </c>
      <c r="L503" s="1">
        <v>6.6717400000000006E-5</v>
      </c>
      <c r="M503" s="1">
        <v>4.9453299999999999E-9</v>
      </c>
      <c r="N503" s="1">
        <v>2.91038E-6</v>
      </c>
    </row>
    <row r="504" spans="2:14" x14ac:dyDescent="0.3">
      <c r="B504">
        <v>6.5830000000000002</v>
      </c>
      <c r="C504">
        <v>0.3</v>
      </c>
      <c r="D504" s="1">
        <v>0.110606</v>
      </c>
      <c r="E504">
        <v>-1.2E-2</v>
      </c>
      <c r="F504">
        <v>-1.18894E-2</v>
      </c>
      <c r="G504">
        <v>0.52</v>
      </c>
      <c r="H504" s="1">
        <v>0.73371500000000001</v>
      </c>
      <c r="I504" s="1">
        <v>7.8858300000000004E-5</v>
      </c>
      <c r="J504">
        <v>2.83965E-3</v>
      </c>
      <c r="K504" s="1">
        <v>-2.0173000000000001E-8</v>
      </c>
      <c r="L504" s="1">
        <v>6.5723100000000001E-5</v>
      </c>
      <c r="M504" s="1">
        <v>4.9453299999999999E-9</v>
      </c>
      <c r="N504" s="1">
        <v>2.9204200000000002E-6</v>
      </c>
    </row>
    <row r="505" spans="2:14" x14ac:dyDescent="0.3">
      <c r="B505">
        <v>6.5839999999999996</v>
      </c>
      <c r="C505">
        <v>0.3</v>
      </c>
      <c r="D505" s="1">
        <v>0.11090700000000001</v>
      </c>
      <c r="E505">
        <v>-1.2E-2</v>
      </c>
      <c r="F505">
        <v>-1.1889800000000001E-2</v>
      </c>
      <c r="G505">
        <v>0.52</v>
      </c>
      <c r="H505" s="1">
        <v>0.73341500000000004</v>
      </c>
      <c r="I505" s="1">
        <v>7.8858300000000004E-5</v>
      </c>
      <c r="J505">
        <v>2.8169100000000002E-3</v>
      </c>
      <c r="K505" s="1">
        <v>-2.0173000000000001E-8</v>
      </c>
      <c r="L505" s="1">
        <v>6.4733999999999994E-5</v>
      </c>
      <c r="M505" s="1">
        <v>4.9453299999999999E-9</v>
      </c>
      <c r="N505" s="1">
        <v>2.9302100000000002E-6</v>
      </c>
    </row>
    <row r="506" spans="2:14" x14ac:dyDescent="0.3">
      <c r="B506">
        <v>6.585</v>
      </c>
      <c r="C506">
        <v>0.3</v>
      </c>
      <c r="D506" s="1">
        <v>0.111209</v>
      </c>
      <c r="E506">
        <v>-1.2E-2</v>
      </c>
      <c r="F506">
        <v>-1.1890299999999999E-2</v>
      </c>
      <c r="G506">
        <v>0.52</v>
      </c>
      <c r="H506" s="1">
        <v>0.73311400000000004</v>
      </c>
      <c r="I506" s="1">
        <v>7.8858300000000004E-5</v>
      </c>
      <c r="J506">
        <v>2.7941300000000001E-3</v>
      </c>
      <c r="K506" s="1">
        <v>-2.0173000000000001E-8</v>
      </c>
      <c r="L506" s="1">
        <v>6.3750400000000005E-5</v>
      </c>
      <c r="M506" s="1">
        <v>4.9453299999999999E-9</v>
      </c>
      <c r="N506" s="1">
        <v>2.9397500000000001E-6</v>
      </c>
    </row>
    <row r="507" spans="2:14" x14ac:dyDescent="0.3">
      <c r="B507">
        <v>6.5860000000000003</v>
      </c>
      <c r="C507">
        <v>0.3</v>
      </c>
      <c r="D507" s="1">
        <v>0.11151</v>
      </c>
      <c r="E507">
        <v>-1.2E-2</v>
      </c>
      <c r="F507">
        <v>-1.1890700000000001E-2</v>
      </c>
      <c r="G507">
        <v>0.52</v>
      </c>
      <c r="H507" s="1">
        <v>0.73281399999999997</v>
      </c>
      <c r="I507" s="1">
        <v>7.8858300000000004E-5</v>
      </c>
      <c r="J507">
        <v>2.7711099999999998E-3</v>
      </c>
      <c r="K507" s="1">
        <v>-2.0173000000000001E-8</v>
      </c>
      <c r="L507" s="1">
        <v>6.2767899999999999E-5</v>
      </c>
      <c r="M507" s="1">
        <v>4.9453299999999999E-9</v>
      </c>
      <c r="N507" s="1">
        <v>2.94849E-6</v>
      </c>
    </row>
    <row r="508" spans="2:14" x14ac:dyDescent="0.3">
      <c r="B508">
        <v>6.5869999999999997</v>
      </c>
      <c r="C508">
        <v>0.3</v>
      </c>
      <c r="D508" s="1">
        <v>0.11181199999999999</v>
      </c>
      <c r="E508">
        <v>-1.2E-2</v>
      </c>
      <c r="F508">
        <v>-1.18911E-2</v>
      </c>
      <c r="G508">
        <v>0.52</v>
      </c>
      <c r="H508" s="1">
        <v>0.73251299999999997</v>
      </c>
      <c r="I508" s="1">
        <v>7.8858300000000004E-5</v>
      </c>
      <c r="J508">
        <v>2.7480500000000001E-3</v>
      </c>
      <c r="K508" s="1">
        <v>-2.0173000000000001E-8</v>
      </c>
      <c r="L508" s="1">
        <v>6.1790699999999998E-5</v>
      </c>
      <c r="M508" s="1">
        <v>4.9453299999999999E-9</v>
      </c>
      <c r="N508" s="1">
        <v>2.9566199999999999E-6</v>
      </c>
    </row>
    <row r="509" spans="2:14" x14ac:dyDescent="0.3">
      <c r="B509">
        <v>6.5880000000000001</v>
      </c>
      <c r="C509">
        <v>0.3</v>
      </c>
      <c r="D509" s="1">
        <v>0.112113</v>
      </c>
      <c r="E509">
        <v>-1.2E-2</v>
      </c>
      <c r="F509">
        <v>-1.1891499999999999E-2</v>
      </c>
      <c r="G509">
        <v>0.52</v>
      </c>
      <c r="H509" s="1">
        <v>0.732213</v>
      </c>
      <c r="I509" s="1">
        <v>7.8858300000000004E-5</v>
      </c>
      <c r="J509">
        <v>2.7249399999999999E-3</v>
      </c>
      <c r="K509" s="1">
        <v>-2.0173000000000001E-8</v>
      </c>
      <c r="L509" s="1">
        <v>6.0819100000000002E-5</v>
      </c>
      <c r="M509" s="1">
        <v>4.9453299999999999E-9</v>
      </c>
      <c r="N509" s="1">
        <v>2.96414E-6</v>
      </c>
    </row>
    <row r="510" spans="2:14" x14ac:dyDescent="0.3">
      <c r="B510">
        <v>6.5890000000000004</v>
      </c>
      <c r="C510">
        <v>0.3</v>
      </c>
      <c r="D510" s="1">
        <v>0.112414</v>
      </c>
      <c r="E510">
        <v>-1.2E-2</v>
      </c>
      <c r="F510">
        <v>-1.1892E-2</v>
      </c>
      <c r="G510">
        <v>0.52</v>
      </c>
      <c r="H510" s="1">
        <v>0.73191200000000001</v>
      </c>
      <c r="I510" s="1">
        <v>7.8858300000000004E-5</v>
      </c>
      <c r="J510">
        <v>2.7015899999999998E-3</v>
      </c>
      <c r="K510" s="1">
        <v>-2.0173000000000001E-8</v>
      </c>
      <c r="L510" s="1">
        <v>5.9849000000000002E-5</v>
      </c>
      <c r="M510" s="1">
        <v>4.9453299999999999E-9</v>
      </c>
      <c r="N510" s="1">
        <v>2.9705199999999999E-6</v>
      </c>
    </row>
    <row r="511" spans="2:14" x14ac:dyDescent="0.3">
      <c r="B511">
        <v>6.59</v>
      </c>
      <c r="C511">
        <v>0.3</v>
      </c>
      <c r="D511">
        <v>0.112716</v>
      </c>
      <c r="E511">
        <v>-1.2E-2</v>
      </c>
      <c r="F511">
        <v>-1.1892399999999999E-2</v>
      </c>
      <c r="G511">
        <v>0.52</v>
      </c>
      <c r="H511" s="1">
        <v>0.73161200000000004</v>
      </c>
      <c r="I511" s="1">
        <v>7.8858300000000004E-5</v>
      </c>
      <c r="J511">
        <v>2.6781999999999999E-3</v>
      </c>
      <c r="K511" s="1">
        <v>-2.0173000000000001E-8</v>
      </c>
      <c r="L511" s="1">
        <v>5.8885100000000003E-5</v>
      </c>
      <c r="M511" s="1">
        <v>4.9453299999999999E-9</v>
      </c>
      <c r="N511" s="1">
        <v>2.9769499999999999E-6</v>
      </c>
    </row>
    <row r="512" spans="2:14" x14ac:dyDescent="0.3">
      <c r="B512">
        <v>6.5910000000000002</v>
      </c>
      <c r="C512">
        <v>0.3</v>
      </c>
      <c r="D512">
        <v>0.11301700000000001</v>
      </c>
      <c r="E512">
        <v>-1.2E-2</v>
      </c>
      <c r="F512">
        <v>-1.18928E-2</v>
      </c>
      <c r="G512">
        <v>0.52</v>
      </c>
      <c r="H512" s="1">
        <v>0.73131199999999996</v>
      </c>
      <c r="I512" s="1">
        <v>7.8858300000000004E-5</v>
      </c>
      <c r="J512">
        <v>2.6547799999999998E-3</v>
      </c>
      <c r="K512" s="1">
        <v>-2.0173000000000001E-8</v>
      </c>
      <c r="L512" s="1">
        <v>5.7927200000000003E-5</v>
      </c>
      <c r="M512" s="1">
        <v>4.9453299999999999E-9</v>
      </c>
      <c r="N512" s="1">
        <v>2.9837100000000002E-6</v>
      </c>
    </row>
    <row r="513" spans="2:14" x14ac:dyDescent="0.3">
      <c r="B513">
        <v>6.5919999999999996</v>
      </c>
      <c r="C513">
        <v>0.3</v>
      </c>
      <c r="D513">
        <v>0.113318</v>
      </c>
      <c r="E513">
        <v>-1.2E-2</v>
      </c>
      <c r="F513">
        <v>-1.18932E-2</v>
      </c>
      <c r="G513">
        <v>0.52</v>
      </c>
      <c r="H513" s="1">
        <v>0.73101099999999997</v>
      </c>
      <c r="I513" s="1">
        <v>7.8858300000000004E-5</v>
      </c>
      <c r="J513">
        <v>2.6313E-3</v>
      </c>
      <c r="K513" s="1">
        <v>-2.0173000000000001E-8</v>
      </c>
      <c r="L513" s="1">
        <v>5.6974700000000002E-5</v>
      </c>
      <c r="M513" s="1">
        <v>4.9453299999999999E-9</v>
      </c>
      <c r="N513" s="1">
        <v>2.9888800000000002E-6</v>
      </c>
    </row>
    <row r="514" spans="2:14" x14ac:dyDescent="0.3">
      <c r="B514">
        <v>6.593</v>
      </c>
      <c r="C514">
        <v>0.3</v>
      </c>
      <c r="D514">
        <v>0.113619</v>
      </c>
      <c r="E514">
        <v>-1.2E-2</v>
      </c>
      <c r="F514">
        <v>-1.18937E-2</v>
      </c>
      <c r="G514">
        <v>0.52</v>
      </c>
      <c r="H514" s="1">
        <v>0.730711</v>
      </c>
      <c r="I514" s="1">
        <v>7.8858300000000004E-5</v>
      </c>
      <c r="J514">
        <v>2.60779E-3</v>
      </c>
      <c r="K514" s="1">
        <v>-2.0173000000000001E-8</v>
      </c>
      <c r="L514" s="1">
        <v>5.60284E-5</v>
      </c>
      <c r="M514" s="1">
        <v>4.9453299999999999E-9</v>
      </c>
      <c r="N514" s="1">
        <v>2.9943700000000001E-6</v>
      </c>
    </row>
    <row r="515" spans="2:14" x14ac:dyDescent="0.3">
      <c r="B515">
        <v>6.5940000000000003</v>
      </c>
      <c r="C515">
        <v>0.3</v>
      </c>
      <c r="D515">
        <v>0.11391999999999999</v>
      </c>
      <c r="E515">
        <v>-1.2E-2</v>
      </c>
      <c r="F515">
        <v>-1.1894099999999999E-2</v>
      </c>
      <c r="G515">
        <v>0.52</v>
      </c>
      <c r="H515" s="1">
        <v>0.73041</v>
      </c>
      <c r="I515" s="1">
        <v>7.8858300000000004E-5</v>
      </c>
      <c r="J515">
        <v>2.5840400000000001E-3</v>
      </c>
      <c r="K515" s="1">
        <v>-2.0173000000000001E-8</v>
      </c>
      <c r="L515" s="1">
        <v>5.5084199999999997E-5</v>
      </c>
      <c r="M515" s="1">
        <v>4.9453299999999999E-9</v>
      </c>
      <c r="N515" s="1">
        <v>2.9986899999999999E-6</v>
      </c>
    </row>
    <row r="516" spans="2:14" x14ac:dyDescent="0.3">
      <c r="B516">
        <v>6.5949999999999998</v>
      </c>
      <c r="C516">
        <v>0.3</v>
      </c>
      <c r="D516">
        <v>0.114222</v>
      </c>
      <c r="E516">
        <v>-1.2E-2</v>
      </c>
      <c r="F516">
        <v>-1.1894500000000001E-2</v>
      </c>
      <c r="G516">
        <v>0.52</v>
      </c>
      <c r="H516" s="1">
        <v>0.73011000000000004</v>
      </c>
      <c r="I516" s="1">
        <v>7.8858300000000004E-5</v>
      </c>
      <c r="J516">
        <v>2.56025E-3</v>
      </c>
      <c r="K516" s="1">
        <v>-2.0173000000000001E-8</v>
      </c>
      <c r="L516" s="1">
        <v>5.41462E-5</v>
      </c>
      <c r="M516" s="1">
        <v>4.9453299999999999E-9</v>
      </c>
      <c r="N516" s="1">
        <v>3.0029800000000002E-6</v>
      </c>
    </row>
    <row r="517" spans="2:14" x14ac:dyDescent="0.3">
      <c r="B517">
        <v>6.5960000000000001</v>
      </c>
      <c r="C517">
        <v>0.3</v>
      </c>
      <c r="D517">
        <v>0.114523</v>
      </c>
      <c r="E517">
        <v>-1.2E-2</v>
      </c>
      <c r="F517">
        <v>-1.1894999999999999E-2</v>
      </c>
      <c r="G517">
        <v>0.52</v>
      </c>
      <c r="H517" s="1">
        <v>0.72980999999999996</v>
      </c>
      <c r="I517" s="1">
        <v>7.8858300000000004E-5</v>
      </c>
      <c r="J517">
        <v>2.5364200000000002E-3</v>
      </c>
      <c r="K517" s="1">
        <v>-2.0173000000000001E-8</v>
      </c>
      <c r="L517" s="1">
        <v>5.3214400000000003E-5</v>
      </c>
      <c r="M517" s="1">
        <v>4.9453299999999999E-9</v>
      </c>
      <c r="N517" s="1">
        <v>3.0066199999999999E-6</v>
      </c>
    </row>
    <row r="518" spans="2:14" x14ac:dyDescent="0.3">
      <c r="B518">
        <v>6.5970000000000004</v>
      </c>
      <c r="C518">
        <v>0.3</v>
      </c>
      <c r="D518">
        <v>0.114824</v>
      </c>
      <c r="E518">
        <v>-1.2E-2</v>
      </c>
      <c r="F518">
        <v>-1.18954E-2</v>
      </c>
      <c r="G518">
        <v>0.52</v>
      </c>
      <c r="H518" s="1">
        <v>0.72950899999999996</v>
      </c>
      <c r="I518" s="1">
        <v>7.8858300000000004E-5</v>
      </c>
      <c r="J518">
        <v>2.5123300000000001E-3</v>
      </c>
      <c r="K518" s="1">
        <v>-2.0173000000000001E-8</v>
      </c>
      <c r="L518" s="1">
        <v>5.2284599999999997E-5</v>
      </c>
      <c r="M518" s="1">
        <v>4.9453299999999999E-9</v>
      </c>
      <c r="N518" s="1">
        <v>3.0090700000000001E-6</v>
      </c>
    </row>
    <row r="519" spans="2:14" x14ac:dyDescent="0.3">
      <c r="B519">
        <v>6.5979999999999999</v>
      </c>
      <c r="C519">
        <v>0.3</v>
      </c>
      <c r="D519">
        <v>0.11512500000000001</v>
      </c>
      <c r="E519">
        <v>-1.2E-2</v>
      </c>
      <c r="F519">
        <v>-1.1895899999999999E-2</v>
      </c>
      <c r="G519">
        <v>0.52</v>
      </c>
      <c r="H519">
        <v>0.729209</v>
      </c>
      <c r="I519" s="1">
        <v>7.8858300000000004E-5</v>
      </c>
      <c r="J519">
        <v>2.4882099999999998E-3</v>
      </c>
      <c r="K519" s="1">
        <v>-2.0173000000000001E-8</v>
      </c>
      <c r="L519" s="1">
        <v>5.13616E-5</v>
      </c>
      <c r="M519" s="1">
        <v>4.9453299999999999E-9</v>
      </c>
      <c r="N519" s="1">
        <v>3.01115E-6</v>
      </c>
    </row>
    <row r="520" spans="2:14" x14ac:dyDescent="0.3">
      <c r="B520">
        <v>6.5990000000000002</v>
      </c>
      <c r="C520">
        <v>0.3</v>
      </c>
      <c r="D520">
        <v>0.115426</v>
      </c>
      <c r="E520">
        <v>-1.2E-2</v>
      </c>
      <c r="F520">
        <v>-1.18963E-2</v>
      </c>
      <c r="G520">
        <v>0.52</v>
      </c>
      <c r="H520">
        <v>0.72890900000000003</v>
      </c>
      <c r="I520" s="1">
        <v>7.8858300000000004E-5</v>
      </c>
      <c r="J520">
        <v>2.4640500000000002E-3</v>
      </c>
      <c r="K520" s="1">
        <v>-2.0173000000000001E-8</v>
      </c>
      <c r="L520" s="1">
        <v>5.0444600000000001E-5</v>
      </c>
      <c r="M520" s="1">
        <v>4.9453299999999999E-9</v>
      </c>
      <c r="N520" s="1">
        <v>3.0128799999999999E-6</v>
      </c>
    </row>
    <row r="521" spans="2:14" x14ac:dyDescent="0.3">
      <c r="B521">
        <v>6.6</v>
      </c>
      <c r="C521">
        <v>0.3</v>
      </c>
      <c r="D521">
        <v>0.115728</v>
      </c>
      <c r="E521">
        <v>-1.2E-2</v>
      </c>
      <c r="F521">
        <v>-1.1896800000000001E-2</v>
      </c>
      <c r="G521">
        <v>0.52</v>
      </c>
      <c r="H521">
        <v>0.72860800000000003</v>
      </c>
      <c r="I521" s="1">
        <v>7.8858300000000004E-5</v>
      </c>
      <c r="J521">
        <v>2.43984E-3</v>
      </c>
      <c r="K521" s="1">
        <v>-2.0173000000000001E-8</v>
      </c>
      <c r="L521" s="1">
        <v>4.9534299999999998E-5</v>
      </c>
      <c r="M521" s="1">
        <v>4.9453299999999999E-9</v>
      </c>
      <c r="N521" s="1">
        <v>3.01393E-6</v>
      </c>
    </row>
    <row r="522" spans="2:14" x14ac:dyDescent="0.3">
      <c r="B522">
        <v>6.601</v>
      </c>
      <c r="C522">
        <v>0.3</v>
      </c>
      <c r="D522">
        <v>0.11602899999999999</v>
      </c>
      <c r="E522">
        <v>-1.2E-2</v>
      </c>
      <c r="F522">
        <v>-1.18972E-2</v>
      </c>
      <c r="G522">
        <v>0.52</v>
      </c>
      <c r="H522">
        <v>0.72830799999999996</v>
      </c>
      <c r="I522" s="1">
        <v>7.8858300000000004E-5</v>
      </c>
      <c r="J522">
        <v>2.4153899999999999E-3</v>
      </c>
      <c r="K522" s="1">
        <v>-2.0173000000000001E-8</v>
      </c>
      <c r="L522" s="1">
        <v>4.8626499999999999E-5</v>
      </c>
      <c r="M522" s="1">
        <v>4.9453299999999999E-9</v>
      </c>
      <c r="N522" s="1">
        <v>3.0134799999999999E-6</v>
      </c>
    </row>
    <row r="523" spans="2:14" x14ac:dyDescent="0.3">
      <c r="B523">
        <v>6.6020000000000003</v>
      </c>
      <c r="C523">
        <v>0.3</v>
      </c>
      <c r="D523">
        <v>0.11633</v>
      </c>
      <c r="E523">
        <v>-1.2E-2</v>
      </c>
      <c r="F523">
        <v>-1.1897599999999999E-2</v>
      </c>
      <c r="G523">
        <v>0.52</v>
      </c>
      <c r="H523">
        <v>0.72800799999999999</v>
      </c>
      <c r="I523" s="1">
        <v>7.8858300000000004E-5</v>
      </c>
      <c r="J523">
        <v>2.3908900000000001E-3</v>
      </c>
      <c r="K523" s="1">
        <v>-2.0173000000000001E-8</v>
      </c>
      <c r="L523" s="1">
        <v>4.7725300000000002E-5</v>
      </c>
      <c r="M523" s="1">
        <v>4.9453299999999999E-9</v>
      </c>
      <c r="N523" s="1">
        <v>3.0129399999999998E-6</v>
      </c>
    </row>
    <row r="524" spans="2:14" x14ac:dyDescent="0.3">
      <c r="B524">
        <v>6.6029999999999998</v>
      </c>
      <c r="C524">
        <v>0.3</v>
      </c>
      <c r="D524">
        <v>0.116631</v>
      </c>
      <c r="E524">
        <v>-1.2E-2</v>
      </c>
      <c r="F524">
        <v>-1.18981E-2</v>
      </c>
      <c r="G524">
        <v>0.52</v>
      </c>
      <c r="H524">
        <v>0.72770699999999999</v>
      </c>
      <c r="I524" s="1">
        <v>7.8858300000000004E-5</v>
      </c>
      <c r="J524">
        <v>2.3663600000000001E-3</v>
      </c>
      <c r="K524" s="1">
        <v>-2.0173000000000001E-8</v>
      </c>
      <c r="L524" s="1">
        <v>4.68311E-5</v>
      </c>
      <c r="M524" s="1">
        <v>4.9453299999999999E-9</v>
      </c>
      <c r="N524" s="1">
        <v>3.0122900000000001E-6</v>
      </c>
    </row>
    <row r="525" spans="2:14" x14ac:dyDescent="0.3">
      <c r="B525">
        <v>6.6040000000000001</v>
      </c>
      <c r="C525">
        <v>0.3</v>
      </c>
      <c r="D525">
        <v>0.11693199999999999</v>
      </c>
      <c r="E525">
        <v>-1.2E-2</v>
      </c>
      <c r="F525">
        <v>-1.1898499999999999E-2</v>
      </c>
      <c r="G525">
        <v>0.52</v>
      </c>
      <c r="H525">
        <v>0.72740700000000003</v>
      </c>
      <c r="I525" s="1">
        <v>7.8858300000000004E-5</v>
      </c>
      <c r="J525">
        <v>2.3417899999999998E-3</v>
      </c>
      <c r="K525" s="1">
        <v>-2.0173000000000001E-8</v>
      </c>
      <c r="L525" s="1">
        <v>4.5943499999999998E-5</v>
      </c>
      <c r="M525" s="1">
        <v>4.9453299999999999E-9</v>
      </c>
      <c r="N525" s="1">
        <v>3.0109499999999999E-6</v>
      </c>
    </row>
    <row r="526" spans="2:14" x14ac:dyDescent="0.3">
      <c r="B526">
        <v>6.6050000000000004</v>
      </c>
      <c r="C526">
        <v>0.3</v>
      </c>
      <c r="D526">
        <v>0.117234</v>
      </c>
      <c r="E526">
        <v>-1.2E-2</v>
      </c>
      <c r="F526">
        <v>-1.1899E-2</v>
      </c>
      <c r="G526">
        <v>0.52</v>
      </c>
      <c r="H526">
        <v>0.72710699999999995</v>
      </c>
      <c r="I526" s="1">
        <v>7.8858300000000004E-5</v>
      </c>
      <c r="J526">
        <v>2.3169599999999999E-3</v>
      </c>
      <c r="K526" s="1">
        <v>-2.0173000000000001E-8</v>
      </c>
      <c r="L526" s="1">
        <v>4.5059099999999997E-5</v>
      </c>
      <c r="M526" s="1">
        <v>4.9453299999999999E-9</v>
      </c>
      <c r="N526" s="1">
        <v>3.0081E-6</v>
      </c>
    </row>
    <row r="527" spans="2:14" x14ac:dyDescent="0.3">
      <c r="B527">
        <v>6.6059999999999999</v>
      </c>
      <c r="C527">
        <v>0.3</v>
      </c>
      <c r="D527">
        <v>0.117535</v>
      </c>
      <c r="E527">
        <v>-1.2E-2</v>
      </c>
      <c r="F527">
        <v>-1.1899399999999999E-2</v>
      </c>
      <c r="G527">
        <v>0.52</v>
      </c>
      <c r="H527">
        <v>0.72680599999999995</v>
      </c>
      <c r="I527" s="1">
        <v>7.8858300000000004E-5</v>
      </c>
      <c r="J527">
        <v>2.2920900000000001E-3</v>
      </c>
      <c r="K527" s="1">
        <v>-2.0173000000000001E-8</v>
      </c>
      <c r="L527" s="1">
        <v>4.4181799999999998E-5</v>
      </c>
      <c r="M527" s="1">
        <v>4.9453299999999999E-9</v>
      </c>
      <c r="N527" s="1">
        <v>3.0051100000000001E-6</v>
      </c>
    </row>
    <row r="528" spans="2:14" x14ac:dyDescent="0.3">
      <c r="B528">
        <v>6.6070000000000002</v>
      </c>
      <c r="C528">
        <v>0.3</v>
      </c>
      <c r="D528">
        <v>0.117836</v>
      </c>
      <c r="E528">
        <v>-1.2E-2</v>
      </c>
      <c r="F528">
        <v>-1.18999E-2</v>
      </c>
      <c r="G528">
        <v>0.52</v>
      </c>
      <c r="H528">
        <v>0.72650599999999999</v>
      </c>
      <c r="I528" s="1">
        <v>7.8858300000000004E-5</v>
      </c>
      <c r="J528">
        <v>2.2671900000000001E-3</v>
      </c>
      <c r="K528" s="1">
        <v>-2.0173000000000001E-8</v>
      </c>
      <c r="L528" s="1">
        <v>4.33115E-5</v>
      </c>
      <c r="M528" s="1">
        <v>4.9453299999999999E-9</v>
      </c>
      <c r="N528" s="1">
        <v>3.0022400000000001E-6</v>
      </c>
    </row>
    <row r="529" spans="2:14" x14ac:dyDescent="0.3">
      <c r="B529">
        <v>6.6079999999999997</v>
      </c>
      <c r="C529">
        <v>0.3</v>
      </c>
      <c r="D529">
        <v>0.11813700000000001</v>
      </c>
      <c r="E529">
        <v>-1.2E-2</v>
      </c>
      <c r="F529">
        <v>-1.1900300000000001E-2</v>
      </c>
      <c r="G529">
        <v>0.52</v>
      </c>
      <c r="H529">
        <v>0.72620600000000002</v>
      </c>
      <c r="I529" s="1">
        <v>7.8858300000000004E-5</v>
      </c>
      <c r="J529">
        <v>2.2422499999999999E-3</v>
      </c>
      <c r="K529" s="1">
        <v>-2.0173000000000001E-8</v>
      </c>
      <c r="L529" s="1">
        <v>4.2448099999999998E-5</v>
      </c>
      <c r="M529" s="1">
        <v>4.9453299999999999E-9</v>
      </c>
      <c r="N529" s="1">
        <v>2.99837E-6</v>
      </c>
    </row>
    <row r="530" spans="2:14" x14ac:dyDescent="0.3">
      <c r="B530">
        <v>6.609</v>
      </c>
      <c r="C530">
        <v>0.3</v>
      </c>
      <c r="D530">
        <v>0.118438</v>
      </c>
      <c r="E530">
        <v>-1.2E-2</v>
      </c>
      <c r="F530">
        <v>-1.19008E-2</v>
      </c>
      <c r="G530">
        <v>0.52</v>
      </c>
      <c r="H530">
        <v>0.72590600000000005</v>
      </c>
      <c r="I530" s="1">
        <v>7.8858300000000004E-5</v>
      </c>
      <c r="J530">
        <v>2.21726E-3</v>
      </c>
      <c r="K530" s="1">
        <v>-2.0173000000000001E-8</v>
      </c>
      <c r="L530" s="1">
        <v>4.1591899999999997E-5</v>
      </c>
      <c r="M530" s="1">
        <v>4.9453299999999999E-9</v>
      </c>
      <c r="N530" s="1">
        <v>2.99406E-6</v>
      </c>
    </row>
    <row r="531" spans="2:14" x14ac:dyDescent="0.3">
      <c r="B531">
        <v>6.61</v>
      </c>
      <c r="C531">
        <v>0.3</v>
      </c>
      <c r="D531">
        <v>0.118739</v>
      </c>
      <c r="E531">
        <v>-1.2E-2</v>
      </c>
      <c r="F531">
        <v>-1.1901200000000001E-2</v>
      </c>
      <c r="G531">
        <v>0.52</v>
      </c>
      <c r="H531">
        <v>0.72560500000000006</v>
      </c>
      <c r="I531" s="1">
        <v>7.8858300000000004E-5</v>
      </c>
      <c r="J531">
        <v>2.1920199999999998E-3</v>
      </c>
      <c r="K531" s="1">
        <v>-2.0173000000000001E-8</v>
      </c>
      <c r="L531" s="1">
        <v>4.0739199999999998E-5</v>
      </c>
      <c r="M531" s="1">
        <v>4.9453299999999999E-9</v>
      </c>
      <c r="N531" s="1">
        <v>2.9882200000000002E-6</v>
      </c>
    </row>
    <row r="532" spans="2:14" x14ac:dyDescent="0.3">
      <c r="B532">
        <v>6.6109999999999998</v>
      </c>
      <c r="C532">
        <v>0.3</v>
      </c>
      <c r="D532">
        <v>0.11904000000000001</v>
      </c>
      <c r="E532">
        <v>-1.2E-2</v>
      </c>
      <c r="F532">
        <v>-1.1901699999999999E-2</v>
      </c>
      <c r="G532">
        <v>0.52</v>
      </c>
      <c r="H532">
        <v>0.72530499999999998</v>
      </c>
      <c r="I532" s="1">
        <v>7.8858300000000004E-5</v>
      </c>
      <c r="J532">
        <v>2.1667399999999999E-3</v>
      </c>
      <c r="K532" s="1">
        <v>-2.0173000000000001E-8</v>
      </c>
      <c r="L532" s="1">
        <v>3.9893700000000001E-5</v>
      </c>
      <c r="M532" s="1">
        <v>4.9453299999999999E-9</v>
      </c>
      <c r="N532" s="1">
        <v>2.9821799999999999E-6</v>
      </c>
    </row>
    <row r="533" spans="2:14" x14ac:dyDescent="0.3">
      <c r="B533">
        <v>6.6120000000000001</v>
      </c>
      <c r="C533">
        <v>0.3</v>
      </c>
      <c r="D533">
        <v>0.119341</v>
      </c>
      <c r="E533">
        <v>-1.2E-2</v>
      </c>
      <c r="F533">
        <v>-1.19022E-2</v>
      </c>
      <c r="G533">
        <v>0.52</v>
      </c>
      <c r="H533">
        <v>0.72500500000000001</v>
      </c>
      <c r="I533" s="1">
        <v>7.8858300000000004E-5</v>
      </c>
      <c r="J533">
        <v>2.1414200000000002E-3</v>
      </c>
      <c r="K533" s="1">
        <v>-2.0173000000000001E-8</v>
      </c>
      <c r="L533" s="1">
        <v>3.9055399999999999E-5</v>
      </c>
      <c r="M533" s="1">
        <v>4.9453299999999999E-9</v>
      </c>
      <c r="N533" s="1">
        <v>2.9754100000000002E-6</v>
      </c>
    </row>
    <row r="534" spans="2:14" x14ac:dyDescent="0.3">
      <c r="B534">
        <v>6.6130000000000004</v>
      </c>
      <c r="C534">
        <v>0.3</v>
      </c>
      <c r="D534">
        <v>0.119642</v>
      </c>
      <c r="E534">
        <v>-1.2E-2</v>
      </c>
      <c r="F534">
        <v>-1.1902599999999999E-2</v>
      </c>
      <c r="G534">
        <v>0.52</v>
      </c>
      <c r="H534">
        <v>0.72470500000000004</v>
      </c>
      <c r="I534" s="1">
        <v>7.8858300000000004E-5</v>
      </c>
      <c r="J534">
        <v>2.1158499999999998E-3</v>
      </c>
      <c r="K534" s="1">
        <v>-2.0173000000000001E-8</v>
      </c>
      <c r="L534" s="1">
        <v>3.8221099999999999E-5</v>
      </c>
      <c r="M534" s="1">
        <v>4.9453299999999999E-9</v>
      </c>
      <c r="N534" s="1">
        <v>2.9678799999999999E-6</v>
      </c>
    </row>
    <row r="535" spans="2:14" x14ac:dyDescent="0.3">
      <c r="B535">
        <v>6.6139999999999999</v>
      </c>
      <c r="C535">
        <v>0.3</v>
      </c>
      <c r="D535">
        <v>0.11994299999999999</v>
      </c>
      <c r="E535">
        <v>-1.2E-2</v>
      </c>
      <c r="F535">
        <v>-1.19031E-2</v>
      </c>
      <c r="G535">
        <v>0.52</v>
      </c>
      <c r="H535">
        <v>0.72440499999999997</v>
      </c>
      <c r="I535" s="1">
        <v>7.8858300000000004E-5</v>
      </c>
      <c r="J535">
        <v>2.0902400000000002E-3</v>
      </c>
      <c r="K535" s="1">
        <v>-2.0173000000000001E-8</v>
      </c>
      <c r="L535" s="1">
        <v>3.7394300000000002E-5</v>
      </c>
      <c r="M535" s="1">
        <v>4.9453299999999999E-9</v>
      </c>
      <c r="N535" s="1">
        <v>2.9598500000000001E-6</v>
      </c>
    </row>
    <row r="536" spans="2:14" x14ac:dyDescent="0.3">
      <c r="B536">
        <v>6.6150000000000002</v>
      </c>
      <c r="C536">
        <v>0.3</v>
      </c>
      <c r="D536">
        <v>0.120244</v>
      </c>
      <c r="E536">
        <v>-1.2E-2</v>
      </c>
      <c r="F536">
        <v>-1.1903499999999999E-2</v>
      </c>
      <c r="G536">
        <v>0.52</v>
      </c>
      <c r="H536">
        <v>0.724105</v>
      </c>
      <c r="I536" s="1">
        <v>7.8858300000000004E-5</v>
      </c>
      <c r="J536">
        <v>2.0645899999999998E-3</v>
      </c>
      <c r="K536" s="1">
        <v>-2.0173000000000001E-8</v>
      </c>
      <c r="L536" s="1">
        <v>3.6575100000000002E-5</v>
      </c>
      <c r="M536" s="1">
        <v>4.9453299999999999E-9</v>
      </c>
      <c r="N536" s="1">
        <v>2.9508199999999999E-6</v>
      </c>
    </row>
    <row r="537" spans="2:14" x14ac:dyDescent="0.3">
      <c r="B537">
        <v>6.6159999999999997</v>
      </c>
      <c r="C537">
        <v>0.3</v>
      </c>
      <c r="D537">
        <v>0.120545</v>
      </c>
      <c r="E537">
        <v>-1.2E-2</v>
      </c>
      <c r="F537">
        <v>-1.1904E-2</v>
      </c>
      <c r="G537">
        <v>0.52</v>
      </c>
      <c r="H537">
        <v>0.723804</v>
      </c>
      <c r="I537" s="1">
        <v>7.8858300000000004E-5</v>
      </c>
      <c r="J537">
        <v>2.0388899999999998E-3</v>
      </c>
      <c r="K537" s="1">
        <v>-2.0173000000000001E-8</v>
      </c>
      <c r="L537" s="1">
        <v>3.5763299999999997E-5</v>
      </c>
      <c r="M537" s="1">
        <v>4.9453299999999999E-9</v>
      </c>
      <c r="N537" s="1">
        <v>2.9410400000000001E-6</v>
      </c>
    </row>
    <row r="538" spans="2:14" x14ac:dyDescent="0.3">
      <c r="B538">
        <v>6.617</v>
      </c>
      <c r="C538">
        <v>0.3</v>
      </c>
      <c r="D538">
        <v>0.120846</v>
      </c>
      <c r="E538">
        <v>-1.2E-2</v>
      </c>
      <c r="F538">
        <v>-1.19045E-2</v>
      </c>
      <c r="G538">
        <v>0.52</v>
      </c>
      <c r="H538">
        <v>0.72350400000000004</v>
      </c>
      <c r="I538" s="1">
        <v>7.8858300000000004E-5</v>
      </c>
      <c r="J538">
        <v>2.01315E-3</v>
      </c>
      <c r="K538" s="1">
        <v>-2.0173000000000001E-8</v>
      </c>
      <c r="L538" s="1">
        <v>3.4959300000000003E-5</v>
      </c>
      <c r="M538" s="1">
        <v>4.9453299999999999E-9</v>
      </c>
      <c r="N538" s="1">
        <v>2.9309900000000001E-6</v>
      </c>
    </row>
    <row r="539" spans="2:14" x14ac:dyDescent="0.3">
      <c r="B539">
        <v>6.6180000000000003</v>
      </c>
      <c r="C539">
        <v>0.3</v>
      </c>
      <c r="D539">
        <v>0.121147</v>
      </c>
      <c r="E539">
        <v>-1.2E-2</v>
      </c>
      <c r="F539">
        <v>-1.19049E-2</v>
      </c>
      <c r="G539">
        <v>0.52</v>
      </c>
      <c r="H539">
        <v>0.72320399999999996</v>
      </c>
      <c r="I539" s="1">
        <v>7.8858300000000004E-5</v>
      </c>
      <c r="J539">
        <v>1.98716E-3</v>
      </c>
      <c r="K539" s="1">
        <v>-2.0173000000000001E-8</v>
      </c>
      <c r="L539" s="1">
        <v>3.4159599999999997E-5</v>
      </c>
      <c r="M539" s="1">
        <v>4.9453299999999999E-9</v>
      </c>
      <c r="N539" s="1">
        <v>2.9193999999999999E-6</v>
      </c>
    </row>
    <row r="540" spans="2:14" x14ac:dyDescent="0.3">
      <c r="B540">
        <v>6.6189999999999998</v>
      </c>
      <c r="C540">
        <v>0.3</v>
      </c>
      <c r="D540">
        <v>0.121448</v>
      </c>
      <c r="E540">
        <v>-1.2E-2</v>
      </c>
      <c r="F540">
        <v>-1.19054E-2</v>
      </c>
      <c r="G540">
        <v>0.52</v>
      </c>
      <c r="H540">
        <v>0.72290399999999999</v>
      </c>
      <c r="I540" s="1">
        <v>7.8858300000000004E-5</v>
      </c>
      <c r="J540">
        <v>1.9611300000000002E-3</v>
      </c>
      <c r="K540" s="1">
        <v>-2.0173000000000001E-8</v>
      </c>
      <c r="L540" s="1">
        <v>3.3367800000000003E-5</v>
      </c>
      <c r="M540" s="1">
        <v>4.9453299999999999E-9</v>
      </c>
      <c r="N540" s="1">
        <v>2.9077600000000001E-6</v>
      </c>
    </row>
    <row r="541" spans="2:14" x14ac:dyDescent="0.3">
      <c r="B541">
        <v>6.62</v>
      </c>
      <c r="C541">
        <v>0.3</v>
      </c>
      <c r="D541">
        <v>0.121749</v>
      </c>
      <c r="E541">
        <v>-1.2E-2</v>
      </c>
      <c r="F541">
        <v>-1.1905900000000001E-2</v>
      </c>
      <c r="G541">
        <v>0.52</v>
      </c>
      <c r="H541">
        <v>0.72260400000000002</v>
      </c>
      <c r="I541" s="1">
        <v>7.8858300000000004E-5</v>
      </c>
      <c r="J541">
        <v>1.93505E-3</v>
      </c>
      <c r="K541" s="1">
        <v>-2.0173000000000001E-8</v>
      </c>
      <c r="L541" s="1">
        <v>3.2583899999999998E-5</v>
      </c>
      <c r="M541" s="1">
        <v>4.9453299999999999E-9</v>
      </c>
      <c r="N541" s="1">
        <v>2.8951E-6</v>
      </c>
    </row>
    <row r="542" spans="2:14" x14ac:dyDescent="0.3">
      <c r="B542">
        <v>6.6210000000000004</v>
      </c>
      <c r="C542">
        <v>0.3</v>
      </c>
      <c r="D542">
        <v>0.12205000000000001</v>
      </c>
      <c r="E542">
        <v>-1.2E-2</v>
      </c>
      <c r="F542">
        <v>-1.19063E-2</v>
      </c>
      <c r="G542">
        <v>0.52</v>
      </c>
      <c r="H542">
        <v>0.72230399999999995</v>
      </c>
      <c r="I542" s="1">
        <v>7.8858300000000004E-5</v>
      </c>
      <c r="J542">
        <v>1.9089300000000001E-3</v>
      </c>
      <c r="K542" s="1">
        <v>-2.0173000000000001E-8</v>
      </c>
      <c r="L542" s="1">
        <v>3.1807799999999997E-5</v>
      </c>
      <c r="M542" s="1">
        <v>4.9453299999999999E-9</v>
      </c>
      <c r="N542" s="1">
        <v>2.8812099999999999E-6</v>
      </c>
    </row>
    <row r="543" spans="2:14" x14ac:dyDescent="0.3">
      <c r="B543">
        <v>6.6219999999999999</v>
      </c>
      <c r="C543">
        <v>0.3</v>
      </c>
      <c r="D543">
        <v>0.122351</v>
      </c>
      <c r="E543">
        <v>-1.2E-2</v>
      </c>
      <c r="F543">
        <v>-1.19068E-2</v>
      </c>
      <c r="G543">
        <v>0.52</v>
      </c>
      <c r="H543">
        <v>0.72200399999999998</v>
      </c>
      <c r="I543" s="1">
        <v>7.8858300000000004E-5</v>
      </c>
      <c r="J543">
        <v>1.8825599999999999E-3</v>
      </c>
      <c r="K543" s="1">
        <v>-2.0173000000000001E-8</v>
      </c>
      <c r="L543" s="1">
        <v>3.10366E-5</v>
      </c>
      <c r="M543" s="1">
        <v>4.9453299999999999E-9</v>
      </c>
      <c r="N543" s="1">
        <v>2.8669200000000002E-6</v>
      </c>
    </row>
    <row r="544" spans="2:14" x14ac:dyDescent="0.3">
      <c r="B544">
        <v>6.6230000000000002</v>
      </c>
      <c r="C544">
        <v>0.3</v>
      </c>
      <c r="D544">
        <v>0.122652</v>
      </c>
      <c r="E544">
        <v>-1.2E-2</v>
      </c>
      <c r="F544">
        <v>-1.19072E-2</v>
      </c>
      <c r="G544">
        <v>0.52</v>
      </c>
      <c r="H544">
        <v>0.72170400000000001</v>
      </c>
      <c r="I544" s="1">
        <v>7.8858300000000004E-5</v>
      </c>
      <c r="J544">
        <v>1.85637E-3</v>
      </c>
      <c r="K544" s="1">
        <v>-2.0173000000000001E-8</v>
      </c>
      <c r="L544" s="1">
        <v>3.0277099999999998E-5</v>
      </c>
      <c r="M544" s="1">
        <v>4.9453299999999999E-9</v>
      </c>
      <c r="N544" s="1">
        <v>2.8521799999999999E-6</v>
      </c>
    </row>
    <row r="545" spans="2:14" x14ac:dyDescent="0.3">
      <c r="B545">
        <v>6.6239999999999997</v>
      </c>
      <c r="C545">
        <v>0.3</v>
      </c>
      <c r="D545">
        <v>0.12295300000000001</v>
      </c>
      <c r="E545">
        <v>-1.2E-2</v>
      </c>
      <c r="F545">
        <v>-1.1907600000000001E-2</v>
      </c>
      <c r="G545">
        <v>0.52</v>
      </c>
      <c r="H545">
        <v>0.72140400000000005</v>
      </c>
      <c r="I545" s="1">
        <v>7.8858300000000004E-5</v>
      </c>
      <c r="J545">
        <v>1.8301400000000001E-3</v>
      </c>
      <c r="K545" s="1">
        <v>-2.0173000000000001E-8</v>
      </c>
      <c r="L545" s="1">
        <v>2.9525700000000001E-5</v>
      </c>
      <c r="M545" s="1">
        <v>4.9453299999999999E-9</v>
      </c>
      <c r="N545" s="1">
        <v>2.83666E-6</v>
      </c>
    </row>
    <row r="546" spans="2:14" x14ac:dyDescent="0.3">
      <c r="B546">
        <v>6.625</v>
      </c>
      <c r="C546">
        <v>0.3</v>
      </c>
      <c r="D546">
        <v>0.123254</v>
      </c>
      <c r="E546">
        <v>-1.2E-2</v>
      </c>
      <c r="F546">
        <v>-1.1907900000000001E-2</v>
      </c>
      <c r="G546">
        <v>0.52</v>
      </c>
      <c r="H546">
        <v>0.72110399999999997</v>
      </c>
      <c r="I546" s="1">
        <v>7.8858300000000004E-5</v>
      </c>
      <c r="J546">
        <v>1.80387E-3</v>
      </c>
      <c r="K546" s="1">
        <v>-2.0173000000000001E-8</v>
      </c>
      <c r="L546" s="1">
        <v>2.8782500000000001E-5</v>
      </c>
      <c r="M546" s="1">
        <v>4.9453299999999999E-9</v>
      </c>
      <c r="N546" s="1">
        <v>2.82078E-6</v>
      </c>
    </row>
    <row r="547" spans="2:14" x14ac:dyDescent="0.3">
      <c r="B547">
        <v>6.6260000000000003</v>
      </c>
      <c r="C547">
        <v>0.3</v>
      </c>
      <c r="D547">
        <v>0.123555</v>
      </c>
      <c r="E547">
        <v>-1.2E-2</v>
      </c>
      <c r="F547">
        <v>-1.19084E-2</v>
      </c>
      <c r="G547">
        <v>0.52</v>
      </c>
      <c r="H547">
        <v>0.720804</v>
      </c>
      <c r="I547" s="1">
        <v>7.8858300000000004E-5</v>
      </c>
      <c r="J547">
        <v>1.77732E-3</v>
      </c>
      <c r="K547" s="1">
        <v>-2.0173000000000001E-8</v>
      </c>
      <c r="L547" s="1">
        <v>2.8043800000000001E-5</v>
      </c>
      <c r="M547" s="1">
        <v>4.9453299999999999E-9</v>
      </c>
      <c r="N547" s="1">
        <v>2.8035400000000002E-6</v>
      </c>
    </row>
    <row r="548" spans="2:14" x14ac:dyDescent="0.3">
      <c r="B548">
        <v>6.6269999999999998</v>
      </c>
      <c r="C548">
        <v>0.3</v>
      </c>
      <c r="D548">
        <v>0.12385599999999999</v>
      </c>
      <c r="E548">
        <v>-1.2E-2</v>
      </c>
      <c r="F548">
        <v>-1.19089E-2</v>
      </c>
      <c r="G548">
        <v>0.52</v>
      </c>
      <c r="H548">
        <v>0.720503</v>
      </c>
      <c r="I548" s="1">
        <v>7.8858300000000004E-5</v>
      </c>
      <c r="J548">
        <v>1.75074E-3</v>
      </c>
      <c r="K548" s="1">
        <v>-2.0173000000000001E-8</v>
      </c>
      <c r="L548" s="1">
        <v>2.7313499999999999E-5</v>
      </c>
      <c r="M548" s="1">
        <v>4.9453299999999999E-9</v>
      </c>
      <c r="N548" s="1">
        <v>2.7852800000000001E-6</v>
      </c>
    </row>
    <row r="549" spans="2:14" x14ac:dyDescent="0.3">
      <c r="B549">
        <v>6.6280000000000001</v>
      </c>
      <c r="C549">
        <v>0.3</v>
      </c>
      <c r="D549">
        <v>0.124157</v>
      </c>
      <c r="E549">
        <v>-1.2E-2</v>
      </c>
      <c r="F549">
        <v>-1.1909299999999999E-2</v>
      </c>
      <c r="G549">
        <v>0.52</v>
      </c>
      <c r="H549">
        <v>0.72020300000000004</v>
      </c>
      <c r="I549" s="1">
        <v>7.8858300000000004E-5</v>
      </c>
      <c r="J549">
        <v>1.7241299999999999E-3</v>
      </c>
      <c r="K549" s="1">
        <v>-2.0173000000000001E-8</v>
      </c>
      <c r="L549" s="1">
        <v>2.6592099999999999E-5</v>
      </c>
      <c r="M549" s="1">
        <v>4.9453299999999999E-9</v>
      </c>
      <c r="N549" s="1">
        <v>2.76688E-6</v>
      </c>
    </row>
    <row r="550" spans="2:14" x14ac:dyDescent="0.3">
      <c r="B550">
        <v>6.6289999999999996</v>
      </c>
      <c r="C550">
        <v>0.3</v>
      </c>
      <c r="D550">
        <v>0.124458</v>
      </c>
      <c r="E550">
        <v>-1.2E-2</v>
      </c>
      <c r="F550">
        <v>-1.19097E-2</v>
      </c>
      <c r="G550">
        <v>0.52</v>
      </c>
      <c r="H550">
        <v>0.71990399999999999</v>
      </c>
      <c r="I550" s="1">
        <v>7.8858300000000004E-5</v>
      </c>
      <c r="J550">
        <v>1.69747E-3</v>
      </c>
      <c r="K550" s="1">
        <v>-2.0173000000000001E-8</v>
      </c>
      <c r="L550" s="1">
        <v>2.58788E-5</v>
      </c>
      <c r="M550" s="1">
        <v>4.9453299999999999E-9</v>
      </c>
      <c r="N550" s="1">
        <v>2.7476600000000001E-6</v>
      </c>
    </row>
    <row r="551" spans="2:14" x14ac:dyDescent="0.3">
      <c r="B551">
        <v>6.63</v>
      </c>
      <c r="C551">
        <v>0.3</v>
      </c>
      <c r="D551">
        <v>0.12475899999999999</v>
      </c>
      <c r="E551">
        <v>-1.2E-2</v>
      </c>
      <c r="F551">
        <v>-1.19101E-2</v>
      </c>
      <c r="G551">
        <v>0.52</v>
      </c>
      <c r="H551">
        <v>0.71960400000000002</v>
      </c>
      <c r="I551" s="1">
        <v>7.8858300000000004E-5</v>
      </c>
      <c r="J551">
        <v>1.67078E-3</v>
      </c>
      <c r="K551" s="1">
        <v>-2.0173000000000001E-8</v>
      </c>
      <c r="L551" s="1">
        <v>2.51741E-5</v>
      </c>
      <c r="M551" s="1">
        <v>4.9453299999999999E-9</v>
      </c>
      <c r="N551" s="1">
        <v>2.7278200000000001E-6</v>
      </c>
    </row>
    <row r="552" spans="2:14" x14ac:dyDescent="0.3">
      <c r="B552">
        <v>6.6310000000000002</v>
      </c>
      <c r="C552">
        <v>0.3</v>
      </c>
      <c r="D552">
        <v>0.12506</v>
      </c>
      <c r="E552">
        <v>-1.2E-2</v>
      </c>
      <c r="F552">
        <v>-1.1910499999999999E-2</v>
      </c>
      <c r="G552">
        <v>0.52</v>
      </c>
      <c r="H552">
        <v>0.71930400000000005</v>
      </c>
      <c r="I552" s="1">
        <v>7.8858300000000004E-5</v>
      </c>
      <c r="J552">
        <v>1.6440300000000001E-3</v>
      </c>
      <c r="K552" s="1">
        <v>-2.0173000000000001E-8</v>
      </c>
      <c r="L552" s="1">
        <v>2.4477800000000001E-5</v>
      </c>
      <c r="M552" s="1">
        <v>4.9453299999999999E-9</v>
      </c>
      <c r="N552" s="1">
        <v>2.70715E-6</v>
      </c>
    </row>
    <row r="553" spans="2:14" x14ac:dyDescent="0.3">
      <c r="B553">
        <v>6.6319999999999997</v>
      </c>
      <c r="C553">
        <v>0.3</v>
      </c>
      <c r="D553">
        <v>0.12536</v>
      </c>
      <c r="E553">
        <v>-1.2E-2</v>
      </c>
      <c r="F553">
        <v>-1.19109E-2</v>
      </c>
      <c r="G553">
        <v>0.52</v>
      </c>
      <c r="H553">
        <v>0.71900399999999998</v>
      </c>
      <c r="I553" s="1">
        <v>7.8858300000000004E-5</v>
      </c>
      <c r="J553">
        <v>1.61725E-3</v>
      </c>
      <c r="K553" s="1">
        <v>-2.0173000000000001E-8</v>
      </c>
      <c r="L553" s="1">
        <v>2.3790200000000001E-5</v>
      </c>
      <c r="M553" s="1">
        <v>4.9453299999999999E-9</v>
      </c>
      <c r="N553" s="1">
        <v>2.6858499999999999E-6</v>
      </c>
    </row>
    <row r="554" spans="2:14" x14ac:dyDescent="0.3">
      <c r="B554">
        <v>6.633</v>
      </c>
      <c r="C554">
        <v>0.3</v>
      </c>
      <c r="D554">
        <v>0.12566099999999999</v>
      </c>
      <c r="E554">
        <v>-1.2E-2</v>
      </c>
      <c r="F554">
        <v>-1.19113E-2</v>
      </c>
      <c r="G554">
        <v>0.52</v>
      </c>
      <c r="H554">
        <v>0.71870400000000001</v>
      </c>
      <c r="I554" s="1">
        <v>7.8858300000000004E-5</v>
      </c>
      <c r="J554">
        <v>1.5904199999999999E-3</v>
      </c>
      <c r="K554" s="1">
        <v>-2.0173000000000001E-8</v>
      </c>
      <c r="L554" s="1">
        <v>2.3110999999999999E-5</v>
      </c>
      <c r="M554" s="1">
        <v>4.9453299999999999E-9</v>
      </c>
      <c r="N554" s="1">
        <v>2.6635200000000001E-6</v>
      </c>
    </row>
    <row r="555" spans="2:14" x14ac:dyDescent="0.3">
      <c r="B555">
        <v>6.6340000000000003</v>
      </c>
      <c r="C555">
        <v>0.3</v>
      </c>
      <c r="D555">
        <v>0.12596199999999999</v>
      </c>
      <c r="E555">
        <v>-1.2E-2</v>
      </c>
      <c r="F555">
        <v>-1.1911700000000001E-2</v>
      </c>
      <c r="G555">
        <v>0.52</v>
      </c>
      <c r="H555">
        <v>0.71840400000000004</v>
      </c>
      <c r="I555" s="1">
        <v>7.8858300000000004E-5</v>
      </c>
      <c r="J555">
        <v>1.5633400000000001E-3</v>
      </c>
      <c r="K555" s="1">
        <v>-2.0173000000000001E-8</v>
      </c>
      <c r="L555" s="1">
        <v>2.24376E-5</v>
      </c>
      <c r="M555" s="1">
        <v>4.9453299999999999E-9</v>
      </c>
      <c r="N555" s="1">
        <v>2.64001E-6</v>
      </c>
    </row>
    <row r="556" spans="2:14" x14ac:dyDescent="0.3">
      <c r="B556">
        <v>6.6349999999999998</v>
      </c>
      <c r="C556">
        <v>0.3</v>
      </c>
      <c r="D556">
        <v>0.12626299999999999</v>
      </c>
      <c r="E556">
        <v>-1.2E-2</v>
      </c>
      <c r="F556">
        <v>-1.19121E-2</v>
      </c>
      <c r="G556">
        <v>0.52</v>
      </c>
      <c r="H556">
        <v>0.71810399999999996</v>
      </c>
      <c r="I556" s="1">
        <v>7.8858300000000004E-5</v>
      </c>
      <c r="J556">
        <v>1.53622E-3</v>
      </c>
      <c r="K556" s="1">
        <v>-2.0173000000000001E-8</v>
      </c>
      <c r="L556" s="1">
        <v>2.1773E-5</v>
      </c>
      <c r="M556" s="1">
        <v>4.9453299999999999E-9</v>
      </c>
      <c r="N556" s="1">
        <v>2.6158500000000001E-6</v>
      </c>
    </row>
    <row r="557" spans="2:14" x14ac:dyDescent="0.3">
      <c r="B557">
        <v>6.6360000000000001</v>
      </c>
      <c r="C557">
        <v>0.3</v>
      </c>
      <c r="D557">
        <v>0.12656400000000001</v>
      </c>
      <c r="E557">
        <v>-1.2E-2</v>
      </c>
      <c r="F557">
        <v>-1.1912499999999999E-2</v>
      </c>
      <c r="G557">
        <v>0.52</v>
      </c>
      <c r="H557">
        <v>0.717804</v>
      </c>
      <c r="I557" s="1">
        <v>7.8858300000000004E-5</v>
      </c>
      <c r="J557">
        <v>1.5090500000000001E-3</v>
      </c>
      <c r="K557" s="1">
        <v>-2.0173000000000001E-8</v>
      </c>
      <c r="L557" s="1">
        <v>2.1117399999999999E-5</v>
      </c>
      <c r="M557" s="1">
        <v>4.9453299999999999E-9</v>
      </c>
      <c r="N557" s="1">
        <v>2.59102E-6</v>
      </c>
    </row>
    <row r="558" spans="2:14" x14ac:dyDescent="0.3">
      <c r="B558">
        <v>6.6369999999999996</v>
      </c>
      <c r="C558">
        <v>0.3</v>
      </c>
      <c r="D558">
        <v>0.12686500000000001</v>
      </c>
      <c r="E558">
        <v>-1.2E-2</v>
      </c>
      <c r="F558">
        <v>-1.1912900000000001E-2</v>
      </c>
      <c r="G558">
        <v>0.52</v>
      </c>
      <c r="H558">
        <v>0.71750400000000003</v>
      </c>
      <c r="I558" s="1">
        <v>7.8858300000000004E-5</v>
      </c>
      <c r="J558">
        <v>1.4818399999999999E-3</v>
      </c>
      <c r="K558" s="1">
        <v>-2.0173000000000001E-8</v>
      </c>
      <c r="L558" s="1">
        <v>2.0470299999999999E-5</v>
      </c>
      <c r="M558" s="1">
        <v>4.9453299999999999E-9</v>
      </c>
      <c r="N558" s="1">
        <v>2.5653400000000001E-6</v>
      </c>
    </row>
    <row r="559" spans="2:14" x14ac:dyDescent="0.3">
      <c r="B559">
        <v>6.6379999999999999</v>
      </c>
      <c r="C559">
        <v>0.3</v>
      </c>
      <c r="D559">
        <v>0.127165</v>
      </c>
      <c r="E559">
        <v>-1.2E-2</v>
      </c>
      <c r="F559">
        <v>-1.19133E-2</v>
      </c>
      <c r="G559">
        <v>0.52</v>
      </c>
      <c r="H559">
        <v>0.71720399999999995</v>
      </c>
      <c r="I559" s="1">
        <v>7.8858300000000004E-5</v>
      </c>
      <c r="J559">
        <v>1.45458E-3</v>
      </c>
      <c r="K559" s="1">
        <v>-2.0173000000000001E-8</v>
      </c>
      <c r="L559" s="1">
        <v>1.9832099999999999E-5</v>
      </c>
      <c r="M559" s="1">
        <v>4.9453299999999999E-9</v>
      </c>
      <c r="N559" s="1">
        <v>2.5386300000000001E-6</v>
      </c>
    </row>
    <row r="560" spans="2:14" x14ac:dyDescent="0.3">
      <c r="B560">
        <v>6.6390000000000002</v>
      </c>
      <c r="C560">
        <v>0.3</v>
      </c>
      <c r="D560">
        <v>0.127466</v>
      </c>
      <c r="E560">
        <v>-1.2E-2</v>
      </c>
      <c r="F560">
        <v>-1.19138E-2</v>
      </c>
      <c r="G560">
        <v>0.52</v>
      </c>
      <c r="H560">
        <v>0.71690399999999999</v>
      </c>
      <c r="I560" s="1">
        <v>7.8858300000000004E-5</v>
      </c>
      <c r="J560">
        <v>1.4268600000000001E-3</v>
      </c>
      <c r="K560" s="1">
        <v>-2.0173000000000001E-8</v>
      </c>
      <c r="L560" s="1">
        <v>1.91973E-5</v>
      </c>
      <c r="M560" s="1">
        <v>4.9453299999999999E-9</v>
      </c>
      <c r="N560" s="1">
        <v>2.5104799999999998E-6</v>
      </c>
    </row>
    <row r="561" spans="2:14" x14ac:dyDescent="0.3">
      <c r="B561">
        <v>6.64</v>
      </c>
      <c r="C561">
        <v>0.3</v>
      </c>
      <c r="D561">
        <v>0.12776699999999999</v>
      </c>
      <c r="E561">
        <v>-1.2E-2</v>
      </c>
      <c r="F561">
        <v>-1.1914299999999999E-2</v>
      </c>
      <c r="G561">
        <v>0.52</v>
      </c>
      <c r="H561">
        <v>0.71660400000000002</v>
      </c>
      <c r="I561" s="1">
        <v>7.8858300000000004E-5</v>
      </c>
      <c r="J561">
        <v>1.39909E-3</v>
      </c>
      <c r="K561" s="1">
        <v>-2.0173000000000001E-8</v>
      </c>
      <c r="L561" s="1">
        <v>1.85716E-5</v>
      </c>
      <c r="M561" s="1">
        <v>4.9453299999999999E-9</v>
      </c>
      <c r="N561" s="1">
        <v>2.48146E-6</v>
      </c>
    </row>
    <row r="562" spans="2:14" x14ac:dyDescent="0.3">
      <c r="B562">
        <v>6.641</v>
      </c>
      <c r="C562">
        <v>0.3</v>
      </c>
      <c r="D562">
        <v>0.12806799999999999</v>
      </c>
      <c r="E562">
        <v>-1.2E-2</v>
      </c>
      <c r="F562">
        <v>-1.19148E-2</v>
      </c>
      <c r="G562">
        <v>0.52</v>
      </c>
      <c r="H562">
        <v>0.71630499999999997</v>
      </c>
      <c r="I562" s="1">
        <v>7.8858300000000004E-5</v>
      </c>
      <c r="J562">
        <v>1.3715000000000001E-3</v>
      </c>
      <c r="K562" s="1">
        <v>-2.0173000000000001E-8</v>
      </c>
      <c r="L562" s="1">
        <v>1.79579E-5</v>
      </c>
      <c r="M562" s="1">
        <v>4.9453299999999999E-9</v>
      </c>
      <c r="N562" s="1">
        <v>2.4524699999999998E-6</v>
      </c>
    </row>
    <row r="563" spans="2:14" x14ac:dyDescent="0.3">
      <c r="B563">
        <v>6.6420000000000003</v>
      </c>
      <c r="C563">
        <v>0.3</v>
      </c>
      <c r="D563">
        <v>0.12836800000000001</v>
      </c>
      <c r="E563">
        <v>-1.2E-2</v>
      </c>
      <c r="F563">
        <v>-1.1915200000000001E-2</v>
      </c>
      <c r="G563">
        <v>0.52</v>
      </c>
      <c r="H563">
        <v>0.716005</v>
      </c>
      <c r="I563" s="1">
        <v>7.8858300000000004E-5</v>
      </c>
      <c r="J563">
        <v>1.3438600000000001E-3</v>
      </c>
      <c r="K563" s="1">
        <v>-2.0173000000000001E-8</v>
      </c>
      <c r="L563" s="1">
        <v>1.7353299999999999E-5</v>
      </c>
      <c r="M563" s="1">
        <v>4.9453299999999999E-9</v>
      </c>
      <c r="N563" s="1">
        <v>2.42225E-6</v>
      </c>
    </row>
    <row r="564" spans="2:14" x14ac:dyDescent="0.3">
      <c r="B564">
        <v>6.6429999999999998</v>
      </c>
      <c r="C564">
        <v>0.3</v>
      </c>
      <c r="D564">
        <v>0.12866900000000001</v>
      </c>
      <c r="E564">
        <v>-1.2E-2</v>
      </c>
      <c r="F564">
        <v>-1.19156E-2</v>
      </c>
      <c r="G564">
        <v>0.52</v>
      </c>
      <c r="H564">
        <v>0.71570500000000004</v>
      </c>
      <c r="I564" s="1">
        <v>7.8858300000000004E-5</v>
      </c>
      <c r="J564">
        <v>1.3161799999999999E-3</v>
      </c>
      <c r="K564" s="1">
        <v>-2.0173000000000001E-8</v>
      </c>
      <c r="L564" s="1">
        <v>1.6757900000000001E-5</v>
      </c>
      <c r="M564" s="1">
        <v>4.9453299999999999E-9</v>
      </c>
      <c r="N564" s="1">
        <v>2.3911599999999998E-6</v>
      </c>
    </row>
    <row r="565" spans="2:14" x14ac:dyDescent="0.3">
      <c r="B565">
        <v>6.6440000000000001</v>
      </c>
      <c r="C565">
        <v>0.3</v>
      </c>
      <c r="D565">
        <v>0.12897</v>
      </c>
      <c r="E565">
        <v>-1.2E-2</v>
      </c>
      <c r="F565">
        <v>-1.1916100000000001E-2</v>
      </c>
      <c r="G565">
        <v>0.52</v>
      </c>
      <c r="H565">
        <v>0.71540499999999996</v>
      </c>
      <c r="I565" s="1">
        <v>7.8858300000000004E-5</v>
      </c>
      <c r="J565">
        <v>1.28846E-3</v>
      </c>
      <c r="K565" s="1">
        <v>-2.0173000000000001E-8</v>
      </c>
      <c r="L565" s="1">
        <v>1.61718E-5</v>
      </c>
      <c r="M565" s="1">
        <v>4.9453299999999999E-9</v>
      </c>
      <c r="N565" s="1">
        <v>2.3593500000000001E-6</v>
      </c>
    </row>
    <row r="566" spans="2:14" x14ac:dyDescent="0.3">
      <c r="B566">
        <v>6.6449999999999996</v>
      </c>
      <c r="C566">
        <v>0.3</v>
      </c>
      <c r="D566">
        <v>0.129271</v>
      </c>
      <c r="E566">
        <v>-1.2E-2</v>
      </c>
      <c r="F566">
        <v>-1.19165E-2</v>
      </c>
      <c r="G566">
        <v>0.52</v>
      </c>
      <c r="H566">
        <v>0.71510499999999999</v>
      </c>
      <c r="I566" s="1">
        <v>7.8858300000000004E-5</v>
      </c>
      <c r="J566">
        <v>1.26048E-3</v>
      </c>
      <c r="K566" s="1">
        <v>-2.0173000000000001E-8</v>
      </c>
      <c r="L566" s="1">
        <v>1.55925E-5</v>
      </c>
      <c r="M566" s="1">
        <v>4.9453299999999999E-9</v>
      </c>
      <c r="N566" s="1">
        <v>2.3262700000000001E-6</v>
      </c>
    </row>
    <row r="567" spans="2:14" x14ac:dyDescent="0.3">
      <c r="B567">
        <v>6.6459999999999999</v>
      </c>
      <c r="C567">
        <v>0.3</v>
      </c>
      <c r="D567">
        <v>0.12957199999999999</v>
      </c>
      <c r="E567">
        <v>-1.2E-2</v>
      </c>
      <c r="F567">
        <v>-1.1916899999999999E-2</v>
      </c>
      <c r="G567">
        <v>0.52</v>
      </c>
      <c r="H567">
        <v>0.71480500000000002</v>
      </c>
      <c r="I567" s="1">
        <v>7.8858300000000004E-5</v>
      </c>
      <c r="J567">
        <v>1.2324599999999999E-3</v>
      </c>
      <c r="K567" s="1">
        <v>-2.0173000000000001E-8</v>
      </c>
      <c r="L567" s="1">
        <v>1.5022500000000001E-5</v>
      </c>
      <c r="M567" s="1">
        <v>4.9453299999999999E-9</v>
      </c>
      <c r="N567" s="1">
        <v>2.2921500000000002E-6</v>
      </c>
    </row>
    <row r="568" spans="2:14" x14ac:dyDescent="0.3">
      <c r="B568">
        <v>6.6470000000000002</v>
      </c>
      <c r="C568">
        <v>0.3</v>
      </c>
      <c r="D568">
        <v>0.12987199999999999</v>
      </c>
      <c r="E568">
        <v>-1.2E-2</v>
      </c>
      <c r="F568">
        <v>-1.19173E-2</v>
      </c>
      <c r="G568">
        <v>0.52</v>
      </c>
      <c r="H568">
        <v>0.71450599999999997</v>
      </c>
      <c r="I568" s="1">
        <v>7.8858300000000004E-5</v>
      </c>
      <c r="J568">
        <v>1.2044E-3</v>
      </c>
      <c r="K568" s="1">
        <v>-2.0173000000000001E-8</v>
      </c>
      <c r="L568" s="1">
        <v>1.4462E-5</v>
      </c>
      <c r="M568" s="1">
        <v>4.9453299999999999E-9</v>
      </c>
      <c r="N568" s="1">
        <v>2.2574300000000002E-6</v>
      </c>
    </row>
    <row r="569" spans="2:14" x14ac:dyDescent="0.3">
      <c r="B569">
        <v>6.6479999999999997</v>
      </c>
      <c r="C569">
        <v>0.3</v>
      </c>
      <c r="D569">
        <v>0.13017300000000001</v>
      </c>
      <c r="E569">
        <v>-1.2E-2</v>
      </c>
      <c r="F569">
        <v>-1.1917799999999999E-2</v>
      </c>
      <c r="G569">
        <v>0.52</v>
      </c>
      <c r="H569">
        <v>0.71420600000000001</v>
      </c>
      <c r="I569" s="1">
        <v>7.8858300000000004E-5</v>
      </c>
      <c r="J569">
        <v>1.17629E-3</v>
      </c>
      <c r="K569" s="1">
        <v>-2.0173000000000001E-8</v>
      </c>
      <c r="L569" s="1">
        <v>1.3910899999999999E-5</v>
      </c>
      <c r="M569" s="1">
        <v>4.9453299999999999E-9</v>
      </c>
      <c r="N569" s="1">
        <v>2.2219400000000001E-6</v>
      </c>
    </row>
    <row r="570" spans="2:14" x14ac:dyDescent="0.3">
      <c r="B570">
        <v>6.649</v>
      </c>
      <c r="C570">
        <v>0.3</v>
      </c>
      <c r="D570">
        <v>0.13047400000000001</v>
      </c>
      <c r="E570">
        <v>-1.2E-2</v>
      </c>
      <c r="F570">
        <v>-1.19182E-2</v>
      </c>
      <c r="G570">
        <v>0.52</v>
      </c>
      <c r="H570">
        <v>0.71390600000000004</v>
      </c>
      <c r="I570" s="1">
        <v>7.8858300000000004E-5</v>
      </c>
      <c r="J570">
        <v>1.14814E-3</v>
      </c>
      <c r="K570" s="1">
        <v>-2.0173000000000001E-8</v>
      </c>
      <c r="L570" s="1">
        <v>1.3369399999999999E-5</v>
      </c>
      <c r="M570" s="1">
        <v>4.9453299999999999E-9</v>
      </c>
      <c r="N570" s="1">
        <v>2.1856899999999998E-6</v>
      </c>
    </row>
    <row r="571" spans="2:14" x14ac:dyDescent="0.3">
      <c r="B571">
        <v>6.65</v>
      </c>
      <c r="C571">
        <v>0.3</v>
      </c>
      <c r="D571">
        <v>0.130774</v>
      </c>
      <c r="E571">
        <v>-1.2E-2</v>
      </c>
      <c r="F571">
        <v>-1.19186E-2</v>
      </c>
      <c r="G571">
        <v>0.52</v>
      </c>
      <c r="H571">
        <v>0.71360599999999996</v>
      </c>
      <c r="I571" s="1">
        <v>7.8858300000000004E-5</v>
      </c>
      <c r="J571">
        <v>1.11995E-3</v>
      </c>
      <c r="K571" s="1">
        <v>-2.0173000000000001E-8</v>
      </c>
      <c r="L571" s="1">
        <v>1.28373E-5</v>
      </c>
      <c r="M571" s="1">
        <v>4.9453299999999999E-9</v>
      </c>
      <c r="N571" s="1">
        <v>2.1485100000000001E-6</v>
      </c>
    </row>
    <row r="572" spans="2:14" x14ac:dyDescent="0.3">
      <c r="B572">
        <v>6.6509999999999998</v>
      </c>
      <c r="C572">
        <v>0.3</v>
      </c>
      <c r="D572">
        <v>0.131075</v>
      </c>
      <c r="E572">
        <v>-1.2E-2</v>
      </c>
      <c r="F572">
        <v>-1.19191E-2</v>
      </c>
      <c r="G572">
        <v>0.52</v>
      </c>
      <c r="H572">
        <v>0.71330700000000002</v>
      </c>
      <c r="I572" s="1">
        <v>7.8858300000000004E-5</v>
      </c>
      <c r="J572">
        <v>1.0917100000000001E-3</v>
      </c>
      <c r="K572" s="1">
        <v>-2.0173000000000001E-8</v>
      </c>
      <c r="L572" s="1">
        <v>1.2314799999999999E-5</v>
      </c>
      <c r="M572" s="1">
        <v>4.9453299999999999E-9</v>
      </c>
      <c r="N572" s="1">
        <v>2.11041E-6</v>
      </c>
    </row>
    <row r="573" spans="2:14" x14ac:dyDescent="0.3">
      <c r="B573">
        <v>6.6520000000000001</v>
      </c>
      <c r="C573">
        <v>0.3</v>
      </c>
      <c r="D573">
        <v>0.13137599999999999</v>
      </c>
      <c r="E573">
        <v>-1.2E-2</v>
      </c>
      <c r="F573">
        <v>-1.1919600000000001E-2</v>
      </c>
      <c r="G573">
        <v>0.52</v>
      </c>
      <c r="H573">
        <v>0.71300699999999995</v>
      </c>
      <c r="I573" s="1">
        <v>7.8858300000000004E-5</v>
      </c>
      <c r="J573">
        <v>1.06343E-3</v>
      </c>
      <c r="K573" s="1">
        <v>-2.0173000000000001E-8</v>
      </c>
      <c r="L573" s="1">
        <v>1.18021E-5</v>
      </c>
      <c r="M573" s="1">
        <v>4.9453299999999999E-9</v>
      </c>
      <c r="N573" s="1">
        <v>2.0712600000000001E-6</v>
      </c>
    </row>
    <row r="574" spans="2:14" x14ac:dyDescent="0.3">
      <c r="B574">
        <v>6.6529999999999996</v>
      </c>
      <c r="C574">
        <v>0.3</v>
      </c>
      <c r="D574">
        <v>0.13167599999999999</v>
      </c>
      <c r="E574">
        <v>-1.2E-2</v>
      </c>
      <c r="F574">
        <v>-1.192E-2</v>
      </c>
      <c r="G574">
        <v>0.52</v>
      </c>
      <c r="H574">
        <v>0.71270699999999998</v>
      </c>
      <c r="I574" s="1">
        <v>7.8858300000000004E-5</v>
      </c>
      <c r="J574">
        <v>1.0349000000000001E-3</v>
      </c>
      <c r="K574" s="1">
        <v>-2.0173000000000001E-8</v>
      </c>
      <c r="L574" s="1">
        <v>1.12969E-5</v>
      </c>
      <c r="M574" s="1">
        <v>4.9453299999999999E-9</v>
      </c>
      <c r="N574" s="1">
        <v>2.03092E-6</v>
      </c>
    </row>
    <row r="575" spans="2:14" x14ac:dyDescent="0.3">
      <c r="B575">
        <v>6.6539999999999999</v>
      </c>
      <c r="C575">
        <v>0.3</v>
      </c>
      <c r="D575">
        <v>0.13197700000000001</v>
      </c>
      <c r="E575">
        <v>-1.2E-2</v>
      </c>
      <c r="F575">
        <v>-1.1920399999999999E-2</v>
      </c>
      <c r="G575">
        <v>0.52</v>
      </c>
      <c r="H575">
        <v>0.71240800000000004</v>
      </c>
      <c r="I575" s="1">
        <v>7.8858300000000004E-5</v>
      </c>
      <c r="J575">
        <v>1.00632E-3</v>
      </c>
      <c r="K575" s="1">
        <v>-2.0173000000000001E-8</v>
      </c>
      <c r="L575" s="1">
        <v>1.08014E-5</v>
      </c>
      <c r="M575" s="1">
        <v>4.9453299999999999E-9</v>
      </c>
      <c r="N575" s="1">
        <v>1.9897600000000002E-6</v>
      </c>
    </row>
    <row r="576" spans="2:14" x14ac:dyDescent="0.3">
      <c r="B576">
        <v>6.6550000000000002</v>
      </c>
      <c r="C576">
        <v>0.3</v>
      </c>
      <c r="D576">
        <v>0.13227700000000001</v>
      </c>
      <c r="E576">
        <v>-1.2E-2</v>
      </c>
      <c r="F576">
        <v>-1.19209E-2</v>
      </c>
      <c r="G576">
        <v>0.52</v>
      </c>
      <c r="H576">
        <v>0.71210799999999996</v>
      </c>
      <c r="I576" s="1">
        <v>7.8858300000000004E-5</v>
      </c>
      <c r="J576">
        <v>9.7769999999999997E-4</v>
      </c>
      <c r="K576" s="1">
        <v>-2.0173000000000001E-8</v>
      </c>
      <c r="L576" s="1">
        <v>1.03156E-5</v>
      </c>
      <c r="M576" s="1">
        <v>4.9453299999999999E-9</v>
      </c>
      <c r="N576" s="1">
        <v>1.9475399999999998E-6</v>
      </c>
    </row>
    <row r="577" spans="2:14" x14ac:dyDescent="0.3">
      <c r="B577">
        <v>6.6559999999999997</v>
      </c>
      <c r="C577">
        <v>0.3</v>
      </c>
      <c r="D577">
        <v>0.132578</v>
      </c>
      <c r="E577">
        <v>-1.2E-2</v>
      </c>
      <c r="F577">
        <v>-1.19214E-2</v>
      </c>
      <c r="G577">
        <v>0.52</v>
      </c>
      <c r="H577">
        <v>0.711808</v>
      </c>
      <c r="I577" s="1">
        <v>7.8858300000000004E-5</v>
      </c>
      <c r="J577">
        <v>9.4903499999999998E-4</v>
      </c>
      <c r="K577" s="1">
        <v>-2.0173000000000001E-8</v>
      </c>
      <c r="L577" s="1">
        <v>9.8397100000000007E-6</v>
      </c>
      <c r="M577" s="1">
        <v>4.9453299999999999E-9</v>
      </c>
      <c r="N577" s="1">
        <v>1.9046200000000001E-6</v>
      </c>
    </row>
    <row r="578" spans="2:14" x14ac:dyDescent="0.3">
      <c r="B578">
        <v>6.657</v>
      </c>
      <c r="C578">
        <v>0.3</v>
      </c>
      <c r="D578">
        <v>0.132879</v>
      </c>
      <c r="E578">
        <v>-1.2E-2</v>
      </c>
      <c r="F578">
        <v>-1.19218E-2</v>
      </c>
      <c r="G578">
        <v>0.52</v>
      </c>
      <c r="H578">
        <v>0.71150899999999995</v>
      </c>
      <c r="I578" s="1">
        <v>7.8858300000000004E-5</v>
      </c>
      <c r="J578">
        <v>9.2032699999999997E-4</v>
      </c>
      <c r="K578" s="1">
        <v>-2.0173000000000001E-8</v>
      </c>
      <c r="L578" s="1">
        <v>9.3738100000000006E-6</v>
      </c>
      <c r="M578" s="1">
        <v>4.9453299999999999E-9</v>
      </c>
      <c r="N578" s="1">
        <v>1.86063E-6</v>
      </c>
    </row>
    <row r="579" spans="2:14" x14ac:dyDescent="0.3">
      <c r="B579">
        <v>6.6580000000000004</v>
      </c>
      <c r="C579">
        <v>0.3</v>
      </c>
      <c r="D579">
        <v>0.13317899999999999</v>
      </c>
      <c r="E579">
        <v>-1.2E-2</v>
      </c>
      <c r="F579">
        <v>-1.19223E-2</v>
      </c>
      <c r="G579">
        <v>0.52</v>
      </c>
      <c r="H579">
        <v>0.71120899999999998</v>
      </c>
      <c r="I579" s="1">
        <v>7.8858300000000004E-5</v>
      </c>
      <c r="J579">
        <v>8.91573E-4</v>
      </c>
      <c r="K579" s="1">
        <v>-2.0173000000000001E-8</v>
      </c>
      <c r="L579" s="1">
        <v>8.91783E-6</v>
      </c>
      <c r="M579" s="1">
        <v>4.9453299999999999E-9</v>
      </c>
      <c r="N579" s="1">
        <v>1.8157E-6</v>
      </c>
    </row>
    <row r="580" spans="2:14" x14ac:dyDescent="0.3">
      <c r="B580">
        <v>6.6589999999999998</v>
      </c>
      <c r="C580">
        <v>0.3</v>
      </c>
      <c r="D580">
        <v>0.13347999999999999</v>
      </c>
      <c r="E580">
        <v>-1.2E-2</v>
      </c>
      <c r="F580">
        <v>-1.1922800000000001E-2</v>
      </c>
      <c r="G580">
        <v>0.52</v>
      </c>
      <c r="H580">
        <v>0.71090900000000001</v>
      </c>
      <c r="I580" s="1">
        <v>7.8858300000000004E-5</v>
      </c>
      <c r="J580">
        <v>8.6277800000000003E-4</v>
      </c>
      <c r="K580" s="1">
        <v>-2.0173000000000001E-8</v>
      </c>
      <c r="L580" s="1">
        <v>8.4718200000000005E-6</v>
      </c>
      <c r="M580" s="1">
        <v>4.9453299999999999E-9</v>
      </c>
      <c r="N580" s="1">
        <v>1.76993E-6</v>
      </c>
    </row>
    <row r="581" spans="2:14" x14ac:dyDescent="0.3">
      <c r="B581">
        <v>6.66</v>
      </c>
      <c r="C581">
        <v>0.3</v>
      </c>
      <c r="D581">
        <v>0.13378000000000001</v>
      </c>
      <c r="E581">
        <v>-1.2E-2</v>
      </c>
      <c r="F581">
        <v>-1.19232E-2</v>
      </c>
      <c r="G581">
        <v>0.52</v>
      </c>
      <c r="H581">
        <v>0.71060999999999996</v>
      </c>
      <c r="I581" s="1">
        <v>7.8858300000000004E-5</v>
      </c>
      <c r="J581">
        <v>8.3372999999999997E-4</v>
      </c>
      <c r="K581" s="1">
        <v>-2.0173000000000001E-8</v>
      </c>
      <c r="L581" s="1">
        <v>8.0338700000000007E-6</v>
      </c>
      <c r="M581" s="1">
        <v>4.9453299999999999E-9</v>
      </c>
      <c r="N581" s="1">
        <v>1.7228799999999999E-6</v>
      </c>
    </row>
    <row r="582" spans="2:14" x14ac:dyDescent="0.3">
      <c r="B582">
        <v>6.6609999999999996</v>
      </c>
      <c r="C582">
        <v>0.3</v>
      </c>
      <c r="D582">
        <v>0.13408100000000001</v>
      </c>
      <c r="E582">
        <v>-1.2E-2</v>
      </c>
      <c r="F582">
        <v>-1.1923700000000001E-2</v>
      </c>
      <c r="G582">
        <v>0.52</v>
      </c>
      <c r="H582">
        <v>0.71031</v>
      </c>
      <c r="I582" s="1">
        <v>7.8858300000000004E-5</v>
      </c>
      <c r="J582">
        <v>8.0463900000000001E-4</v>
      </c>
      <c r="K582" s="1">
        <v>-2.0173000000000001E-8</v>
      </c>
      <c r="L582" s="1">
        <v>7.6061099999999998E-6</v>
      </c>
      <c r="M582" s="1">
        <v>4.9453299999999999E-9</v>
      </c>
      <c r="N582" s="1">
        <v>1.67476E-6</v>
      </c>
    </row>
    <row r="583" spans="2:14" x14ac:dyDescent="0.3">
      <c r="B583">
        <v>6.6619999999999999</v>
      </c>
      <c r="C583">
        <v>0.3</v>
      </c>
      <c r="D583">
        <v>0.134382</v>
      </c>
      <c r="E583">
        <v>-1.2E-2</v>
      </c>
      <c r="F583">
        <v>-1.1924199999999999E-2</v>
      </c>
      <c r="G583">
        <v>0.52</v>
      </c>
      <c r="H583">
        <v>0.71001099999999995</v>
      </c>
      <c r="I583" s="1">
        <v>7.8858300000000004E-5</v>
      </c>
      <c r="J583">
        <v>7.7550199999999996E-4</v>
      </c>
      <c r="K583" s="1">
        <v>-2.0173000000000001E-8</v>
      </c>
      <c r="L583" s="1">
        <v>7.18849E-6</v>
      </c>
      <c r="M583" s="1">
        <v>4.9453299999999999E-9</v>
      </c>
      <c r="N583" s="1">
        <v>1.62558E-6</v>
      </c>
    </row>
    <row r="584" spans="2:14" x14ac:dyDescent="0.3">
      <c r="B584">
        <v>6.6630000000000003</v>
      </c>
      <c r="C584">
        <v>0.3</v>
      </c>
      <c r="D584">
        <v>0.134682</v>
      </c>
      <c r="E584">
        <v>-1.2E-2</v>
      </c>
      <c r="F584">
        <v>-1.19246E-2</v>
      </c>
      <c r="G584">
        <v>0.52</v>
      </c>
      <c r="H584">
        <v>0.70971099999999998</v>
      </c>
      <c r="I584" s="1">
        <v>7.8858300000000004E-5</v>
      </c>
      <c r="J584">
        <v>7.46322E-4</v>
      </c>
      <c r="K584" s="1">
        <v>-2.0173000000000001E-8</v>
      </c>
      <c r="L584" s="1">
        <v>6.7810500000000001E-6</v>
      </c>
      <c r="M584" s="1">
        <v>4.9453299999999999E-9</v>
      </c>
      <c r="N584" s="1">
        <v>1.5756199999999999E-6</v>
      </c>
    </row>
    <row r="585" spans="2:14" x14ac:dyDescent="0.3">
      <c r="B585">
        <v>6.6639999999999997</v>
      </c>
      <c r="C585">
        <v>0.3</v>
      </c>
      <c r="D585">
        <v>0.13498299999999999</v>
      </c>
      <c r="E585">
        <v>-1.2E-2</v>
      </c>
      <c r="F585">
        <v>-1.1925099999999999E-2</v>
      </c>
      <c r="G585">
        <v>0.52</v>
      </c>
      <c r="H585">
        <v>0.70941100000000001</v>
      </c>
      <c r="I585" s="1">
        <v>7.8858300000000004E-5</v>
      </c>
      <c r="J585">
        <v>7.1710100000000004E-4</v>
      </c>
      <c r="K585" s="1">
        <v>-2.0173000000000001E-8</v>
      </c>
      <c r="L585" s="1">
        <v>6.38384E-6</v>
      </c>
      <c r="M585" s="1">
        <v>4.9453299999999999E-9</v>
      </c>
      <c r="N585" s="1">
        <v>1.5247800000000001E-6</v>
      </c>
    </row>
    <row r="586" spans="2:14" x14ac:dyDescent="0.3">
      <c r="B586">
        <v>6.665</v>
      </c>
      <c r="C586">
        <v>0.3</v>
      </c>
      <c r="D586">
        <v>0.13528299999999999</v>
      </c>
      <c r="E586">
        <v>-1.2E-2</v>
      </c>
      <c r="F586">
        <v>-1.19256E-2</v>
      </c>
      <c r="G586">
        <v>0.52</v>
      </c>
      <c r="H586">
        <v>0.70911199999999996</v>
      </c>
      <c r="I586" s="1">
        <v>7.8858300000000004E-5</v>
      </c>
      <c r="J586">
        <v>6.8783500000000003E-4</v>
      </c>
      <c r="K586" s="1">
        <v>-2.0173000000000001E-8</v>
      </c>
      <c r="L586" s="1">
        <v>5.9969500000000002E-6</v>
      </c>
      <c r="M586" s="1">
        <v>4.9453299999999999E-9</v>
      </c>
      <c r="N586" s="1">
        <v>1.47295E-6</v>
      </c>
    </row>
    <row r="587" spans="2:14" x14ac:dyDescent="0.3">
      <c r="B587">
        <v>6.6660000000000004</v>
      </c>
      <c r="C587">
        <v>0.3</v>
      </c>
      <c r="D587">
        <v>0.13558400000000001</v>
      </c>
      <c r="E587">
        <v>-1.2E-2</v>
      </c>
      <c r="F587">
        <v>-1.19261E-2</v>
      </c>
      <c r="G587">
        <v>0.52</v>
      </c>
      <c r="H587">
        <v>0.708812</v>
      </c>
      <c r="I587" s="1">
        <v>7.8858300000000004E-5</v>
      </c>
      <c r="J587">
        <v>6.5852499999999997E-4</v>
      </c>
      <c r="K587" s="1">
        <v>-2.0173000000000001E-8</v>
      </c>
      <c r="L587" s="1">
        <v>5.6203500000000003E-6</v>
      </c>
      <c r="M587" s="1">
        <v>4.9453299999999999E-9</v>
      </c>
      <c r="N587" s="1">
        <v>1.4201500000000001E-6</v>
      </c>
    </row>
    <row r="588" spans="2:14" x14ac:dyDescent="0.3">
      <c r="B588">
        <v>6.6669999999999998</v>
      </c>
      <c r="C588">
        <v>0.3</v>
      </c>
      <c r="D588">
        <v>0.135884</v>
      </c>
      <c r="E588">
        <v>-1.2E-2</v>
      </c>
      <c r="F588">
        <v>-1.1926600000000001E-2</v>
      </c>
      <c r="G588">
        <v>0.52</v>
      </c>
      <c r="H588">
        <v>0.70851299999999995</v>
      </c>
      <c r="I588" s="1">
        <v>7.8858300000000004E-5</v>
      </c>
      <c r="J588">
        <v>6.29172E-4</v>
      </c>
      <c r="K588" s="1">
        <v>-2.0173000000000001E-8</v>
      </c>
      <c r="L588" s="1">
        <v>5.2541500000000003E-6</v>
      </c>
      <c r="M588" s="1">
        <v>4.9453299999999999E-9</v>
      </c>
      <c r="N588" s="1">
        <v>1.36651E-6</v>
      </c>
    </row>
    <row r="589" spans="2:14" x14ac:dyDescent="0.3">
      <c r="B589">
        <v>6.6680000000000001</v>
      </c>
      <c r="C589">
        <v>0.3</v>
      </c>
      <c r="D589">
        <v>0.136185</v>
      </c>
      <c r="E589">
        <v>-1.2E-2</v>
      </c>
      <c r="F589">
        <v>-1.19271E-2</v>
      </c>
      <c r="G589">
        <v>0.52</v>
      </c>
      <c r="H589">
        <v>0.70821299999999998</v>
      </c>
      <c r="I589" s="1">
        <v>7.8858300000000004E-5</v>
      </c>
      <c r="J589">
        <v>5.9956600000000005E-4</v>
      </c>
      <c r="K589" s="1">
        <v>-2.0173000000000001E-8</v>
      </c>
      <c r="L589" s="1">
        <v>4.8965499999999997E-6</v>
      </c>
      <c r="M589" s="1">
        <v>4.9453299999999999E-9</v>
      </c>
      <c r="N589" s="1">
        <v>1.31126E-6</v>
      </c>
    </row>
    <row r="590" spans="2:14" x14ac:dyDescent="0.3">
      <c r="B590">
        <v>6.6689999999999996</v>
      </c>
      <c r="C590">
        <v>0.3</v>
      </c>
      <c r="D590">
        <v>0.136485</v>
      </c>
      <c r="E590">
        <v>-1.2E-2</v>
      </c>
      <c r="F590">
        <v>-1.19276E-2</v>
      </c>
      <c r="G590">
        <v>0.52</v>
      </c>
      <c r="H590">
        <v>0.70791400000000004</v>
      </c>
      <c r="I590" s="1">
        <v>7.8858300000000004E-5</v>
      </c>
      <c r="J590">
        <v>5.6991699999999997E-4</v>
      </c>
      <c r="K590" s="1">
        <v>-2.0173000000000001E-8</v>
      </c>
      <c r="L590" s="1">
        <v>4.5494900000000004E-6</v>
      </c>
      <c r="M590" s="1">
        <v>4.9453299999999999E-9</v>
      </c>
      <c r="N590" s="1">
        <v>1.25503E-6</v>
      </c>
    </row>
    <row r="591" spans="2:14" x14ac:dyDescent="0.3">
      <c r="B591">
        <v>6.67</v>
      </c>
      <c r="C591">
        <v>0.3</v>
      </c>
      <c r="D591">
        <v>0.13678599999999999</v>
      </c>
      <c r="E591">
        <v>-1.2E-2</v>
      </c>
      <c r="F591">
        <v>-1.1927999999999999E-2</v>
      </c>
      <c r="G591">
        <v>0.52</v>
      </c>
      <c r="H591">
        <v>0.70761399999999997</v>
      </c>
      <c r="I591" s="1">
        <v>7.8858300000000004E-5</v>
      </c>
      <c r="J591">
        <v>5.4022399999999996E-4</v>
      </c>
      <c r="K591" s="1">
        <v>-2.0173000000000001E-8</v>
      </c>
      <c r="L591" s="1">
        <v>4.2129900000000003E-6</v>
      </c>
      <c r="M591" s="1">
        <v>4.9453299999999999E-9</v>
      </c>
      <c r="N591" s="1">
        <v>1.19786E-6</v>
      </c>
    </row>
    <row r="592" spans="2:14" x14ac:dyDescent="0.3">
      <c r="B592">
        <v>6.6710000000000003</v>
      </c>
      <c r="C592">
        <v>0.3</v>
      </c>
      <c r="D592">
        <v>0.13708600000000001</v>
      </c>
      <c r="E592">
        <v>-1.2E-2</v>
      </c>
      <c r="F592">
        <v>-1.19285E-2</v>
      </c>
      <c r="G592">
        <v>0.52</v>
      </c>
      <c r="H592">
        <v>0.70731500000000003</v>
      </c>
      <c r="I592" s="1">
        <v>7.8858300000000004E-5</v>
      </c>
      <c r="J592">
        <v>5.1048800000000002E-4</v>
      </c>
      <c r="K592" s="1">
        <v>-2.0173000000000001E-8</v>
      </c>
      <c r="L592" s="1">
        <v>3.8870799999999999E-6</v>
      </c>
      <c r="M592" s="1">
        <v>4.9453299999999999E-9</v>
      </c>
      <c r="N592" s="1">
        <v>1.13969E-6</v>
      </c>
    </row>
    <row r="593" spans="2:14" x14ac:dyDescent="0.3">
      <c r="B593">
        <v>6.6719999999999997</v>
      </c>
      <c r="C593">
        <v>0.3</v>
      </c>
      <c r="D593">
        <v>0.13738600000000001</v>
      </c>
      <c r="E593">
        <v>-1.2E-2</v>
      </c>
      <c r="F593">
        <v>-1.1929E-2</v>
      </c>
      <c r="G593">
        <v>0.52</v>
      </c>
      <c r="H593">
        <v>0.70701499999999995</v>
      </c>
      <c r="I593" s="1">
        <v>7.8858300000000004E-5</v>
      </c>
      <c r="J593">
        <v>4.8070799999999999E-4</v>
      </c>
      <c r="K593" s="1">
        <v>-2.0173000000000001E-8</v>
      </c>
      <c r="L593" s="1">
        <v>3.5717800000000001E-6</v>
      </c>
      <c r="M593" s="1">
        <v>4.9453299999999999E-9</v>
      </c>
      <c r="N593" s="1">
        <v>1.08052E-6</v>
      </c>
    </row>
    <row r="594" spans="2:14" x14ac:dyDescent="0.3">
      <c r="B594">
        <v>6.673</v>
      </c>
      <c r="C594">
        <v>0.3</v>
      </c>
      <c r="D594">
        <v>0.137687</v>
      </c>
      <c r="E594">
        <v>-1.2E-2</v>
      </c>
      <c r="F594">
        <v>-1.1929499999999999E-2</v>
      </c>
      <c r="G594">
        <v>0.52</v>
      </c>
      <c r="H594">
        <v>0.70671600000000001</v>
      </c>
      <c r="I594" s="1">
        <v>7.8858300000000004E-5</v>
      </c>
      <c r="J594">
        <v>4.5088499999999999E-4</v>
      </c>
      <c r="K594" s="1">
        <v>-2.0173000000000001E-8</v>
      </c>
      <c r="L594" s="1">
        <v>3.2670199999999999E-6</v>
      </c>
      <c r="M594" s="1">
        <v>4.9453299999999999E-9</v>
      </c>
      <c r="N594" s="1">
        <v>1.0202800000000001E-6</v>
      </c>
    </row>
    <row r="595" spans="2:14" x14ac:dyDescent="0.3">
      <c r="B595">
        <v>6.6740000000000004</v>
      </c>
      <c r="C595">
        <v>0.3</v>
      </c>
      <c r="D595">
        <v>0.137987</v>
      </c>
      <c r="E595">
        <v>-1.2E-2</v>
      </c>
      <c r="F595">
        <v>-1.1930100000000001E-2</v>
      </c>
      <c r="G595">
        <v>0.52</v>
      </c>
      <c r="H595">
        <v>0.70641600000000004</v>
      </c>
      <c r="I595" s="1">
        <v>7.8858300000000004E-5</v>
      </c>
      <c r="J595">
        <v>4.2101900000000002E-4</v>
      </c>
      <c r="K595" s="1">
        <v>-2.0173000000000001E-8</v>
      </c>
      <c r="L595" s="1">
        <v>2.9729500000000001E-6</v>
      </c>
      <c r="M595" s="1">
        <v>4.9453299999999999E-9</v>
      </c>
      <c r="N595" s="1">
        <v>9.5914899999999993E-7</v>
      </c>
    </row>
    <row r="596" spans="2:14" x14ac:dyDescent="0.3">
      <c r="B596">
        <v>6.6749999999999998</v>
      </c>
      <c r="C596">
        <v>0.3</v>
      </c>
      <c r="D596">
        <v>0.13828799999999999</v>
      </c>
      <c r="E596">
        <v>-1.2E-2</v>
      </c>
      <c r="F596">
        <v>-1.19306E-2</v>
      </c>
      <c r="G596">
        <v>0.52</v>
      </c>
      <c r="H596">
        <v>0.70611699999999999</v>
      </c>
      <c r="I596" s="1">
        <v>7.8858300000000004E-5</v>
      </c>
      <c r="J596">
        <v>3.9111099999999998E-4</v>
      </c>
      <c r="K596" s="1">
        <v>-2.0173000000000001E-8</v>
      </c>
      <c r="L596" s="1">
        <v>2.6895900000000002E-6</v>
      </c>
      <c r="M596" s="1">
        <v>4.9453299999999999E-9</v>
      </c>
      <c r="N596" s="1">
        <v>8.9704600000000005E-7</v>
      </c>
    </row>
    <row r="597" spans="2:14" x14ac:dyDescent="0.3">
      <c r="B597">
        <v>6.6760000000000002</v>
      </c>
      <c r="C597">
        <v>0.3</v>
      </c>
      <c r="D597">
        <v>0.13858799999999999</v>
      </c>
      <c r="E597">
        <v>-1.2E-2</v>
      </c>
      <c r="F597">
        <v>-1.1931000000000001E-2</v>
      </c>
      <c r="G597">
        <v>0.52</v>
      </c>
      <c r="H597">
        <v>0.70581799999999995</v>
      </c>
      <c r="I597" s="1">
        <v>7.8858300000000004E-5</v>
      </c>
      <c r="J597">
        <v>3.61379E-4</v>
      </c>
      <c r="K597" s="1">
        <v>-2.0173000000000001E-8</v>
      </c>
      <c r="L597" s="1">
        <v>2.41846E-6</v>
      </c>
      <c r="M597" s="1">
        <v>4.9453299999999999E-9</v>
      </c>
      <c r="N597" s="1">
        <v>8.3447099999999996E-7</v>
      </c>
    </row>
    <row r="598" spans="2:14" x14ac:dyDescent="0.3">
      <c r="B598">
        <v>6.6769999999999996</v>
      </c>
      <c r="C598">
        <v>0.3</v>
      </c>
      <c r="D598">
        <v>0.13888800000000001</v>
      </c>
      <c r="E598">
        <v>-1.2E-2</v>
      </c>
      <c r="F598">
        <v>-1.19314E-2</v>
      </c>
      <c r="G598">
        <v>0.52</v>
      </c>
      <c r="H598">
        <v>0.70551799999999998</v>
      </c>
      <c r="I598" s="1">
        <v>7.8858300000000004E-5</v>
      </c>
      <c r="J598">
        <v>3.3160399999999999E-4</v>
      </c>
      <c r="K598" s="1">
        <v>-2.0173000000000001E-8</v>
      </c>
      <c r="L598" s="1">
        <v>2.1580100000000002E-6</v>
      </c>
      <c r="M598" s="1">
        <v>4.9453299999999999E-9</v>
      </c>
      <c r="N598" s="1">
        <v>7.7086799999999996E-7</v>
      </c>
    </row>
    <row r="599" spans="2:14" x14ac:dyDescent="0.3">
      <c r="B599">
        <v>6.6779999999999999</v>
      </c>
      <c r="C599">
        <v>0.3</v>
      </c>
      <c r="D599">
        <v>0.13918900000000001</v>
      </c>
      <c r="E599">
        <v>-1.2E-2</v>
      </c>
      <c r="F599">
        <v>-1.19319E-2</v>
      </c>
      <c r="G599">
        <v>0.52</v>
      </c>
      <c r="H599">
        <v>0.70521900000000004</v>
      </c>
      <c r="I599" s="1">
        <v>7.8858300000000004E-5</v>
      </c>
      <c r="J599">
        <v>3.0178699999999998E-4</v>
      </c>
      <c r="K599" s="1">
        <v>-2.0173000000000001E-8</v>
      </c>
      <c r="L599" s="1">
        <v>1.9082300000000002E-6</v>
      </c>
      <c r="M599" s="1">
        <v>4.9453299999999999E-9</v>
      </c>
      <c r="N599" s="1">
        <v>7.0620400000000002E-7</v>
      </c>
    </row>
    <row r="600" spans="2:14" x14ac:dyDescent="0.3">
      <c r="B600">
        <v>6.6790000000000003</v>
      </c>
      <c r="C600">
        <v>0.3</v>
      </c>
      <c r="D600">
        <v>0.139489</v>
      </c>
      <c r="E600">
        <v>-1.2E-2</v>
      </c>
      <c r="F600">
        <v>-1.19323E-2</v>
      </c>
      <c r="G600">
        <v>0.52</v>
      </c>
      <c r="H600">
        <v>0.70491999999999999</v>
      </c>
      <c r="I600" s="1">
        <v>7.8858300000000004E-5</v>
      </c>
      <c r="J600">
        <v>2.7192699999999999E-4</v>
      </c>
      <c r="K600" s="1">
        <v>-2.0173000000000001E-8</v>
      </c>
      <c r="L600" s="1">
        <v>1.6692E-6</v>
      </c>
      <c r="M600" s="1">
        <v>4.9453299999999999E-9</v>
      </c>
      <c r="N600" s="1">
        <v>6.4051900000000005E-7</v>
      </c>
    </row>
    <row r="601" spans="2:14" x14ac:dyDescent="0.3">
      <c r="B601">
        <v>6.68</v>
      </c>
      <c r="C601">
        <v>0.3</v>
      </c>
      <c r="D601">
        <v>0.13979</v>
      </c>
      <c r="E601">
        <v>-1.2E-2</v>
      </c>
      <c r="F601">
        <v>-1.19328E-2</v>
      </c>
      <c r="G601">
        <v>0.52</v>
      </c>
      <c r="H601">
        <v>0.70462000000000002</v>
      </c>
      <c r="I601" s="1">
        <v>7.8858300000000004E-5</v>
      </c>
      <c r="J601">
        <v>2.42024E-4</v>
      </c>
      <c r="K601" s="1">
        <v>-2.0173000000000001E-8</v>
      </c>
      <c r="L601" s="1">
        <v>1.4409400000000001E-6</v>
      </c>
      <c r="M601" s="1">
        <v>4.9453299999999999E-9</v>
      </c>
      <c r="N601" s="1">
        <v>5.73811E-7</v>
      </c>
    </row>
    <row r="602" spans="2:14" x14ac:dyDescent="0.3">
      <c r="B602">
        <v>6.681</v>
      </c>
      <c r="C602">
        <v>0.3</v>
      </c>
      <c r="D602">
        <v>0.14008999999999999</v>
      </c>
      <c r="E602">
        <v>-1.2E-2</v>
      </c>
      <c r="F602">
        <v>-1.19332E-2</v>
      </c>
      <c r="G602">
        <v>0.52</v>
      </c>
      <c r="H602">
        <v>0.70432099999999997</v>
      </c>
      <c r="I602" s="1">
        <v>7.8858300000000004E-5</v>
      </c>
      <c r="J602">
        <v>2.1186800000000001E-4</v>
      </c>
      <c r="K602" s="1">
        <v>-2.0173000000000001E-8</v>
      </c>
      <c r="L602" s="1">
        <v>1.2222600000000001E-6</v>
      </c>
      <c r="M602" s="1">
        <v>4.9453299999999999E-9</v>
      </c>
      <c r="N602" s="1">
        <v>5.0557599999999995E-7</v>
      </c>
    </row>
    <row r="603" spans="2:14" x14ac:dyDescent="0.3">
      <c r="B603">
        <v>6.6820000000000004</v>
      </c>
      <c r="C603">
        <v>0.3</v>
      </c>
      <c r="D603">
        <v>0.14038999999999999</v>
      </c>
      <c r="E603">
        <v>-1.2E-2</v>
      </c>
      <c r="F603">
        <v>-1.1933600000000001E-2</v>
      </c>
      <c r="G603">
        <v>0.52</v>
      </c>
      <c r="H603">
        <v>0.70402100000000001</v>
      </c>
      <c r="I603" s="1">
        <v>7.8858300000000004E-5</v>
      </c>
      <c r="J603">
        <v>1.81669E-4</v>
      </c>
      <c r="K603" s="1">
        <v>-2.0173000000000001E-8</v>
      </c>
      <c r="L603" s="1">
        <v>1.0144899999999999E-6</v>
      </c>
      <c r="M603" s="1">
        <v>4.9453299999999999E-9</v>
      </c>
      <c r="N603" s="1">
        <v>4.3632999999999999E-7</v>
      </c>
    </row>
    <row r="604" spans="2:14" x14ac:dyDescent="0.3">
      <c r="B604">
        <v>6.6829999999999998</v>
      </c>
      <c r="C604">
        <v>0.3</v>
      </c>
      <c r="D604">
        <v>0.14069100000000001</v>
      </c>
      <c r="E604">
        <v>-1.2E-2</v>
      </c>
      <c r="F604">
        <v>-1.1934E-2</v>
      </c>
      <c r="G604">
        <v>0.52</v>
      </c>
      <c r="H604">
        <v>0.70372199999999996</v>
      </c>
      <c r="I604" s="1">
        <v>7.8858300000000004E-5</v>
      </c>
      <c r="J604">
        <v>1.51428E-4</v>
      </c>
      <c r="K604" s="1">
        <v>-2.0173000000000001E-8</v>
      </c>
      <c r="L604" s="1">
        <v>8.1761500000000001E-7</v>
      </c>
      <c r="M604" s="1">
        <v>4.9453299999999999E-9</v>
      </c>
      <c r="N604" s="1">
        <v>3.6604499999999999E-7</v>
      </c>
    </row>
    <row r="605" spans="2:14" x14ac:dyDescent="0.3">
      <c r="B605">
        <v>6.6840000000000002</v>
      </c>
      <c r="C605">
        <v>0.3</v>
      </c>
      <c r="D605">
        <v>0.14099100000000001</v>
      </c>
      <c r="E605">
        <v>-1.2E-2</v>
      </c>
      <c r="F605">
        <v>-1.1934500000000001E-2</v>
      </c>
      <c r="G605">
        <v>0.52</v>
      </c>
      <c r="H605">
        <v>0.70342300000000002</v>
      </c>
      <c r="I605" s="1">
        <v>7.8858300000000004E-5</v>
      </c>
      <c r="J605">
        <v>1.21143E-4</v>
      </c>
      <c r="K605" s="1">
        <v>-2.0173000000000001E-8</v>
      </c>
      <c r="L605" s="1">
        <v>6.3169700000000005E-7</v>
      </c>
      <c r="M605" s="1">
        <v>4.9453299999999999E-9</v>
      </c>
      <c r="N605" s="1">
        <v>2.9471599999999998E-7</v>
      </c>
    </row>
    <row r="606" spans="2:14" x14ac:dyDescent="0.3">
      <c r="B606">
        <v>6.6849999999999996</v>
      </c>
      <c r="C606">
        <v>0.3</v>
      </c>
      <c r="D606">
        <v>0.141291</v>
      </c>
      <c r="E606">
        <v>-1.2E-2</v>
      </c>
      <c r="F606">
        <v>-1.19349E-2</v>
      </c>
      <c r="G606">
        <v>0.52</v>
      </c>
      <c r="H606">
        <v>0.70312300000000005</v>
      </c>
      <c r="I606" s="1">
        <v>7.8858300000000004E-5</v>
      </c>
      <c r="J606" s="1">
        <v>9.0817199999999995E-5</v>
      </c>
      <c r="K606" s="1">
        <v>-2.0173000000000001E-8</v>
      </c>
      <c r="L606" s="1">
        <v>4.5677900000000002E-7</v>
      </c>
      <c r="M606" s="1">
        <v>4.9453299999999999E-9</v>
      </c>
      <c r="N606" s="1">
        <v>2.2233500000000001E-7</v>
      </c>
    </row>
    <row r="607" spans="2:14" x14ac:dyDescent="0.3">
      <c r="B607">
        <v>6.6859999999999999</v>
      </c>
      <c r="C607">
        <v>0.3</v>
      </c>
      <c r="D607">
        <v>0.141592</v>
      </c>
      <c r="E607">
        <v>-1.2E-2</v>
      </c>
      <c r="F607">
        <v>-1.1935400000000001E-2</v>
      </c>
      <c r="G607">
        <v>0.52</v>
      </c>
      <c r="H607">
        <v>0.702824</v>
      </c>
      <c r="I607" s="1">
        <v>7.8858300000000004E-5</v>
      </c>
      <c r="J607" s="1">
        <v>6.0448500000000002E-5</v>
      </c>
      <c r="K607" s="1">
        <v>-2.0173000000000001E-8</v>
      </c>
      <c r="L607" s="1">
        <v>2.9286100000000002E-7</v>
      </c>
      <c r="M607" s="1">
        <v>4.9453299999999999E-9</v>
      </c>
      <c r="N607" s="1">
        <v>1.48931E-7</v>
      </c>
    </row>
    <row r="608" spans="2:14" x14ac:dyDescent="0.3">
      <c r="B608">
        <v>6.6870000000000003</v>
      </c>
      <c r="C608">
        <v>0.3</v>
      </c>
      <c r="D608">
        <v>0.14189199999999999</v>
      </c>
      <c r="E608">
        <v>-1.2E-2</v>
      </c>
      <c r="F608">
        <v>-1.19358E-2</v>
      </c>
      <c r="G608">
        <v>0.52</v>
      </c>
      <c r="H608">
        <v>0.70252499999999996</v>
      </c>
      <c r="I608" s="1">
        <v>7.8858300000000004E-5</v>
      </c>
      <c r="J608" s="1">
        <v>3.0037300000000001E-5</v>
      </c>
      <c r="K608" s="1">
        <v>-2.0173000000000001E-8</v>
      </c>
      <c r="L608" s="1">
        <v>1.39971E-7</v>
      </c>
      <c r="M608" s="1">
        <v>4.9453299999999999E-9</v>
      </c>
      <c r="N608" s="1">
        <v>7.4473299999999998E-8</v>
      </c>
    </row>
    <row r="609" spans="2:14" x14ac:dyDescent="0.3">
      <c r="B609">
        <v>6.6879999999999997</v>
      </c>
      <c r="C609">
        <v>0.3</v>
      </c>
      <c r="D609">
        <v>0.14219200000000001</v>
      </c>
      <c r="E609">
        <v>-1.2E-2</v>
      </c>
      <c r="F609">
        <v>-1.19363E-2</v>
      </c>
      <c r="G609">
        <v>0.52</v>
      </c>
      <c r="H609">
        <v>0.70222499999999999</v>
      </c>
      <c r="I609" s="1">
        <v>7.8858300000000004E-5</v>
      </c>
      <c r="J609" s="1">
        <v>-4.1584299999999997E-7</v>
      </c>
      <c r="K609" s="1">
        <v>-2.0173000000000001E-8</v>
      </c>
      <c r="L609" s="1">
        <v>-1.86085E-9</v>
      </c>
      <c r="M609" s="1">
        <v>4.9453299999999999E-9</v>
      </c>
      <c r="N609" s="1">
        <v>-1.0375100000000001E-9</v>
      </c>
    </row>
    <row r="610" spans="2:14" x14ac:dyDescent="0.3">
      <c r="B610">
        <v>6.6890000000000001</v>
      </c>
      <c r="C610">
        <v>0.3</v>
      </c>
      <c r="D610">
        <v>0.14249300000000001</v>
      </c>
      <c r="E610">
        <v>-1.2E-2</v>
      </c>
      <c r="F610">
        <v>-1.19367E-2</v>
      </c>
      <c r="G610">
        <v>0.52</v>
      </c>
      <c r="H610">
        <v>0.70192600000000005</v>
      </c>
      <c r="I610" s="1">
        <v>7.8858300000000004E-5</v>
      </c>
      <c r="J610" s="1">
        <v>-3.0910700000000002E-5</v>
      </c>
      <c r="K610" s="1">
        <v>-2.0173000000000001E-8</v>
      </c>
      <c r="L610" s="1">
        <v>-1.3260599999999999E-7</v>
      </c>
      <c r="M610" s="1">
        <v>4.9453299999999999E-9</v>
      </c>
      <c r="N610" s="1">
        <v>-7.7602699999999994E-8</v>
      </c>
    </row>
    <row r="611" spans="2:14" x14ac:dyDescent="0.3">
      <c r="B611">
        <v>6.69</v>
      </c>
      <c r="C611">
        <v>0.3</v>
      </c>
      <c r="D611">
        <v>0.142793</v>
      </c>
      <c r="E611">
        <v>-1.2E-2</v>
      </c>
      <c r="F611">
        <v>-1.19372E-2</v>
      </c>
      <c r="G611">
        <v>0.52</v>
      </c>
      <c r="H611">
        <v>0.701627</v>
      </c>
      <c r="I611" s="1">
        <v>7.8858300000000004E-5</v>
      </c>
      <c r="J611" s="1">
        <v>-6.1448500000000006E-5</v>
      </c>
      <c r="K611" s="1">
        <v>-2.0173000000000001E-8</v>
      </c>
      <c r="L611" s="1">
        <v>-2.5224599999999999E-7</v>
      </c>
      <c r="M611" s="1">
        <v>4.9453299999999999E-9</v>
      </c>
      <c r="N611" s="1">
        <v>-1.55234E-7</v>
      </c>
    </row>
    <row r="612" spans="2:14" x14ac:dyDescent="0.3">
      <c r="B612">
        <v>6.6909999999999998</v>
      </c>
      <c r="C612">
        <v>0.3</v>
      </c>
      <c r="D612">
        <v>0.143093</v>
      </c>
      <c r="E612">
        <v>-1.2E-2</v>
      </c>
      <c r="F612">
        <v>-1.1937700000000001E-2</v>
      </c>
      <c r="G612">
        <v>0.52</v>
      </c>
      <c r="H612">
        <v>0.70132799999999995</v>
      </c>
      <c r="I612" s="1">
        <v>7.8858300000000004E-5</v>
      </c>
      <c r="J612" s="1">
        <v>-9.2028500000000002E-5</v>
      </c>
      <c r="K612" s="1">
        <v>-2.0173000000000001E-8</v>
      </c>
      <c r="L612" s="1">
        <v>-3.6075100000000003E-7</v>
      </c>
      <c r="M612" s="1">
        <v>4.9453299999999999E-9</v>
      </c>
      <c r="N612" s="1">
        <v>-2.3393100000000001E-7</v>
      </c>
    </row>
    <row r="613" spans="2:14" x14ac:dyDescent="0.3">
      <c r="B613">
        <v>6.6920000000000002</v>
      </c>
      <c r="C613">
        <v>0.3</v>
      </c>
      <c r="D613">
        <v>0.14339299999999999</v>
      </c>
      <c r="E613">
        <v>-1.2E-2</v>
      </c>
      <c r="F613">
        <v>-1.19382E-2</v>
      </c>
      <c r="G613">
        <v>0.52</v>
      </c>
      <c r="H613">
        <v>0.70102799999999998</v>
      </c>
      <c r="I613" s="1">
        <v>7.8858300000000004E-5</v>
      </c>
      <c r="J613">
        <v>-1.2264900000000001E-4</v>
      </c>
      <c r="K613" s="1">
        <v>-2.0173000000000001E-8</v>
      </c>
      <c r="L613" s="1">
        <v>-4.58092E-7</v>
      </c>
      <c r="M613" s="1">
        <v>4.9453299999999999E-9</v>
      </c>
      <c r="N613" s="1">
        <v>-3.13692E-7</v>
      </c>
    </row>
    <row r="614" spans="2:14" x14ac:dyDescent="0.3">
      <c r="B614">
        <v>6.6929999999999996</v>
      </c>
      <c r="C614">
        <v>0.3</v>
      </c>
      <c r="D614">
        <v>0.14369399999999999</v>
      </c>
      <c r="E614">
        <v>-1.2E-2</v>
      </c>
      <c r="F614">
        <v>-1.19387E-2</v>
      </c>
      <c r="G614">
        <v>0.52</v>
      </c>
      <c r="H614">
        <v>0.70072900000000005</v>
      </c>
      <c r="I614" s="1">
        <v>7.8858300000000004E-5</v>
      </c>
      <c r="J614">
        <v>-1.53313E-4</v>
      </c>
      <c r="K614" s="1">
        <v>-2.0173000000000001E-8</v>
      </c>
      <c r="L614" s="1">
        <v>-5.4424700000000004E-7</v>
      </c>
      <c r="M614" s="1">
        <v>4.9453299999999999E-9</v>
      </c>
      <c r="N614" s="1">
        <v>-3.9453999999999998E-7</v>
      </c>
    </row>
    <row r="615" spans="2:14" x14ac:dyDescent="0.3">
      <c r="B615">
        <v>6.694</v>
      </c>
      <c r="C615">
        <v>0.3</v>
      </c>
      <c r="D615">
        <v>0.14399400000000001</v>
      </c>
      <c r="E615">
        <v>-1.2E-2</v>
      </c>
      <c r="F615">
        <v>-1.1939200000000001E-2</v>
      </c>
      <c r="G615">
        <v>0.52</v>
      </c>
      <c r="H615">
        <v>0.70043</v>
      </c>
      <c r="I615" s="1">
        <v>7.8858300000000004E-5</v>
      </c>
      <c r="J615">
        <v>-1.84017E-4</v>
      </c>
      <c r="K615" s="1">
        <v>-2.0173000000000001E-8</v>
      </c>
      <c r="L615" s="1">
        <v>-6.1920499999999997E-7</v>
      </c>
      <c r="M615" s="1">
        <v>4.9453299999999999E-9</v>
      </c>
      <c r="N615" s="1">
        <v>-4.7644E-7</v>
      </c>
    </row>
    <row r="616" spans="2:14" x14ac:dyDescent="0.3">
      <c r="B616">
        <v>6.6950000000000003</v>
      </c>
      <c r="C616">
        <v>0.3</v>
      </c>
      <c r="D616">
        <v>0.14429400000000001</v>
      </c>
      <c r="E616">
        <v>-1.2E-2</v>
      </c>
      <c r="F616">
        <v>-1.1939699999999999E-2</v>
      </c>
      <c r="G616">
        <v>0.52</v>
      </c>
      <c r="H616">
        <v>0.70013099999999995</v>
      </c>
      <c r="I616" s="1">
        <v>7.8858300000000004E-5</v>
      </c>
      <c r="J616">
        <v>-2.1476199999999999E-4</v>
      </c>
      <c r="K616" s="1">
        <v>-2.0173000000000001E-8</v>
      </c>
      <c r="L616" s="1">
        <v>-6.8293199999999999E-7</v>
      </c>
      <c r="M616" s="1">
        <v>4.9453299999999999E-9</v>
      </c>
      <c r="N616" s="1">
        <v>-5.5940999999999995E-7</v>
      </c>
    </row>
    <row r="617" spans="2:14" x14ac:dyDescent="0.3">
      <c r="B617">
        <v>6.6959999999999997</v>
      </c>
      <c r="C617">
        <v>0.3</v>
      </c>
      <c r="D617">
        <v>0.144594</v>
      </c>
      <c r="E617">
        <v>-1.2E-2</v>
      </c>
      <c r="F617">
        <v>-1.19401E-2</v>
      </c>
      <c r="G617">
        <v>0.52</v>
      </c>
      <c r="H617">
        <v>0.69983200000000001</v>
      </c>
      <c r="I617" s="1">
        <v>7.8858300000000004E-5</v>
      </c>
      <c r="J617">
        <v>-2.4554900000000002E-4</v>
      </c>
      <c r="K617" s="1">
        <v>-2.0173000000000001E-8</v>
      </c>
      <c r="L617" s="1">
        <v>-7.3542800000000001E-7</v>
      </c>
      <c r="M617" s="1">
        <v>4.9453299999999999E-9</v>
      </c>
      <c r="N617" s="1">
        <v>-6.4344999999999995E-7</v>
      </c>
    </row>
    <row r="618" spans="2:14" x14ac:dyDescent="0.3">
      <c r="B618">
        <v>6.6970000000000001</v>
      </c>
      <c r="C618">
        <v>0.3</v>
      </c>
      <c r="D618">
        <v>0.144894</v>
      </c>
      <c r="E618">
        <v>-1.2E-2</v>
      </c>
      <c r="F618">
        <v>-1.1940600000000001E-2</v>
      </c>
      <c r="G618">
        <v>0.52</v>
      </c>
      <c r="H618">
        <v>0.69953200000000004</v>
      </c>
      <c r="I618" s="1">
        <v>7.8858300000000004E-5</v>
      </c>
      <c r="J618">
        <v>-2.7637799999999998E-4</v>
      </c>
      <c r="K618" s="1">
        <v>-2.0173000000000001E-8</v>
      </c>
      <c r="L618" s="1">
        <v>-7.7665000000000001E-7</v>
      </c>
      <c r="M618" s="1">
        <v>4.9453299999999999E-9</v>
      </c>
      <c r="N618" s="1">
        <v>-7.2859700000000002E-7</v>
      </c>
    </row>
    <row r="619" spans="2:14" x14ac:dyDescent="0.3">
      <c r="B619">
        <v>6.6980000000000004</v>
      </c>
      <c r="C619">
        <v>0.3</v>
      </c>
      <c r="D619">
        <v>0.14519399999999999</v>
      </c>
      <c r="E619">
        <v>-1.2E-2</v>
      </c>
      <c r="F619">
        <v>-1.1941200000000001E-2</v>
      </c>
      <c r="G619">
        <v>0.52</v>
      </c>
      <c r="H619">
        <v>0.69923299999999999</v>
      </c>
      <c r="I619" s="1">
        <v>7.8858300000000004E-5</v>
      </c>
      <c r="J619">
        <v>-3.0724799999999998E-4</v>
      </c>
      <c r="K619" s="1">
        <v>-2.0173000000000001E-8</v>
      </c>
      <c r="L619" s="1">
        <v>-8.0656500000000002E-7</v>
      </c>
      <c r="M619" s="1">
        <v>4.9453299999999999E-9</v>
      </c>
      <c r="N619" s="1">
        <v>-8.1482300000000002E-7</v>
      </c>
    </row>
    <row r="620" spans="2:14" x14ac:dyDescent="0.3">
      <c r="B620">
        <v>6.6989999999999998</v>
      </c>
      <c r="C620">
        <v>0.3</v>
      </c>
      <c r="D620">
        <v>0.14549500000000001</v>
      </c>
      <c r="E620">
        <v>-1.2E-2</v>
      </c>
      <c r="F620">
        <v>-1.19416E-2</v>
      </c>
      <c r="G620">
        <v>0.52</v>
      </c>
      <c r="H620">
        <v>0.69893400000000006</v>
      </c>
      <c r="I620" s="1">
        <v>7.8858300000000004E-5</v>
      </c>
      <c r="J620">
        <v>-3.3837199999999998E-4</v>
      </c>
      <c r="K620" s="1">
        <v>-2.0173000000000001E-8</v>
      </c>
      <c r="L620" s="1">
        <v>-8.2569000000000003E-7</v>
      </c>
      <c r="M620" s="1">
        <v>4.9453299999999999E-9</v>
      </c>
      <c r="N620" s="1">
        <v>-9.0274100000000002E-7</v>
      </c>
    </row>
    <row r="621" spans="2:14" x14ac:dyDescent="0.3">
      <c r="B621">
        <v>6.7</v>
      </c>
      <c r="C621">
        <v>0.3</v>
      </c>
      <c r="D621">
        <v>0.14579500000000001</v>
      </c>
      <c r="E621">
        <v>-1.2E-2</v>
      </c>
      <c r="F621">
        <v>-1.1942100000000001E-2</v>
      </c>
      <c r="G621">
        <v>0.52</v>
      </c>
      <c r="H621">
        <v>0.69863500000000001</v>
      </c>
      <c r="I621" s="1">
        <v>7.8858300000000004E-5</v>
      </c>
      <c r="J621">
        <v>-3.6953799999999998E-4</v>
      </c>
      <c r="K621" s="1">
        <v>-2.0173000000000001E-8</v>
      </c>
      <c r="L621" s="1">
        <v>-8.3342799999999996E-7</v>
      </c>
      <c r="M621" s="1">
        <v>4.9453299999999999E-9</v>
      </c>
      <c r="N621" s="1">
        <v>-9.9175700000000006E-7</v>
      </c>
    </row>
    <row r="622" spans="2:14" x14ac:dyDescent="0.3">
      <c r="B622">
        <v>6.7009999999999996</v>
      </c>
      <c r="C622">
        <v>0.3</v>
      </c>
      <c r="D622">
        <v>0.146095</v>
      </c>
      <c r="E622">
        <v>-1.2E-2</v>
      </c>
      <c r="F622">
        <v>-1.19425E-2</v>
      </c>
      <c r="G622">
        <v>0.52</v>
      </c>
      <c r="H622">
        <v>0.69833599999999996</v>
      </c>
      <c r="I622" s="1">
        <v>7.8858300000000004E-5</v>
      </c>
      <c r="J622">
        <v>-4.0052300000000001E-4</v>
      </c>
      <c r="K622" s="1">
        <v>-2.0173000000000001E-8</v>
      </c>
      <c r="L622" s="1">
        <v>-8.29325E-7</v>
      </c>
      <c r="M622" s="1">
        <v>4.9453299999999999E-9</v>
      </c>
      <c r="N622" s="1">
        <v>-1.0812299999999999E-6</v>
      </c>
    </row>
    <row r="623" spans="2:14" x14ac:dyDescent="0.3">
      <c r="B623">
        <v>6.702</v>
      </c>
      <c r="C623">
        <v>0.3</v>
      </c>
      <c r="D623">
        <v>0.146395</v>
      </c>
      <c r="E623">
        <v>-1.2E-2</v>
      </c>
      <c r="F623">
        <v>-1.1942899999999999E-2</v>
      </c>
      <c r="G623">
        <v>0.52</v>
      </c>
      <c r="H623">
        <v>0.69803700000000002</v>
      </c>
      <c r="I623" s="1">
        <v>7.8858300000000004E-5</v>
      </c>
      <c r="J623">
        <v>-4.3155E-4</v>
      </c>
      <c r="K623" s="1">
        <v>-2.0173000000000001E-8</v>
      </c>
      <c r="L623" s="1">
        <v>-8.1383899999999996E-7</v>
      </c>
      <c r="M623" s="1">
        <v>4.9453299999999999E-9</v>
      </c>
      <c r="N623" s="1">
        <v>-1.17178E-6</v>
      </c>
    </row>
    <row r="624" spans="2:14" x14ac:dyDescent="0.3">
      <c r="B624">
        <v>6.7030000000000003</v>
      </c>
      <c r="C624">
        <v>0.3</v>
      </c>
      <c r="D624">
        <v>0.14669499999999999</v>
      </c>
      <c r="E624">
        <v>-1.2E-2</v>
      </c>
      <c r="F624">
        <v>-1.19433E-2</v>
      </c>
      <c r="G624">
        <v>0.52</v>
      </c>
      <c r="H624">
        <v>0.69773799999999997</v>
      </c>
      <c r="I624" s="1">
        <v>7.8858300000000004E-5</v>
      </c>
      <c r="J624">
        <v>-4.62619E-4</v>
      </c>
      <c r="K624" s="1">
        <v>-2.0173000000000001E-8</v>
      </c>
      <c r="L624" s="1">
        <v>-7.8694600000000004E-7</v>
      </c>
      <c r="M624" s="1">
        <v>4.9453299999999999E-9</v>
      </c>
      <c r="N624" s="1">
        <v>-1.2635400000000001E-6</v>
      </c>
    </row>
    <row r="625" spans="2:14" x14ac:dyDescent="0.3">
      <c r="B625">
        <v>6.7039999999999997</v>
      </c>
      <c r="C625">
        <v>0.3</v>
      </c>
      <c r="D625">
        <v>0.14699499999999999</v>
      </c>
      <c r="E625">
        <v>-1.2E-2</v>
      </c>
      <c r="F625">
        <v>-1.1943799999999999E-2</v>
      </c>
      <c r="G625">
        <v>0.52</v>
      </c>
      <c r="H625">
        <v>0.69743900000000003</v>
      </c>
      <c r="I625" s="1">
        <v>7.8858300000000004E-5</v>
      </c>
      <c r="J625">
        <v>-4.9372800000000003E-4</v>
      </c>
      <c r="K625" s="1">
        <v>-2.0173000000000001E-8</v>
      </c>
      <c r="L625" s="1">
        <v>-7.48676E-7</v>
      </c>
      <c r="M625" s="1">
        <v>4.9453299999999999E-9</v>
      </c>
      <c r="N625" s="1">
        <v>-1.35639E-6</v>
      </c>
    </row>
    <row r="626" spans="2:14" x14ac:dyDescent="0.3">
      <c r="B626">
        <v>6.7050000000000001</v>
      </c>
      <c r="C626">
        <v>0.3</v>
      </c>
      <c r="D626">
        <v>0.14729500000000001</v>
      </c>
      <c r="E626">
        <v>-1.2E-2</v>
      </c>
      <c r="F626">
        <v>-1.19442E-2</v>
      </c>
      <c r="G626">
        <v>0.52</v>
      </c>
      <c r="H626" s="1">
        <v>0.69713999999999998</v>
      </c>
      <c r="I626" s="1">
        <v>7.8858300000000004E-5</v>
      </c>
      <c r="J626">
        <v>-5.24878E-4</v>
      </c>
      <c r="K626" s="1">
        <v>-2.0173000000000001E-8</v>
      </c>
      <c r="L626" s="1">
        <v>-6.9901600000000002E-7</v>
      </c>
      <c r="M626" s="1">
        <v>4.9453299999999999E-9</v>
      </c>
      <c r="N626" s="1">
        <v>-1.4503600000000001E-6</v>
      </c>
    </row>
    <row r="627" spans="2:14" x14ac:dyDescent="0.3">
      <c r="B627">
        <v>6.7060000000000004</v>
      </c>
      <c r="C627">
        <v>0.3</v>
      </c>
      <c r="D627">
        <v>0.147595</v>
      </c>
      <c r="E627">
        <v>-1.2E-2</v>
      </c>
      <c r="F627">
        <v>-1.19446E-2</v>
      </c>
      <c r="G627">
        <v>0.52</v>
      </c>
      <c r="H627" s="1">
        <v>0.69684100000000004</v>
      </c>
      <c r="I627" s="1">
        <v>7.8858300000000004E-5</v>
      </c>
      <c r="J627">
        <v>-5.5606899999999996E-4</v>
      </c>
      <c r="K627" s="1">
        <v>-2.0173000000000001E-8</v>
      </c>
      <c r="L627" s="1">
        <v>-6.3794900000000004E-7</v>
      </c>
      <c r="M627" s="1">
        <v>4.9453299999999999E-9</v>
      </c>
      <c r="N627" s="1">
        <v>-1.54542E-6</v>
      </c>
    </row>
    <row r="628" spans="2:14" x14ac:dyDescent="0.3">
      <c r="B628">
        <v>6.7069999999999999</v>
      </c>
      <c r="C628">
        <v>0.3</v>
      </c>
      <c r="D628">
        <v>0.147895</v>
      </c>
      <c r="E628">
        <v>-1.2E-2</v>
      </c>
      <c r="F628">
        <v>-1.1945000000000001E-2</v>
      </c>
      <c r="G628">
        <v>0.52</v>
      </c>
      <c r="H628" s="1">
        <v>0.69654199999999999</v>
      </c>
      <c r="I628" s="1">
        <v>7.8858300000000004E-5</v>
      </c>
      <c r="J628">
        <v>-5.8729799999999999E-4</v>
      </c>
      <c r="K628" s="1">
        <v>-2.0173000000000001E-8</v>
      </c>
      <c r="L628" s="1">
        <v>-5.6546100000000001E-7</v>
      </c>
      <c r="M628" s="1">
        <v>4.9453299999999999E-9</v>
      </c>
      <c r="N628" s="1">
        <v>-1.64152E-6</v>
      </c>
    </row>
    <row r="629" spans="2:14" x14ac:dyDescent="0.3">
      <c r="B629">
        <v>6.7080000000000002</v>
      </c>
      <c r="C629">
        <v>0.3</v>
      </c>
      <c r="D629">
        <v>0.14819499999999999</v>
      </c>
      <c r="E629">
        <v>-1.2E-2</v>
      </c>
      <c r="F629">
        <v>-1.19454E-2</v>
      </c>
      <c r="G629">
        <v>0.52</v>
      </c>
      <c r="H629" s="1">
        <v>0.69624200000000003</v>
      </c>
      <c r="I629" s="1">
        <v>7.8858300000000004E-5</v>
      </c>
      <c r="J629">
        <v>-6.18568E-4</v>
      </c>
      <c r="K629" s="1">
        <v>-2.0173000000000001E-8</v>
      </c>
      <c r="L629" s="1">
        <v>-4.8146599999999998E-7</v>
      </c>
      <c r="M629" s="1">
        <v>4.9453299999999999E-9</v>
      </c>
      <c r="N629" s="1">
        <v>-1.7387899999999999E-6</v>
      </c>
    </row>
    <row r="630" spans="2:14" x14ac:dyDescent="0.3">
      <c r="B630">
        <v>6.7089999999999996</v>
      </c>
      <c r="C630">
        <v>0.3</v>
      </c>
      <c r="D630">
        <v>0.14849499999999999</v>
      </c>
      <c r="E630">
        <v>-1.2E-2</v>
      </c>
      <c r="F630">
        <v>-1.1945900000000001E-2</v>
      </c>
      <c r="G630">
        <v>0.52</v>
      </c>
      <c r="H630" s="1">
        <v>0.69594299999999998</v>
      </c>
      <c r="I630" s="1">
        <v>7.8858300000000004E-5</v>
      </c>
      <c r="J630">
        <v>-6.4987699999999999E-4</v>
      </c>
      <c r="K630" s="1">
        <v>-2.0173000000000001E-8</v>
      </c>
      <c r="L630" s="1">
        <v>-3.8601600000000001E-7</v>
      </c>
      <c r="M630" s="1">
        <v>4.9453299999999999E-9</v>
      </c>
      <c r="N630" s="1">
        <v>-1.83708E-6</v>
      </c>
    </row>
    <row r="631" spans="2:14" x14ac:dyDescent="0.3">
      <c r="B631">
        <v>6.71</v>
      </c>
      <c r="C631">
        <v>0.3</v>
      </c>
      <c r="D631">
        <v>0.14879600000000001</v>
      </c>
      <c r="E631">
        <v>-1.2E-2</v>
      </c>
      <c r="F631">
        <v>-1.19463E-2</v>
      </c>
      <c r="G631">
        <v>0.52</v>
      </c>
      <c r="H631" s="1">
        <v>0.69564400000000004</v>
      </c>
      <c r="I631" s="1">
        <v>7.8858300000000004E-5</v>
      </c>
      <c r="J631">
        <v>-6.8122500000000004E-4</v>
      </c>
      <c r="K631" s="1">
        <v>-2.0173000000000001E-8</v>
      </c>
      <c r="L631" s="1">
        <v>-2.7909699999999997E-7</v>
      </c>
      <c r="M631" s="1">
        <v>4.9453299999999999E-9</v>
      </c>
      <c r="N631" s="1">
        <v>-1.9364799999999999E-6</v>
      </c>
    </row>
    <row r="632" spans="2:14" x14ac:dyDescent="0.3">
      <c r="B632">
        <v>6.7110000000000003</v>
      </c>
      <c r="C632">
        <v>0.3</v>
      </c>
      <c r="D632">
        <v>0.14909600000000001</v>
      </c>
      <c r="E632">
        <v>-1.2E-2</v>
      </c>
      <c r="F632">
        <v>-1.19468E-2</v>
      </c>
      <c r="G632">
        <v>0.52</v>
      </c>
      <c r="H632" s="1">
        <v>0.69534499999999999</v>
      </c>
      <c r="I632" s="1">
        <v>7.8858300000000004E-5</v>
      </c>
      <c r="J632">
        <v>-7.1261299999999996E-4</v>
      </c>
      <c r="K632" s="1">
        <v>-2.0173000000000001E-8</v>
      </c>
      <c r="L632" s="1">
        <v>-1.60695E-7</v>
      </c>
      <c r="M632" s="1">
        <v>4.9453299999999999E-9</v>
      </c>
      <c r="N632" s="1">
        <v>-2.03698E-6</v>
      </c>
    </row>
    <row r="633" spans="2:14" x14ac:dyDescent="0.3">
      <c r="B633">
        <v>6.7119999999999997</v>
      </c>
      <c r="C633">
        <v>0.3</v>
      </c>
      <c r="D633">
        <v>0.149396</v>
      </c>
      <c r="E633">
        <v>-1.2E-2</v>
      </c>
      <c r="F633">
        <v>-1.19472E-2</v>
      </c>
      <c r="G633">
        <v>0.52</v>
      </c>
      <c r="H633" s="1">
        <v>0.69504600000000005</v>
      </c>
      <c r="I633" s="1">
        <v>7.8858300000000004E-5</v>
      </c>
      <c r="J633">
        <v>-7.4404600000000005E-4</v>
      </c>
      <c r="K633" s="1">
        <v>-2.0173000000000001E-8</v>
      </c>
      <c r="L633" s="1">
        <v>-3.0797299999999997E-8</v>
      </c>
      <c r="M633" s="1">
        <v>4.9453299999999999E-9</v>
      </c>
      <c r="N633" s="1">
        <v>-2.1388600000000001E-6</v>
      </c>
    </row>
    <row r="634" spans="2:14" x14ac:dyDescent="0.3">
      <c r="B634">
        <v>6.7130000000000001</v>
      </c>
      <c r="C634">
        <v>0.3</v>
      </c>
      <c r="D634">
        <v>0.149696</v>
      </c>
      <c r="E634">
        <v>-1.2E-2</v>
      </c>
      <c r="F634">
        <v>-1.19477E-2</v>
      </c>
      <c r="G634">
        <v>0.52</v>
      </c>
      <c r="H634" s="1">
        <v>0.694747</v>
      </c>
      <c r="I634" s="1">
        <v>7.8858300000000004E-5</v>
      </c>
      <c r="J634">
        <v>-7.75518E-4</v>
      </c>
      <c r="K634" s="1">
        <v>-2.0173000000000001E-8</v>
      </c>
      <c r="L634" s="1">
        <v>1.10704E-7</v>
      </c>
      <c r="M634" s="1">
        <v>4.9453299999999999E-9</v>
      </c>
      <c r="N634" s="1">
        <v>-2.2418599999999998E-6</v>
      </c>
    </row>
    <row r="635" spans="2:14" x14ac:dyDescent="0.3">
      <c r="B635">
        <v>6.7140000000000004</v>
      </c>
      <c r="C635">
        <v>0.3</v>
      </c>
      <c r="D635" s="1">
        <v>0.14999599999999999</v>
      </c>
      <c r="E635">
        <v>-1.2E-2</v>
      </c>
      <c r="F635">
        <v>-1.19481E-2</v>
      </c>
      <c r="G635">
        <v>0.52</v>
      </c>
      <c r="H635" s="1">
        <v>0.69444799999999995</v>
      </c>
      <c r="I635" s="1">
        <v>7.8858300000000004E-5</v>
      </c>
      <c r="J635">
        <v>-8.0702400000000004E-4</v>
      </c>
      <c r="K635" s="1">
        <v>-2.0173000000000001E-8</v>
      </c>
      <c r="L635" s="1">
        <v>2.6373699999999997E-7</v>
      </c>
      <c r="M635" s="1">
        <v>4.9453299999999999E-9</v>
      </c>
      <c r="N635" s="1">
        <v>-2.34569E-6</v>
      </c>
    </row>
    <row r="636" spans="2:14" x14ac:dyDescent="0.3">
      <c r="B636">
        <v>6.7149999999999999</v>
      </c>
      <c r="C636">
        <v>0.3</v>
      </c>
      <c r="D636" s="1">
        <v>0.15029600000000001</v>
      </c>
      <c r="E636">
        <v>-1.2E-2</v>
      </c>
      <c r="F636">
        <v>-1.19486E-2</v>
      </c>
      <c r="G636">
        <v>0.52</v>
      </c>
      <c r="H636" s="1">
        <v>0.69414900000000002</v>
      </c>
      <c r="I636" s="1">
        <v>7.8858300000000004E-5</v>
      </c>
      <c r="J636">
        <v>-8.3857099999999998E-4</v>
      </c>
      <c r="K636" s="1">
        <v>-2.0173000000000001E-8</v>
      </c>
      <c r="L636" s="1">
        <v>4.2831400000000001E-7</v>
      </c>
      <c r="M636" s="1">
        <v>4.9453299999999999E-9</v>
      </c>
      <c r="N636" s="1">
        <v>-2.4507300000000001E-6</v>
      </c>
    </row>
    <row r="637" spans="2:14" x14ac:dyDescent="0.3">
      <c r="B637">
        <v>6.7160000000000002</v>
      </c>
      <c r="C637">
        <v>0.3</v>
      </c>
      <c r="D637" s="1">
        <v>0.15059600000000001</v>
      </c>
      <c r="E637">
        <v>-1.2E-2</v>
      </c>
      <c r="F637">
        <v>-1.1949E-2</v>
      </c>
      <c r="G637">
        <v>0.52</v>
      </c>
      <c r="H637" s="1">
        <v>0.69384999999999997</v>
      </c>
      <c r="I637" s="1">
        <v>7.8858300000000004E-5</v>
      </c>
      <c r="J637">
        <v>-8.7016100000000005E-4</v>
      </c>
      <c r="K637" s="1">
        <v>-2.0173000000000001E-8</v>
      </c>
      <c r="L637" s="1">
        <v>6.0445200000000004E-7</v>
      </c>
      <c r="M637" s="1">
        <v>4.9453299999999999E-9</v>
      </c>
      <c r="N637" s="1">
        <v>-2.5571099999999999E-6</v>
      </c>
    </row>
    <row r="638" spans="2:14" x14ac:dyDescent="0.3">
      <c r="B638">
        <v>6.7169999999999996</v>
      </c>
      <c r="C638">
        <v>0.3</v>
      </c>
      <c r="D638" s="1">
        <v>0.150896</v>
      </c>
      <c r="E638">
        <v>-1.2E-2</v>
      </c>
      <c r="F638">
        <v>-1.19495E-2</v>
      </c>
      <c r="G638">
        <v>0.52</v>
      </c>
      <c r="H638" s="1">
        <v>0.69355100000000003</v>
      </c>
      <c r="I638" s="1">
        <v>7.8858300000000004E-5</v>
      </c>
      <c r="J638">
        <v>-9.0178800000000005E-4</v>
      </c>
      <c r="K638" s="1">
        <v>-2.0173000000000001E-8</v>
      </c>
      <c r="L638" s="1">
        <v>7.92161E-7</v>
      </c>
      <c r="M638" s="1">
        <v>4.9453299999999999E-9</v>
      </c>
      <c r="N638" s="1">
        <v>-2.6645000000000001E-6</v>
      </c>
    </row>
    <row r="639" spans="2:14" x14ac:dyDescent="0.3">
      <c r="B639">
        <v>6.718</v>
      </c>
      <c r="C639">
        <v>0.3</v>
      </c>
      <c r="D639" s="1">
        <v>0.151195</v>
      </c>
      <c r="E639">
        <v>-1.2E-2</v>
      </c>
      <c r="F639">
        <v>-1.1950000000000001E-2</v>
      </c>
      <c r="G639">
        <v>0.52</v>
      </c>
      <c r="H639" s="1">
        <v>0.69325199999999998</v>
      </c>
      <c r="I639" s="1">
        <v>7.8858300000000004E-5</v>
      </c>
      <c r="J639">
        <v>-9.3323899999999999E-4</v>
      </c>
      <c r="K639" s="1">
        <v>-2.0173000000000001E-8</v>
      </c>
      <c r="L639" s="1">
        <v>9.9138499999999995E-7</v>
      </c>
      <c r="M639" s="1">
        <v>4.9453299999999999E-9</v>
      </c>
      <c r="N639" s="1">
        <v>-2.7723699999999999E-6</v>
      </c>
    </row>
    <row r="640" spans="2:14" x14ac:dyDescent="0.3">
      <c r="B640">
        <v>6.7190000000000003</v>
      </c>
      <c r="C640">
        <v>0.3</v>
      </c>
      <c r="D640" s="1">
        <v>0.15149499999999999</v>
      </c>
      <c r="E640">
        <v>-1.2E-2</v>
      </c>
      <c r="F640">
        <v>-1.1950499999999999E-2</v>
      </c>
      <c r="G640">
        <v>0.52</v>
      </c>
      <c r="H640" s="1">
        <v>0.69295399999999996</v>
      </c>
      <c r="I640" s="1">
        <v>7.8858300000000004E-5</v>
      </c>
      <c r="J640">
        <v>-9.64729E-4</v>
      </c>
      <c r="K640" s="1">
        <v>-2.0173000000000001E-8</v>
      </c>
      <c r="L640" s="1">
        <v>1.20202E-6</v>
      </c>
      <c r="M640" s="1">
        <v>4.9453299999999999E-9</v>
      </c>
      <c r="N640" s="1">
        <v>-2.8814800000000002E-6</v>
      </c>
    </row>
    <row r="641" spans="2:14" x14ac:dyDescent="0.3">
      <c r="B641">
        <v>6.72</v>
      </c>
      <c r="C641">
        <v>0.3</v>
      </c>
      <c r="D641" s="1">
        <v>0.15179500000000001</v>
      </c>
      <c r="E641">
        <v>-1.2E-2</v>
      </c>
      <c r="F641">
        <v>-1.1951E-2</v>
      </c>
      <c r="G641">
        <v>0.52</v>
      </c>
      <c r="H641" s="1">
        <v>0.69265500000000002</v>
      </c>
      <c r="I641" s="1">
        <v>7.8858300000000004E-5</v>
      </c>
      <c r="J641">
        <v>-9.9625899999999999E-4</v>
      </c>
      <c r="K641" s="1">
        <v>-2.0173000000000001E-8</v>
      </c>
      <c r="L641" s="1">
        <v>1.4242000000000001E-6</v>
      </c>
      <c r="M641" s="1">
        <v>4.9453299999999999E-9</v>
      </c>
      <c r="N641" s="1">
        <v>-2.9917199999999998E-6</v>
      </c>
    </row>
    <row r="642" spans="2:14" x14ac:dyDescent="0.3">
      <c r="B642">
        <v>6.7210000000000001</v>
      </c>
      <c r="C642">
        <v>0.3</v>
      </c>
      <c r="D642" s="1">
        <v>0.15209500000000001</v>
      </c>
      <c r="E642">
        <v>-1.2E-2</v>
      </c>
      <c r="F642">
        <v>-1.19515E-2</v>
      </c>
      <c r="G642">
        <v>0.52</v>
      </c>
      <c r="H642" s="1">
        <v>0.69235599999999997</v>
      </c>
      <c r="I642" s="1">
        <v>7.8858300000000004E-5</v>
      </c>
      <c r="J642">
        <v>-1.02804E-3</v>
      </c>
      <c r="K642" s="1">
        <v>-2.0173000000000001E-8</v>
      </c>
      <c r="L642" s="1">
        <v>1.65822E-6</v>
      </c>
      <c r="M642" s="1">
        <v>4.9453299999999999E-9</v>
      </c>
      <c r="N642" s="1">
        <v>-3.1038599999999998E-6</v>
      </c>
    </row>
    <row r="643" spans="2:14" x14ac:dyDescent="0.3">
      <c r="B643">
        <v>6.7220000000000004</v>
      </c>
      <c r="C643">
        <v>0.3</v>
      </c>
      <c r="D643" s="1">
        <v>0.152395</v>
      </c>
      <c r="E643">
        <v>-1.2E-2</v>
      </c>
      <c r="F643">
        <v>-1.19519E-2</v>
      </c>
      <c r="G643">
        <v>0.52</v>
      </c>
      <c r="H643" s="1">
        <v>0.69205700000000003</v>
      </c>
      <c r="I643" s="1">
        <v>7.8858300000000004E-5</v>
      </c>
      <c r="J643">
        <v>-1.0596399999999999E-3</v>
      </c>
      <c r="K643" s="1">
        <v>-2.0173000000000001E-8</v>
      </c>
      <c r="L643" s="1">
        <v>1.9033000000000001E-6</v>
      </c>
      <c r="M643" s="1">
        <v>4.9453299999999999E-9</v>
      </c>
      <c r="N643" s="1">
        <v>-3.2162100000000001E-6</v>
      </c>
    </row>
    <row r="644" spans="2:14" x14ac:dyDescent="0.3">
      <c r="B644">
        <v>6.7229999999999999</v>
      </c>
      <c r="C644">
        <v>0.3</v>
      </c>
      <c r="D644" s="1">
        <v>0.152695</v>
      </c>
      <c r="E644">
        <v>-1.2E-2</v>
      </c>
      <c r="F644">
        <v>-1.1952300000000001E-2</v>
      </c>
      <c r="G644">
        <v>0.52</v>
      </c>
      <c r="H644" s="1">
        <v>0.69175799999999998</v>
      </c>
      <c r="I644" s="1">
        <v>7.8858300000000004E-5</v>
      </c>
      <c r="J644">
        <v>-1.09128E-3</v>
      </c>
      <c r="K644" s="1">
        <v>-2.0173000000000001E-8</v>
      </c>
      <c r="L644" s="1">
        <v>2.15995E-6</v>
      </c>
      <c r="M644" s="1">
        <v>4.9453299999999999E-9</v>
      </c>
      <c r="N644" s="1">
        <v>-3.3298299999999998E-6</v>
      </c>
    </row>
    <row r="645" spans="2:14" x14ac:dyDescent="0.3">
      <c r="B645">
        <v>6.7240000000000002</v>
      </c>
      <c r="C645">
        <v>0.3</v>
      </c>
      <c r="D645" s="1">
        <v>0.15299499999999999</v>
      </c>
      <c r="E645">
        <v>-1.2E-2</v>
      </c>
      <c r="F645">
        <v>-1.19527E-2</v>
      </c>
      <c r="G645">
        <v>0.52</v>
      </c>
      <c r="H645" s="1">
        <v>0.69145999999999996</v>
      </c>
      <c r="I645" s="1">
        <v>7.8858300000000004E-5</v>
      </c>
      <c r="J645">
        <v>-1.1227500000000001E-3</v>
      </c>
      <c r="K645" s="1">
        <v>-2.0173000000000001E-8</v>
      </c>
      <c r="L645" s="1">
        <v>2.4277500000000002E-6</v>
      </c>
      <c r="M645" s="1">
        <v>4.9453299999999999E-9</v>
      </c>
      <c r="N645" s="1">
        <v>-3.4440399999999998E-6</v>
      </c>
    </row>
    <row r="646" spans="2:14" x14ac:dyDescent="0.3">
      <c r="B646">
        <v>6.7249999999999996</v>
      </c>
      <c r="C646">
        <v>0.3</v>
      </c>
      <c r="D646" s="1">
        <v>0.15329499999999999</v>
      </c>
      <c r="E646">
        <v>-1.2E-2</v>
      </c>
      <c r="F646">
        <v>-1.1953099999999999E-2</v>
      </c>
      <c r="G646">
        <v>0.52</v>
      </c>
      <c r="H646" s="1">
        <v>0.69116100000000003</v>
      </c>
      <c r="I646" s="1">
        <v>7.8858300000000004E-5</v>
      </c>
      <c r="J646">
        <v>-1.1542499999999999E-3</v>
      </c>
      <c r="K646" s="1">
        <v>-2.0173000000000001E-8</v>
      </c>
      <c r="L646" s="1">
        <v>2.70706E-6</v>
      </c>
      <c r="M646" s="1">
        <v>4.9453299999999999E-9</v>
      </c>
      <c r="N646" s="1">
        <v>-3.5592499999999998E-6</v>
      </c>
    </row>
    <row r="647" spans="2:14" x14ac:dyDescent="0.3">
      <c r="B647">
        <v>6.726</v>
      </c>
      <c r="C647">
        <v>0.3</v>
      </c>
      <c r="D647" s="1">
        <v>0.15359500000000001</v>
      </c>
      <c r="E647">
        <v>-1.2E-2</v>
      </c>
      <c r="F647">
        <v>-1.19536E-2</v>
      </c>
      <c r="G647">
        <v>0.52</v>
      </c>
      <c r="H647" s="1">
        <v>0.69086199999999998</v>
      </c>
      <c r="I647" s="1">
        <v>7.8858300000000004E-5</v>
      </c>
      <c r="J647">
        <v>-1.18578E-3</v>
      </c>
      <c r="K647" s="1">
        <v>-2.0173000000000001E-8</v>
      </c>
      <c r="L647" s="1">
        <v>2.9979000000000001E-6</v>
      </c>
      <c r="M647" s="1">
        <v>4.9453299999999999E-9</v>
      </c>
      <c r="N647" s="1">
        <v>-3.6757300000000002E-6</v>
      </c>
    </row>
    <row r="648" spans="2:14" x14ac:dyDescent="0.3">
      <c r="B648">
        <v>6.7270000000000003</v>
      </c>
      <c r="C648">
        <v>0.3</v>
      </c>
      <c r="D648" s="1">
        <v>0.153895</v>
      </c>
      <c r="E648">
        <v>-1.2E-2</v>
      </c>
      <c r="F648">
        <v>-1.1953999999999999E-2</v>
      </c>
      <c r="G648">
        <v>0.52</v>
      </c>
      <c r="H648">
        <v>0.69056300000000004</v>
      </c>
      <c r="I648" s="1">
        <v>7.8858300000000004E-5</v>
      </c>
      <c r="J648">
        <v>-1.21736E-3</v>
      </c>
      <c r="K648" s="1">
        <v>-2.0173000000000001E-8</v>
      </c>
      <c r="L648" s="1">
        <v>3.3001099999999998E-6</v>
      </c>
      <c r="M648" s="1">
        <v>4.9453299999999999E-9</v>
      </c>
      <c r="N648" s="1">
        <v>-3.7931799999999998E-6</v>
      </c>
    </row>
    <row r="649" spans="2:14" x14ac:dyDescent="0.3">
      <c r="B649">
        <v>6.7279999999999998</v>
      </c>
      <c r="C649">
        <v>0.3</v>
      </c>
      <c r="D649" s="1">
        <v>0.154194</v>
      </c>
      <c r="E649">
        <v>-1.2E-2</v>
      </c>
      <c r="F649">
        <v>-1.19544E-2</v>
      </c>
      <c r="G649">
        <v>0.52</v>
      </c>
      <c r="H649">
        <v>0.69026399999999999</v>
      </c>
      <c r="I649" s="1">
        <v>7.8858300000000004E-5</v>
      </c>
      <c r="J649">
        <v>-1.2489700000000001E-3</v>
      </c>
      <c r="K649" s="1">
        <v>-2.0173000000000001E-8</v>
      </c>
      <c r="L649" s="1">
        <v>3.61386E-6</v>
      </c>
      <c r="M649" s="1">
        <v>4.9453299999999999E-9</v>
      </c>
      <c r="N649" s="1">
        <v>-3.9116099999999998E-6</v>
      </c>
    </row>
    <row r="650" spans="2:14" x14ac:dyDescent="0.3">
      <c r="B650">
        <v>6.7290000000000001</v>
      </c>
      <c r="C650">
        <v>0.3</v>
      </c>
      <c r="D650" s="1">
        <v>0.15449399999999999</v>
      </c>
      <c r="E650">
        <v>-1.2E-2</v>
      </c>
      <c r="F650">
        <v>-1.1954899999999999E-2</v>
      </c>
      <c r="G650">
        <v>0.52</v>
      </c>
      <c r="H650">
        <v>0.68996500000000005</v>
      </c>
      <c r="I650" s="1">
        <v>7.8858300000000004E-5</v>
      </c>
      <c r="J650" s="1">
        <v>-1.28061E-3</v>
      </c>
      <c r="K650" s="1">
        <v>-2.0173000000000001E-8</v>
      </c>
      <c r="L650" s="1">
        <v>3.9391299999999997E-6</v>
      </c>
      <c r="M650" s="1">
        <v>4.9453299999999999E-9</v>
      </c>
      <c r="N650" s="1">
        <v>-4.031E-6</v>
      </c>
    </row>
    <row r="651" spans="2:14" x14ac:dyDescent="0.3">
      <c r="B651">
        <v>6.73</v>
      </c>
      <c r="C651">
        <v>0.3</v>
      </c>
      <c r="D651">
        <v>0.15479399999999999</v>
      </c>
      <c r="E651">
        <v>-1.2E-2</v>
      </c>
      <c r="F651">
        <v>-1.19553E-2</v>
      </c>
      <c r="G651">
        <v>0.52</v>
      </c>
      <c r="H651">
        <v>0.689666</v>
      </c>
      <c r="I651" s="1">
        <v>7.8858300000000004E-5</v>
      </c>
      <c r="J651" s="1">
        <v>-1.31251E-3</v>
      </c>
      <c r="K651" s="1">
        <v>-2.0173000000000001E-8</v>
      </c>
      <c r="L651" s="1">
        <v>4.2766200000000004E-6</v>
      </c>
      <c r="M651" s="1">
        <v>4.9453299999999999E-9</v>
      </c>
      <c r="N651" s="1">
        <v>-4.1523400000000003E-6</v>
      </c>
    </row>
    <row r="652" spans="2:14" x14ac:dyDescent="0.3">
      <c r="B652">
        <v>6.7309999999999999</v>
      </c>
      <c r="C652">
        <v>0.3</v>
      </c>
      <c r="D652">
        <v>0.15509400000000001</v>
      </c>
      <c r="E652">
        <v>-1.2E-2</v>
      </c>
      <c r="F652">
        <v>-1.1955800000000001E-2</v>
      </c>
      <c r="G652">
        <v>0.52</v>
      </c>
      <c r="H652">
        <v>0.68936799999999998</v>
      </c>
      <c r="I652" s="1">
        <v>7.8858300000000004E-5</v>
      </c>
      <c r="J652" s="1">
        <v>-1.34424E-3</v>
      </c>
      <c r="K652" s="1">
        <v>-2.0173000000000001E-8</v>
      </c>
      <c r="L652" s="1">
        <v>4.6249299999999999E-6</v>
      </c>
      <c r="M652" s="1">
        <v>4.9453299999999999E-9</v>
      </c>
      <c r="N652" s="1">
        <v>-4.2746300000000001E-6</v>
      </c>
    </row>
    <row r="653" spans="2:14" x14ac:dyDescent="0.3">
      <c r="B653">
        <v>6.7320000000000002</v>
      </c>
      <c r="C653">
        <v>0.3</v>
      </c>
      <c r="D653">
        <v>0.155394</v>
      </c>
      <c r="E653">
        <v>-1.2E-2</v>
      </c>
      <c r="F653">
        <v>-1.19562E-2</v>
      </c>
      <c r="G653">
        <v>0.52</v>
      </c>
      <c r="H653">
        <v>0.68906900000000004</v>
      </c>
      <c r="I653" s="1">
        <v>7.8858300000000004E-5</v>
      </c>
      <c r="J653" s="1">
        <v>-1.3760000000000001E-3</v>
      </c>
      <c r="K653" s="1">
        <v>-2.0173000000000001E-8</v>
      </c>
      <c r="L653" s="1">
        <v>4.9846499999999998E-6</v>
      </c>
      <c r="M653" s="1">
        <v>4.9453299999999999E-9</v>
      </c>
      <c r="N653" s="1">
        <v>-4.39789E-6</v>
      </c>
    </row>
    <row r="654" spans="2:14" x14ac:dyDescent="0.3">
      <c r="B654">
        <v>6.7329999999999997</v>
      </c>
      <c r="C654">
        <v>0.3</v>
      </c>
      <c r="D654">
        <v>0.155694</v>
      </c>
      <c r="E654">
        <v>-1.2E-2</v>
      </c>
      <c r="F654">
        <v>-1.1956700000000001E-2</v>
      </c>
      <c r="G654">
        <v>0.52</v>
      </c>
      <c r="H654">
        <v>0.68876999999999999</v>
      </c>
      <c r="I654" s="1">
        <v>7.8858300000000004E-5</v>
      </c>
      <c r="J654" s="1">
        <v>-1.4078000000000001E-3</v>
      </c>
      <c r="K654" s="1">
        <v>-2.0173000000000001E-8</v>
      </c>
      <c r="L654" s="1">
        <v>5.3559400000000001E-6</v>
      </c>
      <c r="M654" s="1">
        <v>4.9453299999999999E-9</v>
      </c>
      <c r="N654" s="1">
        <v>-4.5221100000000001E-6</v>
      </c>
    </row>
    <row r="655" spans="2:14" x14ac:dyDescent="0.3">
      <c r="B655">
        <v>6.734</v>
      </c>
      <c r="C655">
        <v>0.3</v>
      </c>
      <c r="D655">
        <v>0.15599299999999999</v>
      </c>
      <c r="E655">
        <v>-1.2E-2</v>
      </c>
      <c r="F655">
        <v>-1.19571E-2</v>
      </c>
      <c r="G655">
        <v>0.52</v>
      </c>
      <c r="H655">
        <v>0.68847100000000006</v>
      </c>
      <c r="I655" s="1">
        <v>7.8858300000000004E-5</v>
      </c>
      <c r="J655">
        <v>-1.4396299999999999E-3</v>
      </c>
      <c r="K655" s="1">
        <v>-2.0173000000000001E-8</v>
      </c>
      <c r="L655" s="1">
        <v>5.73863E-6</v>
      </c>
      <c r="M655" s="1">
        <v>4.9453299999999999E-9</v>
      </c>
      <c r="N655" s="1">
        <v>-4.6472799999999998E-6</v>
      </c>
    </row>
    <row r="656" spans="2:14" x14ac:dyDescent="0.3">
      <c r="B656">
        <v>6.7350000000000003</v>
      </c>
      <c r="C656">
        <v>0.3</v>
      </c>
      <c r="D656">
        <v>0.15629299999999999</v>
      </c>
      <c r="E656">
        <v>-1.2E-2</v>
      </c>
      <c r="F656">
        <v>-1.1957600000000001E-2</v>
      </c>
      <c r="G656">
        <v>0.52</v>
      </c>
      <c r="H656">
        <v>0.68817300000000003</v>
      </c>
      <c r="I656" s="1">
        <v>7.8858300000000004E-5</v>
      </c>
      <c r="J656">
        <v>-1.47149E-3</v>
      </c>
      <c r="K656" s="1">
        <v>-2.0173000000000001E-8</v>
      </c>
      <c r="L656" s="1">
        <v>6.1329299999999997E-6</v>
      </c>
      <c r="M656" s="1">
        <v>4.9453299999999999E-9</v>
      </c>
      <c r="N656" s="1">
        <v>-4.7739400000000004E-6</v>
      </c>
    </row>
    <row r="657" spans="2:14" x14ac:dyDescent="0.3">
      <c r="B657">
        <v>6.7359999999999998</v>
      </c>
      <c r="C657">
        <v>0.3</v>
      </c>
      <c r="D657">
        <v>0.15659300000000001</v>
      </c>
      <c r="E657">
        <v>-1.2E-2</v>
      </c>
      <c r="F657">
        <v>-1.1958099999999999E-2</v>
      </c>
      <c r="G657">
        <v>0.52</v>
      </c>
      <c r="H657">
        <v>0.68787399999999999</v>
      </c>
      <c r="I657" s="1">
        <v>7.8858300000000004E-5</v>
      </c>
      <c r="J657">
        <v>-1.5034E-3</v>
      </c>
      <c r="K657" s="1">
        <v>-2.0173000000000001E-8</v>
      </c>
      <c r="L657" s="1">
        <v>6.5386700000000002E-6</v>
      </c>
      <c r="M657" s="1">
        <v>4.9453299999999999E-9</v>
      </c>
      <c r="N657" s="1">
        <v>-4.90193E-6</v>
      </c>
    </row>
    <row r="658" spans="2:14" x14ac:dyDescent="0.3">
      <c r="B658">
        <v>6.7370000000000001</v>
      </c>
      <c r="C658">
        <v>0.3</v>
      </c>
      <c r="D658">
        <v>0.156893</v>
      </c>
      <c r="E658">
        <v>-1.2E-2</v>
      </c>
      <c r="F658">
        <v>-1.19585E-2</v>
      </c>
      <c r="G658">
        <v>0.52</v>
      </c>
      <c r="H658">
        <v>0.68757500000000005</v>
      </c>
      <c r="I658" s="1">
        <v>7.8858300000000004E-5</v>
      </c>
      <c r="J658">
        <v>-1.5353400000000001E-3</v>
      </c>
      <c r="K658" s="1">
        <v>-2.0173000000000001E-8</v>
      </c>
      <c r="L658" s="1">
        <v>6.9559900000000001E-6</v>
      </c>
      <c r="M658" s="1">
        <v>4.9453299999999999E-9</v>
      </c>
      <c r="N658" s="1">
        <v>-5.0306800000000003E-6</v>
      </c>
    </row>
    <row r="659" spans="2:14" x14ac:dyDescent="0.3">
      <c r="B659">
        <v>6.7380000000000004</v>
      </c>
      <c r="C659">
        <v>0.3</v>
      </c>
      <c r="D659">
        <v>0.157192</v>
      </c>
      <c r="E659">
        <v>-1.2E-2</v>
      </c>
      <c r="F659">
        <v>-1.1958999999999999E-2</v>
      </c>
      <c r="G659">
        <v>0.52</v>
      </c>
      <c r="H659">
        <v>0.68727700000000003</v>
      </c>
      <c r="I659" s="1">
        <v>7.8858300000000004E-5</v>
      </c>
      <c r="J659">
        <v>-1.5673200000000001E-3</v>
      </c>
      <c r="K659" s="1">
        <v>-2.0173000000000001E-8</v>
      </c>
      <c r="L659" s="1">
        <v>7.3847599999999997E-6</v>
      </c>
      <c r="M659" s="1">
        <v>4.9453299999999999E-9</v>
      </c>
      <c r="N659" s="1">
        <v>-5.1607600000000004E-6</v>
      </c>
    </row>
    <row r="660" spans="2:14" x14ac:dyDescent="0.3">
      <c r="B660">
        <v>6.7389999999999999</v>
      </c>
      <c r="C660">
        <v>0.3</v>
      </c>
      <c r="D660">
        <v>0.15749199999999999</v>
      </c>
      <c r="E660">
        <v>-1.2E-2</v>
      </c>
      <c r="F660">
        <v>-1.19595E-2</v>
      </c>
      <c r="G660">
        <v>0.52</v>
      </c>
      <c r="H660">
        <v>0.68697799999999998</v>
      </c>
      <c r="I660" s="1">
        <v>7.8858300000000004E-5</v>
      </c>
      <c r="J660">
        <v>-1.5993400000000001E-3</v>
      </c>
      <c r="K660" s="1">
        <v>-2.0173000000000001E-8</v>
      </c>
      <c r="L660" s="1">
        <v>7.8249700000000001E-6</v>
      </c>
      <c r="M660" s="1">
        <v>4.9453299999999999E-9</v>
      </c>
      <c r="N660" s="1">
        <v>-5.2921800000000002E-6</v>
      </c>
    </row>
    <row r="661" spans="2:14" x14ac:dyDescent="0.3">
      <c r="B661">
        <v>6.74</v>
      </c>
      <c r="C661">
        <v>0.3</v>
      </c>
      <c r="D661">
        <v>0.15779199999999999</v>
      </c>
      <c r="E661">
        <v>-1.2E-2</v>
      </c>
      <c r="F661">
        <v>-1.19598E-2</v>
      </c>
      <c r="G661">
        <v>0.52</v>
      </c>
      <c r="H661">
        <v>0.68667900000000004</v>
      </c>
      <c r="I661" s="1">
        <v>7.8858300000000004E-5</v>
      </c>
      <c r="J661">
        <v>-1.63116E-3</v>
      </c>
      <c r="K661" s="1">
        <v>-2.0173000000000001E-8</v>
      </c>
      <c r="L661" s="1">
        <v>8.2753599999999993E-6</v>
      </c>
      <c r="M661" s="1">
        <v>4.9453299999999999E-9</v>
      </c>
      <c r="N661" s="1">
        <v>-5.4232099999999999E-6</v>
      </c>
    </row>
    <row r="662" spans="2:14" x14ac:dyDescent="0.3">
      <c r="B662">
        <v>6.7409999999999997</v>
      </c>
      <c r="C662">
        <v>0.3</v>
      </c>
      <c r="D662">
        <v>0.15809200000000001</v>
      </c>
      <c r="E662">
        <v>-1.2E-2</v>
      </c>
      <c r="F662">
        <v>-1.1960200000000001E-2</v>
      </c>
      <c r="G662">
        <v>0.52</v>
      </c>
      <c r="H662">
        <v>0.68638100000000002</v>
      </c>
      <c r="I662" s="1">
        <v>7.8858300000000004E-5</v>
      </c>
      <c r="J662">
        <v>-1.6630200000000001E-3</v>
      </c>
      <c r="K662" s="1">
        <v>-2.0173000000000001E-8</v>
      </c>
      <c r="L662" s="1">
        <v>8.7373099999999992E-6</v>
      </c>
      <c r="M662" s="1">
        <v>4.9453299999999999E-9</v>
      </c>
      <c r="N662" s="1">
        <v>-5.5557699999999998E-6</v>
      </c>
    </row>
    <row r="663" spans="2:14" x14ac:dyDescent="0.3">
      <c r="B663">
        <v>6.742</v>
      </c>
      <c r="C663">
        <v>0.3</v>
      </c>
      <c r="D663">
        <v>0.158391</v>
      </c>
      <c r="E663">
        <v>-1.2E-2</v>
      </c>
      <c r="F663">
        <v>-1.19606E-2</v>
      </c>
      <c r="G663">
        <v>0.52</v>
      </c>
      <c r="H663">
        <v>0.68608199999999997</v>
      </c>
      <c r="I663" s="1">
        <v>7.8858300000000004E-5</v>
      </c>
      <c r="J663">
        <v>-1.6949199999999999E-3</v>
      </c>
      <c r="K663" s="1">
        <v>-2.0173000000000001E-8</v>
      </c>
      <c r="L663" s="1">
        <v>9.2106299999999999E-6</v>
      </c>
      <c r="M663" s="1">
        <v>4.9453299999999999E-9</v>
      </c>
      <c r="N663" s="1">
        <v>-5.6896599999999997E-6</v>
      </c>
    </row>
    <row r="664" spans="2:14" x14ac:dyDescent="0.3">
      <c r="B664">
        <v>6.7430000000000003</v>
      </c>
      <c r="C664">
        <v>0.3</v>
      </c>
      <c r="D664">
        <v>0.158691</v>
      </c>
      <c r="E664">
        <v>-1.2E-2</v>
      </c>
      <c r="F664">
        <v>-1.1960999999999999E-2</v>
      </c>
      <c r="G664">
        <v>0.52</v>
      </c>
      <c r="H664">
        <v>0.68578300000000003</v>
      </c>
      <c r="I664" s="1">
        <v>7.8858300000000004E-5</v>
      </c>
      <c r="J664">
        <v>-1.72685E-3</v>
      </c>
      <c r="K664" s="1">
        <v>-2.0173000000000001E-8</v>
      </c>
      <c r="L664" s="1">
        <v>9.6952699999999998E-6</v>
      </c>
      <c r="M664" s="1">
        <v>4.9453299999999999E-9</v>
      </c>
      <c r="N664" s="1">
        <v>-5.82426E-6</v>
      </c>
    </row>
    <row r="665" spans="2:14" x14ac:dyDescent="0.3">
      <c r="B665">
        <v>6.7439999999999998</v>
      </c>
      <c r="C665">
        <v>0.3</v>
      </c>
      <c r="D665">
        <v>0.15899099999999999</v>
      </c>
      <c r="E665">
        <v>-1.2E-2</v>
      </c>
      <c r="F665">
        <v>-1.1961400000000001E-2</v>
      </c>
      <c r="G665">
        <v>0.52</v>
      </c>
      <c r="H665">
        <v>0.68548500000000001</v>
      </c>
      <c r="I665" s="1">
        <v>7.8858300000000004E-5</v>
      </c>
      <c r="J665">
        <v>-1.7588199999999999E-3</v>
      </c>
      <c r="K665" s="1">
        <v>-2.0173000000000001E-8</v>
      </c>
      <c r="L665" s="1">
        <v>1.01913E-5</v>
      </c>
      <c r="M665" s="1">
        <v>4.9453299999999999E-9</v>
      </c>
      <c r="N665" s="1">
        <v>-5.9604300000000001E-6</v>
      </c>
    </row>
    <row r="666" spans="2:14" x14ac:dyDescent="0.3">
      <c r="B666">
        <v>6.7450000000000001</v>
      </c>
      <c r="C666">
        <v>0.3</v>
      </c>
      <c r="D666">
        <v>0.15928999999999999</v>
      </c>
      <c r="E666">
        <v>-1.2E-2</v>
      </c>
      <c r="F666">
        <v>-1.19618E-2</v>
      </c>
      <c r="G666">
        <v>0.52</v>
      </c>
      <c r="H666">
        <v>0.68518599999999996</v>
      </c>
      <c r="I666" s="1">
        <v>7.8858300000000004E-5</v>
      </c>
      <c r="J666">
        <v>-1.79083E-3</v>
      </c>
      <c r="K666" s="1">
        <v>-2.0173000000000001E-8</v>
      </c>
      <c r="L666" s="1">
        <v>1.06987E-5</v>
      </c>
      <c r="M666" s="1">
        <v>4.9453299999999999E-9</v>
      </c>
      <c r="N666" s="1">
        <v>-6.0981799999999998E-6</v>
      </c>
    </row>
    <row r="667" spans="2:14" x14ac:dyDescent="0.3">
      <c r="B667">
        <v>6.7460000000000004</v>
      </c>
      <c r="C667">
        <v>0.3</v>
      </c>
      <c r="D667">
        <v>0.15959000000000001</v>
      </c>
      <c r="E667">
        <v>-1.2E-2</v>
      </c>
      <c r="F667">
        <v>-1.1962199999999999E-2</v>
      </c>
      <c r="G667">
        <v>0.52</v>
      </c>
      <c r="H667">
        <v>0.68488800000000005</v>
      </c>
      <c r="I667" s="1">
        <v>7.8858300000000004E-5</v>
      </c>
      <c r="J667" s="1">
        <v>-1.8228700000000001E-3</v>
      </c>
      <c r="K667" s="1">
        <v>-2.0173000000000001E-8</v>
      </c>
      <c r="L667" s="1">
        <v>1.1217600000000001E-5</v>
      </c>
      <c r="M667" s="1">
        <v>4.9453299999999999E-9</v>
      </c>
      <c r="N667" s="1">
        <v>-6.2366300000000001E-6</v>
      </c>
    </row>
    <row r="668" spans="2:14" x14ac:dyDescent="0.3">
      <c r="B668">
        <v>6.7469999999999999</v>
      </c>
      <c r="C668">
        <v>0.3</v>
      </c>
      <c r="D668">
        <v>0.159889</v>
      </c>
      <c r="E668">
        <v>-1.2E-2</v>
      </c>
      <c r="F668">
        <v>-1.19626E-2</v>
      </c>
      <c r="G668">
        <v>0.52</v>
      </c>
      <c r="H668">
        <v>0.684589</v>
      </c>
      <c r="I668" s="1">
        <v>7.8858300000000004E-5</v>
      </c>
      <c r="J668" s="1">
        <v>-1.85495E-3</v>
      </c>
      <c r="K668" s="1">
        <v>-2.0173000000000001E-8</v>
      </c>
      <c r="L668" s="1">
        <v>1.17479E-5</v>
      </c>
      <c r="M668" s="1">
        <v>4.9453299999999999E-9</v>
      </c>
      <c r="N668" s="1">
        <v>-6.3764499999999997E-6</v>
      </c>
    </row>
    <row r="669" spans="2:14" x14ac:dyDescent="0.3">
      <c r="B669">
        <v>6.7480000000000002</v>
      </c>
      <c r="C669">
        <v>0.3</v>
      </c>
      <c r="D669">
        <v>0.160189</v>
      </c>
      <c r="E669">
        <v>-1.2E-2</v>
      </c>
      <c r="F669">
        <v>-1.1963100000000001E-2</v>
      </c>
      <c r="G669">
        <v>0.52</v>
      </c>
      <c r="H669">
        <v>0.68429099999999998</v>
      </c>
      <c r="I669" s="1">
        <v>7.8858300000000004E-5</v>
      </c>
      <c r="J669" s="1">
        <v>-1.8870499999999999E-3</v>
      </c>
      <c r="K669" s="1">
        <v>-2.0173000000000001E-8</v>
      </c>
      <c r="L669" s="1">
        <v>1.22895E-5</v>
      </c>
      <c r="M669" s="1">
        <v>4.9453299999999999E-9</v>
      </c>
      <c r="N669" s="1">
        <v>-6.5169500000000003E-6</v>
      </c>
    </row>
    <row r="670" spans="2:14" x14ac:dyDescent="0.3">
      <c r="B670">
        <v>6.7489999999999997</v>
      </c>
      <c r="C670">
        <v>0.3</v>
      </c>
      <c r="D670">
        <v>0.16048899999999999</v>
      </c>
      <c r="E670">
        <v>-1.2E-2</v>
      </c>
      <c r="F670">
        <v>-1.19635E-2</v>
      </c>
      <c r="G670">
        <v>0.52</v>
      </c>
      <c r="H670">
        <v>0.68399200000000004</v>
      </c>
      <c r="I670" s="1">
        <v>7.8858300000000004E-5</v>
      </c>
      <c r="J670" s="1">
        <v>-1.9191799999999999E-3</v>
      </c>
      <c r="K670" s="1">
        <v>-2.0173000000000001E-8</v>
      </c>
      <c r="L670" s="1">
        <v>1.2842399999999999E-5</v>
      </c>
      <c r="M670" s="1">
        <v>4.9453299999999999E-9</v>
      </c>
      <c r="N670" s="1">
        <v>-6.6580999999999998E-6</v>
      </c>
    </row>
    <row r="671" spans="2:14" x14ac:dyDescent="0.3">
      <c r="B671">
        <v>6.75</v>
      </c>
      <c r="C671">
        <v>0.3</v>
      </c>
      <c r="D671">
        <v>0.16078799999999999</v>
      </c>
      <c r="E671">
        <v>-1.2E-2</v>
      </c>
      <c r="F671">
        <v>-1.19639E-2</v>
      </c>
      <c r="G671">
        <v>0.52</v>
      </c>
      <c r="H671">
        <v>0.683693</v>
      </c>
      <c r="I671" s="1">
        <v>7.8858300000000004E-5</v>
      </c>
      <c r="J671" s="1">
        <v>-1.9511400000000001E-3</v>
      </c>
      <c r="K671" s="1">
        <v>-2.0173000000000001E-8</v>
      </c>
      <c r="L671" s="1">
        <v>1.34051E-5</v>
      </c>
      <c r="M671" s="1">
        <v>4.9453299999999999E-9</v>
      </c>
      <c r="N671" s="1">
        <v>-6.80058E-6</v>
      </c>
    </row>
    <row r="672" spans="2:14" x14ac:dyDescent="0.3">
      <c r="B672">
        <v>6.7510000000000003</v>
      </c>
      <c r="C672">
        <v>0.3</v>
      </c>
      <c r="D672">
        <v>0.16108800000000001</v>
      </c>
      <c r="E672">
        <v>-1.2E-2</v>
      </c>
      <c r="F672">
        <v>-1.1964300000000001E-2</v>
      </c>
      <c r="G672">
        <v>0.52</v>
      </c>
      <c r="H672">
        <v>0.68339499999999997</v>
      </c>
      <c r="I672" s="1">
        <v>7.8858300000000004E-5</v>
      </c>
      <c r="J672" s="1">
        <v>-1.98313E-3</v>
      </c>
      <c r="K672" s="1">
        <v>-2.0173000000000001E-8</v>
      </c>
      <c r="L672" s="1">
        <v>1.3978999999999999E-5</v>
      </c>
      <c r="M672" s="1">
        <v>4.9453299999999999E-9</v>
      </c>
      <c r="N672" s="1">
        <v>-6.94371E-6</v>
      </c>
    </row>
    <row r="673" spans="2:14" x14ac:dyDescent="0.3">
      <c r="B673">
        <v>6.7519999999999998</v>
      </c>
      <c r="C673">
        <v>0.3</v>
      </c>
      <c r="D673">
        <v>0.161387</v>
      </c>
      <c r="E673">
        <v>-1.2E-2</v>
      </c>
      <c r="F673">
        <v>-1.19647E-2</v>
      </c>
      <c r="G673">
        <v>0.52</v>
      </c>
      <c r="H673">
        <v>0.68309600000000004</v>
      </c>
      <c r="I673" s="1">
        <v>7.8858300000000004E-5</v>
      </c>
      <c r="J673" s="1">
        <v>-2.0151600000000002E-3</v>
      </c>
      <c r="K673" s="1">
        <v>-2.0173000000000001E-8</v>
      </c>
      <c r="L673" s="1">
        <v>1.45642E-5</v>
      </c>
      <c r="M673" s="1">
        <v>4.9453299999999999E-9</v>
      </c>
      <c r="N673" s="1">
        <v>-7.0884700000000004E-6</v>
      </c>
    </row>
    <row r="674" spans="2:14" x14ac:dyDescent="0.3">
      <c r="B674">
        <v>6.7530000000000001</v>
      </c>
      <c r="C674">
        <v>0.3</v>
      </c>
      <c r="D674">
        <v>0.161687</v>
      </c>
      <c r="E674">
        <v>-1.2E-2</v>
      </c>
      <c r="F674">
        <v>-1.19652E-2</v>
      </c>
      <c r="G674">
        <v>0.52</v>
      </c>
      <c r="H674">
        <v>0.68279800000000002</v>
      </c>
      <c r="I674" s="1">
        <v>7.8858300000000004E-5</v>
      </c>
      <c r="J674">
        <v>-2.0472099999999998E-3</v>
      </c>
      <c r="K674" s="1">
        <v>-2.0173000000000001E-8</v>
      </c>
      <c r="L674" s="1">
        <v>1.5160800000000001E-5</v>
      </c>
      <c r="M674" s="1">
        <v>4.9453299999999999E-9</v>
      </c>
      <c r="N674" s="1">
        <v>-7.2336100000000004E-6</v>
      </c>
    </row>
    <row r="675" spans="2:14" x14ac:dyDescent="0.3">
      <c r="B675">
        <v>6.7539999999999996</v>
      </c>
      <c r="C675">
        <v>0.3</v>
      </c>
      <c r="D675">
        <v>0.16198699999999999</v>
      </c>
      <c r="E675">
        <v>-1.2E-2</v>
      </c>
      <c r="F675">
        <v>-1.1965699999999999E-2</v>
      </c>
      <c r="G675">
        <v>0.52</v>
      </c>
      <c r="H675">
        <v>0.68249899999999997</v>
      </c>
      <c r="I675" s="1">
        <v>7.8858300000000004E-5</v>
      </c>
      <c r="J675">
        <v>-2.0793000000000001E-3</v>
      </c>
      <c r="K675" s="1">
        <v>-2.0173000000000001E-8</v>
      </c>
      <c r="L675" s="1">
        <v>1.57685E-5</v>
      </c>
      <c r="M675" s="1">
        <v>4.9453299999999999E-9</v>
      </c>
      <c r="N675" s="1">
        <v>-7.3806400000000004E-6</v>
      </c>
    </row>
    <row r="676" spans="2:14" x14ac:dyDescent="0.3">
      <c r="B676">
        <v>6.7549999999999999</v>
      </c>
      <c r="C676">
        <v>0.3</v>
      </c>
      <c r="D676">
        <v>0.16228600000000001</v>
      </c>
      <c r="E676">
        <v>-1.2E-2</v>
      </c>
      <c r="F676">
        <v>-1.19661E-2</v>
      </c>
      <c r="G676">
        <v>0.52</v>
      </c>
      <c r="H676">
        <v>0.68220099999999995</v>
      </c>
      <c r="I676" s="1">
        <v>7.8858300000000004E-5</v>
      </c>
      <c r="J676">
        <v>-2.1114300000000001E-3</v>
      </c>
      <c r="K676" s="1">
        <v>-2.0173000000000001E-8</v>
      </c>
      <c r="L676" s="1">
        <v>1.6387499999999999E-5</v>
      </c>
      <c r="M676" s="1">
        <v>4.9453299999999999E-9</v>
      </c>
      <c r="N676" s="1">
        <v>-7.5288200000000004E-6</v>
      </c>
    </row>
    <row r="677" spans="2:14" x14ac:dyDescent="0.3">
      <c r="B677">
        <v>6.7560000000000002</v>
      </c>
      <c r="C677">
        <v>0.3</v>
      </c>
      <c r="D677">
        <v>0.16258600000000001</v>
      </c>
      <c r="E677">
        <v>-1.2E-2</v>
      </c>
      <c r="F677">
        <v>-1.19665E-2</v>
      </c>
      <c r="G677">
        <v>0.52</v>
      </c>
      <c r="H677">
        <v>0.68190200000000001</v>
      </c>
      <c r="I677" s="1">
        <v>7.8858300000000004E-5</v>
      </c>
      <c r="J677">
        <v>-2.14358E-3</v>
      </c>
      <c r="K677" s="1">
        <v>-2.0173000000000001E-8</v>
      </c>
      <c r="L677" s="1">
        <v>1.7017600000000001E-5</v>
      </c>
      <c r="M677" s="1">
        <v>4.9453299999999999E-9</v>
      </c>
      <c r="N677" s="1">
        <v>-7.6778800000000001E-6</v>
      </c>
    </row>
    <row r="678" spans="2:14" x14ac:dyDescent="0.3">
      <c r="B678">
        <v>6.7569999999999997</v>
      </c>
      <c r="C678">
        <v>0.3</v>
      </c>
      <c r="D678">
        <v>0.162885</v>
      </c>
      <c r="E678">
        <v>-1.2E-2</v>
      </c>
      <c r="F678">
        <v>-1.1967E-2</v>
      </c>
      <c r="G678">
        <v>0.52</v>
      </c>
      <c r="H678">
        <v>0.68160399999999999</v>
      </c>
      <c r="I678" s="1">
        <v>7.8858300000000004E-5</v>
      </c>
      <c r="J678">
        <v>-2.1757600000000001E-3</v>
      </c>
      <c r="K678" s="1">
        <v>-2.0173000000000001E-8</v>
      </c>
      <c r="L678" s="1">
        <v>1.7658700000000001E-5</v>
      </c>
      <c r="M678" s="1">
        <v>4.9453299999999999E-9</v>
      </c>
      <c r="N678" s="1">
        <v>-7.8275299999999996E-6</v>
      </c>
    </row>
    <row r="679" spans="2:14" x14ac:dyDescent="0.3">
      <c r="B679">
        <v>6.758</v>
      </c>
      <c r="C679">
        <v>0.3</v>
      </c>
      <c r="D679">
        <v>0.163185</v>
      </c>
      <c r="E679">
        <v>-1.2E-2</v>
      </c>
      <c r="F679">
        <v>-1.19674E-2</v>
      </c>
      <c r="G679">
        <v>0.52</v>
      </c>
      <c r="H679">
        <v>0.68130500000000005</v>
      </c>
      <c r="I679" s="1">
        <v>7.8858300000000004E-5</v>
      </c>
      <c r="J679">
        <v>-2.20798E-3</v>
      </c>
      <c r="K679" s="1">
        <v>-2.0173000000000001E-8</v>
      </c>
      <c r="L679" s="1">
        <v>1.8311100000000002E-5</v>
      </c>
      <c r="M679" s="1">
        <v>4.9453299999999999E-9</v>
      </c>
      <c r="N679" s="1">
        <v>-7.9788500000000007E-6</v>
      </c>
    </row>
    <row r="680" spans="2:14" x14ac:dyDescent="0.3">
      <c r="B680">
        <v>6.7590000000000003</v>
      </c>
      <c r="C680">
        <v>0.3</v>
      </c>
      <c r="D680">
        <v>0.16348399999999999</v>
      </c>
      <c r="E680">
        <v>-1.2E-2</v>
      </c>
      <c r="F680">
        <v>-1.1967800000000001E-2</v>
      </c>
      <c r="G680">
        <v>0.52</v>
      </c>
      <c r="H680">
        <v>0.68100700000000003</v>
      </c>
      <c r="I680" s="1">
        <v>7.8858300000000004E-5</v>
      </c>
      <c r="J680">
        <v>-2.2400200000000001E-3</v>
      </c>
      <c r="K680" s="1">
        <v>-2.0173000000000001E-8</v>
      </c>
      <c r="L680" s="1">
        <v>1.8972699999999999E-5</v>
      </c>
      <c r="M680" s="1">
        <v>4.9453299999999999E-9</v>
      </c>
      <c r="N680" s="1">
        <v>-8.1308000000000001E-6</v>
      </c>
    </row>
    <row r="681" spans="2:14" x14ac:dyDescent="0.3">
      <c r="B681">
        <v>6.76</v>
      </c>
      <c r="C681">
        <v>0.3</v>
      </c>
      <c r="D681">
        <v>0.16378400000000001</v>
      </c>
      <c r="E681">
        <v>-1.2E-2</v>
      </c>
      <c r="F681">
        <v>-1.19682E-2</v>
      </c>
      <c r="G681">
        <v>0.52</v>
      </c>
      <c r="H681">
        <v>0.68070799999999998</v>
      </c>
      <c r="I681" s="1">
        <v>7.8858300000000004E-5</v>
      </c>
      <c r="J681">
        <v>-2.2718700000000001E-3</v>
      </c>
      <c r="K681" s="1">
        <v>-2.0173000000000001E-8</v>
      </c>
      <c r="L681" s="1">
        <v>1.96437E-5</v>
      </c>
      <c r="M681" s="1">
        <v>4.9453299999999999E-9</v>
      </c>
      <c r="N681" s="1">
        <v>-8.2831000000000004E-6</v>
      </c>
    </row>
    <row r="682" spans="2:14" x14ac:dyDescent="0.3">
      <c r="B682">
        <v>6.7610000000000001</v>
      </c>
      <c r="C682">
        <v>0.3</v>
      </c>
      <c r="D682">
        <v>0.16408300000000001</v>
      </c>
      <c r="E682">
        <v>-1.2E-2</v>
      </c>
      <c r="F682">
        <v>-1.1968599999999999E-2</v>
      </c>
      <c r="G682">
        <v>0.52</v>
      </c>
      <c r="H682">
        <v>0.68040999999999996</v>
      </c>
      <c r="I682" s="1">
        <v>7.8858300000000004E-5</v>
      </c>
      <c r="J682">
        <v>-2.3037399999999999E-3</v>
      </c>
      <c r="K682" s="1">
        <v>-2.0173000000000001E-8</v>
      </c>
      <c r="L682" s="1">
        <v>2.03254E-5</v>
      </c>
      <c r="M682" s="1">
        <v>4.9453299999999999E-9</v>
      </c>
      <c r="N682" s="1">
        <v>-8.4356600000000001E-6</v>
      </c>
    </row>
    <row r="683" spans="2:14" x14ac:dyDescent="0.3">
      <c r="B683">
        <v>6.7619999999999996</v>
      </c>
      <c r="C683">
        <v>0.3</v>
      </c>
      <c r="D683">
        <v>0.164383</v>
      </c>
      <c r="E683">
        <v>-1.2E-2</v>
      </c>
      <c r="F683">
        <v>-1.1969E-2</v>
      </c>
      <c r="G683">
        <v>0.52</v>
      </c>
      <c r="H683">
        <v>0.68011200000000005</v>
      </c>
      <c r="I683" s="1">
        <v>7.8858300000000004E-5</v>
      </c>
      <c r="J683">
        <v>-2.3356499999999999E-3</v>
      </c>
      <c r="K683" s="1">
        <v>-2.0173000000000001E-8</v>
      </c>
      <c r="L683" s="1">
        <v>2.1018200000000001E-5</v>
      </c>
      <c r="M683" s="1">
        <v>4.9453299999999999E-9</v>
      </c>
      <c r="N683" s="1">
        <v>-8.5902100000000002E-6</v>
      </c>
    </row>
    <row r="684" spans="2:14" x14ac:dyDescent="0.3">
      <c r="B684">
        <v>6.7629999999999999</v>
      </c>
      <c r="C684">
        <v>0.3</v>
      </c>
      <c r="D684">
        <v>0.164682</v>
      </c>
      <c r="E684">
        <v>-1.2E-2</v>
      </c>
      <c r="F684">
        <v>-1.19694E-2</v>
      </c>
      <c r="G684">
        <v>0.52</v>
      </c>
      <c r="H684">
        <v>0.679813</v>
      </c>
      <c r="I684" s="1">
        <v>7.8858300000000004E-5</v>
      </c>
      <c r="J684">
        <v>-2.3676000000000001E-3</v>
      </c>
      <c r="K684" s="1">
        <v>-2.0173000000000001E-8</v>
      </c>
      <c r="L684" s="1">
        <v>2.1721699999999999E-5</v>
      </c>
      <c r="M684" s="1">
        <v>4.9453299999999999E-9</v>
      </c>
      <c r="N684" s="1">
        <v>-8.7458899999999997E-6</v>
      </c>
    </row>
    <row r="685" spans="2:14" x14ac:dyDescent="0.3">
      <c r="B685">
        <v>6.7640000000000002</v>
      </c>
      <c r="C685">
        <v>0.3</v>
      </c>
      <c r="D685">
        <v>0.16498199999999999</v>
      </c>
      <c r="E685">
        <v>-1.2E-2</v>
      </c>
      <c r="F685">
        <v>-1.1969799999999999E-2</v>
      </c>
      <c r="G685">
        <v>0.52</v>
      </c>
      <c r="H685">
        <v>0.67951499999999998</v>
      </c>
      <c r="I685" s="1">
        <v>7.8858300000000004E-5</v>
      </c>
      <c r="J685">
        <v>-2.3995599999999998E-3</v>
      </c>
      <c r="K685" s="1">
        <v>-2.0173000000000001E-8</v>
      </c>
      <c r="L685" s="1">
        <v>2.2436300000000001E-5</v>
      </c>
      <c r="M685" s="1">
        <v>4.9453299999999999E-9</v>
      </c>
      <c r="N685" s="1">
        <v>-8.9021099999999997E-6</v>
      </c>
    </row>
    <row r="686" spans="2:14" x14ac:dyDescent="0.3">
      <c r="B686">
        <v>6.7649999999999997</v>
      </c>
      <c r="C686">
        <v>0.3</v>
      </c>
      <c r="D686">
        <v>0.16528100000000001</v>
      </c>
      <c r="E686">
        <v>-1.2E-2</v>
      </c>
      <c r="F686">
        <v>-1.19702E-2</v>
      </c>
      <c r="G686">
        <v>0.52</v>
      </c>
      <c r="H686">
        <v>0.67921600000000004</v>
      </c>
      <c r="I686" s="1">
        <v>7.8858300000000004E-5</v>
      </c>
      <c r="J686">
        <v>-2.4315600000000001E-3</v>
      </c>
      <c r="K686" s="1">
        <v>-2.0173000000000001E-8</v>
      </c>
      <c r="L686" s="1">
        <v>2.3161799999999999E-5</v>
      </c>
      <c r="M686" s="1">
        <v>4.9453299999999999E-9</v>
      </c>
      <c r="N686" s="1">
        <v>-9.0591400000000005E-6</v>
      </c>
    </row>
    <row r="687" spans="2:14" x14ac:dyDescent="0.3">
      <c r="B687">
        <v>6.766</v>
      </c>
      <c r="C687">
        <v>0.3</v>
      </c>
      <c r="D687">
        <v>0.16558100000000001</v>
      </c>
      <c r="E687">
        <v>-1.2E-2</v>
      </c>
      <c r="F687">
        <v>-1.19706E-2</v>
      </c>
      <c r="G687">
        <v>0.52</v>
      </c>
      <c r="H687">
        <v>0.67891800000000002</v>
      </c>
      <c r="I687" s="1">
        <v>7.8858300000000004E-5</v>
      </c>
      <c r="J687">
        <v>-2.4635899999999999E-3</v>
      </c>
      <c r="K687" s="1">
        <v>-2.0173000000000001E-8</v>
      </c>
      <c r="L687" s="1">
        <v>2.3898000000000001E-5</v>
      </c>
      <c r="M687" s="1">
        <v>4.9453299999999999E-9</v>
      </c>
      <c r="N687" s="1">
        <v>-9.2175900000000006E-6</v>
      </c>
    </row>
    <row r="688" spans="2:14" x14ac:dyDescent="0.3">
      <c r="B688">
        <v>6.7670000000000003</v>
      </c>
      <c r="C688">
        <v>0.3</v>
      </c>
      <c r="D688">
        <v>0.16588</v>
      </c>
      <c r="E688">
        <v>-1.2E-2</v>
      </c>
      <c r="F688">
        <v>-1.1971000000000001E-2</v>
      </c>
      <c r="G688">
        <v>0.52</v>
      </c>
      <c r="H688">
        <v>0.67862</v>
      </c>
      <c r="I688" s="1">
        <v>7.8858300000000004E-5</v>
      </c>
      <c r="J688">
        <v>-2.4956499999999999E-3</v>
      </c>
      <c r="K688" s="1">
        <v>-2.0173000000000001E-8</v>
      </c>
      <c r="L688" s="1">
        <v>2.46454E-5</v>
      </c>
      <c r="M688" s="1">
        <v>4.9453299999999999E-9</v>
      </c>
      <c r="N688" s="1">
        <v>-9.3774699999999992E-6</v>
      </c>
    </row>
    <row r="689" spans="2:14" x14ac:dyDescent="0.3">
      <c r="B689">
        <v>6.7679999999999998</v>
      </c>
      <c r="C689">
        <v>0.3</v>
      </c>
      <c r="D689">
        <v>0.16617899999999999</v>
      </c>
      <c r="E689">
        <v>-1.2E-2</v>
      </c>
      <c r="F689">
        <v>-1.19714E-2</v>
      </c>
      <c r="G689">
        <v>0.52</v>
      </c>
      <c r="H689">
        <v>0.67832099999999995</v>
      </c>
      <c r="I689" s="1">
        <v>7.8858300000000004E-5</v>
      </c>
      <c r="J689">
        <v>-2.52775E-3</v>
      </c>
      <c r="K689" s="1">
        <v>-2.0173000000000001E-8</v>
      </c>
      <c r="L689" s="1">
        <v>2.5403400000000001E-5</v>
      </c>
      <c r="M689" s="1">
        <v>4.9453299999999999E-9</v>
      </c>
      <c r="N689" s="1">
        <v>-9.5387999999999992E-6</v>
      </c>
    </row>
    <row r="690" spans="2:14" x14ac:dyDescent="0.3">
      <c r="B690">
        <v>6.7690000000000001</v>
      </c>
      <c r="C690">
        <v>0.3</v>
      </c>
      <c r="D690">
        <v>0.16647899999999999</v>
      </c>
      <c r="E690">
        <v>-1.2E-2</v>
      </c>
      <c r="F690">
        <v>-1.1971799999999999E-2</v>
      </c>
      <c r="G690">
        <v>0.52</v>
      </c>
      <c r="H690">
        <v>0.67802300000000004</v>
      </c>
      <c r="I690" s="1">
        <v>7.8858300000000004E-5</v>
      </c>
      <c r="J690">
        <v>-2.5598700000000001E-3</v>
      </c>
      <c r="K690" s="1">
        <v>-2.0173000000000001E-8</v>
      </c>
      <c r="L690" s="1">
        <v>2.6171999999999999E-5</v>
      </c>
      <c r="M690" s="1">
        <v>4.9453299999999999E-9</v>
      </c>
      <c r="N690" s="1">
        <v>-9.7006199999999996E-6</v>
      </c>
    </row>
    <row r="691" spans="2:14" x14ac:dyDescent="0.3">
      <c r="B691">
        <v>6.77</v>
      </c>
      <c r="C691">
        <v>0.3</v>
      </c>
      <c r="D691">
        <v>0.16677800000000001</v>
      </c>
      <c r="E691">
        <v>-1.2E-2</v>
      </c>
      <c r="F691">
        <v>-1.1972200000000001E-2</v>
      </c>
      <c r="G691">
        <v>0.52</v>
      </c>
      <c r="H691">
        <v>0.67772500000000002</v>
      </c>
      <c r="I691" s="1">
        <v>7.8858300000000004E-5</v>
      </c>
      <c r="J691">
        <v>-2.5918E-3</v>
      </c>
      <c r="K691" s="1">
        <v>-2.0173000000000001E-8</v>
      </c>
      <c r="L691" s="1">
        <v>2.6949199999999999E-5</v>
      </c>
      <c r="M691" s="1">
        <v>4.9453299999999999E-9</v>
      </c>
      <c r="N691" s="1">
        <v>-9.8627199999999993E-6</v>
      </c>
    </row>
    <row r="692" spans="2:14" x14ac:dyDescent="0.3">
      <c r="B692">
        <v>6.7709999999999999</v>
      </c>
      <c r="C692">
        <v>0.3</v>
      </c>
      <c r="D692">
        <v>0.167077</v>
      </c>
      <c r="E692">
        <v>-1.2E-2</v>
      </c>
      <c r="F692">
        <v>-1.19726E-2</v>
      </c>
      <c r="G692">
        <v>0.52</v>
      </c>
      <c r="H692">
        <v>0.67742599999999997</v>
      </c>
      <c r="I692" s="1">
        <v>7.8858300000000004E-5</v>
      </c>
      <c r="J692">
        <v>-2.6237600000000002E-3</v>
      </c>
      <c r="K692" s="1">
        <v>-2.0173000000000001E-8</v>
      </c>
      <c r="L692" s="1">
        <v>2.7736899999999999E-5</v>
      </c>
      <c r="M692" s="1">
        <v>4.9453299999999999E-9</v>
      </c>
      <c r="N692" s="1">
        <v>-1.00259E-5</v>
      </c>
    </row>
    <row r="693" spans="2:14" x14ac:dyDescent="0.3">
      <c r="B693">
        <v>6.7720000000000002</v>
      </c>
      <c r="C693">
        <v>0.3</v>
      </c>
      <c r="D693">
        <v>0.167377</v>
      </c>
      <c r="E693">
        <v>-1.2E-2</v>
      </c>
      <c r="F693">
        <v>-1.19731E-2</v>
      </c>
      <c r="G693">
        <v>0.52</v>
      </c>
      <c r="H693">
        <v>0.67712799999999995</v>
      </c>
      <c r="I693" s="1">
        <v>7.8858300000000004E-5</v>
      </c>
      <c r="J693">
        <v>-2.6557500000000001E-3</v>
      </c>
      <c r="K693" s="1">
        <v>-2.0173000000000001E-8</v>
      </c>
      <c r="L693" s="1">
        <v>2.8535699999999999E-5</v>
      </c>
      <c r="M693" s="1">
        <v>4.9453299999999999E-9</v>
      </c>
      <c r="N693" s="1">
        <v>-1.01903E-5</v>
      </c>
    </row>
    <row r="694" spans="2:14" x14ac:dyDescent="0.3">
      <c r="B694">
        <v>6.7729999999999997</v>
      </c>
      <c r="C694">
        <v>0.3</v>
      </c>
      <c r="D694">
        <v>0.16767599999999999</v>
      </c>
      <c r="E694">
        <v>-1.2E-2</v>
      </c>
      <c r="F694">
        <v>-1.19735E-2</v>
      </c>
      <c r="G694">
        <v>0.52</v>
      </c>
      <c r="H694">
        <v>0.67683000000000004</v>
      </c>
      <c r="I694" s="1">
        <v>7.8858300000000004E-5</v>
      </c>
      <c r="J694">
        <v>-2.6877699999999999E-3</v>
      </c>
      <c r="K694" s="1">
        <v>-2.0173000000000001E-8</v>
      </c>
      <c r="L694" s="1">
        <v>2.9345200000000002E-5</v>
      </c>
      <c r="M694" s="1">
        <v>4.9453299999999999E-9</v>
      </c>
      <c r="N694" s="1">
        <v>-1.03557E-5</v>
      </c>
    </row>
    <row r="695" spans="2:14" x14ac:dyDescent="0.3">
      <c r="B695">
        <v>6.774</v>
      </c>
      <c r="C695">
        <v>0.3</v>
      </c>
      <c r="D695">
        <v>0.16797599999999999</v>
      </c>
      <c r="E695">
        <v>-1.2E-2</v>
      </c>
      <c r="F695">
        <v>-1.1974E-2</v>
      </c>
      <c r="G695">
        <v>0.52</v>
      </c>
      <c r="H695">
        <v>0.67653099999999999</v>
      </c>
      <c r="I695" s="1">
        <v>7.8858300000000004E-5</v>
      </c>
      <c r="J695">
        <v>-2.71981E-3</v>
      </c>
      <c r="K695" s="1">
        <v>-2.0173000000000001E-8</v>
      </c>
      <c r="L695" s="1">
        <v>3.01651E-5</v>
      </c>
      <c r="M695" s="1">
        <v>4.9453299999999999E-9</v>
      </c>
      <c r="N695" s="1">
        <v>-1.05219E-5</v>
      </c>
    </row>
    <row r="696" spans="2:14" x14ac:dyDescent="0.3">
      <c r="B696">
        <v>6.7750000000000004</v>
      </c>
      <c r="C696">
        <v>0.3</v>
      </c>
      <c r="D696">
        <v>0.16827500000000001</v>
      </c>
      <c r="E696">
        <v>-1.2E-2</v>
      </c>
      <c r="F696">
        <v>-1.19743E-2</v>
      </c>
      <c r="G696">
        <v>0.52</v>
      </c>
      <c r="H696">
        <v>0.67623299999999997</v>
      </c>
      <c r="I696" s="1">
        <v>7.8858300000000004E-5</v>
      </c>
      <c r="J696">
        <v>-2.7516699999999999E-3</v>
      </c>
      <c r="K696" s="1">
        <v>-2.0173000000000001E-8</v>
      </c>
      <c r="L696" s="1">
        <v>3.0993E-5</v>
      </c>
      <c r="M696" s="1">
        <v>4.9453299999999999E-9</v>
      </c>
      <c r="N696" s="1">
        <v>-1.06888E-5</v>
      </c>
    </row>
    <row r="697" spans="2:14" x14ac:dyDescent="0.3">
      <c r="B697">
        <v>6.7759999999999998</v>
      </c>
      <c r="C697">
        <v>0.3</v>
      </c>
      <c r="D697">
        <v>0.168574</v>
      </c>
      <c r="E697">
        <v>-1.2E-2</v>
      </c>
      <c r="F697">
        <v>-1.19747E-2</v>
      </c>
      <c r="G697">
        <v>0.52</v>
      </c>
      <c r="H697">
        <v>0.67593499999999995</v>
      </c>
      <c r="I697" s="1">
        <v>7.8858300000000004E-5</v>
      </c>
      <c r="J697">
        <v>-2.78356E-3</v>
      </c>
      <c r="K697" s="1">
        <v>-2.0173000000000001E-8</v>
      </c>
      <c r="L697" s="1">
        <v>3.1831300000000001E-5</v>
      </c>
      <c r="M697" s="1">
        <v>4.9453299999999999E-9</v>
      </c>
      <c r="N697" s="1">
        <v>-1.0856700000000001E-5</v>
      </c>
    </row>
    <row r="698" spans="2:14" x14ac:dyDescent="0.3">
      <c r="B698">
        <v>6.7770000000000001</v>
      </c>
      <c r="C698">
        <v>0.3</v>
      </c>
      <c r="D698">
        <v>0.168873</v>
      </c>
      <c r="E698">
        <v>-1.2E-2</v>
      </c>
      <c r="F698">
        <v>-1.1975E-2</v>
      </c>
      <c r="G698">
        <v>0.52</v>
      </c>
      <c r="H698">
        <v>0.67563700000000004</v>
      </c>
      <c r="I698" s="1">
        <v>7.8858300000000004E-5</v>
      </c>
      <c r="J698">
        <v>-2.81525E-3</v>
      </c>
      <c r="K698" s="1">
        <v>-2.0173000000000001E-8</v>
      </c>
      <c r="L698" s="1">
        <v>3.26775E-5</v>
      </c>
      <c r="M698" s="1">
        <v>4.9453299999999999E-9</v>
      </c>
      <c r="N698" s="1">
        <v>-1.10249E-5</v>
      </c>
    </row>
    <row r="699" spans="2:14" x14ac:dyDescent="0.3">
      <c r="B699">
        <v>6.7779999999999996</v>
      </c>
      <c r="C699">
        <v>0.3</v>
      </c>
      <c r="D699">
        <v>0.16917299999999999</v>
      </c>
      <c r="E699">
        <v>-1.2E-2</v>
      </c>
      <c r="F699">
        <v>-1.1975400000000001E-2</v>
      </c>
      <c r="G699">
        <v>0.52</v>
      </c>
      <c r="H699">
        <v>0.67533900000000002</v>
      </c>
      <c r="I699" s="1">
        <v>7.8858300000000004E-5</v>
      </c>
      <c r="J699">
        <v>-2.8469799999999998E-3</v>
      </c>
      <c r="K699" s="1">
        <v>-2.0173000000000001E-8</v>
      </c>
      <c r="L699" s="1">
        <v>3.3534100000000001E-5</v>
      </c>
      <c r="M699" s="1">
        <v>4.9453299999999999E-9</v>
      </c>
      <c r="N699" s="1">
        <v>-1.11942E-5</v>
      </c>
    </row>
    <row r="700" spans="2:14" x14ac:dyDescent="0.3">
      <c r="B700">
        <v>6.7789999999999999</v>
      </c>
      <c r="C700">
        <v>0.3</v>
      </c>
      <c r="D700">
        <v>0.16947200000000001</v>
      </c>
      <c r="E700">
        <v>-1.2E-2</v>
      </c>
      <c r="F700">
        <v>-1.19758E-2</v>
      </c>
      <c r="G700">
        <v>0.52</v>
      </c>
      <c r="H700">
        <v>0.67503999999999997</v>
      </c>
      <c r="I700" s="1">
        <v>7.8858300000000004E-5</v>
      </c>
      <c r="J700">
        <v>-2.8787299999999999E-3</v>
      </c>
      <c r="K700" s="1">
        <v>-2.0173000000000001E-8</v>
      </c>
      <c r="L700" s="1">
        <v>3.4401199999999999E-5</v>
      </c>
      <c r="M700" s="1">
        <v>4.9453299999999999E-9</v>
      </c>
      <c r="N700" s="1">
        <v>-1.13646E-5</v>
      </c>
    </row>
    <row r="701" spans="2:14" x14ac:dyDescent="0.3">
      <c r="B701">
        <v>6.78</v>
      </c>
      <c r="C701">
        <v>0.3</v>
      </c>
      <c r="D701">
        <v>0.16977100000000001</v>
      </c>
      <c r="E701">
        <v>-1.2E-2</v>
      </c>
      <c r="F701">
        <v>-1.1976199999999999E-2</v>
      </c>
      <c r="G701">
        <v>0.52</v>
      </c>
      <c r="H701">
        <v>0.67474199999999995</v>
      </c>
      <c r="I701" s="1">
        <v>7.8858300000000004E-5</v>
      </c>
      <c r="J701">
        <v>-2.9104999999999999E-3</v>
      </c>
      <c r="K701" s="1">
        <v>-2.0173000000000001E-8</v>
      </c>
      <c r="L701" s="1">
        <v>3.5278599999999998E-5</v>
      </c>
      <c r="M701" s="1">
        <v>4.9453299999999999E-9</v>
      </c>
      <c r="N701" s="1">
        <v>-1.15357E-5</v>
      </c>
    </row>
    <row r="702" spans="2:14" x14ac:dyDescent="0.3">
      <c r="B702">
        <v>6.7809999999999997</v>
      </c>
      <c r="C702">
        <v>0.3</v>
      </c>
      <c r="D702">
        <v>0.170071</v>
      </c>
      <c r="E702">
        <v>-1.2E-2</v>
      </c>
      <c r="F702">
        <v>-1.19766E-2</v>
      </c>
      <c r="G702">
        <v>0.52</v>
      </c>
      <c r="H702">
        <v>0.67444400000000004</v>
      </c>
      <c r="I702" s="1">
        <v>7.8858300000000004E-5</v>
      </c>
      <c r="J702">
        <v>-2.9423100000000001E-3</v>
      </c>
      <c r="K702" s="1">
        <v>-2.0173000000000001E-8</v>
      </c>
      <c r="L702" s="1">
        <v>3.61663E-5</v>
      </c>
      <c r="M702" s="1">
        <v>4.9453299999999999E-9</v>
      </c>
      <c r="N702" s="1">
        <v>-1.1708299999999999E-5</v>
      </c>
    </row>
    <row r="703" spans="2:14" x14ac:dyDescent="0.3">
      <c r="B703">
        <v>6.782</v>
      </c>
      <c r="C703">
        <v>0.3</v>
      </c>
      <c r="D703">
        <v>0.17036999999999999</v>
      </c>
      <c r="E703">
        <v>-1.2E-2</v>
      </c>
      <c r="F703">
        <v>-1.19769E-2</v>
      </c>
      <c r="G703">
        <v>0.52</v>
      </c>
      <c r="H703">
        <v>0.67414600000000002</v>
      </c>
      <c r="I703" s="1">
        <v>7.8858300000000004E-5</v>
      </c>
      <c r="J703">
        <v>-2.9741400000000001E-3</v>
      </c>
      <c r="K703" s="1">
        <v>-2.0173000000000001E-8</v>
      </c>
      <c r="L703" s="1">
        <v>3.7064200000000003E-5</v>
      </c>
      <c r="M703" s="1">
        <v>4.9453299999999999E-9</v>
      </c>
      <c r="N703" s="1">
        <v>-1.18816E-5</v>
      </c>
    </row>
    <row r="704" spans="2:14" x14ac:dyDescent="0.3">
      <c r="B704">
        <v>6.7830000000000004</v>
      </c>
      <c r="C704">
        <v>0.3</v>
      </c>
      <c r="D704">
        <v>0.17066899999999999</v>
      </c>
      <c r="E704">
        <v>-1.2E-2</v>
      </c>
      <c r="F704">
        <v>-1.19773E-2</v>
      </c>
      <c r="G704">
        <v>0.52</v>
      </c>
      <c r="H704">
        <v>0.673848</v>
      </c>
      <c r="I704" s="1">
        <v>7.8858300000000004E-5</v>
      </c>
      <c r="J704">
        <v>-3.006E-3</v>
      </c>
      <c r="K704" s="1">
        <v>-2.0173000000000001E-8</v>
      </c>
      <c r="L704" s="1">
        <v>3.7972000000000002E-5</v>
      </c>
      <c r="M704" s="1">
        <v>4.9453299999999999E-9</v>
      </c>
      <c r="N704" s="1">
        <v>-1.20564E-5</v>
      </c>
    </row>
    <row r="705" spans="2:14" x14ac:dyDescent="0.3">
      <c r="B705">
        <v>6.7839999999999998</v>
      </c>
      <c r="C705">
        <v>0.3</v>
      </c>
      <c r="D705">
        <v>0.17096800000000001</v>
      </c>
      <c r="E705">
        <v>-1.2E-2</v>
      </c>
      <c r="F705">
        <v>-1.1977700000000001E-2</v>
      </c>
      <c r="G705">
        <v>0.52</v>
      </c>
      <c r="H705">
        <v>0.67354999999999998</v>
      </c>
      <c r="I705" s="1">
        <v>7.8858300000000004E-5</v>
      </c>
      <c r="J705">
        <v>-3.0376700000000001E-3</v>
      </c>
      <c r="K705" s="1">
        <v>-2.0173000000000001E-8</v>
      </c>
      <c r="L705" s="1">
        <v>3.8887300000000003E-5</v>
      </c>
      <c r="M705" s="1">
        <v>4.9453299999999999E-9</v>
      </c>
      <c r="N705" s="1">
        <v>-1.2231399999999999E-5</v>
      </c>
    </row>
    <row r="706" spans="2:14" x14ac:dyDescent="0.3">
      <c r="B706">
        <v>6.7850000000000001</v>
      </c>
      <c r="C706">
        <v>0.3</v>
      </c>
      <c r="D706">
        <v>0.171267</v>
      </c>
      <c r="E706">
        <v>-1.2E-2</v>
      </c>
      <c r="F706">
        <v>-1.19781E-2</v>
      </c>
      <c r="G706">
        <v>0.52</v>
      </c>
      <c r="H706">
        <v>0.67325100000000004</v>
      </c>
      <c r="I706" s="1">
        <v>7.8858300000000004E-5</v>
      </c>
      <c r="J706">
        <v>-3.0693600000000001E-3</v>
      </c>
      <c r="K706" s="1">
        <v>-2.0173000000000001E-8</v>
      </c>
      <c r="L706" s="1">
        <v>3.9812599999999999E-5</v>
      </c>
      <c r="M706" s="1">
        <v>4.9453299999999999E-9</v>
      </c>
      <c r="N706" s="1">
        <v>-1.24071E-5</v>
      </c>
    </row>
    <row r="707" spans="2:14" x14ac:dyDescent="0.3">
      <c r="B707">
        <v>6.7859999999999996</v>
      </c>
      <c r="C707">
        <v>0.3</v>
      </c>
      <c r="D707">
        <v>0.171567</v>
      </c>
      <c r="E707">
        <v>-1.2E-2</v>
      </c>
      <c r="F707">
        <v>-1.19785E-2</v>
      </c>
      <c r="G707">
        <v>0.52</v>
      </c>
      <c r="H707">
        <v>0.67295300000000002</v>
      </c>
      <c r="I707" s="1">
        <v>7.8858300000000004E-5</v>
      </c>
      <c r="J707">
        <v>-3.10107E-3</v>
      </c>
      <c r="K707" s="1">
        <v>-2.0173000000000001E-8</v>
      </c>
      <c r="L707" s="1">
        <v>4.0748399999999998E-5</v>
      </c>
      <c r="M707" s="1">
        <v>4.9453299999999999E-9</v>
      </c>
      <c r="N707" s="1">
        <v>-1.25839E-5</v>
      </c>
    </row>
    <row r="708" spans="2:14" x14ac:dyDescent="0.3">
      <c r="B708">
        <v>6.7869999999999999</v>
      </c>
      <c r="C708">
        <v>0.3</v>
      </c>
      <c r="D708">
        <v>0.17186599999999999</v>
      </c>
      <c r="E708">
        <v>-1.2E-2</v>
      </c>
      <c r="F708">
        <v>-1.1978900000000001E-2</v>
      </c>
      <c r="G708">
        <v>0.52</v>
      </c>
      <c r="H708">
        <v>0.672655</v>
      </c>
      <c r="I708" s="1">
        <v>7.8858300000000004E-5</v>
      </c>
      <c r="J708">
        <v>-3.1328200000000001E-3</v>
      </c>
      <c r="K708" s="1">
        <v>-2.0173000000000001E-8</v>
      </c>
      <c r="L708" s="1">
        <v>4.1693899999999997E-5</v>
      </c>
      <c r="M708" s="1">
        <v>4.9453299999999999E-9</v>
      </c>
      <c r="N708" s="1">
        <v>-1.2762099999999999E-5</v>
      </c>
    </row>
    <row r="709" spans="2:14" x14ac:dyDescent="0.3">
      <c r="B709">
        <v>6.7880000000000003</v>
      </c>
      <c r="C709">
        <v>0.3</v>
      </c>
      <c r="D709">
        <v>0.17216500000000001</v>
      </c>
      <c r="E709">
        <v>-1.2E-2</v>
      </c>
      <c r="F709">
        <v>-1.1979399999999999E-2</v>
      </c>
      <c r="G709">
        <v>0.52</v>
      </c>
      <c r="H709">
        <v>0.67235699999999998</v>
      </c>
      <c r="I709" s="1">
        <v>7.8858300000000004E-5</v>
      </c>
      <c r="J709">
        <v>-3.1645800000000002E-3</v>
      </c>
      <c r="K709" s="1">
        <v>-2.0173000000000001E-8</v>
      </c>
      <c r="L709" s="1">
        <v>4.2649299999999998E-5</v>
      </c>
      <c r="M709" s="1">
        <v>4.9453299999999999E-9</v>
      </c>
      <c r="N709" s="1">
        <v>-1.29407E-5</v>
      </c>
    </row>
    <row r="710" spans="2:14" x14ac:dyDescent="0.3">
      <c r="B710">
        <v>6.7889999999999997</v>
      </c>
      <c r="C710">
        <v>0.3</v>
      </c>
      <c r="D710">
        <v>0.17246400000000001</v>
      </c>
      <c r="E710">
        <v>-1.2E-2</v>
      </c>
      <c r="F710">
        <v>-1.1979800000000001E-2</v>
      </c>
      <c r="G710">
        <v>0.52</v>
      </c>
      <c r="H710">
        <v>0.67205899999999996</v>
      </c>
      <c r="I710" s="1">
        <v>7.8858300000000004E-5</v>
      </c>
      <c r="J710">
        <v>-3.19638E-3</v>
      </c>
      <c r="K710" s="1">
        <v>-2.0173000000000001E-8</v>
      </c>
      <c r="L710" s="1">
        <v>4.3614800000000001E-5</v>
      </c>
      <c r="M710" s="1">
        <v>4.9453299999999999E-9</v>
      </c>
      <c r="N710" s="1">
        <v>-1.31208E-5</v>
      </c>
    </row>
    <row r="711" spans="2:14" x14ac:dyDescent="0.3">
      <c r="B711">
        <v>6.79</v>
      </c>
      <c r="C711">
        <v>0.3</v>
      </c>
      <c r="D711">
        <v>0.172763</v>
      </c>
      <c r="E711">
        <v>-1.2E-2</v>
      </c>
      <c r="F711">
        <v>-1.19802E-2</v>
      </c>
      <c r="G711">
        <v>0.52</v>
      </c>
      <c r="H711">
        <v>0.67176100000000005</v>
      </c>
      <c r="I711" s="1">
        <v>7.8858300000000004E-5</v>
      </c>
      <c r="J711">
        <v>-3.2279800000000001E-3</v>
      </c>
      <c r="K711" s="1">
        <v>-2.0173000000000001E-8</v>
      </c>
      <c r="L711" s="1">
        <v>4.4587099999999999E-5</v>
      </c>
      <c r="M711" s="1">
        <v>4.9453299999999999E-9</v>
      </c>
      <c r="N711" s="1">
        <v>-1.3301399999999999E-5</v>
      </c>
    </row>
    <row r="712" spans="2:14" x14ac:dyDescent="0.3">
      <c r="B712">
        <v>6.7910000000000004</v>
      </c>
      <c r="C712">
        <v>0.3</v>
      </c>
      <c r="D712">
        <v>0.17306199999999999</v>
      </c>
      <c r="E712">
        <v>-1.2E-2</v>
      </c>
      <c r="F712">
        <v>-1.1980599999999999E-2</v>
      </c>
      <c r="G712">
        <v>0.52</v>
      </c>
      <c r="H712">
        <v>0.67146300000000003</v>
      </c>
      <c r="I712" s="1">
        <v>7.8858300000000004E-5</v>
      </c>
      <c r="J712">
        <v>-3.2596000000000001E-3</v>
      </c>
      <c r="K712" s="1">
        <v>-2.0173000000000001E-8</v>
      </c>
      <c r="L712" s="1">
        <v>4.5569099999999997E-5</v>
      </c>
      <c r="M712" s="1">
        <v>4.9453299999999999E-9</v>
      </c>
      <c r="N712" s="1">
        <v>-1.34823E-5</v>
      </c>
    </row>
    <row r="713" spans="2:14" x14ac:dyDescent="0.3">
      <c r="B713">
        <v>6.7919999999999998</v>
      </c>
      <c r="C713">
        <v>0.3</v>
      </c>
      <c r="D713">
        <v>0.17336099999999999</v>
      </c>
      <c r="E713">
        <v>-1.2E-2</v>
      </c>
      <c r="F713">
        <v>-1.1980899999999999E-2</v>
      </c>
      <c r="G713">
        <v>0.52</v>
      </c>
      <c r="H713">
        <v>0.67116500000000001</v>
      </c>
      <c r="I713" s="1">
        <v>7.8858300000000004E-5</v>
      </c>
      <c r="J713">
        <v>-3.2910299999999999E-3</v>
      </c>
      <c r="K713" s="1">
        <v>-2.0173000000000001E-8</v>
      </c>
      <c r="L713" s="1">
        <v>4.6557400000000003E-5</v>
      </c>
      <c r="M713" s="1">
        <v>4.9453299999999999E-9</v>
      </c>
      <c r="N713" s="1">
        <v>-1.36638E-5</v>
      </c>
    </row>
    <row r="714" spans="2:14" x14ac:dyDescent="0.3">
      <c r="B714">
        <v>6.7930000000000001</v>
      </c>
      <c r="C714">
        <v>0.3</v>
      </c>
      <c r="D714">
        <v>0.17366100000000001</v>
      </c>
      <c r="E714">
        <v>-1.2E-2</v>
      </c>
      <c r="F714">
        <v>-1.19813E-2</v>
      </c>
      <c r="G714">
        <v>0.52</v>
      </c>
      <c r="H714">
        <v>0.67086699999999999</v>
      </c>
      <c r="I714" s="1">
        <v>7.8858300000000004E-5</v>
      </c>
      <c r="J714">
        <v>-3.3224800000000001E-3</v>
      </c>
      <c r="K714" s="1">
        <v>-2.0173000000000001E-8</v>
      </c>
      <c r="L714" s="1">
        <v>4.7555400000000002E-5</v>
      </c>
      <c r="M714" s="1">
        <v>4.9453299999999999E-9</v>
      </c>
      <c r="N714" s="1">
        <v>-1.3845999999999999E-5</v>
      </c>
    </row>
    <row r="715" spans="2:14" x14ac:dyDescent="0.3">
      <c r="B715">
        <v>6.7939999999999996</v>
      </c>
      <c r="C715">
        <v>0.3</v>
      </c>
      <c r="D715">
        <v>0.17396</v>
      </c>
      <c r="E715">
        <v>-1.2E-2</v>
      </c>
      <c r="F715">
        <v>-1.19816E-2</v>
      </c>
      <c r="G715">
        <v>0.52</v>
      </c>
      <c r="H715">
        <v>0.67056800000000005</v>
      </c>
      <c r="I715" s="1">
        <v>7.8858300000000004E-5</v>
      </c>
      <c r="J715">
        <v>-3.3539500000000001E-3</v>
      </c>
      <c r="K715" s="1">
        <v>-2.0173000000000001E-8</v>
      </c>
      <c r="L715" s="1">
        <v>4.8563400000000003E-5</v>
      </c>
      <c r="M715" s="1">
        <v>4.9453299999999999E-9</v>
      </c>
      <c r="N715" s="1">
        <v>-1.4028299999999999E-5</v>
      </c>
    </row>
    <row r="716" spans="2:14" x14ac:dyDescent="0.3">
      <c r="B716">
        <v>6.7949999999999999</v>
      </c>
      <c r="C716">
        <v>0.3</v>
      </c>
      <c r="D716">
        <v>0.174259</v>
      </c>
      <c r="E716">
        <v>-1.2E-2</v>
      </c>
      <c r="F716">
        <v>-1.1982E-2</v>
      </c>
      <c r="G716">
        <v>0.52</v>
      </c>
      <c r="H716">
        <v>0.67027000000000003</v>
      </c>
      <c r="I716" s="1">
        <v>7.8858300000000004E-5</v>
      </c>
      <c r="J716">
        <v>-3.38522E-3</v>
      </c>
      <c r="K716" s="1">
        <v>-2.0173000000000001E-8</v>
      </c>
      <c r="L716" s="1">
        <v>4.9577699999999998E-5</v>
      </c>
      <c r="M716" s="1">
        <v>4.9453299999999999E-9</v>
      </c>
      <c r="N716" s="1">
        <v>-1.4211300000000001E-5</v>
      </c>
    </row>
    <row r="717" spans="2:14" x14ac:dyDescent="0.3">
      <c r="B717">
        <v>6.7960000000000003</v>
      </c>
      <c r="C717">
        <v>0.3</v>
      </c>
      <c r="D717">
        <v>0.17455799999999999</v>
      </c>
      <c r="E717">
        <v>-1.2E-2</v>
      </c>
      <c r="F717">
        <v>-1.1982400000000001E-2</v>
      </c>
      <c r="G717">
        <v>0.52</v>
      </c>
      <c r="H717">
        <v>0.66997200000000001</v>
      </c>
      <c r="I717" s="1">
        <v>7.8858300000000004E-5</v>
      </c>
      <c r="J717">
        <v>-3.4165200000000001E-3</v>
      </c>
      <c r="K717" s="1">
        <v>-2.0173000000000001E-8</v>
      </c>
      <c r="L717" s="1">
        <v>5.06016E-5</v>
      </c>
      <c r="M717" s="1">
        <v>4.9453299999999999E-9</v>
      </c>
      <c r="N717" s="1">
        <v>-1.4395200000000001E-5</v>
      </c>
    </row>
    <row r="718" spans="2:14" x14ac:dyDescent="0.3">
      <c r="B718">
        <v>6.7969999999999997</v>
      </c>
      <c r="C718">
        <v>0.3</v>
      </c>
      <c r="D718">
        <v>0.17485700000000001</v>
      </c>
      <c r="E718">
        <v>-1.2E-2</v>
      </c>
      <c r="F718">
        <v>-1.1982700000000001E-2</v>
      </c>
      <c r="G718">
        <v>0.52</v>
      </c>
      <c r="H718">
        <v>0.66967399999999999</v>
      </c>
      <c r="I718" s="1">
        <v>7.8858300000000004E-5</v>
      </c>
      <c r="J718">
        <v>-3.4478299999999998E-3</v>
      </c>
      <c r="K718" s="1">
        <v>-2.0173000000000001E-8</v>
      </c>
      <c r="L718" s="1">
        <v>5.1634600000000002E-5</v>
      </c>
      <c r="M718" s="1">
        <v>4.9453299999999999E-9</v>
      </c>
      <c r="N718" s="1">
        <v>-1.4579800000000001E-5</v>
      </c>
    </row>
    <row r="719" spans="2:14" x14ac:dyDescent="0.3">
      <c r="B719">
        <v>6.798</v>
      </c>
      <c r="C719">
        <v>0.3</v>
      </c>
      <c r="D719">
        <v>0.17515600000000001</v>
      </c>
      <c r="E719">
        <v>-1.2E-2</v>
      </c>
      <c r="F719">
        <v>-1.19831E-2</v>
      </c>
      <c r="G719">
        <v>0.52</v>
      </c>
      <c r="H719">
        <v>0.66937599999999997</v>
      </c>
      <c r="I719" s="1">
        <v>7.8858300000000004E-5</v>
      </c>
      <c r="J719">
        <v>-3.4791800000000001E-3</v>
      </c>
      <c r="K719" s="1">
        <v>-2.0173000000000001E-8</v>
      </c>
      <c r="L719" s="1">
        <v>5.2676799999999997E-5</v>
      </c>
      <c r="M719" s="1">
        <v>4.9453299999999999E-9</v>
      </c>
      <c r="N719" s="1">
        <v>-1.47659E-5</v>
      </c>
    </row>
    <row r="720" spans="2:14" x14ac:dyDescent="0.3">
      <c r="B720">
        <v>6.7990000000000004</v>
      </c>
      <c r="C720">
        <v>0.3</v>
      </c>
      <c r="D720">
        <v>0.175455</v>
      </c>
      <c r="E720">
        <v>-1.2E-2</v>
      </c>
      <c r="F720">
        <v>-1.1983499999999999E-2</v>
      </c>
      <c r="G720">
        <v>0.52</v>
      </c>
      <c r="H720">
        <v>0.66907799999999995</v>
      </c>
      <c r="I720" s="1">
        <v>7.8858300000000004E-5</v>
      </c>
      <c r="J720">
        <v>-3.5105399999999999E-3</v>
      </c>
      <c r="K720" s="1">
        <v>-2.0173000000000001E-8</v>
      </c>
      <c r="L720" s="1">
        <v>5.3728599999999999E-5</v>
      </c>
      <c r="M720" s="1">
        <v>4.9453299999999999E-9</v>
      </c>
      <c r="N720" s="1">
        <v>-1.49526E-5</v>
      </c>
    </row>
    <row r="721" spans="2:14" x14ac:dyDescent="0.3">
      <c r="B721">
        <v>6.8</v>
      </c>
      <c r="C721">
        <v>0.3</v>
      </c>
      <c r="D721">
        <v>0.17575399999999999</v>
      </c>
      <c r="E721">
        <v>-1.2E-2</v>
      </c>
      <c r="F721">
        <v>-1.1983799999999999E-2</v>
      </c>
      <c r="G721">
        <v>0.52</v>
      </c>
      <c r="H721">
        <v>0.66878000000000004</v>
      </c>
      <c r="I721" s="1">
        <v>7.8858300000000004E-5</v>
      </c>
      <c r="J721">
        <v>-3.54193E-3</v>
      </c>
      <c r="K721" s="1">
        <v>-2.0173000000000001E-8</v>
      </c>
      <c r="L721" s="1">
        <v>5.4789500000000001E-5</v>
      </c>
      <c r="M721" s="1">
        <v>4.9453299999999999E-9</v>
      </c>
      <c r="N721" s="1">
        <v>-1.5140800000000001E-5</v>
      </c>
    </row>
    <row r="722" spans="2:14" x14ac:dyDescent="0.3">
      <c r="B722">
        <v>6.8010000000000002</v>
      </c>
      <c r="C722">
        <v>0.3</v>
      </c>
      <c r="D722">
        <v>0.17605299999999999</v>
      </c>
      <c r="E722">
        <v>-1.2E-2</v>
      </c>
      <c r="F722">
        <v>-1.19842E-2</v>
      </c>
      <c r="G722">
        <v>0.52</v>
      </c>
      <c r="H722">
        <v>0.66848200000000002</v>
      </c>
      <c r="I722" s="1">
        <v>7.8858300000000004E-5</v>
      </c>
      <c r="J722">
        <v>-3.5731299999999999E-3</v>
      </c>
      <c r="K722" s="1">
        <v>-2.0173000000000001E-8</v>
      </c>
      <c r="L722" s="1">
        <v>5.5856100000000002E-5</v>
      </c>
      <c r="M722" s="1">
        <v>4.9453299999999999E-9</v>
      </c>
      <c r="N722" s="1">
        <v>-1.5328999999999998E-5</v>
      </c>
    </row>
    <row r="723" spans="2:14" x14ac:dyDescent="0.3">
      <c r="B723">
        <v>6.8019999999999996</v>
      </c>
      <c r="C723">
        <v>0.3</v>
      </c>
      <c r="D723">
        <v>0.17635200000000001</v>
      </c>
      <c r="E723">
        <v>-1.2E-2</v>
      </c>
      <c r="F723">
        <v>-1.19846E-2</v>
      </c>
      <c r="G723">
        <v>0.52</v>
      </c>
      <c r="H723">
        <v>0.668184</v>
      </c>
      <c r="I723" s="1">
        <v>7.8858300000000004E-5</v>
      </c>
      <c r="J723">
        <v>-3.6043400000000001E-3</v>
      </c>
      <c r="K723" s="1">
        <v>-2.0173000000000001E-8</v>
      </c>
      <c r="L723" s="1">
        <v>5.6932499999999997E-5</v>
      </c>
      <c r="M723" s="1">
        <v>4.9453299999999999E-9</v>
      </c>
      <c r="N723" s="1">
        <v>-1.55183E-5</v>
      </c>
    </row>
    <row r="724" spans="2:14" x14ac:dyDescent="0.3">
      <c r="B724">
        <v>6.8029999999999999</v>
      </c>
      <c r="C724">
        <v>0.3</v>
      </c>
      <c r="D724">
        <v>0.176651</v>
      </c>
      <c r="E724">
        <v>-1.2E-2</v>
      </c>
      <c r="F724">
        <v>-1.1985000000000001E-2</v>
      </c>
      <c r="G724">
        <v>0.52</v>
      </c>
      <c r="H724">
        <v>0.66788599999999998</v>
      </c>
      <c r="I724" s="1">
        <v>7.8858300000000004E-5</v>
      </c>
      <c r="J724">
        <v>-3.6355799999999998E-3</v>
      </c>
      <c r="K724" s="1">
        <v>-2.0173000000000001E-8</v>
      </c>
      <c r="L724" s="1">
        <v>5.8017899999999999E-5</v>
      </c>
      <c r="M724" s="1">
        <v>4.9453299999999999E-9</v>
      </c>
      <c r="N724" s="1">
        <v>-1.5708700000000001E-5</v>
      </c>
    </row>
    <row r="725" spans="2:14" x14ac:dyDescent="0.3">
      <c r="B725">
        <v>6.8040000000000003</v>
      </c>
      <c r="C725">
        <v>0.3</v>
      </c>
      <c r="D725">
        <v>0.17695</v>
      </c>
      <c r="E725">
        <v>-1.2E-2</v>
      </c>
      <c r="F725">
        <v>-1.19854E-2</v>
      </c>
      <c r="G725">
        <v>0.52</v>
      </c>
      <c r="H725">
        <v>0.66758799999999996</v>
      </c>
      <c r="I725" s="1">
        <v>7.8858300000000004E-5</v>
      </c>
      <c r="J725">
        <v>-3.6668500000000001E-3</v>
      </c>
      <c r="K725" s="1">
        <v>-2.0173000000000001E-8</v>
      </c>
      <c r="L725" s="1">
        <v>5.91123E-5</v>
      </c>
      <c r="M725" s="1">
        <v>4.9453299999999999E-9</v>
      </c>
      <c r="N725" s="1">
        <v>-1.5900600000000002E-5</v>
      </c>
    </row>
    <row r="726" spans="2:14" x14ac:dyDescent="0.3">
      <c r="B726">
        <v>6.8049999999999997</v>
      </c>
      <c r="C726">
        <v>0.3</v>
      </c>
      <c r="D726">
        <v>0.17724899999999999</v>
      </c>
      <c r="E726">
        <v>-1.2E-2</v>
      </c>
      <c r="F726">
        <v>-1.19858E-2</v>
      </c>
      <c r="G726">
        <v>0.52</v>
      </c>
      <c r="H726">
        <v>0.66729099999999997</v>
      </c>
      <c r="I726" s="1">
        <v>7.8858300000000004E-5</v>
      </c>
      <c r="J726">
        <v>-3.6979000000000001E-3</v>
      </c>
      <c r="K726" s="1">
        <v>-2.0173000000000001E-8</v>
      </c>
      <c r="L726" s="1">
        <v>6.0211899999999999E-5</v>
      </c>
      <c r="M726" s="1">
        <v>4.9453299999999999E-9</v>
      </c>
      <c r="N726" s="1">
        <v>-1.60916E-5</v>
      </c>
    </row>
    <row r="727" spans="2:14" x14ac:dyDescent="0.3">
      <c r="B727">
        <v>6.806</v>
      </c>
      <c r="C727">
        <v>0.3</v>
      </c>
      <c r="D727">
        <v>0.17754800000000001</v>
      </c>
      <c r="E727">
        <v>-1.2E-2</v>
      </c>
      <c r="F727">
        <v>-1.1986200000000001E-2</v>
      </c>
      <c r="G727">
        <v>0.52</v>
      </c>
      <c r="H727">
        <v>0.66699299999999995</v>
      </c>
      <c r="I727" s="1">
        <v>7.8858300000000004E-5</v>
      </c>
      <c r="J727">
        <v>-3.7289599999999999E-3</v>
      </c>
      <c r="K727" s="1">
        <v>-2.0173000000000001E-8</v>
      </c>
      <c r="L727" s="1">
        <v>6.1320099999999996E-5</v>
      </c>
      <c r="M727" s="1">
        <v>4.9453299999999999E-9</v>
      </c>
      <c r="N727" s="1">
        <v>-1.6282699999999999E-5</v>
      </c>
    </row>
    <row r="728" spans="2:14" x14ac:dyDescent="0.3">
      <c r="B728">
        <v>6.8070000000000004</v>
      </c>
      <c r="C728">
        <v>0.3</v>
      </c>
      <c r="D728">
        <v>0.17784700000000001</v>
      </c>
      <c r="E728">
        <v>-1.2E-2</v>
      </c>
      <c r="F728">
        <v>-1.19866E-2</v>
      </c>
      <c r="G728">
        <v>0.52</v>
      </c>
      <c r="H728">
        <v>0.66669500000000004</v>
      </c>
      <c r="I728" s="1">
        <v>7.8858300000000004E-5</v>
      </c>
      <c r="J728">
        <v>-3.76006E-3</v>
      </c>
      <c r="K728" s="1">
        <v>-2.0173000000000001E-8</v>
      </c>
      <c r="L728" s="1">
        <v>6.24376E-5</v>
      </c>
      <c r="M728" s="1">
        <v>4.9453299999999999E-9</v>
      </c>
      <c r="N728" s="1">
        <v>-1.6475300000000001E-5</v>
      </c>
    </row>
    <row r="729" spans="2:14" x14ac:dyDescent="0.3">
      <c r="B729">
        <v>6.8079999999999998</v>
      </c>
      <c r="C729">
        <v>0.3</v>
      </c>
      <c r="D729">
        <v>0.178146</v>
      </c>
      <c r="E729">
        <v>-1.2E-2</v>
      </c>
      <c r="F729">
        <v>-1.19869E-2</v>
      </c>
      <c r="G729">
        <v>0.52</v>
      </c>
      <c r="H729">
        <v>0.66639700000000002</v>
      </c>
      <c r="I729" s="1">
        <v>7.8858300000000004E-5</v>
      </c>
      <c r="J729">
        <v>-3.7909599999999999E-3</v>
      </c>
      <c r="K729" s="1">
        <v>-2.0173000000000001E-8</v>
      </c>
      <c r="L729" s="1">
        <v>6.3559999999999995E-5</v>
      </c>
      <c r="M729" s="1">
        <v>4.9453299999999999E-9</v>
      </c>
      <c r="N729" s="1">
        <v>-1.6668400000000001E-5</v>
      </c>
    </row>
    <row r="730" spans="2:14" x14ac:dyDescent="0.3">
      <c r="B730">
        <v>6.8090000000000002</v>
      </c>
      <c r="C730">
        <v>0.3</v>
      </c>
      <c r="D730">
        <v>0.17844499999999999</v>
      </c>
      <c r="E730">
        <v>-1.2E-2</v>
      </c>
      <c r="F730">
        <v>-1.19872E-2</v>
      </c>
      <c r="G730">
        <v>0.52</v>
      </c>
      <c r="H730">
        <v>0.666099</v>
      </c>
      <c r="I730" s="1">
        <v>7.8858300000000004E-5</v>
      </c>
      <c r="J730">
        <v>-3.8216499999999998E-3</v>
      </c>
      <c r="K730" s="1">
        <v>-2.0173000000000001E-8</v>
      </c>
      <c r="L730" s="1">
        <v>6.4687300000000007E-5</v>
      </c>
      <c r="M730" s="1">
        <v>4.9453299999999999E-9</v>
      </c>
      <c r="N730" s="1">
        <v>-1.68611E-5</v>
      </c>
    </row>
    <row r="731" spans="2:14" x14ac:dyDescent="0.3">
      <c r="B731">
        <v>6.81</v>
      </c>
      <c r="C731">
        <v>0.3</v>
      </c>
      <c r="D731">
        <v>0.17874399999999999</v>
      </c>
      <c r="E731">
        <v>-1.2E-2</v>
      </c>
      <c r="F731">
        <v>-1.1987599999999999E-2</v>
      </c>
      <c r="G731">
        <v>0.52</v>
      </c>
      <c r="H731">
        <v>0.66580099999999998</v>
      </c>
      <c r="I731" s="1">
        <v>7.8858300000000004E-5</v>
      </c>
      <c r="J731">
        <v>-3.85236E-3</v>
      </c>
      <c r="K731" s="1">
        <v>-2.0173000000000001E-8</v>
      </c>
      <c r="L731" s="1">
        <v>6.5823399999999997E-5</v>
      </c>
      <c r="M731" s="1">
        <v>4.9453299999999999E-9</v>
      </c>
      <c r="N731" s="1">
        <v>-1.7054400000000001E-5</v>
      </c>
    </row>
    <row r="732" spans="2:14" x14ac:dyDescent="0.3">
      <c r="B732">
        <v>6.8109999999999999</v>
      </c>
      <c r="C732">
        <v>0.3</v>
      </c>
      <c r="D732">
        <v>0.17904300000000001</v>
      </c>
      <c r="E732">
        <v>-1.2E-2</v>
      </c>
      <c r="F732">
        <v>-1.1988E-2</v>
      </c>
      <c r="G732">
        <v>0.52</v>
      </c>
      <c r="H732">
        <v>0.66550299999999996</v>
      </c>
      <c r="I732" s="1">
        <v>7.8858300000000004E-5</v>
      </c>
      <c r="J732">
        <v>-3.8830900000000001E-3</v>
      </c>
      <c r="K732" s="1">
        <v>-2.0173000000000001E-8</v>
      </c>
      <c r="L732" s="1">
        <v>6.6968E-5</v>
      </c>
      <c r="M732" s="1">
        <v>4.9453299999999999E-9</v>
      </c>
      <c r="N732" s="1">
        <v>-1.7248599999999999E-5</v>
      </c>
    </row>
    <row r="733" spans="2:14" x14ac:dyDescent="0.3">
      <c r="B733">
        <v>6.8120000000000003</v>
      </c>
      <c r="C733">
        <v>0.3</v>
      </c>
      <c r="D733">
        <v>0.179342</v>
      </c>
      <c r="E733">
        <v>-1.2E-2</v>
      </c>
      <c r="F733">
        <v>-1.19883E-2</v>
      </c>
      <c r="G733">
        <v>0.52</v>
      </c>
      <c r="H733">
        <v>0.66520500000000005</v>
      </c>
      <c r="I733" s="1">
        <v>7.8858300000000004E-5</v>
      </c>
      <c r="J733">
        <v>-3.91385E-3</v>
      </c>
      <c r="K733" s="1">
        <v>-2.0173000000000001E-8</v>
      </c>
      <c r="L733" s="1">
        <v>6.8121199999999994E-5</v>
      </c>
      <c r="M733" s="1">
        <v>4.9453299999999999E-9</v>
      </c>
      <c r="N733" s="1">
        <v>-1.7444299999999998E-5</v>
      </c>
    </row>
    <row r="734" spans="2:14" x14ac:dyDescent="0.3">
      <c r="B734">
        <v>6.8129999999999997</v>
      </c>
      <c r="C734">
        <v>0.3</v>
      </c>
      <c r="D734">
        <v>0.179641</v>
      </c>
      <c r="E734">
        <v>-1.2E-2</v>
      </c>
      <c r="F734">
        <v>-1.19887E-2</v>
      </c>
      <c r="G734">
        <v>0.52</v>
      </c>
      <c r="H734">
        <v>0.66490700000000003</v>
      </c>
      <c r="I734" s="1">
        <v>7.8858300000000004E-5</v>
      </c>
      <c r="J734">
        <v>-3.9446100000000003E-3</v>
      </c>
      <c r="K734" s="1">
        <v>-2.0173000000000001E-8</v>
      </c>
      <c r="L734" s="1">
        <v>6.9282499999999999E-5</v>
      </c>
      <c r="M734" s="1">
        <v>4.9453299999999999E-9</v>
      </c>
      <c r="N734" s="1">
        <v>-1.7640000000000001E-5</v>
      </c>
    </row>
    <row r="735" spans="2:14" x14ac:dyDescent="0.3">
      <c r="B735">
        <v>6.8140000000000001</v>
      </c>
      <c r="C735">
        <v>0.3</v>
      </c>
      <c r="D735">
        <v>0.17993999999999999</v>
      </c>
      <c r="E735">
        <v>-1.2E-2</v>
      </c>
      <c r="F735">
        <v>-1.1989E-2</v>
      </c>
      <c r="G735">
        <v>0.52</v>
      </c>
      <c r="H735">
        <v>0.66460900000000001</v>
      </c>
      <c r="I735" s="1">
        <v>7.8858300000000004E-5</v>
      </c>
      <c r="J735">
        <v>-3.97518E-3</v>
      </c>
      <c r="K735" s="1">
        <v>-2.0173000000000001E-8</v>
      </c>
      <c r="L735" s="1">
        <v>7.0448499999999995E-5</v>
      </c>
      <c r="M735" s="1">
        <v>4.9453299999999999E-9</v>
      </c>
      <c r="N735" s="1">
        <v>-1.78362E-5</v>
      </c>
    </row>
    <row r="736" spans="2:14" x14ac:dyDescent="0.3">
      <c r="B736">
        <v>6.8150000000000004</v>
      </c>
      <c r="C736">
        <v>0.3</v>
      </c>
      <c r="D736">
        <v>0.18023800000000001</v>
      </c>
      <c r="E736">
        <v>-1.2E-2</v>
      </c>
      <c r="F736">
        <v>-1.1989400000000001E-2</v>
      </c>
      <c r="G736">
        <v>0.52</v>
      </c>
      <c r="H736">
        <v>0.66431099999999998</v>
      </c>
      <c r="I736" s="1">
        <v>7.8858300000000004E-5</v>
      </c>
      <c r="J736">
        <v>-4.0057599999999997E-3</v>
      </c>
      <c r="K736" s="1">
        <v>-2.0173000000000001E-8</v>
      </c>
      <c r="L736" s="1">
        <v>7.1622600000000001E-5</v>
      </c>
      <c r="M736" s="1">
        <v>4.9453299999999999E-9</v>
      </c>
      <c r="N736" s="1">
        <v>-1.8033000000000002E-5</v>
      </c>
    </row>
    <row r="737" spans="2:14" x14ac:dyDescent="0.3">
      <c r="B737">
        <v>6.8159999999999998</v>
      </c>
      <c r="C737">
        <v>0.3</v>
      </c>
      <c r="D737">
        <v>0.180537</v>
      </c>
      <c r="E737">
        <v>-1.2E-2</v>
      </c>
      <c r="F737">
        <v>-1.1989700000000001E-2</v>
      </c>
      <c r="G737">
        <v>0.52</v>
      </c>
      <c r="H737">
        <v>0.66401399999999999</v>
      </c>
      <c r="I737" s="1">
        <v>7.8858300000000004E-5</v>
      </c>
      <c r="J737">
        <v>-4.0363700000000001E-3</v>
      </c>
      <c r="K737" s="1">
        <v>-2.0173000000000001E-8</v>
      </c>
      <c r="L737" s="1">
        <v>7.2805000000000005E-5</v>
      </c>
      <c r="M737" s="1">
        <v>4.9453299999999999E-9</v>
      </c>
      <c r="N737" s="1">
        <v>-1.8231199999999999E-5</v>
      </c>
    </row>
    <row r="738" spans="2:14" x14ac:dyDescent="0.3">
      <c r="B738">
        <v>6.8170000000000002</v>
      </c>
      <c r="C738">
        <v>0.3</v>
      </c>
      <c r="D738">
        <v>0.180836</v>
      </c>
      <c r="E738">
        <v>-1.2E-2</v>
      </c>
      <c r="F738">
        <v>-1.19901E-2</v>
      </c>
      <c r="G738">
        <v>0.52</v>
      </c>
      <c r="H738">
        <v>0.66371599999999997</v>
      </c>
      <c r="I738" s="1">
        <v>7.8858300000000004E-5</v>
      </c>
      <c r="J738">
        <v>-4.0669900000000004E-3</v>
      </c>
      <c r="K738" s="1">
        <v>-2.0173000000000001E-8</v>
      </c>
      <c r="L738" s="1">
        <v>7.3995699999999994E-5</v>
      </c>
      <c r="M738" s="1">
        <v>4.9453299999999999E-9</v>
      </c>
      <c r="N738" s="1">
        <v>-1.8430299999999999E-5</v>
      </c>
    </row>
    <row r="739" spans="2:14" x14ac:dyDescent="0.3">
      <c r="B739">
        <v>6.8179999999999996</v>
      </c>
      <c r="C739">
        <v>0.3</v>
      </c>
      <c r="D739">
        <v>0.18113499999999999</v>
      </c>
      <c r="E739">
        <v>-1.2E-2</v>
      </c>
      <c r="F739">
        <v>-1.19904E-2</v>
      </c>
      <c r="G739">
        <v>0.52</v>
      </c>
      <c r="H739">
        <v>0.66341799999999995</v>
      </c>
      <c r="I739" s="1">
        <v>7.8858300000000004E-5</v>
      </c>
      <c r="J739">
        <v>-4.0976399999999996E-3</v>
      </c>
      <c r="K739" s="1">
        <v>-2.0173000000000001E-8</v>
      </c>
      <c r="L739" s="1">
        <v>7.51944E-5</v>
      </c>
      <c r="M739" s="1">
        <v>4.9453299999999999E-9</v>
      </c>
      <c r="N739" s="1">
        <v>-1.863E-5</v>
      </c>
    </row>
    <row r="740" spans="2:14" x14ac:dyDescent="0.3">
      <c r="B740">
        <v>6.819</v>
      </c>
      <c r="C740">
        <v>0.3</v>
      </c>
      <c r="D740">
        <v>0.18143400000000001</v>
      </c>
      <c r="E740">
        <v>-1.2E-2</v>
      </c>
      <c r="F740">
        <v>-1.1990799999999999E-2</v>
      </c>
      <c r="G740">
        <v>0.52</v>
      </c>
      <c r="H740">
        <v>0.66312000000000004</v>
      </c>
      <c r="I740" s="1">
        <v>7.8858300000000004E-5</v>
      </c>
      <c r="J740">
        <v>-4.1280700000000002E-3</v>
      </c>
      <c r="K740" s="1">
        <v>-2.0173000000000001E-8</v>
      </c>
      <c r="L740" s="1">
        <v>7.6397100000000001E-5</v>
      </c>
      <c r="M740" s="1">
        <v>4.9453299999999999E-9</v>
      </c>
      <c r="N740" s="1">
        <v>-1.88296E-5</v>
      </c>
    </row>
    <row r="741" spans="2:14" x14ac:dyDescent="0.3">
      <c r="B741">
        <v>6.82</v>
      </c>
      <c r="C741">
        <v>0.3</v>
      </c>
      <c r="D741">
        <v>0.18173300000000001</v>
      </c>
      <c r="E741">
        <v>-1.2E-2</v>
      </c>
      <c r="F741">
        <v>-1.19912E-2</v>
      </c>
      <c r="G741">
        <v>0.52</v>
      </c>
      <c r="H741">
        <v>0.66282200000000002</v>
      </c>
      <c r="I741" s="1">
        <v>7.8858300000000004E-5</v>
      </c>
      <c r="J741">
        <v>-4.1585199999999998E-3</v>
      </c>
      <c r="K741" s="1">
        <v>-2.0173000000000001E-8</v>
      </c>
      <c r="L741" s="1">
        <v>7.7607899999999999E-5</v>
      </c>
      <c r="M741" s="1">
        <v>4.9453299999999999E-9</v>
      </c>
      <c r="N741" s="1">
        <v>-1.90302E-5</v>
      </c>
    </row>
    <row r="742" spans="2:14" x14ac:dyDescent="0.3">
      <c r="B742">
        <v>6.8209999999999997</v>
      </c>
      <c r="C742">
        <v>0.3</v>
      </c>
      <c r="D742">
        <v>0.182032</v>
      </c>
      <c r="E742">
        <v>-1.2E-2</v>
      </c>
      <c r="F742">
        <v>-1.19916E-2</v>
      </c>
      <c r="G742">
        <v>0.52</v>
      </c>
      <c r="H742">
        <v>0.66252500000000003</v>
      </c>
      <c r="I742" s="1">
        <v>7.8858300000000004E-5</v>
      </c>
      <c r="J742">
        <v>-4.1889800000000001E-3</v>
      </c>
      <c r="K742" s="1">
        <v>-2.0173000000000001E-8</v>
      </c>
      <c r="L742" s="1">
        <v>7.8826500000000002E-5</v>
      </c>
      <c r="M742" s="1">
        <v>4.9453299999999999E-9</v>
      </c>
      <c r="N742" s="1">
        <v>-1.92313E-5</v>
      </c>
    </row>
    <row r="743" spans="2:14" x14ac:dyDescent="0.3">
      <c r="B743">
        <v>6.8220000000000001</v>
      </c>
      <c r="C743">
        <v>0.3</v>
      </c>
      <c r="D743">
        <v>0.18232999999999999</v>
      </c>
      <c r="E743">
        <v>-1.2E-2</v>
      </c>
      <c r="F743">
        <v>-1.1991999999999999E-2</v>
      </c>
      <c r="G743">
        <v>0.52</v>
      </c>
      <c r="H743">
        <v>0.66222700000000001</v>
      </c>
      <c r="I743" s="1">
        <v>7.8858300000000004E-5</v>
      </c>
      <c r="J743">
        <v>-4.2194700000000003E-3</v>
      </c>
      <c r="K743" s="1">
        <v>-2.0173000000000001E-8</v>
      </c>
      <c r="L743" s="1">
        <v>8.0053099999999994E-5</v>
      </c>
      <c r="M743" s="1">
        <v>4.9453299999999999E-9</v>
      </c>
      <c r="N743" s="1">
        <v>-1.9433299999999999E-5</v>
      </c>
    </row>
    <row r="744" spans="2:14" x14ac:dyDescent="0.3">
      <c r="B744">
        <v>6.8230000000000004</v>
      </c>
      <c r="C744">
        <v>0.3</v>
      </c>
      <c r="D744">
        <v>0.18262900000000001</v>
      </c>
      <c r="E744">
        <v>-1.2E-2</v>
      </c>
      <c r="F744">
        <v>-1.19924E-2</v>
      </c>
      <c r="G744">
        <v>0.52</v>
      </c>
      <c r="H744">
        <v>0.66192899999999999</v>
      </c>
      <c r="I744" s="1">
        <v>7.8858300000000004E-5</v>
      </c>
      <c r="J744">
        <v>-4.2499800000000004E-3</v>
      </c>
      <c r="K744" s="1">
        <v>-2.0173000000000001E-8</v>
      </c>
      <c r="L744" s="1">
        <v>8.1287100000000003E-5</v>
      </c>
      <c r="M744" s="1">
        <v>4.9453299999999999E-9</v>
      </c>
      <c r="N744" s="1">
        <v>-1.9636800000000001E-5</v>
      </c>
    </row>
    <row r="745" spans="2:14" x14ac:dyDescent="0.3">
      <c r="B745">
        <v>6.8239999999999998</v>
      </c>
      <c r="C745">
        <v>0.3</v>
      </c>
      <c r="D745">
        <v>0.18292800000000001</v>
      </c>
      <c r="E745">
        <v>-1.2E-2</v>
      </c>
      <c r="F745">
        <v>-1.19927E-2</v>
      </c>
      <c r="G745">
        <v>0.52</v>
      </c>
      <c r="H745">
        <v>0.66163099999999997</v>
      </c>
      <c r="I745" s="1">
        <v>7.8858300000000004E-5</v>
      </c>
      <c r="J745">
        <v>-4.2800499999999997E-3</v>
      </c>
      <c r="K745" s="1">
        <v>-2.0173000000000001E-8</v>
      </c>
      <c r="L745" s="1">
        <v>8.2520299999999997E-5</v>
      </c>
      <c r="M745" s="1">
        <v>4.9453299999999999E-9</v>
      </c>
      <c r="N745" s="1">
        <v>-1.9838800000000001E-5</v>
      </c>
    </row>
    <row r="746" spans="2:14" x14ac:dyDescent="0.3">
      <c r="B746">
        <v>6.8250000000000002</v>
      </c>
      <c r="C746">
        <v>0.3</v>
      </c>
      <c r="D746">
        <v>0.183227</v>
      </c>
      <c r="E746">
        <v>-1.2E-2</v>
      </c>
      <c r="F746">
        <v>-1.1993E-2</v>
      </c>
      <c r="G746">
        <v>0.52</v>
      </c>
      <c r="H746">
        <v>0.66133399999999998</v>
      </c>
      <c r="I746" s="1">
        <v>7.8858300000000004E-5</v>
      </c>
      <c r="J746">
        <v>-4.3101499999999996E-3</v>
      </c>
      <c r="K746" s="1">
        <v>-2.0173000000000001E-8</v>
      </c>
      <c r="L746" s="1">
        <v>8.37612E-5</v>
      </c>
      <c r="M746" s="1">
        <v>4.9453299999999999E-9</v>
      </c>
      <c r="N746" s="1">
        <v>-2.0041600000000001E-5</v>
      </c>
    </row>
    <row r="747" spans="2:14" x14ac:dyDescent="0.3">
      <c r="B747">
        <v>6.8259999999999996</v>
      </c>
      <c r="C747">
        <v>0.3</v>
      </c>
      <c r="D747">
        <v>0.18352499999999999</v>
      </c>
      <c r="E747">
        <v>-1.2E-2</v>
      </c>
      <c r="F747">
        <v>-1.19933E-2</v>
      </c>
      <c r="G747">
        <v>0.52</v>
      </c>
      <c r="H747">
        <v>0.66103599999999996</v>
      </c>
      <c r="I747" s="1">
        <v>7.8858300000000004E-5</v>
      </c>
      <c r="J747">
        <v>-4.3402500000000004E-3</v>
      </c>
      <c r="K747" s="1">
        <v>-2.0173000000000001E-8</v>
      </c>
      <c r="L747" s="1">
        <v>8.5008999999999999E-5</v>
      </c>
      <c r="M747" s="1">
        <v>4.9453299999999999E-9</v>
      </c>
      <c r="N747" s="1">
        <v>-2.0244399999999999E-5</v>
      </c>
    </row>
    <row r="748" spans="2:14" x14ac:dyDescent="0.3">
      <c r="B748">
        <v>6.827</v>
      </c>
      <c r="C748">
        <v>0.3</v>
      </c>
      <c r="D748">
        <v>0.18382399999999999</v>
      </c>
      <c r="E748">
        <v>-1.2E-2</v>
      </c>
      <c r="F748">
        <v>-1.19936E-2</v>
      </c>
      <c r="G748">
        <v>0.52</v>
      </c>
      <c r="H748">
        <v>0.66073800000000005</v>
      </c>
      <c r="I748" s="1">
        <v>7.8858300000000004E-5</v>
      </c>
      <c r="J748">
        <v>-4.3701299999999998E-3</v>
      </c>
      <c r="K748" s="1">
        <v>-2.0173000000000001E-8</v>
      </c>
      <c r="L748" s="1">
        <v>8.6260000000000004E-5</v>
      </c>
      <c r="M748" s="1">
        <v>4.9453299999999999E-9</v>
      </c>
      <c r="N748" s="1">
        <v>-2.0446400000000001E-5</v>
      </c>
    </row>
    <row r="749" spans="2:14" x14ac:dyDescent="0.3">
      <c r="B749">
        <v>6.8280000000000003</v>
      </c>
      <c r="C749">
        <v>0.3</v>
      </c>
      <c r="D749">
        <v>0.18412300000000001</v>
      </c>
      <c r="E749">
        <v>-1.2E-2</v>
      </c>
      <c r="F749">
        <v>-1.19939E-2</v>
      </c>
      <c r="G749">
        <v>0.52</v>
      </c>
      <c r="H749">
        <v>0.66044000000000003</v>
      </c>
      <c r="I749" s="1">
        <v>7.8858300000000004E-5</v>
      </c>
      <c r="J749">
        <v>-4.40005E-3</v>
      </c>
      <c r="K749" s="1">
        <v>-2.0173000000000001E-8</v>
      </c>
      <c r="L749" s="1">
        <v>8.7518599999999999E-5</v>
      </c>
      <c r="M749" s="1">
        <v>4.9453299999999999E-9</v>
      </c>
      <c r="N749" s="1">
        <v>-2.0650599999999998E-5</v>
      </c>
    </row>
    <row r="750" spans="2:14" x14ac:dyDescent="0.3">
      <c r="B750">
        <v>6.8289999999999997</v>
      </c>
      <c r="C750">
        <v>0.3</v>
      </c>
      <c r="D750">
        <v>0.184422</v>
      </c>
      <c r="E750">
        <v>-1.2E-2</v>
      </c>
      <c r="F750">
        <v>-1.1994299999999999E-2</v>
      </c>
      <c r="G750">
        <v>0.52</v>
      </c>
      <c r="H750">
        <v>0.66014300000000004</v>
      </c>
      <c r="I750" s="1">
        <v>7.8858300000000004E-5</v>
      </c>
      <c r="J750">
        <v>-4.4299700000000001E-3</v>
      </c>
      <c r="K750" s="1">
        <v>-2.0173000000000001E-8</v>
      </c>
      <c r="L750" s="1">
        <v>8.8784599999999997E-5</v>
      </c>
      <c r="M750" s="1">
        <v>4.9453299999999999E-9</v>
      </c>
      <c r="N750" s="1">
        <v>-2.0854999999999999E-5</v>
      </c>
    </row>
    <row r="751" spans="2:14" x14ac:dyDescent="0.3">
      <c r="B751">
        <v>6.83</v>
      </c>
      <c r="C751">
        <v>0.3</v>
      </c>
      <c r="D751">
        <v>0.18472</v>
      </c>
      <c r="E751">
        <v>-1.2E-2</v>
      </c>
      <c r="F751">
        <v>-1.1994599999999999E-2</v>
      </c>
      <c r="G751">
        <v>0.52</v>
      </c>
      <c r="H751">
        <v>0.65984500000000001</v>
      </c>
      <c r="I751" s="1">
        <v>7.8858300000000004E-5</v>
      </c>
      <c r="J751">
        <v>-4.4599000000000001E-3</v>
      </c>
      <c r="K751" s="1">
        <v>-2.0173000000000001E-8</v>
      </c>
      <c r="L751" s="1">
        <v>9.0057399999999996E-5</v>
      </c>
      <c r="M751" s="1">
        <v>4.9453299999999999E-9</v>
      </c>
      <c r="N751" s="1">
        <v>-2.1059900000000001E-5</v>
      </c>
    </row>
    <row r="752" spans="2:14" x14ac:dyDescent="0.3">
      <c r="B752">
        <v>6.8310000000000004</v>
      </c>
      <c r="C752">
        <v>0.3</v>
      </c>
      <c r="D752">
        <v>0.18501899999999999</v>
      </c>
      <c r="E752">
        <v>-1.2E-2</v>
      </c>
      <c r="F752">
        <v>-1.1994899999999999E-2</v>
      </c>
      <c r="G752">
        <v>0.52</v>
      </c>
      <c r="H752">
        <v>0.65954699999999999</v>
      </c>
      <c r="I752" s="1">
        <v>7.8858300000000004E-5</v>
      </c>
      <c r="J752">
        <v>-4.4898500000000001E-3</v>
      </c>
      <c r="K752" s="1">
        <v>-2.0173000000000001E-8</v>
      </c>
      <c r="L752" s="1">
        <v>9.1337300000000004E-5</v>
      </c>
      <c r="M752" s="1">
        <v>4.9453299999999999E-9</v>
      </c>
      <c r="N752" s="1">
        <v>-2.1265100000000001E-5</v>
      </c>
    </row>
    <row r="753" spans="2:14" x14ac:dyDescent="0.3">
      <c r="B753">
        <v>6.8319999999999999</v>
      </c>
      <c r="C753">
        <v>0.3</v>
      </c>
      <c r="D753">
        <v>0.18531800000000001</v>
      </c>
      <c r="E753">
        <v>-1.2E-2</v>
      </c>
      <c r="F753">
        <v>-1.19953E-2</v>
      </c>
      <c r="G753">
        <v>0.52</v>
      </c>
      <c r="H753">
        <v>0.65925</v>
      </c>
      <c r="I753" s="1">
        <v>7.8858300000000004E-5</v>
      </c>
      <c r="J753">
        <v>-4.5195900000000004E-3</v>
      </c>
      <c r="K753" s="1">
        <v>-2.0173000000000001E-8</v>
      </c>
      <c r="L753" s="1">
        <v>9.2620299999999998E-5</v>
      </c>
      <c r="M753" s="1">
        <v>4.9453299999999999E-9</v>
      </c>
      <c r="N753" s="1">
        <v>-2.1470700000000001E-5</v>
      </c>
    </row>
    <row r="754" spans="2:14" x14ac:dyDescent="0.3">
      <c r="B754">
        <v>6.8330000000000002</v>
      </c>
      <c r="C754">
        <v>0.3</v>
      </c>
      <c r="D754">
        <v>0.185617</v>
      </c>
      <c r="E754">
        <v>-1.2E-2</v>
      </c>
      <c r="F754">
        <v>-1.19956E-2</v>
      </c>
      <c r="G754">
        <v>0.52</v>
      </c>
      <c r="H754">
        <v>0.65895199999999998</v>
      </c>
      <c r="I754" s="1">
        <v>7.8858300000000004E-5</v>
      </c>
      <c r="J754">
        <v>-4.5493399999999998E-3</v>
      </c>
      <c r="K754" s="1">
        <v>-2.0173000000000001E-8</v>
      </c>
      <c r="L754" s="1">
        <v>9.391E-5</v>
      </c>
      <c r="M754" s="1">
        <v>4.9453299999999999E-9</v>
      </c>
      <c r="N754" s="1">
        <v>-2.16773E-5</v>
      </c>
    </row>
    <row r="755" spans="2:14" x14ac:dyDescent="0.3">
      <c r="B755">
        <v>6.8339999999999996</v>
      </c>
      <c r="C755">
        <v>0.3</v>
      </c>
      <c r="D755">
        <v>0.185915</v>
      </c>
      <c r="E755">
        <v>-1.2E-2</v>
      </c>
      <c r="F755">
        <v>-1.1996E-2</v>
      </c>
      <c r="G755">
        <v>0.52</v>
      </c>
      <c r="H755">
        <v>0.65865399999999996</v>
      </c>
      <c r="I755" s="1">
        <v>7.8858300000000004E-5</v>
      </c>
      <c r="J755">
        <v>-4.57911E-3</v>
      </c>
      <c r="K755" s="1">
        <v>-2.0173000000000001E-8</v>
      </c>
      <c r="L755" s="1">
        <v>9.5206300000000004E-5</v>
      </c>
      <c r="M755" s="1">
        <v>4.9453299999999999E-9</v>
      </c>
      <c r="N755" s="1">
        <v>-2.1884700000000001E-5</v>
      </c>
    </row>
    <row r="756" spans="2:14" x14ac:dyDescent="0.3">
      <c r="B756">
        <v>6.835</v>
      </c>
      <c r="C756">
        <v>0.3</v>
      </c>
      <c r="D756">
        <v>0.18621399999999999</v>
      </c>
      <c r="E756">
        <v>-1.2E-2</v>
      </c>
      <c r="F756">
        <v>-1.19963E-2</v>
      </c>
      <c r="G756">
        <v>0.52</v>
      </c>
      <c r="H756">
        <v>0.65835699999999997</v>
      </c>
      <c r="I756" s="1">
        <v>7.8858300000000004E-5</v>
      </c>
      <c r="J756">
        <v>-4.6086699999999996E-3</v>
      </c>
      <c r="K756" s="1">
        <v>-2.0173000000000001E-8</v>
      </c>
      <c r="L756" s="1">
        <v>9.6505100000000005E-5</v>
      </c>
      <c r="M756" s="1">
        <v>4.9453299999999999E-9</v>
      </c>
      <c r="N756" s="1">
        <v>-2.2092000000000001E-5</v>
      </c>
    </row>
    <row r="757" spans="2:14" x14ac:dyDescent="0.3">
      <c r="B757">
        <v>6.8360000000000003</v>
      </c>
      <c r="C757">
        <v>0.3</v>
      </c>
      <c r="D757">
        <v>0.18651200000000001</v>
      </c>
      <c r="E757">
        <v>-1.2E-2</v>
      </c>
      <c r="F757">
        <v>-1.1996700000000001E-2</v>
      </c>
      <c r="G757">
        <v>0.52</v>
      </c>
      <c r="H757">
        <v>0.65805899999999995</v>
      </c>
      <c r="I757" s="1">
        <v>7.8858300000000004E-5</v>
      </c>
      <c r="J757">
        <v>-4.63825E-3</v>
      </c>
      <c r="K757" s="1">
        <v>-2.0173000000000001E-8</v>
      </c>
      <c r="L757" s="1">
        <v>9.7810499999999995E-5</v>
      </c>
      <c r="M757" s="1">
        <v>4.9453299999999999E-9</v>
      </c>
      <c r="N757" s="1">
        <v>-2.23002E-5</v>
      </c>
    </row>
    <row r="758" spans="2:14" x14ac:dyDescent="0.3">
      <c r="B758">
        <v>6.8369999999999997</v>
      </c>
      <c r="C758">
        <v>0.3</v>
      </c>
      <c r="D758">
        <v>0.186811</v>
      </c>
      <c r="E758">
        <v>-1.2E-2</v>
      </c>
      <c r="F758">
        <v>-1.1997000000000001E-2</v>
      </c>
      <c r="G758">
        <v>0.52</v>
      </c>
      <c r="H758">
        <v>0.65776100000000004</v>
      </c>
      <c r="I758" s="1">
        <v>7.8858300000000004E-5</v>
      </c>
      <c r="J758">
        <v>-4.6678300000000004E-3</v>
      </c>
      <c r="K758" s="1">
        <v>-2.0173000000000001E-8</v>
      </c>
      <c r="L758" s="1">
        <v>9.9122699999999999E-5</v>
      </c>
      <c r="M758" s="1">
        <v>4.9453299999999999E-9</v>
      </c>
      <c r="N758" s="1">
        <v>-2.25088E-5</v>
      </c>
    </row>
    <row r="759" spans="2:14" x14ac:dyDescent="0.3">
      <c r="B759">
        <v>6.8380000000000001</v>
      </c>
      <c r="C759">
        <v>0.3</v>
      </c>
      <c r="D759">
        <v>0.18711</v>
      </c>
      <c r="E759">
        <v>-1.2E-2</v>
      </c>
      <c r="F759">
        <v>-1.19974E-2</v>
      </c>
      <c r="G759">
        <v>0.52</v>
      </c>
      <c r="H759">
        <v>0.65746400000000005</v>
      </c>
      <c r="I759" s="1">
        <v>7.8858300000000004E-5</v>
      </c>
      <c r="J759">
        <v>-4.6974199999999999E-3</v>
      </c>
      <c r="K759" s="1">
        <v>-2.0173000000000001E-8</v>
      </c>
      <c r="L759" s="1">
        <v>1.00442E-4</v>
      </c>
      <c r="M759" s="1">
        <v>4.9453299999999999E-9</v>
      </c>
      <c r="N759" s="1">
        <v>-2.2717600000000001E-5</v>
      </c>
    </row>
    <row r="760" spans="2:14" x14ac:dyDescent="0.3">
      <c r="B760">
        <v>6.8390000000000004</v>
      </c>
      <c r="C760">
        <v>0.3</v>
      </c>
      <c r="D760">
        <v>0.18740799999999999</v>
      </c>
      <c r="E760">
        <v>-1.2E-2</v>
      </c>
      <c r="F760">
        <v>-1.19977E-2</v>
      </c>
      <c r="G760">
        <v>0.52</v>
      </c>
      <c r="H760">
        <v>0.65716600000000003</v>
      </c>
      <c r="I760" s="1">
        <v>7.8858300000000004E-5</v>
      </c>
      <c r="J760">
        <v>-4.7270200000000002E-3</v>
      </c>
      <c r="K760" s="1">
        <v>-2.0173000000000001E-8</v>
      </c>
      <c r="L760" s="1">
        <v>1.01767E-4</v>
      </c>
      <c r="M760" s="1">
        <v>4.9453299999999999E-9</v>
      </c>
      <c r="N760" s="1">
        <v>-2.2926699999999999E-5</v>
      </c>
    </row>
    <row r="761" spans="2:14" x14ac:dyDescent="0.3">
      <c r="B761">
        <v>6.84</v>
      </c>
      <c r="C761">
        <v>0.3</v>
      </c>
      <c r="D761">
        <v>0.18770700000000001</v>
      </c>
      <c r="E761">
        <v>-1.2E-2</v>
      </c>
      <c r="F761">
        <v>-1.1998099999999999E-2</v>
      </c>
      <c r="G761">
        <v>0.52</v>
      </c>
      <c r="H761">
        <v>0.65686900000000004</v>
      </c>
      <c r="I761" s="1">
        <v>7.8858300000000004E-5</v>
      </c>
      <c r="J761">
        <v>-4.75641E-3</v>
      </c>
      <c r="K761" s="1">
        <v>-2.0173000000000001E-8</v>
      </c>
      <c r="L761" s="1">
        <v>1.03094E-4</v>
      </c>
      <c r="M761" s="1">
        <v>4.9453299999999999E-9</v>
      </c>
      <c r="N761" s="1">
        <v>-2.3136200000000001E-5</v>
      </c>
    </row>
    <row r="762" spans="2:14" x14ac:dyDescent="0.3">
      <c r="B762">
        <v>6.8410000000000002</v>
      </c>
      <c r="C762">
        <v>0.3</v>
      </c>
      <c r="D762">
        <v>0.18800500000000001</v>
      </c>
      <c r="E762">
        <v>-1.2E-2</v>
      </c>
      <c r="F762">
        <v>-1.1998399999999999E-2</v>
      </c>
      <c r="G762">
        <v>0.52</v>
      </c>
      <c r="H762">
        <v>0.65657100000000002</v>
      </c>
      <c r="I762" s="1">
        <v>7.8858300000000004E-5</v>
      </c>
      <c r="J762">
        <v>-4.78561E-3</v>
      </c>
      <c r="K762" s="1">
        <v>-2.0173000000000001E-8</v>
      </c>
      <c r="L762" s="1">
        <v>1.04422E-4</v>
      </c>
      <c r="M762" s="1">
        <v>4.9453299999999999E-9</v>
      </c>
      <c r="N762" s="1">
        <v>-2.33462E-5</v>
      </c>
    </row>
    <row r="763" spans="2:14" x14ac:dyDescent="0.3">
      <c r="B763">
        <v>6.8419999999999996</v>
      </c>
      <c r="C763">
        <v>0.3</v>
      </c>
      <c r="D763">
        <v>0.188304</v>
      </c>
      <c r="E763">
        <v>-1.2E-2</v>
      </c>
      <c r="F763">
        <v>-1.1998699999999999E-2</v>
      </c>
      <c r="G763">
        <v>0.52</v>
      </c>
      <c r="H763">
        <v>0.656273</v>
      </c>
      <c r="I763" s="1">
        <v>7.8858300000000004E-5</v>
      </c>
      <c r="J763">
        <v>-4.8148000000000002E-3</v>
      </c>
      <c r="K763" s="1">
        <v>-2.0173000000000001E-8</v>
      </c>
      <c r="L763" s="1">
        <v>1.05757E-4</v>
      </c>
      <c r="M763" s="1">
        <v>4.9453299999999999E-9</v>
      </c>
      <c r="N763" s="1">
        <v>-2.3555799999999999E-5</v>
      </c>
    </row>
    <row r="764" spans="2:14" x14ac:dyDescent="0.3">
      <c r="B764">
        <v>6.843</v>
      </c>
      <c r="C764">
        <v>0.3</v>
      </c>
      <c r="D764">
        <v>0.18860299999999999</v>
      </c>
      <c r="E764">
        <v>-1.2E-2</v>
      </c>
      <c r="F764">
        <v>-1.1998999999999999E-2</v>
      </c>
      <c r="G764">
        <v>0.52</v>
      </c>
      <c r="H764">
        <v>0.655976</v>
      </c>
      <c r="I764" s="1">
        <v>7.8858300000000004E-5</v>
      </c>
      <c r="J764">
        <v>-4.8437799999999998E-3</v>
      </c>
      <c r="K764" s="1">
        <v>-2.0173000000000001E-8</v>
      </c>
      <c r="L764" s="1">
        <v>1.07093E-4</v>
      </c>
      <c r="M764" s="1">
        <v>4.9453299999999999E-9</v>
      </c>
      <c r="N764" s="1">
        <v>-2.3764599999999999E-5</v>
      </c>
    </row>
    <row r="765" spans="2:14" x14ac:dyDescent="0.3">
      <c r="B765">
        <v>6.8440000000000003</v>
      </c>
      <c r="C765">
        <v>0.3</v>
      </c>
      <c r="D765">
        <v>0.18890100000000001</v>
      </c>
      <c r="E765">
        <v>-1.2E-2</v>
      </c>
      <c r="F765">
        <v>-1.1999299999999999E-2</v>
      </c>
      <c r="G765">
        <v>0.52</v>
      </c>
      <c r="H765">
        <v>0.65567799999999998</v>
      </c>
      <c r="I765" s="1">
        <v>7.8858300000000004E-5</v>
      </c>
      <c r="J765">
        <v>-4.8727800000000002E-3</v>
      </c>
      <c r="K765" s="1">
        <v>-2.0173000000000001E-8</v>
      </c>
      <c r="L765" s="1">
        <v>1.08434E-4</v>
      </c>
      <c r="M765" s="1">
        <v>4.9453299999999999E-9</v>
      </c>
      <c r="N765" s="1">
        <v>-2.39748E-5</v>
      </c>
    </row>
    <row r="766" spans="2:14" x14ac:dyDescent="0.3">
      <c r="B766">
        <v>6.8449999999999998</v>
      </c>
      <c r="C766">
        <v>0.3</v>
      </c>
      <c r="D766">
        <v>0.18920000000000001</v>
      </c>
      <c r="E766">
        <v>-1.2E-2</v>
      </c>
      <c r="F766">
        <v>-1.1999599999999999E-2</v>
      </c>
      <c r="G766">
        <v>0.52</v>
      </c>
      <c r="H766">
        <v>0.65538099999999999</v>
      </c>
      <c r="I766" s="1">
        <v>7.8858300000000004E-5</v>
      </c>
      <c r="J766">
        <v>-4.9017799999999997E-3</v>
      </c>
      <c r="K766" s="1">
        <v>-2.0173000000000001E-8</v>
      </c>
      <c r="L766" s="1">
        <v>1.09782E-4</v>
      </c>
      <c r="M766" s="1">
        <v>4.9453299999999999E-9</v>
      </c>
      <c r="N766" s="1">
        <v>-2.4185900000000002E-5</v>
      </c>
    </row>
    <row r="767" spans="2:14" x14ac:dyDescent="0.3">
      <c r="B767">
        <v>6.8460000000000001</v>
      </c>
      <c r="C767">
        <v>0.3</v>
      </c>
      <c r="D767">
        <v>0.189498</v>
      </c>
      <c r="E767">
        <v>-1.2E-2</v>
      </c>
      <c r="F767">
        <v>-1.1999900000000001E-2</v>
      </c>
      <c r="G767">
        <v>0.52</v>
      </c>
      <c r="H767">
        <v>0.65508299999999997</v>
      </c>
      <c r="I767" s="1">
        <v>7.8858300000000004E-5</v>
      </c>
      <c r="J767">
        <v>-4.9305599999999996E-3</v>
      </c>
      <c r="K767" s="1">
        <v>-2.0173000000000001E-8</v>
      </c>
      <c r="L767" s="1">
        <v>1.1113E-4</v>
      </c>
      <c r="M767" s="1">
        <v>4.9453299999999999E-9</v>
      </c>
      <c r="N767" s="1">
        <v>-2.43955E-5</v>
      </c>
    </row>
    <row r="768" spans="2:14" x14ac:dyDescent="0.3">
      <c r="B768">
        <v>6.8470000000000004</v>
      </c>
      <c r="C768">
        <v>0.3</v>
      </c>
      <c r="D768" s="1">
        <v>0.18979699999999999</v>
      </c>
      <c r="E768">
        <v>-1.2E-2</v>
      </c>
      <c r="F768">
        <v>-1.2000200000000001E-2</v>
      </c>
      <c r="G768">
        <v>0.52</v>
      </c>
      <c r="H768">
        <v>0.65478599999999998</v>
      </c>
      <c r="I768" s="1">
        <v>7.8858300000000004E-5</v>
      </c>
      <c r="J768">
        <v>-4.9593700000000003E-3</v>
      </c>
      <c r="K768" s="1">
        <v>-2.0173000000000001E-8</v>
      </c>
      <c r="L768" s="1">
        <v>1.12484E-4</v>
      </c>
      <c r="M768" s="1">
        <v>4.9453299999999999E-9</v>
      </c>
      <c r="N768" s="1">
        <v>-2.46072E-5</v>
      </c>
    </row>
    <row r="769" spans="2:14" x14ac:dyDescent="0.3">
      <c r="B769">
        <v>6.8479999999999999</v>
      </c>
      <c r="C769">
        <v>0.3</v>
      </c>
      <c r="D769" s="1">
        <v>0.19009499999999999</v>
      </c>
      <c r="E769">
        <v>-1.2E-2</v>
      </c>
      <c r="F769">
        <v>-1.2000500000000001E-2</v>
      </c>
      <c r="G769">
        <v>0.52</v>
      </c>
      <c r="H769">
        <v>0.65448799999999996</v>
      </c>
      <c r="I769" s="1">
        <v>7.8858300000000004E-5</v>
      </c>
      <c r="J769">
        <v>-4.9881600000000002E-3</v>
      </c>
      <c r="K769" s="1">
        <v>-2.0173000000000001E-8</v>
      </c>
      <c r="L769" s="1">
        <v>1.13843E-4</v>
      </c>
      <c r="M769" s="1">
        <v>4.9453299999999999E-9</v>
      </c>
      <c r="N769" s="1">
        <v>-2.4817899999999998E-5</v>
      </c>
    </row>
    <row r="770" spans="2:14" x14ac:dyDescent="0.3">
      <c r="B770">
        <v>6.8490000000000002</v>
      </c>
      <c r="C770">
        <v>0.3</v>
      </c>
      <c r="D770" s="1">
        <v>0.19039400000000001</v>
      </c>
      <c r="E770">
        <v>-1.2E-2</v>
      </c>
      <c r="F770">
        <v>-1.2000800000000001E-2</v>
      </c>
      <c r="G770">
        <v>0.52</v>
      </c>
      <c r="H770">
        <v>0.65419099999999997</v>
      </c>
      <c r="I770" s="1">
        <v>7.8858300000000004E-5</v>
      </c>
      <c r="J770">
        <v>-5.0167600000000003E-3</v>
      </c>
      <c r="K770" s="1">
        <v>-2.0173000000000001E-8</v>
      </c>
      <c r="L770" s="1">
        <v>1.15204E-4</v>
      </c>
      <c r="M770" s="1">
        <v>4.9453299999999999E-9</v>
      </c>
      <c r="N770" s="1">
        <v>-2.5029500000000002E-5</v>
      </c>
    </row>
    <row r="771" spans="2:14" x14ac:dyDescent="0.3">
      <c r="B771">
        <v>6.85</v>
      </c>
      <c r="C771">
        <v>0.3</v>
      </c>
      <c r="D771" s="1">
        <v>0.190692</v>
      </c>
      <c r="E771">
        <v>-1.2E-2</v>
      </c>
      <c r="F771">
        <v>-1.20012E-2</v>
      </c>
      <c r="G771">
        <v>0.52</v>
      </c>
      <c r="H771" s="1">
        <v>0.65389299999999995</v>
      </c>
      <c r="I771" s="1">
        <v>7.8858300000000004E-5</v>
      </c>
      <c r="J771">
        <v>-5.0453399999999997E-3</v>
      </c>
      <c r="K771" s="1">
        <v>-2.0173000000000001E-8</v>
      </c>
      <c r="L771" s="1">
        <v>1.16569E-4</v>
      </c>
      <c r="M771" s="1">
        <v>4.9453299999999999E-9</v>
      </c>
      <c r="N771" s="1">
        <v>-2.5240099999999999E-5</v>
      </c>
    </row>
    <row r="772" spans="2:14" x14ac:dyDescent="0.3">
      <c r="B772">
        <v>6.851</v>
      </c>
      <c r="C772">
        <v>0.3</v>
      </c>
      <c r="D772" s="1">
        <v>0.19099099999999999</v>
      </c>
      <c r="E772">
        <v>-1.2E-2</v>
      </c>
      <c r="F772">
        <v>-1.20015E-2</v>
      </c>
      <c r="G772">
        <v>0.52</v>
      </c>
      <c r="H772" s="1">
        <v>0.65359599999999995</v>
      </c>
      <c r="I772" s="1">
        <v>7.8858300000000004E-5</v>
      </c>
      <c r="J772">
        <v>-5.0739299999999999E-3</v>
      </c>
      <c r="K772" s="1">
        <v>-2.0173000000000001E-8</v>
      </c>
      <c r="L772" s="1">
        <v>1.1794E-4</v>
      </c>
      <c r="M772" s="1">
        <v>4.9453299999999999E-9</v>
      </c>
      <c r="N772" s="1">
        <v>-2.54508E-5</v>
      </c>
    </row>
    <row r="773" spans="2:14" x14ac:dyDescent="0.3">
      <c r="B773">
        <v>6.8520000000000003</v>
      </c>
      <c r="C773">
        <v>0.3</v>
      </c>
      <c r="D773" s="1">
        <v>0.19128899999999999</v>
      </c>
      <c r="E773">
        <v>-1.2E-2</v>
      </c>
      <c r="F773">
        <v>-1.20018E-2</v>
      </c>
      <c r="G773">
        <v>0.52</v>
      </c>
      <c r="H773" s="1">
        <v>0.65329800000000005</v>
      </c>
      <c r="I773" s="1">
        <v>7.8858300000000004E-5</v>
      </c>
      <c r="J773">
        <v>-5.1025300000000001E-3</v>
      </c>
      <c r="K773" s="1">
        <v>-2.0173000000000001E-8</v>
      </c>
      <c r="L773" s="1">
        <v>1.19317E-4</v>
      </c>
      <c r="M773" s="1">
        <v>4.9453299999999999E-9</v>
      </c>
      <c r="N773" s="1">
        <v>-2.5663000000000001E-5</v>
      </c>
    </row>
    <row r="774" spans="2:14" x14ac:dyDescent="0.3">
      <c r="B774">
        <v>6.8529999999999998</v>
      </c>
      <c r="C774">
        <v>0.3</v>
      </c>
      <c r="D774" s="1">
        <v>0.19158800000000001</v>
      </c>
      <c r="E774">
        <v>-1.2E-2</v>
      </c>
      <c r="F774" s="1">
        <v>-1.2002199999999999E-2</v>
      </c>
      <c r="G774">
        <v>0.52</v>
      </c>
      <c r="H774" s="1">
        <v>0.65300100000000005</v>
      </c>
      <c r="I774" s="1">
        <v>7.8858300000000004E-5</v>
      </c>
      <c r="J774" s="1">
        <v>-5.1309199999999998E-3</v>
      </c>
      <c r="K774" s="1">
        <v>-2.0173000000000001E-8</v>
      </c>
      <c r="L774" s="1">
        <v>1.20693E-4</v>
      </c>
      <c r="M774" s="1">
        <v>4.9453299999999999E-9</v>
      </c>
      <c r="N774" s="1">
        <v>-2.5874799999999998E-5</v>
      </c>
    </row>
    <row r="775" spans="2:14" x14ac:dyDescent="0.3">
      <c r="B775">
        <v>6.8540000000000001</v>
      </c>
      <c r="C775">
        <v>0.3</v>
      </c>
      <c r="D775" s="1">
        <v>0.191886</v>
      </c>
      <c r="E775">
        <v>-1.2E-2</v>
      </c>
      <c r="F775">
        <v>-1.2002499999999999E-2</v>
      </c>
      <c r="G775">
        <v>0.52</v>
      </c>
      <c r="H775" s="1">
        <v>0.65270300000000003</v>
      </c>
      <c r="I775" s="1">
        <v>7.8858300000000004E-5</v>
      </c>
      <c r="J775">
        <v>-5.1593300000000002E-3</v>
      </c>
      <c r="K775" s="1">
        <v>-2.0173000000000001E-8</v>
      </c>
      <c r="L775" s="1">
        <v>1.22075E-4</v>
      </c>
      <c r="M775" s="1">
        <v>4.9453299999999999E-9</v>
      </c>
      <c r="N775" s="1">
        <v>-2.6088199999999999E-5</v>
      </c>
    </row>
    <row r="776" spans="2:14" x14ac:dyDescent="0.3">
      <c r="B776">
        <v>6.8550000000000004</v>
      </c>
      <c r="C776">
        <v>0.3</v>
      </c>
      <c r="D776" s="1">
        <v>0.19218499999999999</v>
      </c>
      <c r="E776">
        <v>-1.2E-2</v>
      </c>
      <c r="F776">
        <v>-1.20029E-2</v>
      </c>
      <c r="G776">
        <v>0.52</v>
      </c>
      <c r="H776" s="1">
        <v>0.65240600000000004</v>
      </c>
      <c r="I776" s="1">
        <v>7.8858300000000004E-5</v>
      </c>
      <c r="J776">
        <v>-5.1877199999999998E-3</v>
      </c>
      <c r="K776" s="1">
        <v>-2.0173000000000001E-8</v>
      </c>
      <c r="L776" s="1">
        <v>1.2346199999999999E-4</v>
      </c>
      <c r="M776" s="1">
        <v>4.9453299999999999E-9</v>
      </c>
      <c r="N776" s="1">
        <v>-2.63003E-5</v>
      </c>
    </row>
    <row r="777" spans="2:14" x14ac:dyDescent="0.3">
      <c r="B777">
        <v>6.8559999999999999</v>
      </c>
      <c r="C777">
        <v>0.3</v>
      </c>
      <c r="D777" s="1">
        <v>0.19248299999999999</v>
      </c>
      <c r="E777">
        <v>-1.2E-2</v>
      </c>
      <c r="F777">
        <v>-1.20032E-2</v>
      </c>
      <c r="G777">
        <v>0.52</v>
      </c>
      <c r="H777" s="1">
        <v>0.65210800000000002</v>
      </c>
      <c r="I777" s="1">
        <v>7.8858300000000004E-5</v>
      </c>
      <c r="J777">
        <v>-5.2159099999999998E-3</v>
      </c>
      <c r="K777" s="1">
        <v>-2.0173000000000001E-8</v>
      </c>
      <c r="L777" s="1">
        <v>1.2484900000000001E-4</v>
      </c>
      <c r="M777" s="1">
        <v>4.9453299999999999E-9</v>
      </c>
      <c r="N777" s="1">
        <v>-2.6513499999999999E-5</v>
      </c>
    </row>
    <row r="778" spans="2:14" x14ac:dyDescent="0.3">
      <c r="B778">
        <v>6.8570000000000002</v>
      </c>
      <c r="C778">
        <v>0.3</v>
      </c>
      <c r="D778" s="1">
        <v>0.19278200000000001</v>
      </c>
      <c r="E778">
        <v>-1.2E-2</v>
      </c>
      <c r="F778">
        <v>-1.20035E-2</v>
      </c>
      <c r="G778">
        <v>0.52</v>
      </c>
      <c r="H778" s="1">
        <v>0.65181100000000003</v>
      </c>
      <c r="I778" s="1">
        <v>7.8858300000000004E-5</v>
      </c>
      <c r="J778">
        <v>-5.2438900000000002E-3</v>
      </c>
      <c r="K778" s="1">
        <v>-2.0173000000000001E-8</v>
      </c>
      <c r="L778" s="1">
        <v>1.2623499999999999E-4</v>
      </c>
      <c r="M778" s="1">
        <v>4.9453299999999999E-9</v>
      </c>
      <c r="N778" s="1">
        <v>-2.6724999999999999E-5</v>
      </c>
    </row>
    <row r="779" spans="2:14" x14ac:dyDescent="0.3">
      <c r="B779">
        <v>6.8579999999999997</v>
      </c>
      <c r="C779">
        <v>0.3</v>
      </c>
      <c r="D779" s="1">
        <v>0.19308</v>
      </c>
      <c r="E779">
        <v>-1.2E-2</v>
      </c>
      <c r="F779">
        <v>-1.2003700000000001E-2</v>
      </c>
      <c r="G779">
        <v>0.52</v>
      </c>
      <c r="H779" s="1">
        <v>0.65151300000000001</v>
      </c>
      <c r="I779" s="1">
        <v>7.8858300000000004E-5</v>
      </c>
      <c r="J779">
        <v>-5.2718499999999998E-3</v>
      </c>
      <c r="K779" s="1">
        <v>-2.0173000000000001E-8</v>
      </c>
      <c r="L779" s="1">
        <v>1.2762599999999999E-4</v>
      </c>
      <c r="M779" s="1">
        <v>4.9453299999999999E-9</v>
      </c>
      <c r="N779" s="1">
        <v>-2.6936000000000001E-5</v>
      </c>
    </row>
    <row r="780" spans="2:14" x14ac:dyDescent="0.3">
      <c r="B780">
        <v>6.859</v>
      </c>
      <c r="C780">
        <v>0.3</v>
      </c>
      <c r="D780" s="1">
        <v>0.19337799999999999</v>
      </c>
      <c r="E780">
        <v>-1.2E-2</v>
      </c>
      <c r="F780">
        <v>-1.2004000000000001E-2</v>
      </c>
      <c r="G780">
        <v>0.52</v>
      </c>
      <c r="H780" s="1">
        <v>0.65121600000000002</v>
      </c>
      <c r="I780" s="1">
        <v>7.8858300000000004E-5</v>
      </c>
      <c r="J780">
        <v>-5.2996099999999997E-3</v>
      </c>
      <c r="K780" s="1">
        <v>-2.0173000000000001E-8</v>
      </c>
      <c r="L780">
        <v>1.2901500000000001E-4</v>
      </c>
      <c r="M780" s="1">
        <v>4.9453299999999999E-9</v>
      </c>
      <c r="N780" s="1">
        <v>-2.71472E-5</v>
      </c>
    </row>
    <row r="781" spans="2:14" x14ac:dyDescent="0.3">
      <c r="B781">
        <v>6.86</v>
      </c>
      <c r="C781">
        <v>0.3</v>
      </c>
      <c r="D781" s="1">
        <v>0.19367699999999999</v>
      </c>
      <c r="E781">
        <v>-1.2E-2</v>
      </c>
      <c r="F781">
        <v>-1.20042E-2</v>
      </c>
      <c r="G781">
        <v>0.52</v>
      </c>
      <c r="H781" s="1">
        <v>0.650918</v>
      </c>
      <c r="I781" s="1">
        <v>7.8858300000000004E-5</v>
      </c>
      <c r="J781">
        <v>-5.3273599999999997E-3</v>
      </c>
      <c r="K781" s="1">
        <v>-2.0173000000000001E-8</v>
      </c>
      <c r="L781">
        <v>1.30409E-4</v>
      </c>
      <c r="M781" s="1">
        <v>4.9453299999999999E-9</v>
      </c>
      <c r="N781" s="1">
        <v>-2.7358599999999999E-5</v>
      </c>
    </row>
    <row r="782" spans="2:14" x14ac:dyDescent="0.3">
      <c r="B782">
        <v>6.8609999999999998</v>
      </c>
      <c r="C782">
        <v>0.3</v>
      </c>
      <c r="D782" s="1">
        <v>0.19397500000000001</v>
      </c>
      <c r="E782">
        <v>-1.2E-2</v>
      </c>
      <c r="F782">
        <v>-1.20045E-2</v>
      </c>
      <c r="G782">
        <v>0.52</v>
      </c>
      <c r="H782" s="1">
        <v>0.650621</v>
      </c>
      <c r="I782" s="1">
        <v>7.8858300000000004E-5</v>
      </c>
      <c r="J782">
        <v>-5.3551199999999997E-3</v>
      </c>
      <c r="K782" s="1">
        <v>-2.0173000000000001E-8</v>
      </c>
      <c r="L782">
        <v>1.31808E-4</v>
      </c>
      <c r="M782" s="1">
        <v>4.9453299999999999E-9</v>
      </c>
      <c r="N782" s="1">
        <v>-2.7569999999999999E-5</v>
      </c>
    </row>
    <row r="783" spans="2:14" x14ac:dyDescent="0.3">
      <c r="B783">
        <v>6.8620000000000001</v>
      </c>
      <c r="C783">
        <v>0.3</v>
      </c>
      <c r="D783" s="1">
        <v>0.194274</v>
      </c>
      <c r="E783">
        <v>-1.2E-2</v>
      </c>
      <c r="F783">
        <v>-1.2004799999999999E-2</v>
      </c>
      <c r="G783">
        <v>0.52</v>
      </c>
      <c r="H783" s="1">
        <v>0.65032299999999998</v>
      </c>
      <c r="I783" s="1">
        <v>7.8858300000000004E-5</v>
      </c>
      <c r="J783">
        <v>-5.3828900000000004E-3</v>
      </c>
      <c r="K783" s="1">
        <v>-2.0173000000000001E-8</v>
      </c>
      <c r="L783">
        <v>1.3321200000000001E-4</v>
      </c>
      <c r="M783" s="1">
        <v>4.9453299999999999E-9</v>
      </c>
      <c r="N783" s="1">
        <v>-2.7782800000000001E-5</v>
      </c>
    </row>
    <row r="784" spans="2:14" x14ac:dyDescent="0.3">
      <c r="B784">
        <v>6.8630000000000004</v>
      </c>
      <c r="C784">
        <v>0.3</v>
      </c>
      <c r="D784" s="1">
        <v>0.19457199999999999</v>
      </c>
      <c r="E784">
        <v>-1.2E-2</v>
      </c>
      <c r="F784">
        <v>-1.2005099999999999E-2</v>
      </c>
      <c r="G784">
        <v>0.52</v>
      </c>
      <c r="H784" s="1">
        <v>0.65002599999999999</v>
      </c>
      <c r="I784" s="1">
        <v>7.8858300000000004E-5</v>
      </c>
      <c r="J784">
        <v>-5.4104599999999997E-3</v>
      </c>
      <c r="K784" s="1">
        <v>-2.0173000000000001E-8</v>
      </c>
      <c r="L784">
        <v>1.3461500000000001E-4</v>
      </c>
      <c r="M784" s="1">
        <v>4.9453299999999999E-9</v>
      </c>
      <c r="N784" s="1">
        <v>-2.7996599999999999E-5</v>
      </c>
    </row>
    <row r="785" spans="2:14" x14ac:dyDescent="0.3">
      <c r="B785">
        <v>6.8639999999999999</v>
      </c>
      <c r="C785">
        <v>0.3</v>
      </c>
      <c r="D785" s="1">
        <v>0.19486999999999999</v>
      </c>
      <c r="E785">
        <v>-1.2E-2</v>
      </c>
      <c r="F785">
        <v>-1.2005399999999999E-2</v>
      </c>
      <c r="G785">
        <v>0.52</v>
      </c>
      <c r="H785" s="1">
        <v>0.649729</v>
      </c>
      <c r="I785" s="1">
        <v>7.8858300000000004E-5</v>
      </c>
      <c r="J785">
        <v>-5.43802E-3</v>
      </c>
      <c r="K785" s="1">
        <v>-2.0173000000000001E-8</v>
      </c>
      <c r="L785">
        <v>1.3602199999999999E-4</v>
      </c>
      <c r="M785" s="1">
        <v>4.9453299999999999E-9</v>
      </c>
      <c r="N785" s="1">
        <v>-2.82105E-5</v>
      </c>
    </row>
    <row r="786" spans="2:14" x14ac:dyDescent="0.3">
      <c r="B786">
        <v>6.8650000000000002</v>
      </c>
      <c r="C786">
        <v>0.3</v>
      </c>
      <c r="D786" s="1">
        <v>0.19516900000000001</v>
      </c>
      <c r="E786">
        <v>-1.2E-2</v>
      </c>
      <c r="F786">
        <v>-1.2005699999999999E-2</v>
      </c>
      <c r="G786">
        <v>0.52</v>
      </c>
      <c r="H786" s="1">
        <v>0.64943099999999998</v>
      </c>
      <c r="I786" s="1">
        <v>7.8858300000000004E-5</v>
      </c>
      <c r="J786">
        <v>-5.4653499999999999E-3</v>
      </c>
      <c r="K786" s="1">
        <v>-2.0173000000000001E-8</v>
      </c>
      <c r="L786">
        <v>1.37427E-4</v>
      </c>
      <c r="M786" s="1">
        <v>4.9453299999999999E-9</v>
      </c>
      <c r="N786" s="1">
        <v>-2.8422600000000001E-5</v>
      </c>
    </row>
    <row r="787" spans="2:14" x14ac:dyDescent="0.3">
      <c r="B787">
        <v>6.8659999999999997</v>
      </c>
      <c r="C787">
        <v>0.3</v>
      </c>
      <c r="D787">
        <v>0.195467</v>
      </c>
      <c r="E787">
        <v>-1.2E-2</v>
      </c>
      <c r="F787">
        <v>-1.2005999999999999E-2</v>
      </c>
      <c r="G787">
        <v>0.52</v>
      </c>
      <c r="H787" s="1">
        <v>0.64913399999999999</v>
      </c>
      <c r="I787" s="1">
        <v>7.8858300000000004E-5</v>
      </c>
      <c r="J787">
        <v>-5.4926899999999997E-3</v>
      </c>
      <c r="K787" s="1">
        <v>-2.0173000000000001E-8</v>
      </c>
      <c r="L787">
        <v>1.3883600000000001E-4</v>
      </c>
      <c r="M787" s="1">
        <v>4.9453299999999999E-9</v>
      </c>
      <c r="N787" s="1">
        <v>-2.86354E-5</v>
      </c>
    </row>
    <row r="788" spans="2:14" x14ac:dyDescent="0.3">
      <c r="B788">
        <v>6.867</v>
      </c>
      <c r="C788">
        <v>0.3</v>
      </c>
      <c r="D788">
        <v>0.19576499999999999</v>
      </c>
      <c r="E788">
        <v>-1.2E-2</v>
      </c>
      <c r="F788">
        <v>-1.2006299999999999E-2</v>
      </c>
      <c r="G788">
        <v>0.52</v>
      </c>
      <c r="H788" s="1">
        <v>0.648837</v>
      </c>
      <c r="I788" s="1">
        <v>7.8858300000000004E-5</v>
      </c>
      <c r="J788">
        <v>-5.5200400000000004E-3</v>
      </c>
      <c r="K788" s="1">
        <v>-2.0173000000000001E-8</v>
      </c>
      <c r="L788">
        <v>1.4024999999999999E-4</v>
      </c>
      <c r="M788" s="1">
        <v>4.9453299999999999E-9</v>
      </c>
      <c r="N788" s="1">
        <v>-2.8849599999999999E-5</v>
      </c>
    </row>
    <row r="789" spans="2:14" x14ac:dyDescent="0.3">
      <c r="B789">
        <v>6.8680000000000003</v>
      </c>
      <c r="C789">
        <v>0.3</v>
      </c>
      <c r="D789">
        <v>0.19606299999999999</v>
      </c>
      <c r="E789">
        <v>-1.2E-2</v>
      </c>
      <c r="F789">
        <v>-1.2006599999999999E-2</v>
      </c>
      <c r="G789">
        <v>0.52</v>
      </c>
      <c r="H789" s="1">
        <v>0.64853899999999998</v>
      </c>
      <c r="I789" s="1">
        <v>7.8858300000000004E-5</v>
      </c>
      <c r="J789">
        <v>-5.5471399999999999E-3</v>
      </c>
      <c r="K789" s="1">
        <v>-2.0173000000000001E-8</v>
      </c>
      <c r="L789">
        <v>1.4166E-4</v>
      </c>
      <c r="M789" s="1">
        <v>4.9453299999999999E-9</v>
      </c>
      <c r="N789" s="1">
        <v>-2.9060600000000001E-5</v>
      </c>
    </row>
    <row r="790" spans="2:14" x14ac:dyDescent="0.3">
      <c r="B790">
        <v>6.8689999999999998</v>
      </c>
      <c r="C790">
        <v>0.3</v>
      </c>
      <c r="D790">
        <v>0.19636200000000001</v>
      </c>
      <c r="E790">
        <v>-1.2E-2</v>
      </c>
      <c r="F790">
        <v>-1.2006899999999999E-2</v>
      </c>
      <c r="G790">
        <v>0.52</v>
      </c>
      <c r="H790" s="1">
        <v>0.64824199999999998</v>
      </c>
      <c r="I790" s="1">
        <v>7.8858300000000004E-5</v>
      </c>
      <c r="J790">
        <v>-5.5742700000000001E-3</v>
      </c>
      <c r="K790" s="1">
        <v>-2.0173000000000001E-8</v>
      </c>
      <c r="L790">
        <v>1.4307600000000001E-4</v>
      </c>
      <c r="M790" s="1">
        <v>4.9453299999999999E-9</v>
      </c>
      <c r="N790" s="1">
        <v>-2.9274399999999999E-5</v>
      </c>
    </row>
    <row r="791" spans="2:14" x14ac:dyDescent="0.3">
      <c r="B791">
        <v>6.87</v>
      </c>
      <c r="C791">
        <v>0.3</v>
      </c>
      <c r="D791">
        <v>0.19666</v>
      </c>
      <c r="E791">
        <v>-1.2E-2</v>
      </c>
      <c r="F791">
        <v>-1.2007200000000001E-2</v>
      </c>
      <c r="G791">
        <v>0.52</v>
      </c>
      <c r="H791" s="1">
        <v>0.64794499999999999</v>
      </c>
      <c r="I791" s="1">
        <v>7.8858300000000004E-5</v>
      </c>
      <c r="J791">
        <v>-5.6013900000000004E-3</v>
      </c>
      <c r="K791" s="1">
        <v>-2.0173000000000001E-8</v>
      </c>
      <c r="L791">
        <v>1.44494E-4</v>
      </c>
      <c r="M791" s="1">
        <v>4.9453299999999999E-9</v>
      </c>
      <c r="N791" s="1">
        <v>-2.9487599999999999E-5</v>
      </c>
    </row>
    <row r="792" spans="2:14" x14ac:dyDescent="0.3">
      <c r="B792">
        <v>6.8710000000000004</v>
      </c>
      <c r="C792">
        <v>0.3</v>
      </c>
      <c r="D792">
        <v>0.19695799999999999</v>
      </c>
      <c r="E792">
        <v>-1.2E-2</v>
      </c>
      <c r="F792">
        <v>-1.2007500000000001E-2</v>
      </c>
      <c r="G792">
        <v>0.52</v>
      </c>
      <c r="H792" s="1">
        <v>0.647648</v>
      </c>
      <c r="I792" s="1">
        <v>7.8858300000000004E-5</v>
      </c>
      <c r="J792">
        <v>-5.6283000000000001E-3</v>
      </c>
      <c r="K792" s="1">
        <v>-2.0173000000000001E-8</v>
      </c>
      <c r="L792">
        <v>1.4591100000000001E-4</v>
      </c>
      <c r="M792" s="1">
        <v>4.9453299999999999E-9</v>
      </c>
      <c r="N792" s="1">
        <v>-2.9700899999999999E-5</v>
      </c>
    </row>
    <row r="793" spans="2:14" x14ac:dyDescent="0.3">
      <c r="B793">
        <v>6.8719999999999999</v>
      </c>
      <c r="C793">
        <v>0.3</v>
      </c>
      <c r="D793">
        <v>0.19725699999999999</v>
      </c>
      <c r="E793">
        <v>-1.2E-2</v>
      </c>
      <c r="F793">
        <v>-1.2007800000000001E-2</v>
      </c>
      <c r="G793">
        <v>0.52</v>
      </c>
      <c r="H793" s="1">
        <v>0.64734999999999998</v>
      </c>
      <c r="I793" s="1">
        <v>7.8858300000000004E-5</v>
      </c>
      <c r="J793">
        <v>-5.65519E-3</v>
      </c>
      <c r="K793" s="1">
        <v>-2.0173000000000001E-8</v>
      </c>
      <c r="L793">
        <v>1.47331E-4</v>
      </c>
      <c r="M793" s="1">
        <v>4.9453299999999999E-9</v>
      </c>
      <c r="N793" s="1">
        <v>-2.9913500000000001E-5</v>
      </c>
    </row>
    <row r="794" spans="2:14" x14ac:dyDescent="0.3">
      <c r="B794">
        <v>6.8730000000000002</v>
      </c>
      <c r="C794">
        <v>0.3</v>
      </c>
      <c r="D794">
        <v>0.19755500000000001</v>
      </c>
      <c r="E794">
        <v>-1.2E-2</v>
      </c>
      <c r="F794">
        <v>-1.2008100000000001E-2</v>
      </c>
      <c r="G794">
        <v>0.52</v>
      </c>
      <c r="H794">
        <v>0.64705299999999999</v>
      </c>
      <c r="I794" s="1">
        <v>7.8858300000000004E-5</v>
      </c>
      <c r="J794">
        <v>-5.6820799999999999E-3</v>
      </c>
      <c r="K794" s="1">
        <v>-2.0173000000000001E-8</v>
      </c>
      <c r="L794">
        <v>1.4875399999999999E-4</v>
      </c>
      <c r="M794" s="1">
        <v>4.9453299999999999E-9</v>
      </c>
      <c r="N794" s="1">
        <v>-3.0125400000000001E-5</v>
      </c>
    </row>
    <row r="795" spans="2:14" x14ac:dyDescent="0.3">
      <c r="B795">
        <v>6.8739999999999997</v>
      </c>
      <c r="C795">
        <v>0.3</v>
      </c>
      <c r="D795">
        <v>0.197853</v>
      </c>
      <c r="E795">
        <v>-1.2E-2</v>
      </c>
      <c r="F795">
        <v>-1.2008400000000001E-2</v>
      </c>
      <c r="G795">
        <v>0.52</v>
      </c>
      <c r="H795">
        <v>0.64675499999999997</v>
      </c>
      <c r="I795" s="1">
        <v>7.8858300000000004E-5</v>
      </c>
      <c r="J795">
        <v>-5.7087300000000004E-3</v>
      </c>
      <c r="K795" s="1">
        <v>-2.0173000000000001E-8</v>
      </c>
      <c r="L795">
        <v>1.50173E-4</v>
      </c>
      <c r="M795" s="1">
        <v>4.9453299999999999E-9</v>
      </c>
      <c r="N795" s="1">
        <v>-3.0335300000000001E-5</v>
      </c>
    </row>
    <row r="796" spans="2:14" x14ac:dyDescent="0.3">
      <c r="B796">
        <v>6.875</v>
      </c>
      <c r="C796">
        <v>0.3</v>
      </c>
      <c r="D796">
        <v>0.19815099999999999</v>
      </c>
      <c r="E796">
        <v>-1.2E-2</v>
      </c>
      <c r="F796">
        <v>-1.2008700000000001E-2</v>
      </c>
      <c r="G796">
        <v>0.52</v>
      </c>
      <c r="H796">
        <v>0.64645799999999998</v>
      </c>
      <c r="I796" s="1">
        <v>7.8858300000000004E-5</v>
      </c>
      <c r="J796">
        <v>-5.73538E-3</v>
      </c>
      <c r="K796" s="1">
        <v>-2.0173000000000001E-8</v>
      </c>
      <c r="L796">
        <v>1.5159599999999999E-4</v>
      </c>
      <c r="M796" s="1">
        <v>4.9453299999999999E-9</v>
      </c>
      <c r="N796" s="1">
        <v>-3.0546600000000003E-5</v>
      </c>
    </row>
    <row r="797" spans="2:14" x14ac:dyDescent="0.3">
      <c r="B797">
        <v>6.8760000000000003</v>
      </c>
      <c r="C797">
        <v>0.3</v>
      </c>
      <c r="D797">
        <v>0.19844999999999999</v>
      </c>
      <c r="E797">
        <v>-1.2E-2</v>
      </c>
      <c r="F797">
        <v>-1.2009000000000001E-2</v>
      </c>
      <c r="G797">
        <v>0.52</v>
      </c>
      <c r="H797">
        <v>0.64616099999999999</v>
      </c>
      <c r="I797" s="1">
        <v>7.8858300000000004E-5</v>
      </c>
      <c r="J797">
        <v>-5.7618499999999998E-3</v>
      </c>
      <c r="K797" s="1">
        <v>-2.0173000000000001E-8</v>
      </c>
      <c r="L797">
        <v>1.5301799999999999E-4</v>
      </c>
      <c r="M797" s="1">
        <v>4.9453299999999999E-9</v>
      </c>
      <c r="N797" s="1">
        <v>-3.0758900000000001E-5</v>
      </c>
    </row>
    <row r="798" spans="2:14" x14ac:dyDescent="0.3">
      <c r="B798">
        <v>6.8769999999999998</v>
      </c>
      <c r="C798">
        <v>0.3</v>
      </c>
      <c r="D798">
        <v>0.19874800000000001</v>
      </c>
      <c r="E798">
        <v>-1.2E-2</v>
      </c>
      <c r="F798">
        <v>-1.2009199999999999E-2</v>
      </c>
      <c r="G798">
        <v>0.52</v>
      </c>
      <c r="H798">
        <v>0.64586299999999996</v>
      </c>
      <c r="I798" s="1">
        <v>7.8858300000000004E-5</v>
      </c>
      <c r="J798">
        <v>-5.7880800000000001E-3</v>
      </c>
      <c r="K798" s="1">
        <v>-2.0173000000000001E-8</v>
      </c>
      <c r="L798">
        <v>1.5443600000000001E-4</v>
      </c>
      <c r="M798" s="1">
        <v>4.9453299999999999E-9</v>
      </c>
      <c r="N798" s="1">
        <v>-3.0970000000000003E-5</v>
      </c>
    </row>
    <row r="799" spans="2:14" x14ac:dyDescent="0.3">
      <c r="B799">
        <v>6.8780000000000001</v>
      </c>
      <c r="C799">
        <v>0.3</v>
      </c>
      <c r="D799">
        <v>0.199046</v>
      </c>
      <c r="E799">
        <v>-1.2E-2</v>
      </c>
      <c r="F799">
        <v>-1.2009499999999999E-2</v>
      </c>
      <c r="G799">
        <v>0.52</v>
      </c>
      <c r="H799">
        <v>0.64556599999999997</v>
      </c>
      <c r="I799" s="1">
        <v>7.8858300000000004E-5</v>
      </c>
      <c r="J799">
        <v>-5.8142899999999997E-3</v>
      </c>
      <c r="K799" s="1">
        <v>-2.0173000000000001E-8</v>
      </c>
      <c r="L799">
        <v>1.5585600000000001E-4</v>
      </c>
      <c r="M799" s="1">
        <v>4.9453299999999999E-9</v>
      </c>
      <c r="N799" s="1">
        <v>-3.1180199999999997E-5</v>
      </c>
    </row>
    <row r="800" spans="2:14" x14ac:dyDescent="0.3">
      <c r="B800">
        <v>6.8789999999999996</v>
      </c>
      <c r="C800">
        <v>0.3</v>
      </c>
      <c r="D800">
        <v>0.19934399999999999</v>
      </c>
      <c r="E800">
        <v>-1.2E-2</v>
      </c>
      <c r="F800">
        <v>-1.2009799999999999E-2</v>
      </c>
      <c r="G800">
        <v>0.52</v>
      </c>
      <c r="H800">
        <v>0.64526899999999998</v>
      </c>
      <c r="I800" s="1">
        <v>7.8858300000000004E-5</v>
      </c>
      <c r="J800">
        <v>-5.8402899999999997E-3</v>
      </c>
      <c r="K800" s="1">
        <v>-2.0173000000000001E-8</v>
      </c>
      <c r="L800">
        <v>1.57274E-4</v>
      </c>
      <c r="M800" s="1">
        <v>4.9453299999999999E-9</v>
      </c>
      <c r="N800" s="1">
        <v>-3.1389900000000002E-5</v>
      </c>
    </row>
    <row r="801" spans="2:14" x14ac:dyDescent="0.3">
      <c r="B801">
        <v>6.88</v>
      </c>
      <c r="C801">
        <v>0.3</v>
      </c>
      <c r="D801">
        <v>0.19964199999999999</v>
      </c>
      <c r="E801">
        <v>-1.2E-2</v>
      </c>
      <c r="F801">
        <v>-1.2010099999999999E-2</v>
      </c>
      <c r="G801">
        <v>0.52</v>
      </c>
      <c r="H801">
        <v>0.64497099999999996</v>
      </c>
      <c r="I801" s="1">
        <v>7.8858300000000004E-5</v>
      </c>
      <c r="J801">
        <v>-5.8662899999999997E-3</v>
      </c>
      <c r="K801" s="1">
        <v>-2.0173000000000001E-8</v>
      </c>
      <c r="L801">
        <v>1.58694E-4</v>
      </c>
      <c r="M801" s="1">
        <v>4.9453299999999999E-9</v>
      </c>
      <c r="N801" s="1">
        <v>-3.1600200000000003E-5</v>
      </c>
    </row>
    <row r="802" spans="2:14" x14ac:dyDescent="0.3">
      <c r="B802">
        <v>6.8810000000000002</v>
      </c>
      <c r="C802">
        <v>0.3</v>
      </c>
      <c r="D802">
        <v>0.19994100000000001</v>
      </c>
      <c r="E802">
        <v>-1.2E-2</v>
      </c>
      <c r="F802">
        <v>-1.20103E-2</v>
      </c>
      <c r="G802">
        <v>0.52</v>
      </c>
      <c r="H802">
        <v>0.64467399999999997</v>
      </c>
      <c r="I802" s="1">
        <v>7.8858300000000004E-5</v>
      </c>
      <c r="J802">
        <v>-5.8922799999999997E-3</v>
      </c>
      <c r="K802" s="1">
        <v>-2.0173000000000001E-8</v>
      </c>
      <c r="L802">
        <v>1.6011700000000001E-4</v>
      </c>
      <c r="M802" s="1">
        <v>4.9453299999999999E-9</v>
      </c>
      <c r="N802" s="1">
        <v>-3.1810300000000003E-5</v>
      </c>
    </row>
    <row r="803" spans="2:14" x14ac:dyDescent="0.3">
      <c r="B803">
        <v>6.8819999999999997</v>
      </c>
      <c r="C803">
        <v>0.3</v>
      </c>
      <c r="D803">
        <v>0.200239</v>
      </c>
      <c r="E803">
        <v>-1.2E-2</v>
      </c>
      <c r="F803">
        <v>-1.20106E-2</v>
      </c>
      <c r="G803">
        <v>0.52</v>
      </c>
      <c r="H803">
        <v>0.64437699999999998</v>
      </c>
      <c r="I803" s="1">
        <v>7.8858300000000004E-5</v>
      </c>
      <c r="J803">
        <v>-5.9180400000000003E-3</v>
      </c>
      <c r="K803" s="1">
        <v>-2.0173000000000001E-8</v>
      </c>
      <c r="L803">
        <v>1.6153599999999999E-4</v>
      </c>
      <c r="M803" s="1">
        <v>4.9453299999999999E-9</v>
      </c>
      <c r="N803" s="1">
        <v>-3.2019900000000002E-5</v>
      </c>
    </row>
    <row r="804" spans="2:14" x14ac:dyDescent="0.3">
      <c r="B804">
        <v>6.883</v>
      </c>
      <c r="C804">
        <v>0.3</v>
      </c>
      <c r="D804">
        <v>0.20053699999999999</v>
      </c>
      <c r="E804">
        <v>-1.2E-2</v>
      </c>
      <c r="F804">
        <v>-1.20109E-2</v>
      </c>
      <c r="G804">
        <v>0.52</v>
      </c>
      <c r="H804">
        <v>0.64407999999999999</v>
      </c>
      <c r="I804" s="1">
        <v>7.8858300000000004E-5</v>
      </c>
      <c r="J804">
        <v>-5.9438E-3</v>
      </c>
      <c r="K804" s="1">
        <v>-2.0173000000000001E-8</v>
      </c>
      <c r="L804">
        <v>1.6295700000000001E-4</v>
      </c>
      <c r="M804" s="1">
        <v>4.9453299999999999E-9</v>
      </c>
      <c r="N804" s="1">
        <v>-3.22294E-5</v>
      </c>
    </row>
    <row r="805" spans="2:14" x14ac:dyDescent="0.3">
      <c r="B805">
        <v>6.8840000000000003</v>
      </c>
      <c r="C805">
        <v>0.3</v>
      </c>
      <c r="D805">
        <v>0.20083500000000001</v>
      </c>
      <c r="E805">
        <v>-1.2E-2</v>
      </c>
      <c r="F805">
        <v>-1.20111E-2</v>
      </c>
      <c r="G805">
        <v>0.52</v>
      </c>
      <c r="H805">
        <v>0.64378199999999997</v>
      </c>
      <c r="I805" s="1">
        <v>7.8858300000000004E-5</v>
      </c>
      <c r="J805">
        <v>-5.9695800000000004E-3</v>
      </c>
      <c r="K805" s="1">
        <v>-2.0173000000000001E-8</v>
      </c>
      <c r="L805">
        <v>1.6438100000000001E-4</v>
      </c>
      <c r="M805" s="1">
        <v>4.9453299999999999E-9</v>
      </c>
      <c r="N805" s="1">
        <v>-3.2440300000000002E-5</v>
      </c>
    </row>
    <row r="806" spans="2:14" x14ac:dyDescent="0.3">
      <c r="B806">
        <v>6.8849999999999998</v>
      </c>
      <c r="C806">
        <v>0.3</v>
      </c>
      <c r="D806">
        <v>0.20113300000000001</v>
      </c>
      <c r="E806">
        <v>-1.2E-2</v>
      </c>
      <c r="F806">
        <v>-1.20114E-2</v>
      </c>
      <c r="G806">
        <v>0.52</v>
      </c>
      <c r="H806">
        <v>0.64348499999999997</v>
      </c>
      <c r="I806" s="1">
        <v>7.8858300000000004E-5</v>
      </c>
      <c r="J806">
        <v>-5.9951099999999997E-3</v>
      </c>
      <c r="K806" s="1">
        <v>-2.0173000000000001E-8</v>
      </c>
      <c r="L806">
        <v>1.6580100000000001E-4</v>
      </c>
      <c r="M806" s="1">
        <v>4.9453299999999999E-9</v>
      </c>
      <c r="N806" s="1">
        <v>-3.26497E-5</v>
      </c>
    </row>
    <row r="807" spans="2:14" x14ac:dyDescent="0.3">
      <c r="B807">
        <v>6.8860000000000001</v>
      </c>
      <c r="C807">
        <v>0.3</v>
      </c>
      <c r="D807">
        <v>0.201431</v>
      </c>
      <c r="E807">
        <v>-1.2E-2</v>
      </c>
      <c r="F807">
        <v>-1.20117E-2</v>
      </c>
      <c r="G807">
        <v>0.52</v>
      </c>
      <c r="H807">
        <v>0.64318799999999998</v>
      </c>
      <c r="I807" s="1">
        <v>7.8858300000000004E-5</v>
      </c>
      <c r="J807">
        <v>-6.0206399999999998E-3</v>
      </c>
      <c r="K807" s="1">
        <v>-2.0173000000000001E-8</v>
      </c>
      <c r="L807">
        <v>1.6722199999999999E-4</v>
      </c>
      <c r="M807" s="1">
        <v>4.9453299999999999E-9</v>
      </c>
      <c r="N807" s="1">
        <v>-3.2859099999999999E-5</v>
      </c>
    </row>
    <row r="808" spans="2:14" x14ac:dyDescent="0.3">
      <c r="B808">
        <v>6.8869999999999996</v>
      </c>
      <c r="C808">
        <v>0.3</v>
      </c>
      <c r="D808">
        <v>0.20172899999999999</v>
      </c>
      <c r="E808">
        <v>-1.2E-2</v>
      </c>
      <c r="F808">
        <v>-1.2011900000000001E-2</v>
      </c>
      <c r="G808">
        <v>0.52</v>
      </c>
      <c r="H808">
        <v>0.64289099999999999</v>
      </c>
      <c r="I808" s="1">
        <v>7.8858300000000004E-5</v>
      </c>
      <c r="J808">
        <v>-6.0459399999999996E-3</v>
      </c>
      <c r="K808" s="1">
        <v>-2.0173000000000001E-8</v>
      </c>
      <c r="L808">
        <v>1.68639E-4</v>
      </c>
      <c r="M808" s="1">
        <v>4.9453299999999999E-9</v>
      </c>
      <c r="N808" s="1">
        <v>-3.3067800000000002E-5</v>
      </c>
    </row>
    <row r="809" spans="2:14" x14ac:dyDescent="0.3">
      <c r="B809">
        <v>6.8879999999999999</v>
      </c>
      <c r="C809">
        <v>0.3</v>
      </c>
      <c r="D809">
        <v>0.20202800000000001</v>
      </c>
      <c r="E809">
        <v>-1.2E-2</v>
      </c>
      <c r="F809">
        <v>-1.2012200000000001E-2</v>
      </c>
      <c r="G809">
        <v>0.52</v>
      </c>
      <c r="H809">
        <v>0.642594</v>
      </c>
      <c r="I809" s="1">
        <v>7.8858300000000004E-5</v>
      </c>
      <c r="J809">
        <v>-6.0712400000000003E-3</v>
      </c>
      <c r="K809" s="1">
        <v>-2.0173000000000001E-8</v>
      </c>
      <c r="L809">
        <v>1.70058E-4</v>
      </c>
      <c r="M809" s="1">
        <v>4.9453299999999999E-9</v>
      </c>
      <c r="N809" s="1">
        <v>-3.3276299999999999E-5</v>
      </c>
    </row>
    <row r="810" spans="2:14" x14ac:dyDescent="0.3">
      <c r="B810">
        <v>6.8890000000000002</v>
      </c>
      <c r="C810">
        <v>0.3</v>
      </c>
      <c r="D810">
        <v>0.20232600000000001</v>
      </c>
      <c r="E810">
        <v>-1.2E-2</v>
      </c>
      <c r="F810">
        <v>-1.2012500000000001E-2</v>
      </c>
      <c r="G810">
        <v>0.52</v>
      </c>
      <c r="H810">
        <v>0.64229599999999998</v>
      </c>
      <c r="I810" s="1">
        <v>7.8858300000000004E-5</v>
      </c>
      <c r="J810">
        <v>-6.0965300000000002E-3</v>
      </c>
      <c r="K810" s="1">
        <v>-2.0173000000000001E-8</v>
      </c>
      <c r="L810">
        <v>1.7147899999999999E-4</v>
      </c>
      <c r="M810" s="1">
        <v>4.9453299999999999E-9</v>
      </c>
      <c r="N810" s="1">
        <v>-3.3485400000000003E-5</v>
      </c>
    </row>
    <row r="811" spans="2:14" x14ac:dyDescent="0.3">
      <c r="B811">
        <v>6.89</v>
      </c>
      <c r="C811">
        <v>0.3</v>
      </c>
      <c r="D811">
        <v>0.202624</v>
      </c>
      <c r="E811">
        <v>-1.2E-2</v>
      </c>
      <c r="F811">
        <v>-1.2012800000000001E-2</v>
      </c>
      <c r="G811">
        <v>0.52</v>
      </c>
      <c r="H811">
        <v>0.64199899999999999</v>
      </c>
      <c r="I811" s="1">
        <v>7.8858300000000004E-5</v>
      </c>
      <c r="J811">
        <v>-6.1215899999999997E-3</v>
      </c>
      <c r="K811" s="1">
        <v>-2.0173000000000001E-8</v>
      </c>
      <c r="L811">
        <v>1.7289399999999999E-4</v>
      </c>
      <c r="M811" s="1">
        <v>4.9453299999999999E-9</v>
      </c>
      <c r="N811" s="1">
        <v>-3.3692300000000003E-5</v>
      </c>
    </row>
    <row r="812" spans="2:14" x14ac:dyDescent="0.3">
      <c r="B812">
        <v>6.891</v>
      </c>
      <c r="C812">
        <v>0.3</v>
      </c>
      <c r="D812">
        <v>0.20292199999999999</v>
      </c>
      <c r="E812">
        <v>-1.2E-2</v>
      </c>
      <c r="F812">
        <v>-1.2012999999999999E-2</v>
      </c>
      <c r="G812">
        <v>0.52</v>
      </c>
      <c r="H812">
        <v>0.64170199999999999</v>
      </c>
      <c r="I812" s="1">
        <v>7.8858300000000004E-5</v>
      </c>
      <c r="J812">
        <v>-6.1466300000000001E-3</v>
      </c>
      <c r="K812" s="1">
        <v>-2.0173000000000001E-8</v>
      </c>
      <c r="L812">
        <v>1.7431099999999999E-4</v>
      </c>
      <c r="M812" s="1">
        <v>4.9453299999999999E-9</v>
      </c>
      <c r="N812" s="1">
        <v>-3.3899000000000002E-5</v>
      </c>
    </row>
    <row r="813" spans="2:14" x14ac:dyDescent="0.3">
      <c r="B813">
        <v>6.8920000000000003</v>
      </c>
      <c r="C813">
        <v>0.3</v>
      </c>
      <c r="D813">
        <v>0.20322000000000001</v>
      </c>
      <c r="E813">
        <v>-1.2E-2</v>
      </c>
      <c r="F813">
        <v>-1.2013299999999999E-2</v>
      </c>
      <c r="G813">
        <v>0.52</v>
      </c>
      <c r="H813">
        <v>0.641405</v>
      </c>
      <c r="I813" s="1">
        <v>7.8858300000000004E-5</v>
      </c>
      <c r="J813">
        <v>-6.1716999999999996E-3</v>
      </c>
      <c r="K813" s="1">
        <v>-2.0173000000000001E-8</v>
      </c>
      <c r="L813">
        <v>1.7573E-4</v>
      </c>
      <c r="M813" s="1">
        <v>4.9453299999999999E-9</v>
      </c>
      <c r="N813" s="1">
        <v>-3.4108600000000001E-5</v>
      </c>
    </row>
    <row r="814" spans="2:14" x14ac:dyDescent="0.3">
      <c r="B814">
        <v>6.8929999999999998</v>
      </c>
      <c r="C814">
        <v>0.3</v>
      </c>
      <c r="D814">
        <v>0.203518</v>
      </c>
      <c r="E814">
        <v>-1.2E-2</v>
      </c>
      <c r="F814">
        <v>-1.2013599999999999E-2</v>
      </c>
      <c r="G814">
        <v>0.52</v>
      </c>
      <c r="H814">
        <v>0.64110800000000001</v>
      </c>
      <c r="I814" s="1">
        <v>7.8858300000000004E-5</v>
      </c>
      <c r="J814">
        <v>-6.1965199999999996E-3</v>
      </c>
      <c r="K814" s="1">
        <v>-2.0173000000000001E-8</v>
      </c>
      <c r="L814">
        <v>1.7714400000000001E-4</v>
      </c>
      <c r="M814" s="1">
        <v>4.9453299999999999E-9</v>
      </c>
      <c r="N814" s="1">
        <v>-3.4315900000000001E-5</v>
      </c>
    </row>
    <row r="815" spans="2:14" x14ac:dyDescent="0.3">
      <c r="B815">
        <v>6.8940000000000001</v>
      </c>
      <c r="C815">
        <v>0.3</v>
      </c>
      <c r="D815">
        <v>0.203816</v>
      </c>
      <c r="E815">
        <v>-1.2E-2</v>
      </c>
      <c r="F815">
        <v>-1.20138E-2</v>
      </c>
      <c r="G815">
        <v>0.52</v>
      </c>
      <c r="H815">
        <v>0.64080999999999999</v>
      </c>
      <c r="I815" s="1">
        <v>7.8858300000000004E-5</v>
      </c>
      <c r="J815">
        <v>-6.2213399999999997E-3</v>
      </c>
      <c r="K815" s="1">
        <v>-2.0173000000000001E-8</v>
      </c>
      <c r="L815">
        <v>1.7855900000000001E-4</v>
      </c>
      <c r="M815" s="1">
        <v>4.9453299999999999E-9</v>
      </c>
      <c r="N815" s="1">
        <v>-3.4523900000000003E-5</v>
      </c>
    </row>
    <row r="816" spans="2:14" x14ac:dyDescent="0.3">
      <c r="B816">
        <v>6.8949999999999996</v>
      </c>
      <c r="C816">
        <v>0.3</v>
      </c>
      <c r="D816">
        <v>0.20411399999999999</v>
      </c>
      <c r="E816">
        <v>-1.2E-2</v>
      </c>
      <c r="F816">
        <v>-1.2014199999999999E-2</v>
      </c>
      <c r="G816">
        <v>0.52</v>
      </c>
      <c r="H816">
        <v>0.640513</v>
      </c>
      <c r="I816" s="1">
        <v>7.8858300000000004E-5</v>
      </c>
      <c r="J816">
        <v>-6.2459200000000003E-3</v>
      </c>
      <c r="K816" s="1">
        <v>-2.0173000000000001E-8</v>
      </c>
      <c r="L816">
        <v>1.7997E-4</v>
      </c>
      <c r="M816" s="1">
        <v>4.9453299999999999E-9</v>
      </c>
      <c r="N816" s="1">
        <v>-3.4730300000000002E-5</v>
      </c>
    </row>
    <row r="817" spans="2:14" x14ac:dyDescent="0.3">
      <c r="B817">
        <v>6.8959999999999999</v>
      </c>
      <c r="C817">
        <v>0.3</v>
      </c>
      <c r="D817">
        <v>0.20441200000000001</v>
      </c>
      <c r="E817">
        <v>-1.2E-2</v>
      </c>
      <c r="F817">
        <v>-1.20144E-2</v>
      </c>
      <c r="G817">
        <v>0.52</v>
      </c>
      <c r="H817">
        <v>0.64021600000000001</v>
      </c>
      <c r="I817" s="1">
        <v>7.8858300000000004E-5</v>
      </c>
      <c r="J817">
        <v>-6.2702900000000004E-3</v>
      </c>
      <c r="K817" s="1">
        <v>-2.0173000000000001E-8</v>
      </c>
      <c r="L817">
        <v>1.81375E-4</v>
      </c>
      <c r="M817" s="1">
        <v>4.9453299999999999E-9</v>
      </c>
      <c r="N817" s="1">
        <v>-3.4936099999999999E-5</v>
      </c>
    </row>
    <row r="818" spans="2:14" x14ac:dyDescent="0.3">
      <c r="B818">
        <v>6.8970000000000002</v>
      </c>
      <c r="C818">
        <v>0.3</v>
      </c>
      <c r="D818">
        <v>0.20471</v>
      </c>
      <c r="E818">
        <v>-1.2E-2</v>
      </c>
      <c r="F818">
        <v>-1.20146E-2</v>
      </c>
      <c r="G818">
        <v>0.52</v>
      </c>
      <c r="H818">
        <v>0.63991900000000002</v>
      </c>
      <c r="I818" s="1">
        <v>7.8858300000000004E-5</v>
      </c>
      <c r="J818">
        <v>-6.2946399999999998E-3</v>
      </c>
      <c r="K818" s="1">
        <v>-2.0173000000000001E-8</v>
      </c>
      <c r="L818">
        <v>1.82781E-4</v>
      </c>
      <c r="M818" s="1">
        <v>4.9453299999999999E-9</v>
      </c>
      <c r="N818" s="1">
        <v>-3.5140900000000001E-5</v>
      </c>
    </row>
    <row r="819" spans="2:14" x14ac:dyDescent="0.3">
      <c r="B819">
        <v>6.8979999999999997</v>
      </c>
      <c r="C819">
        <v>0.3</v>
      </c>
      <c r="D819">
        <v>0.205008</v>
      </c>
      <c r="E819">
        <v>-1.2E-2</v>
      </c>
      <c r="F819">
        <v>-1.2014800000000001E-2</v>
      </c>
      <c r="G819">
        <v>0.52</v>
      </c>
      <c r="H819">
        <v>0.63962200000000002</v>
      </c>
      <c r="I819" s="1">
        <v>7.8858300000000004E-5</v>
      </c>
      <c r="J819">
        <v>-6.3187499999999997E-3</v>
      </c>
      <c r="K819" s="1">
        <v>-2.0173000000000001E-8</v>
      </c>
      <c r="L819">
        <v>1.84181E-4</v>
      </c>
      <c r="M819" s="1">
        <v>4.9453299999999999E-9</v>
      </c>
      <c r="N819" s="1">
        <v>-3.5344099999999999E-5</v>
      </c>
    </row>
    <row r="820" spans="2:14" x14ac:dyDescent="0.3">
      <c r="B820">
        <v>6.899</v>
      </c>
      <c r="C820">
        <v>0.3</v>
      </c>
      <c r="D820">
        <v>0.20530599999999999</v>
      </c>
      <c r="E820">
        <v>-1.2E-2</v>
      </c>
      <c r="F820">
        <v>-1.2015100000000001E-2</v>
      </c>
      <c r="G820">
        <v>0.52</v>
      </c>
      <c r="H820">
        <v>0.63932500000000003</v>
      </c>
      <c r="I820" s="1">
        <v>7.8858300000000004E-5</v>
      </c>
      <c r="J820">
        <v>-6.3428599999999996E-3</v>
      </c>
      <c r="K820" s="1">
        <v>-2.0173000000000001E-8</v>
      </c>
      <c r="L820">
        <v>1.85582E-4</v>
      </c>
      <c r="M820" s="1">
        <v>4.9453299999999999E-9</v>
      </c>
      <c r="N820" s="1">
        <v>-3.5547799999999999E-5</v>
      </c>
    </row>
    <row r="821" spans="2:14" x14ac:dyDescent="0.3">
      <c r="B821">
        <v>6.9</v>
      </c>
      <c r="C821">
        <v>0.3</v>
      </c>
      <c r="D821">
        <v>0.20560400000000001</v>
      </c>
      <c r="E821">
        <v>-1.2E-2</v>
      </c>
      <c r="F821">
        <v>-1.20153E-2</v>
      </c>
      <c r="G821">
        <v>0.52</v>
      </c>
      <c r="H821">
        <v>0.63902800000000004</v>
      </c>
      <c r="I821" s="1">
        <v>7.8858300000000004E-5</v>
      </c>
      <c r="J821">
        <v>-6.3667300000000001E-3</v>
      </c>
      <c r="K821" s="1">
        <v>-2.0173000000000001E-8</v>
      </c>
      <c r="L821">
        <v>1.8697700000000001E-4</v>
      </c>
      <c r="M821" s="1">
        <v>4.9453299999999999E-9</v>
      </c>
      <c r="N821" s="1">
        <v>-3.5750000000000002E-5</v>
      </c>
    </row>
    <row r="822" spans="2:14" x14ac:dyDescent="0.3">
      <c r="B822">
        <v>6.9009999999999998</v>
      </c>
      <c r="C822">
        <v>0.3</v>
      </c>
      <c r="D822">
        <v>0.205902</v>
      </c>
      <c r="E822">
        <v>-1.2E-2</v>
      </c>
      <c r="F822">
        <v>-1.20156E-2</v>
      </c>
      <c r="G822">
        <v>0.52</v>
      </c>
      <c r="H822">
        <v>0.63873100000000005</v>
      </c>
      <c r="I822" s="1">
        <v>7.8858300000000004E-5</v>
      </c>
      <c r="J822">
        <v>-6.3906099999999997E-3</v>
      </c>
      <c r="K822" s="1">
        <v>-2.0173000000000001E-8</v>
      </c>
      <c r="L822">
        <v>1.8837300000000001E-4</v>
      </c>
      <c r="M822" s="1">
        <v>4.9453299999999999E-9</v>
      </c>
      <c r="N822" s="1">
        <v>-3.5953500000000001E-5</v>
      </c>
    </row>
    <row r="823" spans="2:14" x14ac:dyDescent="0.3">
      <c r="B823">
        <v>6.9020000000000001</v>
      </c>
      <c r="C823">
        <v>0.3</v>
      </c>
      <c r="D823">
        <v>0.20619999999999999</v>
      </c>
      <c r="E823">
        <v>-1.2E-2</v>
      </c>
      <c r="F823">
        <v>-1.20158E-2</v>
      </c>
      <c r="G823">
        <v>0.52</v>
      </c>
      <c r="H823">
        <v>0.63843300000000003</v>
      </c>
      <c r="I823" s="1">
        <v>7.8858300000000004E-5</v>
      </c>
      <c r="J823">
        <v>-6.4144500000000004E-3</v>
      </c>
      <c r="K823" s="1">
        <v>-2.0173000000000001E-8</v>
      </c>
      <c r="L823">
        <v>1.8976799999999999E-4</v>
      </c>
      <c r="M823" s="1">
        <v>4.9453299999999999E-9</v>
      </c>
      <c r="N823" s="1">
        <v>-3.61542E-5</v>
      </c>
    </row>
    <row r="824" spans="2:14" x14ac:dyDescent="0.3">
      <c r="B824">
        <v>6.9029999999999996</v>
      </c>
      <c r="C824">
        <v>0.3</v>
      </c>
      <c r="D824">
        <v>0.20649799999999999</v>
      </c>
      <c r="E824">
        <v>-1.2E-2</v>
      </c>
      <c r="F824">
        <v>-1.2016000000000001E-2</v>
      </c>
      <c r="G824">
        <v>0.52</v>
      </c>
      <c r="H824">
        <v>0.63813600000000004</v>
      </c>
      <c r="I824" s="1">
        <v>7.8858300000000004E-5</v>
      </c>
      <c r="J824">
        <v>-6.4380799999999997E-3</v>
      </c>
      <c r="K824" s="1">
        <v>-2.0173000000000001E-8</v>
      </c>
      <c r="L824">
        <v>1.91158E-4</v>
      </c>
      <c r="M824" s="1">
        <v>4.9453299999999999E-9</v>
      </c>
      <c r="N824" s="1">
        <v>-3.6355800000000002E-5</v>
      </c>
    </row>
    <row r="825" spans="2:14" x14ac:dyDescent="0.3">
      <c r="B825">
        <v>6.9039999999999999</v>
      </c>
      <c r="C825">
        <v>0.3</v>
      </c>
      <c r="D825">
        <v>0.20679600000000001</v>
      </c>
      <c r="E825">
        <v>-1.2E-2</v>
      </c>
      <c r="F825">
        <v>-1.2016300000000001E-2</v>
      </c>
      <c r="G825">
        <v>0.52</v>
      </c>
      <c r="H825">
        <v>0.63783900000000004</v>
      </c>
      <c r="I825" s="1">
        <v>7.8858300000000004E-5</v>
      </c>
      <c r="J825">
        <v>-6.46169E-3</v>
      </c>
      <c r="K825" s="1">
        <v>-2.0173000000000001E-8</v>
      </c>
      <c r="L825">
        <v>1.9254799999999999E-4</v>
      </c>
      <c r="M825" s="1">
        <v>4.9453299999999999E-9</v>
      </c>
      <c r="N825" s="1">
        <v>-3.6557000000000003E-5</v>
      </c>
    </row>
    <row r="826" spans="2:14" x14ac:dyDescent="0.3">
      <c r="B826">
        <v>6.9050000000000002</v>
      </c>
      <c r="C826">
        <v>0.3</v>
      </c>
      <c r="D826">
        <v>0.207094</v>
      </c>
      <c r="E826">
        <v>-1.2E-2</v>
      </c>
      <c r="F826">
        <v>-1.2016499999999999E-2</v>
      </c>
      <c r="G826">
        <v>0.52</v>
      </c>
      <c r="H826">
        <v>0.63754200000000005</v>
      </c>
      <c r="I826" s="1">
        <v>7.8858300000000004E-5</v>
      </c>
      <c r="J826">
        <v>-6.4850699999999999E-3</v>
      </c>
      <c r="K826" s="1">
        <v>-2.0173000000000001E-8</v>
      </c>
      <c r="L826">
        <v>1.93931E-4</v>
      </c>
      <c r="M826" s="1">
        <v>4.9453299999999999E-9</v>
      </c>
      <c r="N826" s="1">
        <v>-3.6757500000000002E-5</v>
      </c>
    </row>
    <row r="827" spans="2:14" x14ac:dyDescent="0.3">
      <c r="B827">
        <v>6.9059999999999997</v>
      </c>
      <c r="C827">
        <v>0.3</v>
      </c>
      <c r="D827">
        <v>0.20739199999999999</v>
      </c>
      <c r="E827">
        <v>-1.2E-2</v>
      </c>
      <c r="F827">
        <v>-1.20167E-2</v>
      </c>
      <c r="G827">
        <v>0.52</v>
      </c>
      <c r="H827">
        <v>0.63724499999999995</v>
      </c>
      <c r="I827" s="1">
        <v>7.8858300000000004E-5</v>
      </c>
      <c r="J827">
        <v>-6.5084399999999999E-3</v>
      </c>
      <c r="K827" s="1">
        <v>-2.0173000000000001E-8</v>
      </c>
      <c r="L827">
        <v>1.9531400000000001E-4</v>
      </c>
      <c r="M827" s="1">
        <v>4.9453299999999999E-9</v>
      </c>
      <c r="N827" s="1">
        <v>-3.69576E-5</v>
      </c>
    </row>
    <row r="828" spans="2:14" x14ac:dyDescent="0.3">
      <c r="B828">
        <v>6.907</v>
      </c>
      <c r="C828">
        <v>0.3</v>
      </c>
      <c r="D828">
        <v>0.20769000000000001</v>
      </c>
      <c r="E828">
        <v>-1.2E-2</v>
      </c>
      <c r="F828">
        <v>-1.2017E-2</v>
      </c>
      <c r="G828">
        <v>0.52</v>
      </c>
      <c r="H828">
        <v>0.63694799999999996</v>
      </c>
      <c r="I828" s="1">
        <v>7.8858300000000004E-5</v>
      </c>
      <c r="J828">
        <v>-6.53179E-3</v>
      </c>
      <c r="K828" s="1">
        <v>-2.0173000000000001E-8</v>
      </c>
      <c r="L828">
        <v>1.9669699999999999E-4</v>
      </c>
      <c r="M828" s="1">
        <v>4.9453299999999999E-9</v>
      </c>
      <c r="N828" s="1">
        <v>-3.7157299999999997E-5</v>
      </c>
    </row>
    <row r="829" spans="2:14" x14ac:dyDescent="0.3">
      <c r="B829">
        <v>6.9080000000000004</v>
      </c>
      <c r="C829">
        <v>0.3</v>
      </c>
      <c r="D829">
        <v>0.20798700000000001</v>
      </c>
      <c r="E829">
        <v>-1.2E-2</v>
      </c>
      <c r="F829">
        <v>-1.20172E-2</v>
      </c>
      <c r="G829">
        <v>0.52</v>
      </c>
      <c r="H829">
        <v>0.63665099999999997</v>
      </c>
      <c r="I829" s="1">
        <v>7.8858300000000004E-5</v>
      </c>
      <c r="J829">
        <v>-6.5549299999999996E-3</v>
      </c>
      <c r="K829" s="1">
        <v>-2.0173000000000001E-8</v>
      </c>
      <c r="L829">
        <v>1.9807399999999999E-4</v>
      </c>
      <c r="M829" s="1">
        <v>4.9453299999999999E-9</v>
      </c>
      <c r="N829" s="1">
        <v>-3.7357100000000002E-5</v>
      </c>
    </row>
    <row r="830" spans="2:14" x14ac:dyDescent="0.3">
      <c r="B830">
        <v>6.9089999999999998</v>
      </c>
      <c r="C830">
        <v>0.3</v>
      </c>
      <c r="D830">
        <v>0.208285</v>
      </c>
      <c r="E830">
        <v>-1.2E-2</v>
      </c>
      <c r="F830">
        <v>-1.2017399999999999E-2</v>
      </c>
      <c r="G830">
        <v>0.52</v>
      </c>
      <c r="H830">
        <v>0.63635399999999998</v>
      </c>
      <c r="I830" s="1">
        <v>7.8858300000000004E-5</v>
      </c>
      <c r="J830">
        <v>-6.5780400000000003E-3</v>
      </c>
      <c r="K830" s="1">
        <v>-2.0173000000000001E-8</v>
      </c>
      <c r="L830">
        <v>1.9945E-4</v>
      </c>
      <c r="M830" s="1">
        <v>4.9453299999999999E-9</v>
      </c>
      <c r="N830" s="1">
        <v>-3.7556499999999999E-5</v>
      </c>
    </row>
    <row r="831" spans="2:14" x14ac:dyDescent="0.3">
      <c r="B831">
        <v>6.91</v>
      </c>
      <c r="C831">
        <v>0.3</v>
      </c>
      <c r="D831">
        <v>0.20858299999999999</v>
      </c>
      <c r="E831">
        <v>-1.2E-2</v>
      </c>
      <c r="F831">
        <v>-1.2017699999999999E-2</v>
      </c>
      <c r="G831">
        <v>0.52</v>
      </c>
      <c r="H831">
        <v>0.63605699999999998</v>
      </c>
      <c r="I831" s="1">
        <v>7.8858300000000004E-5</v>
      </c>
      <c r="J831">
        <v>-6.6009199999999997E-3</v>
      </c>
      <c r="K831" s="1">
        <v>-2.0173000000000001E-8</v>
      </c>
      <c r="L831">
        <v>2.00819E-4</v>
      </c>
      <c r="M831" s="1">
        <v>4.9453299999999999E-9</v>
      </c>
      <c r="N831" s="1">
        <v>-3.7754199999999998E-5</v>
      </c>
    </row>
    <row r="832" spans="2:14" x14ac:dyDescent="0.3">
      <c r="B832">
        <v>6.9109999999999996</v>
      </c>
      <c r="C832">
        <v>0.3</v>
      </c>
      <c r="D832">
        <v>0.20888100000000001</v>
      </c>
      <c r="E832">
        <v>-1.2E-2</v>
      </c>
      <c r="F832">
        <v>-1.20179E-2</v>
      </c>
      <c r="G832">
        <v>0.52</v>
      </c>
      <c r="H832">
        <v>0.63575999999999999</v>
      </c>
      <c r="I832" s="1">
        <v>7.8858300000000004E-5</v>
      </c>
      <c r="J832">
        <v>-6.6237800000000001E-3</v>
      </c>
      <c r="K832" s="1">
        <v>-2.0173000000000001E-8</v>
      </c>
      <c r="L832">
        <v>2.0218600000000001E-4</v>
      </c>
      <c r="M832" s="1">
        <v>4.9453299999999999E-9</v>
      </c>
      <c r="N832" s="1">
        <v>-3.7951499999999997E-5</v>
      </c>
    </row>
    <row r="833" spans="2:14" x14ac:dyDescent="0.3">
      <c r="B833">
        <v>6.9119999999999999</v>
      </c>
      <c r="C833">
        <v>0.3</v>
      </c>
      <c r="D833">
        <v>0.209179</v>
      </c>
      <c r="E833">
        <v>-1.2E-2</v>
      </c>
      <c r="F833">
        <v>-1.20182E-2</v>
      </c>
      <c r="G833">
        <v>0.52</v>
      </c>
      <c r="H833">
        <v>0.635463</v>
      </c>
      <c r="I833" s="1">
        <v>7.8858300000000004E-5</v>
      </c>
      <c r="J833">
        <v>-6.6464000000000002E-3</v>
      </c>
      <c r="K833" s="1">
        <v>-2.0173000000000001E-8</v>
      </c>
      <c r="L833">
        <v>2.0354699999999999E-4</v>
      </c>
      <c r="M833" s="1">
        <v>4.9453299999999999E-9</v>
      </c>
      <c r="N833" s="1">
        <v>-3.8147099999999999E-5</v>
      </c>
    </row>
    <row r="834" spans="2:14" x14ac:dyDescent="0.3">
      <c r="B834">
        <v>6.9130000000000003</v>
      </c>
      <c r="C834">
        <v>0.3</v>
      </c>
      <c r="D834">
        <v>0.209477</v>
      </c>
      <c r="E834">
        <v>-1.2E-2</v>
      </c>
      <c r="F834">
        <v>-1.20184E-2</v>
      </c>
      <c r="G834">
        <v>0.52</v>
      </c>
      <c r="H834">
        <v>0.63516600000000001</v>
      </c>
      <c r="I834" s="1">
        <v>7.8858300000000004E-5</v>
      </c>
      <c r="J834">
        <v>-6.6690100000000004E-3</v>
      </c>
      <c r="K834" s="1">
        <v>-2.0173000000000001E-8</v>
      </c>
      <c r="L834">
        <v>2.0490600000000001E-4</v>
      </c>
      <c r="M834" s="1">
        <v>4.9453299999999999E-9</v>
      </c>
      <c r="N834" s="1">
        <v>-3.8343100000000002E-5</v>
      </c>
    </row>
    <row r="835" spans="2:14" x14ac:dyDescent="0.3">
      <c r="B835">
        <v>6.9139999999999997</v>
      </c>
      <c r="C835">
        <v>0.3</v>
      </c>
      <c r="D835">
        <v>0.20977499999999999</v>
      </c>
      <c r="E835">
        <v>-1.2E-2</v>
      </c>
      <c r="F835">
        <v>-1.20187E-2</v>
      </c>
      <c r="G835">
        <v>0.52</v>
      </c>
      <c r="H835">
        <v>0.63486900000000002</v>
      </c>
      <c r="I835" s="1">
        <v>7.8858300000000004E-5</v>
      </c>
      <c r="J835">
        <v>-6.6913800000000002E-3</v>
      </c>
      <c r="K835" s="1">
        <v>-2.0173000000000001E-8</v>
      </c>
      <c r="L835">
        <v>2.0625799999999999E-4</v>
      </c>
      <c r="M835" s="1">
        <v>4.9453299999999999E-9</v>
      </c>
      <c r="N835" s="1">
        <v>-3.8537400000000001E-5</v>
      </c>
    </row>
    <row r="836" spans="2:14" x14ac:dyDescent="0.3">
      <c r="B836">
        <v>6.915</v>
      </c>
      <c r="C836">
        <v>0.3</v>
      </c>
      <c r="D836">
        <v>0.21007200000000001</v>
      </c>
      <c r="E836">
        <v>-1.2E-2</v>
      </c>
      <c r="F836">
        <v>-1.2018900000000001E-2</v>
      </c>
      <c r="G836">
        <v>0.52</v>
      </c>
      <c r="H836">
        <v>0.63457200000000002</v>
      </c>
      <c r="I836" s="1">
        <v>7.8858300000000004E-5</v>
      </c>
      <c r="J836">
        <v>-6.71377E-3</v>
      </c>
      <c r="K836" s="1">
        <v>-2.0173000000000001E-8</v>
      </c>
      <c r="L836">
        <v>2.0761099999999999E-4</v>
      </c>
      <c r="M836" s="1">
        <v>4.9453299999999999E-9</v>
      </c>
      <c r="N836" s="1">
        <v>-3.87346E-5</v>
      </c>
    </row>
    <row r="837" spans="2:14" x14ac:dyDescent="0.3">
      <c r="B837">
        <v>6.9160000000000004</v>
      </c>
      <c r="C837">
        <v>0.3</v>
      </c>
      <c r="D837">
        <v>0.21037</v>
      </c>
      <c r="E837">
        <v>-1.2E-2</v>
      </c>
      <c r="F837">
        <v>-1.2019200000000001E-2</v>
      </c>
      <c r="G837">
        <v>0.52</v>
      </c>
      <c r="H837">
        <v>0.63427500000000003</v>
      </c>
      <c r="I837" s="1">
        <v>7.8858300000000004E-5</v>
      </c>
      <c r="J837">
        <v>-6.7358899999999996E-3</v>
      </c>
      <c r="K837" s="1">
        <v>-2.0173000000000001E-8</v>
      </c>
      <c r="L837">
        <v>2.0895399999999999E-4</v>
      </c>
      <c r="M837" s="1">
        <v>4.9453299999999999E-9</v>
      </c>
      <c r="N837" s="1">
        <v>-3.8928499999999998E-5</v>
      </c>
    </row>
    <row r="838" spans="2:14" x14ac:dyDescent="0.3">
      <c r="B838">
        <v>6.9169999999999998</v>
      </c>
      <c r="C838">
        <v>0.3</v>
      </c>
      <c r="D838">
        <v>0.21066799999999999</v>
      </c>
      <c r="E838">
        <v>-1.2E-2</v>
      </c>
      <c r="F838">
        <v>-1.20194E-2</v>
      </c>
      <c r="G838">
        <v>0.52</v>
      </c>
      <c r="H838">
        <v>0.63397800000000004</v>
      </c>
      <c r="I838" s="1">
        <v>7.8858300000000004E-5</v>
      </c>
      <c r="J838">
        <v>-6.7580000000000001E-3</v>
      </c>
      <c r="K838" s="1">
        <v>-2.0173000000000001E-8</v>
      </c>
      <c r="L838">
        <v>2.10297E-4</v>
      </c>
      <c r="M838" s="1">
        <v>4.9453299999999999E-9</v>
      </c>
      <c r="N838" s="1">
        <v>-3.9121800000000002E-5</v>
      </c>
    </row>
    <row r="839" spans="2:14" x14ac:dyDescent="0.3">
      <c r="B839">
        <v>6.9180000000000001</v>
      </c>
      <c r="C839">
        <v>0.3</v>
      </c>
      <c r="D839">
        <v>0.21096599999999999</v>
      </c>
      <c r="E839">
        <v>-1.2E-2</v>
      </c>
      <c r="F839">
        <v>-1.2019699999999999E-2</v>
      </c>
      <c r="G839">
        <v>0.52</v>
      </c>
      <c r="H839">
        <v>0.63368100000000005</v>
      </c>
      <c r="I839" s="1">
        <v>7.8858300000000004E-5</v>
      </c>
      <c r="J839">
        <v>-6.7798600000000004E-3</v>
      </c>
      <c r="K839" s="1">
        <v>-2.0173000000000001E-8</v>
      </c>
      <c r="L839">
        <v>2.1163099999999999E-4</v>
      </c>
      <c r="M839" s="1">
        <v>4.9453299999999999E-9</v>
      </c>
      <c r="N839" s="1">
        <v>-3.93126E-5</v>
      </c>
    </row>
    <row r="840" spans="2:14" x14ac:dyDescent="0.3">
      <c r="B840">
        <v>6.9189999999999996</v>
      </c>
      <c r="C840">
        <v>0.3</v>
      </c>
      <c r="D840">
        <v>0.21126400000000001</v>
      </c>
      <c r="E840">
        <v>-1.2E-2</v>
      </c>
      <c r="F840">
        <v>-1.20199E-2</v>
      </c>
      <c r="G840">
        <v>0.52</v>
      </c>
      <c r="H840">
        <v>0.63338399999999995</v>
      </c>
      <c r="I840" s="1">
        <v>7.8858300000000004E-5</v>
      </c>
      <c r="J840">
        <v>-6.8016999999999999E-3</v>
      </c>
      <c r="K840" s="1">
        <v>-2.0173000000000001E-8</v>
      </c>
      <c r="L840">
        <v>2.1296299999999999E-4</v>
      </c>
      <c r="M840" s="1">
        <v>4.9453299999999999E-9</v>
      </c>
      <c r="N840" s="1">
        <v>-3.9503699999999999E-5</v>
      </c>
    </row>
    <row r="841" spans="2:14" x14ac:dyDescent="0.3">
      <c r="B841">
        <v>6.92</v>
      </c>
      <c r="C841">
        <v>0.3</v>
      </c>
      <c r="D841">
        <v>0.211561</v>
      </c>
      <c r="E841">
        <v>-1.2E-2</v>
      </c>
      <c r="F841">
        <v>-1.2020100000000001E-2</v>
      </c>
      <c r="G841">
        <v>0.52</v>
      </c>
      <c r="H841">
        <v>0.63308699999999996</v>
      </c>
      <c r="I841" s="1">
        <v>7.8858300000000004E-5</v>
      </c>
      <c r="J841">
        <v>-6.8230900000000004E-3</v>
      </c>
      <c r="K841" s="1">
        <v>-2.0173000000000001E-8</v>
      </c>
      <c r="L841">
        <v>2.1427999999999999E-4</v>
      </c>
      <c r="M841" s="1">
        <v>4.9453299999999999E-9</v>
      </c>
      <c r="N841" s="1">
        <v>-3.9691799999999998E-5</v>
      </c>
    </row>
    <row r="842" spans="2:14" x14ac:dyDescent="0.3">
      <c r="B842">
        <v>6.9210000000000003</v>
      </c>
      <c r="C842">
        <v>0.3</v>
      </c>
      <c r="D842">
        <v>0.21185899999999999</v>
      </c>
      <c r="E842">
        <v>-1.2E-2</v>
      </c>
      <c r="F842">
        <v>-1.20202E-2</v>
      </c>
      <c r="G842">
        <v>0.52</v>
      </c>
      <c r="H842">
        <v>0.63278999999999996</v>
      </c>
      <c r="I842" s="1">
        <v>7.8858300000000004E-5</v>
      </c>
      <c r="J842">
        <v>-6.8444700000000001E-3</v>
      </c>
      <c r="K842" s="1">
        <v>-2.0173000000000001E-8</v>
      </c>
      <c r="L842">
        <v>2.1559500000000001E-4</v>
      </c>
      <c r="M842" s="1">
        <v>4.9453299999999999E-9</v>
      </c>
      <c r="N842" s="1">
        <v>-3.9880199999999998E-5</v>
      </c>
    </row>
    <row r="843" spans="2:14" x14ac:dyDescent="0.3">
      <c r="B843">
        <v>6.9219999999999997</v>
      </c>
      <c r="C843">
        <v>0.3</v>
      </c>
      <c r="D843">
        <v>0.21215700000000001</v>
      </c>
      <c r="E843">
        <v>-1.2E-2</v>
      </c>
      <c r="F843">
        <v>-1.2020400000000001E-2</v>
      </c>
      <c r="G843">
        <v>0.52</v>
      </c>
      <c r="H843">
        <v>0.63249299999999997</v>
      </c>
      <c r="I843" s="1">
        <v>7.8858300000000004E-5</v>
      </c>
      <c r="J843">
        <v>-6.8656200000000002E-3</v>
      </c>
      <c r="K843" s="1">
        <v>-2.0173000000000001E-8</v>
      </c>
      <c r="L843">
        <v>2.1690199999999999E-4</v>
      </c>
      <c r="M843" s="1">
        <v>4.9453299999999999E-9</v>
      </c>
      <c r="N843" s="1">
        <v>-4.0067700000000003E-5</v>
      </c>
    </row>
    <row r="844" spans="2:14" x14ac:dyDescent="0.3">
      <c r="B844">
        <v>6.923</v>
      </c>
      <c r="C844">
        <v>0.3</v>
      </c>
      <c r="D844">
        <v>0.212455</v>
      </c>
      <c r="E844">
        <v>-1.2E-2</v>
      </c>
      <c r="F844">
        <v>-1.2020599999999999E-2</v>
      </c>
      <c r="G844">
        <v>0.52</v>
      </c>
      <c r="H844">
        <v>0.63219599999999998</v>
      </c>
      <c r="I844" s="1">
        <v>7.8858300000000004E-5</v>
      </c>
      <c r="J844">
        <v>-6.8867599999999996E-3</v>
      </c>
      <c r="K844" s="1">
        <v>-2.0173000000000001E-8</v>
      </c>
      <c r="L844">
        <v>2.1820800000000001E-4</v>
      </c>
      <c r="M844" s="1">
        <v>4.9453299999999999E-9</v>
      </c>
      <c r="N844" s="1">
        <v>-4.0256500000000003E-5</v>
      </c>
    </row>
    <row r="845" spans="2:14" x14ac:dyDescent="0.3">
      <c r="B845">
        <v>6.9240000000000004</v>
      </c>
      <c r="C845">
        <v>0.3</v>
      </c>
      <c r="D845">
        <v>0.212752</v>
      </c>
      <c r="E845">
        <v>-1.2E-2</v>
      </c>
      <c r="F845">
        <v>-1.20207E-2</v>
      </c>
      <c r="G845">
        <v>0.52</v>
      </c>
      <c r="H845">
        <v>0.63189899999999999</v>
      </c>
      <c r="I845" s="1">
        <v>7.8858300000000004E-5</v>
      </c>
      <c r="J845">
        <v>-6.9078799999999999E-3</v>
      </c>
      <c r="K845" s="1">
        <v>-2.0173000000000001E-8</v>
      </c>
      <c r="L845">
        <v>2.1951199999999999E-4</v>
      </c>
      <c r="M845" s="1">
        <v>4.9453299999999999E-9</v>
      </c>
      <c r="N845" s="1">
        <v>-4.0442999999999999E-5</v>
      </c>
    </row>
    <row r="846" spans="2:14" x14ac:dyDescent="0.3">
      <c r="B846">
        <v>6.9249999999999998</v>
      </c>
      <c r="C846">
        <v>0.3</v>
      </c>
      <c r="D846">
        <v>0.21304999999999999</v>
      </c>
      <c r="E846">
        <v>-1.2E-2</v>
      </c>
      <c r="F846">
        <v>-1.2020899999999999E-2</v>
      </c>
      <c r="G846">
        <v>0.52</v>
      </c>
      <c r="H846">
        <v>0.631602</v>
      </c>
      <c r="I846" s="1">
        <v>7.8858300000000004E-5</v>
      </c>
      <c r="J846">
        <v>-6.9287400000000001E-3</v>
      </c>
      <c r="K846" s="1">
        <v>-2.0173000000000001E-8</v>
      </c>
      <c r="L846">
        <v>2.2080600000000001E-4</v>
      </c>
      <c r="M846" s="1">
        <v>4.9453299999999999E-9</v>
      </c>
      <c r="N846" s="1">
        <v>-4.0627599999999997E-5</v>
      </c>
    </row>
    <row r="847" spans="2:14" x14ac:dyDescent="0.3">
      <c r="B847">
        <v>6.9260000000000002</v>
      </c>
      <c r="C847">
        <v>0.3</v>
      </c>
      <c r="D847">
        <v>0.21334800000000001</v>
      </c>
      <c r="E847">
        <v>-1.2E-2</v>
      </c>
      <c r="F847">
        <v>-1.20211E-2</v>
      </c>
      <c r="G847">
        <v>0.52</v>
      </c>
      <c r="H847">
        <v>0.63130500000000001</v>
      </c>
      <c r="I847" s="1">
        <v>7.8858300000000004E-5</v>
      </c>
      <c r="J847">
        <v>-6.9496000000000002E-3</v>
      </c>
      <c r="K847" s="1">
        <v>-2.0173000000000001E-8</v>
      </c>
      <c r="L847">
        <v>2.22098E-4</v>
      </c>
      <c r="M847" s="1">
        <v>4.9453299999999999E-9</v>
      </c>
      <c r="N847" s="1">
        <v>-4.0813499999999998E-5</v>
      </c>
    </row>
    <row r="848" spans="2:14" x14ac:dyDescent="0.3">
      <c r="B848">
        <v>6.9269999999999996</v>
      </c>
      <c r="C848">
        <v>0.3</v>
      </c>
      <c r="D848">
        <v>0.213645</v>
      </c>
      <c r="E848">
        <v>-1.2E-2</v>
      </c>
      <c r="F848">
        <v>-1.20213E-2</v>
      </c>
      <c r="G848">
        <v>0.52</v>
      </c>
      <c r="H848">
        <v>0.63100800000000001</v>
      </c>
      <c r="I848" s="1">
        <v>7.8858300000000004E-5</v>
      </c>
      <c r="J848">
        <v>-6.9702200000000001E-3</v>
      </c>
      <c r="K848" s="1">
        <v>-2.0173000000000001E-8</v>
      </c>
      <c r="L848">
        <v>2.2338100000000001E-4</v>
      </c>
      <c r="M848" s="1">
        <v>4.9453299999999999E-9</v>
      </c>
      <c r="N848" s="1">
        <v>-4.0997400000000002E-5</v>
      </c>
    </row>
    <row r="849" spans="2:14" x14ac:dyDescent="0.3">
      <c r="B849">
        <v>6.9279999999999999</v>
      </c>
      <c r="C849">
        <v>0.3</v>
      </c>
      <c r="D849">
        <v>0.21394299999999999</v>
      </c>
      <c r="E849">
        <v>-1.2E-2</v>
      </c>
      <c r="F849">
        <v>-1.20214E-2</v>
      </c>
      <c r="G849">
        <v>0.52</v>
      </c>
      <c r="H849">
        <v>0.63071100000000002</v>
      </c>
      <c r="I849" s="1">
        <v>7.8858300000000004E-5</v>
      </c>
      <c r="J849">
        <v>-6.9908100000000001E-3</v>
      </c>
      <c r="K849" s="1">
        <v>-2.0173000000000001E-8</v>
      </c>
      <c r="L849">
        <v>2.24661E-4</v>
      </c>
      <c r="M849" s="1">
        <v>4.9453299999999999E-9</v>
      </c>
      <c r="N849" s="1">
        <v>-4.1179900000000002E-5</v>
      </c>
    </row>
    <row r="850" spans="2:14" x14ac:dyDescent="0.3">
      <c r="B850">
        <v>6.9290000000000003</v>
      </c>
      <c r="C850">
        <v>0.3</v>
      </c>
      <c r="D850">
        <v>0.21424099999999999</v>
      </c>
      <c r="E850">
        <v>-1.2E-2</v>
      </c>
      <c r="F850">
        <v>-1.20216E-2</v>
      </c>
      <c r="G850">
        <v>0.52</v>
      </c>
      <c r="H850">
        <v>0.63041400000000003</v>
      </c>
      <c r="I850" s="1">
        <v>7.8858300000000004E-5</v>
      </c>
      <c r="J850">
        <v>-7.0111399999999999E-3</v>
      </c>
      <c r="K850" s="1">
        <v>-2.0173000000000001E-8</v>
      </c>
      <c r="L850">
        <v>2.2593299999999999E-4</v>
      </c>
      <c r="M850" s="1">
        <v>4.9453299999999999E-9</v>
      </c>
      <c r="N850" s="1">
        <v>-4.1360599999999998E-5</v>
      </c>
    </row>
    <row r="851" spans="2:14" x14ac:dyDescent="0.3">
      <c r="B851">
        <v>6.93</v>
      </c>
      <c r="C851">
        <v>0.3</v>
      </c>
      <c r="D851">
        <v>0.21453900000000001</v>
      </c>
      <c r="E851">
        <v>-1.2E-2</v>
      </c>
      <c r="F851">
        <v>-1.20219E-2</v>
      </c>
      <c r="G851">
        <v>0.52</v>
      </c>
      <c r="H851">
        <v>0.63011700000000004</v>
      </c>
      <c r="I851" s="1">
        <v>7.8858300000000004E-5</v>
      </c>
      <c r="J851">
        <v>-7.0314699999999997E-3</v>
      </c>
      <c r="K851" s="1">
        <v>-2.0173000000000001E-8</v>
      </c>
      <c r="L851">
        <v>2.27202E-4</v>
      </c>
      <c r="M851" s="1">
        <v>4.9453299999999999E-9</v>
      </c>
      <c r="N851" s="1">
        <v>-4.1541500000000002E-5</v>
      </c>
    </row>
    <row r="852" spans="2:14" x14ac:dyDescent="0.3">
      <c r="B852">
        <v>6.931</v>
      </c>
      <c r="C852">
        <v>0.3</v>
      </c>
      <c r="D852">
        <v>0.214836</v>
      </c>
      <c r="E852">
        <v>-1.2E-2</v>
      </c>
      <c r="F852">
        <v>-1.2022100000000001E-2</v>
      </c>
      <c r="G852">
        <v>0.52</v>
      </c>
      <c r="H852">
        <v>0.62982000000000005</v>
      </c>
      <c r="I852" s="1">
        <v>7.8858300000000004E-5</v>
      </c>
      <c r="J852">
        <v>-7.0515400000000002E-3</v>
      </c>
      <c r="K852" s="1">
        <v>-2.0173000000000001E-8</v>
      </c>
      <c r="L852">
        <v>2.2846100000000001E-4</v>
      </c>
      <c r="M852" s="1">
        <v>4.9453299999999999E-9</v>
      </c>
      <c r="N852" s="1">
        <v>-4.1719599999999999E-5</v>
      </c>
    </row>
    <row r="853" spans="2:14" x14ac:dyDescent="0.3">
      <c r="B853">
        <v>6.9320000000000004</v>
      </c>
      <c r="C853">
        <v>0.3</v>
      </c>
      <c r="D853">
        <v>0.21513399999999999</v>
      </c>
      <c r="E853">
        <v>-1.2E-2</v>
      </c>
      <c r="F853">
        <v>-1.20223E-2</v>
      </c>
      <c r="G853">
        <v>0.52</v>
      </c>
      <c r="H853">
        <v>0.62952300000000005</v>
      </c>
      <c r="I853" s="1">
        <v>7.8858300000000004E-5</v>
      </c>
      <c r="J853">
        <v>-7.0715999999999999E-3</v>
      </c>
      <c r="K853" s="1">
        <v>-2.0173000000000001E-8</v>
      </c>
      <c r="L853">
        <v>2.29717E-4</v>
      </c>
      <c r="M853" s="1">
        <v>4.9453299999999999E-9</v>
      </c>
      <c r="N853" s="1">
        <v>-4.1897999999999998E-5</v>
      </c>
    </row>
    <row r="854" spans="2:14" x14ac:dyDescent="0.3">
      <c r="B854">
        <v>6.9329999999999998</v>
      </c>
      <c r="C854">
        <v>0.3</v>
      </c>
      <c r="D854">
        <v>0.21543200000000001</v>
      </c>
      <c r="E854">
        <v>-1.2E-2</v>
      </c>
      <c r="F854">
        <v>-1.20225E-2</v>
      </c>
      <c r="G854">
        <v>0.52</v>
      </c>
      <c r="H854">
        <v>0.62922599999999995</v>
      </c>
      <c r="I854" s="1">
        <v>7.8858300000000004E-5</v>
      </c>
      <c r="J854">
        <v>-7.0914100000000002E-3</v>
      </c>
      <c r="K854" s="1">
        <v>-2.0173000000000001E-8</v>
      </c>
      <c r="L854">
        <v>2.3096400000000001E-4</v>
      </c>
      <c r="M854" s="1">
        <v>4.9453299999999999E-9</v>
      </c>
      <c r="N854" s="1">
        <v>-4.2074399999999998E-5</v>
      </c>
    </row>
    <row r="855" spans="2:14" x14ac:dyDescent="0.3">
      <c r="B855">
        <v>6.9340000000000002</v>
      </c>
      <c r="C855">
        <v>0.3</v>
      </c>
      <c r="D855">
        <v>0.215729</v>
      </c>
      <c r="E855">
        <v>-1.2E-2</v>
      </c>
      <c r="F855">
        <v>-1.2022700000000001E-2</v>
      </c>
      <c r="G855">
        <v>0.52</v>
      </c>
      <c r="H855">
        <v>0.62892899999999996</v>
      </c>
      <c r="I855" s="1">
        <v>7.8858300000000004E-5</v>
      </c>
      <c r="J855">
        <v>-7.1112099999999998E-3</v>
      </c>
      <c r="K855" s="1">
        <v>-2.0173000000000001E-8</v>
      </c>
      <c r="L855">
        <v>2.3220700000000001E-4</v>
      </c>
      <c r="M855" s="1">
        <v>4.9453299999999999E-9</v>
      </c>
      <c r="N855" s="1">
        <v>-4.2251099999999999E-5</v>
      </c>
    </row>
    <row r="856" spans="2:14" x14ac:dyDescent="0.3">
      <c r="B856">
        <v>6.9349999999999996</v>
      </c>
      <c r="C856">
        <v>0.3</v>
      </c>
      <c r="D856">
        <v>0.216027</v>
      </c>
      <c r="E856">
        <v>-1.2E-2</v>
      </c>
      <c r="F856">
        <v>-1.20229E-2</v>
      </c>
      <c r="G856">
        <v>0.52</v>
      </c>
      <c r="H856">
        <v>0.628633</v>
      </c>
      <c r="I856" s="1">
        <v>7.8858300000000004E-5</v>
      </c>
      <c r="J856">
        <v>-7.1307899999999997E-3</v>
      </c>
      <c r="K856" s="1">
        <v>-2.0173000000000001E-8</v>
      </c>
      <c r="L856">
        <v>2.33441E-4</v>
      </c>
      <c r="M856" s="1">
        <v>4.9453299999999999E-9</v>
      </c>
      <c r="N856" s="1">
        <v>-4.2428600000000002E-5</v>
      </c>
    </row>
    <row r="857" spans="2:14" x14ac:dyDescent="0.3">
      <c r="B857">
        <v>6.9359999999999999</v>
      </c>
      <c r="C857">
        <v>0.3</v>
      </c>
      <c r="D857">
        <v>0.21632399999999999</v>
      </c>
      <c r="E857">
        <v>-1.2E-2</v>
      </c>
      <c r="F857">
        <v>-1.2023000000000001E-2</v>
      </c>
      <c r="G857">
        <v>0.52</v>
      </c>
      <c r="H857">
        <v>0.62833600000000001</v>
      </c>
      <c r="I857" s="1">
        <v>7.8858300000000004E-5</v>
      </c>
      <c r="J857">
        <v>-7.1503199999999999E-3</v>
      </c>
      <c r="K857" s="1">
        <v>-2.0173000000000001E-8</v>
      </c>
      <c r="L857">
        <v>2.3467E-4</v>
      </c>
      <c r="M857" s="1">
        <v>4.9453299999999999E-9</v>
      </c>
      <c r="N857" s="1">
        <v>-4.2602699999999998E-5</v>
      </c>
    </row>
    <row r="858" spans="2:14" x14ac:dyDescent="0.3">
      <c r="B858">
        <v>6.9370000000000003</v>
      </c>
      <c r="C858">
        <v>0.3</v>
      </c>
      <c r="D858">
        <v>0.21662200000000001</v>
      </c>
      <c r="E858">
        <v>-1.2E-2</v>
      </c>
      <c r="F858">
        <v>-1.2023300000000001E-2</v>
      </c>
      <c r="G858">
        <v>0.52</v>
      </c>
      <c r="H858">
        <v>0.62803900000000001</v>
      </c>
      <c r="I858" s="1">
        <v>7.8858300000000004E-5</v>
      </c>
      <c r="J858">
        <v>-7.1696099999999999E-3</v>
      </c>
      <c r="K858" s="1">
        <v>-2.0173000000000001E-8</v>
      </c>
      <c r="L858">
        <v>2.3588999999999999E-4</v>
      </c>
      <c r="M858" s="1">
        <v>4.9453299999999999E-9</v>
      </c>
      <c r="N858" s="1">
        <v>-4.27766E-5</v>
      </c>
    </row>
    <row r="859" spans="2:14" x14ac:dyDescent="0.3">
      <c r="B859">
        <v>6.9379999999999997</v>
      </c>
      <c r="C859">
        <v>0.3</v>
      </c>
      <c r="D859">
        <v>0.21692</v>
      </c>
      <c r="E859">
        <v>-1.2E-2</v>
      </c>
      <c r="F859">
        <v>-1.2023499999999999E-2</v>
      </c>
      <c r="G859">
        <v>0.52</v>
      </c>
      <c r="H859">
        <v>0.62774200000000002</v>
      </c>
      <c r="I859" s="1">
        <v>7.8858300000000004E-5</v>
      </c>
      <c r="J859">
        <v>-7.1888799999999999E-3</v>
      </c>
      <c r="K859" s="1">
        <v>-2.0173000000000001E-8</v>
      </c>
      <c r="L859">
        <v>2.3710699999999999E-4</v>
      </c>
      <c r="M859" s="1">
        <v>4.9453299999999999E-9</v>
      </c>
      <c r="N859" s="1">
        <v>-4.2948999999999998E-5</v>
      </c>
    </row>
    <row r="860" spans="2:14" x14ac:dyDescent="0.3">
      <c r="B860">
        <v>6.9390000000000001</v>
      </c>
      <c r="C860">
        <v>0.3</v>
      </c>
      <c r="D860">
        <v>0.21721699999999999</v>
      </c>
      <c r="E860">
        <v>-1.2E-2</v>
      </c>
      <c r="F860">
        <v>-1.20237E-2</v>
      </c>
      <c r="G860">
        <v>0.52</v>
      </c>
      <c r="H860">
        <v>0.62744500000000003</v>
      </c>
      <c r="I860" s="1">
        <v>7.8858300000000004E-5</v>
      </c>
      <c r="J860">
        <v>-7.2078999999999997E-3</v>
      </c>
      <c r="K860" s="1">
        <v>-2.0173000000000001E-8</v>
      </c>
      <c r="L860">
        <v>2.3831300000000001E-4</v>
      </c>
      <c r="M860" s="1">
        <v>4.9453299999999999E-9</v>
      </c>
      <c r="N860" s="1">
        <v>-4.3120300000000001E-5</v>
      </c>
    </row>
    <row r="861" spans="2:14" x14ac:dyDescent="0.3">
      <c r="B861">
        <v>6.94</v>
      </c>
      <c r="C861">
        <v>0.3</v>
      </c>
      <c r="D861">
        <v>0.21751500000000001</v>
      </c>
      <c r="E861">
        <v>-1.2E-2</v>
      </c>
      <c r="F861">
        <v>-1.2024E-2</v>
      </c>
      <c r="G861">
        <v>0.52</v>
      </c>
      <c r="H861">
        <v>0.62714800000000004</v>
      </c>
      <c r="I861" s="1">
        <v>7.8858300000000004E-5</v>
      </c>
      <c r="J861">
        <v>-7.2268899999999997E-3</v>
      </c>
      <c r="K861" s="1">
        <v>-2.0173000000000001E-8</v>
      </c>
      <c r="L861">
        <v>2.3951500000000001E-4</v>
      </c>
      <c r="M861" s="1">
        <v>4.9453299999999999E-9</v>
      </c>
      <c r="N861" s="1">
        <v>-4.3290000000000001E-5</v>
      </c>
    </row>
    <row r="862" spans="2:14" x14ac:dyDescent="0.3">
      <c r="B862">
        <v>6.9409999999999998</v>
      </c>
      <c r="C862">
        <v>0.3</v>
      </c>
      <c r="D862">
        <v>0.21781200000000001</v>
      </c>
      <c r="E862">
        <v>-1.2E-2</v>
      </c>
      <c r="F862">
        <v>-1.2024200000000001E-2</v>
      </c>
      <c r="G862">
        <v>0.52</v>
      </c>
      <c r="H862">
        <v>0.62685100000000005</v>
      </c>
      <c r="I862" s="1">
        <v>7.8858300000000004E-5</v>
      </c>
      <c r="J862">
        <v>-7.2456400000000002E-3</v>
      </c>
      <c r="K862" s="1">
        <v>-2.0173000000000001E-8</v>
      </c>
      <c r="L862">
        <v>2.4070600000000001E-4</v>
      </c>
      <c r="M862" s="1">
        <v>4.9453299999999999E-9</v>
      </c>
      <c r="N862" s="1">
        <v>-4.3458499999999997E-5</v>
      </c>
    </row>
    <row r="863" spans="2:14" x14ac:dyDescent="0.3">
      <c r="B863">
        <v>6.9420000000000002</v>
      </c>
      <c r="C863">
        <v>0.3</v>
      </c>
      <c r="D863">
        <v>0.21811</v>
      </c>
      <c r="E863">
        <v>-1.2E-2</v>
      </c>
      <c r="F863">
        <v>-1.2024399999999999E-2</v>
      </c>
      <c r="G863">
        <v>0.52</v>
      </c>
      <c r="H863">
        <v>0.62655400000000006</v>
      </c>
      <c r="I863" s="1">
        <v>7.8858300000000004E-5</v>
      </c>
      <c r="J863">
        <v>-7.26437E-3</v>
      </c>
      <c r="K863" s="1">
        <v>-2.0173000000000001E-8</v>
      </c>
      <c r="L863">
        <v>2.4189400000000001E-4</v>
      </c>
      <c r="M863" s="1">
        <v>4.9453299999999999E-9</v>
      </c>
      <c r="N863" s="1">
        <v>-4.36264E-5</v>
      </c>
    </row>
    <row r="864" spans="2:14" x14ac:dyDescent="0.3">
      <c r="B864">
        <v>6.9429999999999996</v>
      </c>
      <c r="C864">
        <v>0.3</v>
      </c>
      <c r="D864">
        <v>0.21840799999999999</v>
      </c>
      <c r="E864">
        <v>-1.2E-2</v>
      </c>
      <c r="F864">
        <v>-1.20245E-2</v>
      </c>
      <c r="G864">
        <v>0.52</v>
      </c>
      <c r="H864">
        <v>0.62625699999999995</v>
      </c>
      <c r="I864" s="1">
        <v>7.8858300000000004E-5</v>
      </c>
      <c r="J864">
        <v>-7.2828399999999996E-3</v>
      </c>
      <c r="K864" s="1">
        <v>-2.0173000000000001E-8</v>
      </c>
      <c r="L864">
        <v>2.43069E-4</v>
      </c>
      <c r="M864" s="1">
        <v>4.9453299999999999E-9</v>
      </c>
      <c r="N864" s="1">
        <v>-4.3792199999999997E-5</v>
      </c>
    </row>
    <row r="865" spans="2:14" x14ac:dyDescent="0.3">
      <c r="B865">
        <v>6.944</v>
      </c>
      <c r="C865">
        <v>0.3</v>
      </c>
      <c r="D865">
        <v>0.21870500000000001</v>
      </c>
      <c r="E865">
        <v>-1.2E-2</v>
      </c>
      <c r="F865">
        <v>-1.2024699999999999E-2</v>
      </c>
      <c r="G865">
        <v>0.52</v>
      </c>
      <c r="H865">
        <v>0.62595999999999996</v>
      </c>
      <c r="I865" s="1">
        <v>7.8858300000000004E-5</v>
      </c>
      <c r="J865">
        <v>-7.3013000000000002E-3</v>
      </c>
      <c r="K865" s="1">
        <v>-2.0173000000000001E-8</v>
      </c>
      <c r="L865">
        <v>2.4424199999999998E-4</v>
      </c>
      <c r="M865" s="1">
        <v>4.9453299999999999E-9</v>
      </c>
      <c r="N865" s="1">
        <v>-4.39573E-5</v>
      </c>
    </row>
    <row r="866" spans="2:14" x14ac:dyDescent="0.3">
      <c r="B866">
        <v>6.9450000000000003</v>
      </c>
      <c r="C866">
        <v>0.3</v>
      </c>
      <c r="D866">
        <v>0.219003</v>
      </c>
      <c r="E866">
        <v>-1.2E-2</v>
      </c>
      <c r="F866">
        <v>-1.20249E-2</v>
      </c>
      <c r="G866">
        <v>0.52</v>
      </c>
      <c r="H866">
        <v>0.62566299999999997</v>
      </c>
      <c r="I866" s="1">
        <v>7.8858300000000004E-5</v>
      </c>
      <c r="J866">
        <v>-7.3197399999999999E-3</v>
      </c>
      <c r="K866" s="1">
        <v>-2.0173000000000001E-8</v>
      </c>
      <c r="L866">
        <v>2.4541E-4</v>
      </c>
      <c r="M866" s="1">
        <v>4.9453299999999999E-9</v>
      </c>
      <c r="N866" s="1">
        <v>-4.4122699999999997E-5</v>
      </c>
    </row>
    <row r="867" spans="2:14" x14ac:dyDescent="0.3">
      <c r="B867">
        <v>6.9459999999999997</v>
      </c>
      <c r="C867">
        <v>0.3</v>
      </c>
      <c r="D867">
        <v>0.21929999999999999</v>
      </c>
      <c r="E867">
        <v>-1.2E-2</v>
      </c>
      <c r="F867">
        <v>-1.20251E-2</v>
      </c>
      <c r="G867">
        <v>0.52</v>
      </c>
      <c r="H867">
        <v>0.62536599999999998</v>
      </c>
      <c r="I867" s="1">
        <v>7.8858300000000004E-5</v>
      </c>
      <c r="J867">
        <v>-7.3379200000000004E-3</v>
      </c>
      <c r="K867" s="1">
        <v>-2.0173000000000001E-8</v>
      </c>
      <c r="L867">
        <v>2.4656800000000002E-4</v>
      </c>
      <c r="M867" s="1">
        <v>4.9453299999999999E-9</v>
      </c>
      <c r="N867" s="1">
        <v>-4.4285900000000002E-5</v>
      </c>
    </row>
    <row r="868" spans="2:14" x14ac:dyDescent="0.3">
      <c r="B868">
        <v>6.9470000000000001</v>
      </c>
      <c r="C868">
        <v>0.3</v>
      </c>
      <c r="D868">
        <v>0.21959799999999999</v>
      </c>
      <c r="E868">
        <v>-1.2E-2</v>
      </c>
      <c r="F868">
        <v>-1.2025299999999999E-2</v>
      </c>
      <c r="G868">
        <v>0.52</v>
      </c>
      <c r="H868">
        <v>0.62507000000000001</v>
      </c>
      <c r="I868" s="1">
        <v>7.8858300000000004E-5</v>
      </c>
      <c r="J868">
        <v>-7.3558399999999998E-3</v>
      </c>
      <c r="K868" s="1">
        <v>-2.0173000000000001E-8</v>
      </c>
      <c r="L868">
        <v>2.4771299999999999E-4</v>
      </c>
      <c r="M868" s="1">
        <v>4.9453299999999999E-9</v>
      </c>
      <c r="N868" s="1">
        <v>-4.4446100000000001E-5</v>
      </c>
    </row>
    <row r="869" spans="2:14" x14ac:dyDescent="0.3">
      <c r="B869">
        <v>6.9480000000000004</v>
      </c>
      <c r="C869">
        <v>0.3</v>
      </c>
      <c r="D869">
        <v>0.21989500000000001</v>
      </c>
      <c r="E869">
        <v>-1.2E-2</v>
      </c>
      <c r="F869">
        <v>-1.20255E-2</v>
      </c>
      <c r="G869">
        <v>0.52</v>
      </c>
      <c r="H869">
        <v>0.62477300000000002</v>
      </c>
      <c r="I869" s="1">
        <v>7.8858300000000004E-5</v>
      </c>
      <c r="J869">
        <v>-7.37376E-3</v>
      </c>
      <c r="K869" s="1">
        <v>-2.0173000000000001E-8</v>
      </c>
      <c r="L869">
        <v>2.4885400000000001E-4</v>
      </c>
      <c r="M869" s="1">
        <v>4.9453299999999999E-9</v>
      </c>
      <c r="N869" s="1">
        <v>-4.4607400000000003E-5</v>
      </c>
    </row>
    <row r="870" spans="2:14" x14ac:dyDescent="0.3">
      <c r="B870">
        <v>6.9489999999999998</v>
      </c>
      <c r="C870">
        <v>0.3</v>
      </c>
      <c r="D870">
        <v>0.220193</v>
      </c>
      <c r="E870">
        <v>-1.2E-2</v>
      </c>
      <c r="F870">
        <v>-1.20257E-2</v>
      </c>
      <c r="G870">
        <v>0.52</v>
      </c>
      <c r="H870">
        <v>0.62447600000000003</v>
      </c>
      <c r="I870" s="1">
        <v>7.8858300000000004E-5</v>
      </c>
      <c r="J870">
        <v>-7.39143E-3</v>
      </c>
      <c r="K870" s="1">
        <v>-2.0173000000000001E-8</v>
      </c>
      <c r="L870">
        <v>2.4998400000000002E-4</v>
      </c>
      <c r="M870" s="1">
        <v>4.9453299999999999E-9</v>
      </c>
      <c r="N870" s="1">
        <v>-4.4767500000000001E-5</v>
      </c>
    </row>
    <row r="871" spans="2:14" x14ac:dyDescent="0.3">
      <c r="B871">
        <v>6.95</v>
      </c>
      <c r="C871">
        <v>0.3</v>
      </c>
      <c r="D871">
        <v>0.22048999999999999</v>
      </c>
      <c r="E871">
        <v>-1.2E-2</v>
      </c>
      <c r="F871">
        <v>-1.2025900000000001E-2</v>
      </c>
      <c r="G871">
        <v>0.52</v>
      </c>
      <c r="H871">
        <v>0.62417900000000004</v>
      </c>
      <c r="I871" s="1">
        <v>7.8858300000000004E-5</v>
      </c>
      <c r="J871">
        <v>-7.4090800000000002E-3</v>
      </c>
      <c r="K871" s="1">
        <v>-2.0173000000000001E-8</v>
      </c>
      <c r="L871">
        <v>2.5110900000000001E-4</v>
      </c>
      <c r="M871" s="1">
        <v>4.9453299999999999E-9</v>
      </c>
      <c r="N871" s="1">
        <v>-4.4926899999999998E-5</v>
      </c>
    </row>
    <row r="872" spans="2:14" x14ac:dyDescent="0.3">
      <c r="B872">
        <v>6.9509999999999996</v>
      </c>
      <c r="C872">
        <v>0.3</v>
      </c>
      <c r="D872">
        <v>0.22078800000000001</v>
      </c>
      <c r="E872">
        <v>-1.2E-2</v>
      </c>
      <c r="F872">
        <v>-1.2026E-2</v>
      </c>
      <c r="G872">
        <v>0.52</v>
      </c>
      <c r="H872">
        <v>0.62388299999999997</v>
      </c>
      <c r="I872" s="1">
        <v>7.8858300000000004E-5</v>
      </c>
      <c r="J872">
        <v>-7.4264999999999999E-3</v>
      </c>
      <c r="K872" s="1">
        <v>-2.0173000000000001E-8</v>
      </c>
      <c r="L872">
        <v>2.5222299999999999E-4</v>
      </c>
      <c r="M872" s="1">
        <v>4.9453299999999999E-9</v>
      </c>
      <c r="N872" s="1">
        <v>-4.5086000000000002E-5</v>
      </c>
    </row>
    <row r="873" spans="2:14" x14ac:dyDescent="0.3">
      <c r="B873">
        <v>6.952</v>
      </c>
      <c r="C873">
        <v>0.3</v>
      </c>
      <c r="D873">
        <v>0.221085</v>
      </c>
      <c r="E873">
        <v>-1.2E-2</v>
      </c>
      <c r="F873">
        <v>-1.2026200000000001E-2</v>
      </c>
      <c r="G873">
        <v>0.52</v>
      </c>
      <c r="H873">
        <v>0.62358599999999997</v>
      </c>
      <c r="I873" s="1">
        <v>7.8858300000000004E-5</v>
      </c>
      <c r="J873">
        <v>-7.4436199999999998E-3</v>
      </c>
      <c r="K873" s="1">
        <v>-2.0173000000000001E-8</v>
      </c>
      <c r="L873">
        <v>2.5332300000000001E-4</v>
      </c>
      <c r="M873" s="1">
        <v>4.9453299999999999E-9</v>
      </c>
      <c r="N873" s="1">
        <v>-4.5240200000000001E-5</v>
      </c>
    </row>
    <row r="874" spans="2:14" x14ac:dyDescent="0.3">
      <c r="B874">
        <v>6.9530000000000003</v>
      </c>
      <c r="C874">
        <v>0.3</v>
      </c>
      <c r="D874">
        <v>0.221383</v>
      </c>
      <c r="E874">
        <v>-1.2E-2</v>
      </c>
      <c r="F874">
        <v>-1.20264E-2</v>
      </c>
      <c r="G874">
        <v>0.52</v>
      </c>
      <c r="H874">
        <v>0.62328899999999998</v>
      </c>
      <c r="I874" s="1">
        <v>7.8858300000000004E-5</v>
      </c>
      <c r="J874">
        <v>-7.4607400000000004E-3</v>
      </c>
      <c r="K874" s="1">
        <v>-2.0173000000000001E-8</v>
      </c>
      <c r="L874">
        <v>2.5441999999999999E-4</v>
      </c>
      <c r="M874" s="1">
        <v>4.9453299999999999E-9</v>
      </c>
      <c r="N874" s="1">
        <v>-4.53945E-5</v>
      </c>
    </row>
    <row r="875" spans="2:14" x14ac:dyDescent="0.3">
      <c r="B875">
        <v>6.9539999999999997</v>
      </c>
      <c r="C875">
        <v>0.3</v>
      </c>
      <c r="D875">
        <v>0.22167999999999999</v>
      </c>
      <c r="E875">
        <v>-1.2E-2</v>
      </c>
      <c r="F875">
        <v>-1.20266E-2</v>
      </c>
      <c r="G875">
        <v>0.52</v>
      </c>
      <c r="H875">
        <v>0.62299199999999999</v>
      </c>
      <c r="I875" s="1">
        <v>7.8858300000000004E-5</v>
      </c>
      <c r="J875">
        <v>-7.4778400000000004E-3</v>
      </c>
      <c r="K875" s="1">
        <v>-2.0173000000000001E-8</v>
      </c>
      <c r="L875">
        <v>2.55512E-4</v>
      </c>
      <c r="M875" s="1">
        <v>4.9453299999999999E-9</v>
      </c>
      <c r="N875" s="1">
        <v>-4.5549E-5</v>
      </c>
    </row>
    <row r="876" spans="2:14" x14ac:dyDescent="0.3">
      <c r="B876">
        <v>6.9550000000000001</v>
      </c>
      <c r="C876">
        <v>0.3</v>
      </c>
      <c r="D876">
        <v>0.22197800000000001</v>
      </c>
      <c r="E876">
        <v>-1.2E-2</v>
      </c>
      <c r="F876">
        <v>-1.20267E-2</v>
      </c>
      <c r="G876">
        <v>0.52</v>
      </c>
      <c r="H876">
        <v>0.622695</v>
      </c>
      <c r="I876" s="1">
        <v>7.8858300000000004E-5</v>
      </c>
      <c r="J876">
        <v>-7.4944499999999997E-3</v>
      </c>
      <c r="K876" s="1">
        <v>-2.0173000000000001E-8</v>
      </c>
      <c r="L876">
        <v>2.5658300000000001E-4</v>
      </c>
      <c r="M876" s="1">
        <v>4.9453299999999999E-9</v>
      </c>
      <c r="N876" s="1">
        <v>-4.5698100000000002E-5</v>
      </c>
    </row>
    <row r="877" spans="2:14" x14ac:dyDescent="0.3">
      <c r="B877">
        <v>6.9560000000000004</v>
      </c>
      <c r="C877">
        <v>0.3</v>
      </c>
      <c r="D877">
        <v>0.222275</v>
      </c>
      <c r="E877">
        <v>-1.2E-2</v>
      </c>
      <c r="F877">
        <v>-1.2026800000000001E-2</v>
      </c>
      <c r="G877">
        <v>0.52</v>
      </c>
      <c r="H877">
        <v>0.62239800000000001</v>
      </c>
      <c r="I877" s="1">
        <v>7.8858300000000004E-5</v>
      </c>
      <c r="J877">
        <v>-7.5108199999999996E-3</v>
      </c>
      <c r="K877" s="1">
        <v>-2.0173000000000001E-8</v>
      </c>
      <c r="L877">
        <v>2.5764100000000002E-4</v>
      </c>
      <c r="M877" s="1">
        <v>4.9453299999999999E-9</v>
      </c>
      <c r="N877" s="1">
        <v>-4.5846000000000001E-5</v>
      </c>
    </row>
    <row r="878" spans="2:14" x14ac:dyDescent="0.3">
      <c r="B878">
        <v>6.9569999999999999</v>
      </c>
      <c r="C878">
        <v>0.3</v>
      </c>
      <c r="D878">
        <v>0.22257299999999999</v>
      </c>
      <c r="E878">
        <v>-1.2E-2</v>
      </c>
      <c r="F878">
        <v>-1.20269E-2</v>
      </c>
      <c r="G878">
        <v>0.52</v>
      </c>
      <c r="H878">
        <v>0.62210100000000002</v>
      </c>
      <c r="I878" s="1">
        <v>7.8858300000000004E-5</v>
      </c>
      <c r="J878">
        <v>-7.5271699999999997E-3</v>
      </c>
      <c r="K878" s="1">
        <v>-2.0173000000000001E-8</v>
      </c>
      <c r="L878">
        <v>2.5869499999999998E-4</v>
      </c>
      <c r="M878" s="1">
        <v>4.9453299999999999E-9</v>
      </c>
      <c r="N878" s="1">
        <v>-4.5994E-5</v>
      </c>
    </row>
    <row r="879" spans="2:14" x14ac:dyDescent="0.3">
      <c r="B879">
        <v>6.9580000000000002</v>
      </c>
      <c r="C879">
        <v>0.3</v>
      </c>
      <c r="D879">
        <v>0.22287000000000001</v>
      </c>
      <c r="E879">
        <v>-1.2E-2</v>
      </c>
      <c r="F879">
        <v>-1.2026999999999999E-2</v>
      </c>
      <c r="G879">
        <v>0.52</v>
      </c>
      <c r="H879">
        <v>0.62180500000000005</v>
      </c>
      <c r="I879" s="1">
        <v>7.8858300000000004E-5</v>
      </c>
      <c r="J879">
        <v>-7.5432800000000003E-3</v>
      </c>
      <c r="K879" s="1">
        <v>-2.0173000000000001E-8</v>
      </c>
      <c r="L879">
        <v>2.5973599999999999E-4</v>
      </c>
      <c r="M879" s="1">
        <v>4.9453299999999999E-9</v>
      </c>
      <c r="N879" s="1">
        <v>-4.6141799999999999E-5</v>
      </c>
    </row>
    <row r="880" spans="2:14" x14ac:dyDescent="0.3">
      <c r="B880">
        <v>6.9589999999999996</v>
      </c>
      <c r="C880">
        <v>0.3</v>
      </c>
      <c r="D880">
        <v>0.223167</v>
      </c>
      <c r="E880">
        <v>-1.2E-2</v>
      </c>
      <c r="F880">
        <v>-1.2027100000000001E-2</v>
      </c>
      <c r="G880">
        <v>0.52</v>
      </c>
      <c r="H880">
        <v>0.62150799999999995</v>
      </c>
      <c r="I880" s="1">
        <v>7.8858300000000004E-5</v>
      </c>
      <c r="J880">
        <v>-7.5593700000000002E-3</v>
      </c>
      <c r="K880" s="1">
        <v>-2.0173000000000001E-8</v>
      </c>
      <c r="L880">
        <v>2.6077300000000001E-4</v>
      </c>
      <c r="M880" s="1">
        <v>4.9453299999999999E-9</v>
      </c>
      <c r="N880" s="1">
        <v>-4.6288700000000003E-5</v>
      </c>
    </row>
    <row r="881" spans="2:14" x14ac:dyDescent="0.3">
      <c r="B881">
        <v>6.96</v>
      </c>
      <c r="C881">
        <v>0.3</v>
      </c>
      <c r="D881">
        <v>0.223465</v>
      </c>
      <c r="E881">
        <v>-1.2E-2</v>
      </c>
      <c r="F881">
        <v>-1.2027299999999999E-2</v>
      </c>
      <c r="G881">
        <v>0.52</v>
      </c>
      <c r="H881">
        <v>0.62121099999999996</v>
      </c>
      <c r="I881" s="1">
        <v>7.8858300000000004E-5</v>
      </c>
      <c r="J881">
        <v>-7.5754000000000004E-3</v>
      </c>
      <c r="K881" s="1">
        <v>-2.0173000000000001E-8</v>
      </c>
      <c r="L881">
        <v>2.6180300000000001E-4</v>
      </c>
      <c r="M881" s="1">
        <v>4.9453299999999999E-9</v>
      </c>
      <c r="N881" s="1">
        <v>-4.6434599999999998E-5</v>
      </c>
    </row>
    <row r="882" spans="2:14" x14ac:dyDescent="0.3">
      <c r="B882">
        <v>6.9610000000000003</v>
      </c>
      <c r="C882">
        <v>0.3</v>
      </c>
      <c r="D882">
        <v>0.22376199999999999</v>
      </c>
      <c r="E882">
        <v>-1.2E-2</v>
      </c>
      <c r="F882">
        <v>-1.2027400000000001E-2</v>
      </c>
      <c r="G882">
        <v>0.52</v>
      </c>
      <c r="H882">
        <v>0.62091399999999997</v>
      </c>
      <c r="I882" s="1">
        <v>7.8858300000000004E-5</v>
      </c>
      <c r="J882">
        <v>-7.5914199999999998E-3</v>
      </c>
      <c r="K882" s="1">
        <v>-2.0173000000000001E-8</v>
      </c>
      <c r="L882">
        <v>2.6282900000000001E-4</v>
      </c>
      <c r="M882" s="1">
        <v>4.9453299999999999E-9</v>
      </c>
      <c r="N882" s="1">
        <v>-4.6579699999999997E-5</v>
      </c>
    </row>
    <row r="883" spans="2:14" x14ac:dyDescent="0.3">
      <c r="B883">
        <v>6.9619999999999997</v>
      </c>
      <c r="C883">
        <v>0.3</v>
      </c>
      <c r="D883">
        <v>0.22406000000000001</v>
      </c>
      <c r="E883">
        <v>-1.2E-2</v>
      </c>
      <c r="F883">
        <v>-1.20275E-2</v>
      </c>
      <c r="G883">
        <v>0.52</v>
      </c>
      <c r="H883">
        <v>0.620618</v>
      </c>
      <c r="I883" s="1">
        <v>7.8858300000000004E-5</v>
      </c>
      <c r="J883">
        <v>-7.6069600000000003E-3</v>
      </c>
      <c r="K883" s="1">
        <v>-2.0173000000000001E-8</v>
      </c>
      <c r="L883">
        <v>2.6383299999999999E-4</v>
      </c>
      <c r="M883" s="1">
        <v>4.9453299999999999E-9</v>
      </c>
      <c r="N883" s="1">
        <v>-4.6721300000000003E-5</v>
      </c>
    </row>
    <row r="884" spans="2:14" x14ac:dyDescent="0.3">
      <c r="B884">
        <v>6.9630000000000001</v>
      </c>
      <c r="C884">
        <v>0.3</v>
      </c>
      <c r="D884">
        <v>0.224357</v>
      </c>
      <c r="E884">
        <v>-1.2E-2</v>
      </c>
      <c r="F884">
        <v>-1.2027599999999999E-2</v>
      </c>
      <c r="G884">
        <v>0.52</v>
      </c>
      <c r="H884">
        <v>0.62032100000000001</v>
      </c>
      <c r="I884" s="1">
        <v>7.8858300000000004E-5</v>
      </c>
      <c r="J884">
        <v>-7.6222700000000004E-3</v>
      </c>
      <c r="K884" s="1">
        <v>-2.0173000000000001E-8</v>
      </c>
      <c r="L884">
        <v>2.64825E-4</v>
      </c>
      <c r="M884" s="1">
        <v>4.9453299999999999E-9</v>
      </c>
      <c r="N884" s="1">
        <v>-4.6862500000000001E-5</v>
      </c>
    </row>
    <row r="885" spans="2:14" x14ac:dyDescent="0.3">
      <c r="B885">
        <v>6.9640000000000004</v>
      </c>
      <c r="C885">
        <v>0.3</v>
      </c>
      <c r="D885">
        <v>0.22465399999999999</v>
      </c>
      <c r="E885">
        <v>-1.2E-2</v>
      </c>
      <c r="F885">
        <v>-1.2027700000000001E-2</v>
      </c>
      <c r="G885">
        <v>0.52</v>
      </c>
      <c r="H885">
        <v>0.62002400000000002</v>
      </c>
      <c r="I885" s="1">
        <v>7.8858300000000004E-5</v>
      </c>
      <c r="J885">
        <v>-7.63754E-3</v>
      </c>
      <c r="K885" s="1">
        <v>-2.0173000000000001E-8</v>
      </c>
      <c r="L885">
        <v>2.6581100000000002E-4</v>
      </c>
      <c r="M885" s="1">
        <v>4.9453299999999999E-9</v>
      </c>
      <c r="N885" s="1">
        <v>-4.7002000000000002E-5</v>
      </c>
    </row>
    <row r="886" spans="2:14" x14ac:dyDescent="0.3">
      <c r="B886">
        <v>6.9649999999999999</v>
      </c>
      <c r="C886">
        <v>0.3</v>
      </c>
      <c r="D886">
        <v>0.22495200000000001</v>
      </c>
      <c r="E886">
        <v>-1.2E-2</v>
      </c>
      <c r="F886">
        <v>-1.20278E-2</v>
      </c>
      <c r="G886">
        <v>0.52</v>
      </c>
      <c r="H886">
        <v>0.61972700000000003</v>
      </c>
      <c r="I886" s="1">
        <v>7.8858300000000004E-5</v>
      </c>
      <c r="J886">
        <v>-7.6525500000000002E-3</v>
      </c>
      <c r="K886" s="1">
        <v>-2.0173000000000001E-8</v>
      </c>
      <c r="L886">
        <v>2.6678299999999998E-4</v>
      </c>
      <c r="M886" s="1">
        <v>4.9453299999999999E-9</v>
      </c>
      <c r="N886" s="1">
        <v>-4.7139199999999998E-5</v>
      </c>
    </row>
    <row r="887" spans="2:14" x14ac:dyDescent="0.3">
      <c r="B887">
        <v>6.9660000000000002</v>
      </c>
      <c r="C887">
        <v>0.3</v>
      </c>
      <c r="D887">
        <v>0.225249</v>
      </c>
      <c r="E887">
        <v>-1.2E-2</v>
      </c>
      <c r="F887">
        <v>-1.2027899999999999E-2</v>
      </c>
      <c r="G887">
        <v>0.52</v>
      </c>
      <c r="H887">
        <v>0.61943099999999995</v>
      </c>
      <c r="I887" s="1">
        <v>7.8858300000000004E-5</v>
      </c>
      <c r="J887">
        <v>-7.6675099999999998E-3</v>
      </c>
      <c r="K887" s="1">
        <v>-2.0173000000000001E-8</v>
      </c>
      <c r="L887">
        <v>2.67748E-4</v>
      </c>
      <c r="M887" s="1">
        <v>4.9453299999999999E-9</v>
      </c>
      <c r="N887" s="1">
        <v>-4.7273500000000001E-5</v>
      </c>
    </row>
    <row r="888" spans="2:14" x14ac:dyDescent="0.3">
      <c r="B888">
        <v>6.9669999999999996</v>
      </c>
      <c r="C888">
        <v>0.3</v>
      </c>
      <c r="D888">
        <v>0.225547</v>
      </c>
      <c r="E888">
        <v>-1.2E-2</v>
      </c>
      <c r="F888">
        <v>-1.2028E-2</v>
      </c>
      <c r="G888">
        <v>0.52</v>
      </c>
      <c r="H888">
        <v>0.61913399999999996</v>
      </c>
      <c r="I888" s="1">
        <v>7.8858300000000004E-5</v>
      </c>
      <c r="J888">
        <v>-7.68223E-3</v>
      </c>
      <c r="K888" s="1">
        <v>-2.0173000000000001E-8</v>
      </c>
      <c r="L888">
        <v>2.6870099999999999E-4</v>
      </c>
      <c r="M888" s="1">
        <v>4.9453299999999999E-9</v>
      </c>
      <c r="N888" s="1">
        <v>-4.7406500000000001E-5</v>
      </c>
    </row>
    <row r="889" spans="2:14" x14ac:dyDescent="0.3">
      <c r="B889">
        <v>6.968</v>
      </c>
      <c r="C889">
        <v>0.3</v>
      </c>
      <c r="D889">
        <v>0.22584399999999999</v>
      </c>
      <c r="E889">
        <v>-1.2E-2</v>
      </c>
      <c r="F889">
        <v>-1.20281E-2</v>
      </c>
      <c r="G889">
        <v>0.52</v>
      </c>
      <c r="H889">
        <v>0.61883699999999997</v>
      </c>
      <c r="I889" s="1">
        <v>7.8858300000000004E-5</v>
      </c>
      <c r="J889">
        <v>-7.6969200000000003E-3</v>
      </c>
      <c r="K889" s="1">
        <v>-2.0173000000000001E-8</v>
      </c>
      <c r="L889">
        <v>2.6964699999999997E-4</v>
      </c>
      <c r="M889" s="1">
        <v>4.9453299999999999E-9</v>
      </c>
      <c r="N889" s="1">
        <v>-4.7539600000000001E-5</v>
      </c>
    </row>
    <row r="890" spans="2:14" x14ac:dyDescent="0.3">
      <c r="B890">
        <v>6.9690000000000003</v>
      </c>
      <c r="C890">
        <v>0.3</v>
      </c>
      <c r="D890">
        <v>0.22614100000000001</v>
      </c>
      <c r="E890">
        <v>-1.2E-2</v>
      </c>
      <c r="F890">
        <v>-1.20283E-2</v>
      </c>
      <c r="G890">
        <v>0.52</v>
      </c>
      <c r="H890">
        <v>0.61853999999999998</v>
      </c>
      <c r="I890" s="1">
        <v>7.8858300000000004E-5</v>
      </c>
      <c r="J890">
        <v>-7.7115700000000001E-3</v>
      </c>
      <c r="K890" s="1">
        <v>-2.0173000000000001E-8</v>
      </c>
      <c r="L890">
        <v>2.7058799999999999E-4</v>
      </c>
      <c r="M890" s="1">
        <v>4.9453299999999999E-9</v>
      </c>
      <c r="N890" s="1">
        <v>-4.76717E-5</v>
      </c>
    </row>
    <row r="891" spans="2:14" x14ac:dyDescent="0.3">
      <c r="B891">
        <v>6.97</v>
      </c>
      <c r="C891">
        <v>0.3</v>
      </c>
      <c r="D891">
        <v>0.226439</v>
      </c>
      <c r="E891">
        <v>-1.2E-2</v>
      </c>
      <c r="F891">
        <v>-1.2028499999999999E-2</v>
      </c>
      <c r="G891">
        <v>0.52</v>
      </c>
      <c r="H891">
        <v>0.61824299999999999</v>
      </c>
      <c r="I891" s="1">
        <v>7.8858300000000004E-5</v>
      </c>
      <c r="J891">
        <v>-7.72619E-3</v>
      </c>
      <c r="K891" s="1">
        <v>-2.0173000000000001E-8</v>
      </c>
      <c r="L891">
        <v>2.7152200000000001E-4</v>
      </c>
      <c r="M891" s="1">
        <v>4.9453299999999999E-9</v>
      </c>
      <c r="N891" s="1">
        <v>-4.7802800000000002E-5</v>
      </c>
    </row>
    <row r="892" spans="2:14" x14ac:dyDescent="0.3">
      <c r="B892">
        <v>6.9710000000000001</v>
      </c>
      <c r="C892">
        <v>0.3</v>
      </c>
      <c r="D892">
        <v>0.22673599999999999</v>
      </c>
      <c r="E892">
        <v>-1.2E-2</v>
      </c>
      <c r="F892">
        <v>-1.20287E-2</v>
      </c>
      <c r="G892">
        <v>0.52</v>
      </c>
      <c r="H892">
        <v>0.61794700000000002</v>
      </c>
      <c r="I892" s="1">
        <v>7.8858300000000004E-5</v>
      </c>
      <c r="J892">
        <v>-7.7405499999999997E-3</v>
      </c>
      <c r="K892" s="1">
        <v>-2.0173000000000001E-8</v>
      </c>
      <c r="L892">
        <v>2.7244200000000002E-4</v>
      </c>
      <c r="M892" s="1">
        <v>4.9453299999999999E-9</v>
      </c>
      <c r="N892" s="1">
        <v>-4.79316E-5</v>
      </c>
    </row>
    <row r="893" spans="2:14" x14ac:dyDescent="0.3">
      <c r="B893">
        <v>6.9720000000000004</v>
      </c>
      <c r="C893">
        <v>0.3</v>
      </c>
      <c r="D893">
        <v>0.22703300000000001</v>
      </c>
      <c r="E893">
        <v>-1.2E-2</v>
      </c>
      <c r="F893">
        <v>-1.2028799999999999E-2</v>
      </c>
      <c r="G893">
        <v>0.52</v>
      </c>
      <c r="H893">
        <v>0.61765000000000003</v>
      </c>
      <c r="I893" s="1">
        <v>7.8858300000000004E-5</v>
      </c>
      <c r="J893">
        <v>-7.7544199999999997E-3</v>
      </c>
      <c r="K893" s="1">
        <v>-2.0173000000000001E-8</v>
      </c>
      <c r="L893">
        <v>2.7334000000000001E-4</v>
      </c>
      <c r="M893" s="1">
        <v>4.9453299999999999E-9</v>
      </c>
      <c r="N893" s="1">
        <v>-4.8055900000000002E-5</v>
      </c>
    </row>
    <row r="894" spans="2:14" x14ac:dyDescent="0.3">
      <c r="B894">
        <v>6.9729999999999999</v>
      </c>
      <c r="C894">
        <v>0.3</v>
      </c>
      <c r="D894">
        <v>0.22733100000000001</v>
      </c>
      <c r="E894">
        <v>-1.2E-2</v>
      </c>
      <c r="F894">
        <v>-1.20289E-2</v>
      </c>
      <c r="G894">
        <v>0.52</v>
      </c>
      <c r="H894">
        <v>0.61735300000000004</v>
      </c>
      <c r="I894" s="1">
        <v>7.8858300000000004E-5</v>
      </c>
      <c r="J894">
        <v>-7.7682799999999998E-3</v>
      </c>
      <c r="K894" s="1">
        <v>-2.0173000000000001E-8</v>
      </c>
      <c r="L894">
        <v>2.7423200000000001E-4</v>
      </c>
      <c r="M894" s="1">
        <v>4.9453299999999999E-9</v>
      </c>
      <c r="N894" s="1">
        <v>-4.8180100000000003E-5</v>
      </c>
    </row>
    <row r="895" spans="2:14" x14ac:dyDescent="0.3">
      <c r="B895">
        <v>6.9740000000000002</v>
      </c>
      <c r="C895">
        <v>0.3</v>
      </c>
      <c r="D895">
        <v>0.227628</v>
      </c>
      <c r="E895">
        <v>-1.2E-2</v>
      </c>
      <c r="F895">
        <v>-1.2029E-2</v>
      </c>
      <c r="G895">
        <v>0.52</v>
      </c>
      <c r="H895">
        <v>0.61705600000000005</v>
      </c>
      <c r="I895" s="1">
        <v>7.8858300000000004E-5</v>
      </c>
      <c r="J895">
        <v>-7.7818899999999996E-3</v>
      </c>
      <c r="K895" s="1">
        <v>-2.0173000000000001E-8</v>
      </c>
      <c r="L895">
        <v>2.7511000000000001E-4</v>
      </c>
      <c r="M895" s="1">
        <v>4.9453299999999999E-9</v>
      </c>
      <c r="N895" s="1">
        <v>-4.8303000000000002E-5</v>
      </c>
    </row>
    <row r="896" spans="2:14" x14ac:dyDescent="0.3">
      <c r="B896">
        <v>6.9749999999999996</v>
      </c>
      <c r="C896">
        <v>0.3</v>
      </c>
      <c r="D896">
        <v>0.22792499999999999</v>
      </c>
      <c r="E896">
        <v>-1.2E-2</v>
      </c>
      <c r="F896">
        <v>-1.20292E-2</v>
      </c>
      <c r="G896">
        <v>0.52</v>
      </c>
      <c r="H896">
        <v>0.61675899999999995</v>
      </c>
      <c r="I896" s="1">
        <v>7.8858300000000004E-5</v>
      </c>
      <c r="J896">
        <v>-7.7956900000000001E-3</v>
      </c>
      <c r="K896" s="1">
        <v>-2.0173000000000001E-8</v>
      </c>
      <c r="L896">
        <v>2.7598899999999998E-4</v>
      </c>
      <c r="M896" s="1">
        <v>4.9453299999999999E-9</v>
      </c>
      <c r="N896" s="1">
        <v>-4.8427300000000003E-5</v>
      </c>
    </row>
    <row r="897" spans="2:14" x14ac:dyDescent="0.3">
      <c r="B897">
        <v>6.976</v>
      </c>
      <c r="C897">
        <v>0.3</v>
      </c>
      <c r="D897">
        <v>0.22822200000000001</v>
      </c>
      <c r="E897">
        <v>-1.2E-2</v>
      </c>
      <c r="F897">
        <v>-1.2029400000000001E-2</v>
      </c>
      <c r="G897">
        <v>0.52</v>
      </c>
      <c r="H897">
        <v>0.61646299999999998</v>
      </c>
      <c r="I897" s="1">
        <v>7.8858300000000004E-5</v>
      </c>
      <c r="J897">
        <v>-7.8092200000000004E-3</v>
      </c>
      <c r="K897" s="1">
        <v>-2.0173000000000001E-8</v>
      </c>
      <c r="L897">
        <v>2.7685299999999997E-4</v>
      </c>
      <c r="M897" s="1">
        <v>4.9453299999999999E-9</v>
      </c>
      <c r="N897" s="1">
        <v>-4.8548099999999997E-5</v>
      </c>
    </row>
    <row r="898" spans="2:14" x14ac:dyDescent="0.3">
      <c r="B898">
        <v>6.9770000000000003</v>
      </c>
      <c r="C898">
        <v>0.3</v>
      </c>
      <c r="D898">
        <v>0.22852</v>
      </c>
      <c r="E898">
        <v>-1.2E-2</v>
      </c>
      <c r="F898">
        <v>-1.20295E-2</v>
      </c>
      <c r="G898">
        <v>0.52</v>
      </c>
      <c r="H898">
        <v>0.61616599999999999</v>
      </c>
      <c r="I898" s="1">
        <v>7.8858300000000004E-5</v>
      </c>
      <c r="J898">
        <v>-7.8222900000000008E-3</v>
      </c>
      <c r="K898" s="1">
        <v>-2.0173000000000001E-8</v>
      </c>
      <c r="L898">
        <v>2.7769600000000002E-4</v>
      </c>
      <c r="M898" s="1">
        <v>4.9453299999999999E-9</v>
      </c>
      <c r="N898" s="1">
        <v>-4.8667300000000001E-5</v>
      </c>
    </row>
    <row r="899" spans="2:14" x14ac:dyDescent="0.3">
      <c r="B899">
        <v>6.9779999999999998</v>
      </c>
      <c r="C899">
        <v>0.3</v>
      </c>
      <c r="D899">
        <v>0.22881699999999999</v>
      </c>
      <c r="E899">
        <v>-1.2E-2</v>
      </c>
      <c r="F899">
        <v>-1.20296E-2</v>
      </c>
      <c r="G899">
        <v>0.52</v>
      </c>
      <c r="H899">
        <v>0.615869</v>
      </c>
      <c r="I899" s="1">
        <v>7.8858300000000004E-5</v>
      </c>
      <c r="J899">
        <v>-7.8352999999999999E-3</v>
      </c>
      <c r="K899" s="1">
        <v>-2.0173000000000001E-8</v>
      </c>
      <c r="L899">
        <v>2.7853099999999999E-4</v>
      </c>
      <c r="M899" s="1">
        <v>4.9453299999999999E-9</v>
      </c>
      <c r="N899" s="1">
        <v>-4.8781600000000001E-5</v>
      </c>
    </row>
    <row r="900" spans="2:14" x14ac:dyDescent="0.3">
      <c r="B900">
        <v>6.9790000000000001</v>
      </c>
      <c r="C900">
        <v>0.3</v>
      </c>
      <c r="D900">
        <v>0.22911400000000001</v>
      </c>
      <c r="E900">
        <v>-1.2E-2</v>
      </c>
      <c r="F900">
        <v>-1.20298E-2</v>
      </c>
      <c r="G900">
        <v>0.52</v>
      </c>
      <c r="H900">
        <v>0.61557300000000004</v>
      </c>
      <c r="I900" s="1">
        <v>7.8858300000000004E-5</v>
      </c>
      <c r="J900">
        <v>-7.8482799999999991E-3</v>
      </c>
      <c r="K900" s="1">
        <v>-2.0173000000000001E-8</v>
      </c>
      <c r="L900">
        <v>2.7935900000000002E-4</v>
      </c>
      <c r="M900" s="1">
        <v>4.9453299999999999E-9</v>
      </c>
      <c r="N900" s="1">
        <v>-4.8897699999999998E-5</v>
      </c>
    </row>
    <row r="901" spans="2:14" x14ac:dyDescent="0.3">
      <c r="B901">
        <v>6.98</v>
      </c>
      <c r="C901">
        <v>0.3</v>
      </c>
      <c r="D901">
        <v>0.229412</v>
      </c>
      <c r="E901">
        <v>-1.2E-2</v>
      </c>
      <c r="F901">
        <v>-1.20299E-2</v>
      </c>
      <c r="G901">
        <v>0.52</v>
      </c>
      <c r="H901">
        <v>0.61527600000000005</v>
      </c>
      <c r="I901" s="1">
        <v>7.8858300000000004E-5</v>
      </c>
      <c r="J901">
        <v>-7.8612300000000003E-3</v>
      </c>
      <c r="K901" s="1">
        <v>-2.0173000000000001E-8</v>
      </c>
      <c r="L901">
        <v>2.8018100000000001E-4</v>
      </c>
      <c r="M901" s="1">
        <v>4.9453299999999999E-9</v>
      </c>
      <c r="N901" s="1">
        <v>-4.90129E-5</v>
      </c>
    </row>
    <row r="902" spans="2:14" x14ac:dyDescent="0.3">
      <c r="B902">
        <v>6.9809999999999999</v>
      </c>
      <c r="C902">
        <v>0.3</v>
      </c>
      <c r="D902">
        <v>0.229709</v>
      </c>
      <c r="E902">
        <v>-1.2E-2</v>
      </c>
      <c r="F902">
        <v>-1.20301E-2</v>
      </c>
      <c r="G902">
        <v>0.52</v>
      </c>
      <c r="H902">
        <v>0.61497900000000005</v>
      </c>
      <c r="I902" s="1">
        <v>7.8858300000000004E-5</v>
      </c>
      <c r="J902">
        <v>-7.8739199999999995E-3</v>
      </c>
      <c r="K902" s="1">
        <v>-2.0173000000000001E-8</v>
      </c>
      <c r="L902">
        <v>2.8098799999999997E-4</v>
      </c>
      <c r="M902" s="1">
        <v>4.9453299999999999E-9</v>
      </c>
      <c r="N902" s="1">
        <v>-4.9125600000000003E-5</v>
      </c>
    </row>
    <row r="903" spans="2:14" x14ac:dyDescent="0.3">
      <c r="B903">
        <v>6.9820000000000002</v>
      </c>
      <c r="C903">
        <v>0.3</v>
      </c>
      <c r="D903">
        <v>0.23000599999999999</v>
      </c>
      <c r="E903">
        <v>-1.2E-2</v>
      </c>
      <c r="F903">
        <v>-1.2030300000000001E-2</v>
      </c>
      <c r="G903">
        <v>0.52</v>
      </c>
      <c r="H903" s="1">
        <v>0.61468199999999995</v>
      </c>
      <c r="I903" s="1">
        <v>7.8858300000000004E-5</v>
      </c>
      <c r="J903">
        <v>-7.8861399999999998E-3</v>
      </c>
      <c r="K903" s="1">
        <v>-2.0173000000000001E-8</v>
      </c>
      <c r="L903">
        <v>2.8177200000000001E-4</v>
      </c>
      <c r="M903" s="1">
        <v>4.9453299999999999E-9</v>
      </c>
      <c r="N903" s="1">
        <v>-4.9234699999999998E-5</v>
      </c>
    </row>
    <row r="904" spans="2:14" x14ac:dyDescent="0.3">
      <c r="B904">
        <v>6.9829999999999997</v>
      </c>
      <c r="C904">
        <v>0.3</v>
      </c>
      <c r="D904">
        <v>0.23030300000000001</v>
      </c>
      <c r="E904">
        <v>-1.2E-2</v>
      </c>
      <c r="F904">
        <v>-1.20304E-2</v>
      </c>
      <c r="G904">
        <v>0.52</v>
      </c>
      <c r="H904" s="1">
        <v>0.61438599999999999</v>
      </c>
      <c r="I904" s="1">
        <v>7.8858300000000004E-5</v>
      </c>
      <c r="J904">
        <v>-7.8983300000000003E-3</v>
      </c>
      <c r="K904" s="1">
        <v>-2.0173000000000001E-8</v>
      </c>
      <c r="L904">
        <v>2.8254899999999999E-4</v>
      </c>
      <c r="M904" s="1">
        <v>4.9453299999999999E-9</v>
      </c>
      <c r="N904" s="1">
        <v>-4.9342699999999998E-5</v>
      </c>
    </row>
    <row r="905" spans="2:14" x14ac:dyDescent="0.3">
      <c r="B905">
        <v>6.984</v>
      </c>
      <c r="C905">
        <v>0.3</v>
      </c>
      <c r="D905">
        <v>0.2306</v>
      </c>
      <c r="E905">
        <v>-1.2E-2</v>
      </c>
      <c r="F905">
        <v>-1.20305E-2</v>
      </c>
      <c r="G905">
        <v>0.52</v>
      </c>
      <c r="H905" s="1">
        <v>0.614089</v>
      </c>
      <c r="I905" s="1">
        <v>7.8858300000000004E-5</v>
      </c>
      <c r="J905">
        <v>-7.9104599999999994E-3</v>
      </c>
      <c r="K905" s="1">
        <v>-2.0173000000000001E-8</v>
      </c>
      <c r="L905">
        <v>2.8331899999999998E-4</v>
      </c>
      <c r="M905" s="1">
        <v>4.9453299999999999E-9</v>
      </c>
      <c r="N905" s="1">
        <v>-4.9449600000000002E-5</v>
      </c>
    </row>
    <row r="906" spans="2:14" x14ac:dyDescent="0.3">
      <c r="B906">
        <v>6.9850000000000003</v>
      </c>
      <c r="C906">
        <v>0.3</v>
      </c>
      <c r="D906">
        <v>0.23089799999999999</v>
      </c>
      <c r="E906">
        <v>-1.2E-2</v>
      </c>
      <c r="F906">
        <v>-1.20307E-2</v>
      </c>
      <c r="G906">
        <v>0.52</v>
      </c>
      <c r="H906" s="1">
        <v>0.613792</v>
      </c>
      <c r="I906" s="1">
        <v>7.8858300000000004E-5</v>
      </c>
      <c r="J906">
        <v>-7.9223399999999999E-3</v>
      </c>
      <c r="K906" s="1">
        <v>-2.0173000000000001E-8</v>
      </c>
      <c r="L906">
        <v>2.8407399999999999E-4</v>
      </c>
      <c r="M906" s="1">
        <v>4.9453299999999999E-9</v>
      </c>
      <c r="N906" s="1">
        <v>-4.9555100000000003E-5</v>
      </c>
    </row>
    <row r="907" spans="2:14" x14ac:dyDescent="0.3">
      <c r="B907">
        <v>6.9859999999999998</v>
      </c>
      <c r="C907">
        <v>0.3</v>
      </c>
      <c r="D907">
        <v>0.23119500000000001</v>
      </c>
      <c r="E907">
        <v>-1.2E-2</v>
      </c>
      <c r="F907">
        <v>-1.2030900000000001E-2</v>
      </c>
      <c r="G907">
        <v>0.52</v>
      </c>
      <c r="H907" s="1">
        <v>0.61349500000000001</v>
      </c>
      <c r="I907" s="1">
        <v>7.8858300000000004E-5</v>
      </c>
      <c r="J907">
        <v>-7.9341800000000007E-3</v>
      </c>
      <c r="K907" s="1">
        <v>-2.0173000000000001E-8</v>
      </c>
      <c r="L907">
        <v>2.8481900000000001E-4</v>
      </c>
      <c r="M907" s="1">
        <v>4.9453299999999999E-9</v>
      </c>
      <c r="N907" s="1">
        <v>-4.9658499999999999E-5</v>
      </c>
    </row>
    <row r="908" spans="2:14" x14ac:dyDescent="0.3">
      <c r="B908">
        <v>6.9870000000000001</v>
      </c>
      <c r="C908">
        <v>0.3</v>
      </c>
      <c r="D908">
        <v>0.231492</v>
      </c>
      <c r="E908">
        <v>-1.2E-2</v>
      </c>
      <c r="F908">
        <v>-1.2031E-2</v>
      </c>
      <c r="G908">
        <v>0.52</v>
      </c>
      <c r="H908" s="1">
        <v>0.61319900000000005</v>
      </c>
      <c r="I908" s="1">
        <v>7.8858300000000004E-5</v>
      </c>
      <c r="J908">
        <v>-7.9457699999999996E-3</v>
      </c>
      <c r="K908" s="1">
        <v>-2.0173000000000001E-8</v>
      </c>
      <c r="L908">
        <v>2.8555099999999999E-4</v>
      </c>
      <c r="M908" s="1">
        <v>4.9453299999999999E-9</v>
      </c>
      <c r="N908" s="1">
        <v>-4.9760499999999999E-5</v>
      </c>
    </row>
    <row r="909" spans="2:14" x14ac:dyDescent="0.3">
      <c r="B909">
        <v>6.9880000000000004</v>
      </c>
      <c r="C909">
        <v>0.3</v>
      </c>
      <c r="D909">
        <v>0.231789</v>
      </c>
      <c r="E909">
        <v>-1.2E-2</v>
      </c>
      <c r="F909">
        <v>-1.2031200000000001E-2</v>
      </c>
      <c r="G909">
        <v>0.52</v>
      </c>
      <c r="H909" s="1">
        <v>0.61290199999999995</v>
      </c>
      <c r="I909" s="1">
        <v>7.8858300000000004E-5</v>
      </c>
      <c r="J909">
        <v>-7.9573300000000003E-3</v>
      </c>
      <c r="K909" s="1">
        <v>-2.0173000000000001E-8</v>
      </c>
      <c r="L909">
        <v>2.8627399999999999E-4</v>
      </c>
      <c r="M909" s="1">
        <v>4.9453299999999999E-9</v>
      </c>
      <c r="N909" s="1">
        <v>-4.9862499999999999E-5</v>
      </c>
    </row>
    <row r="910" spans="2:14" x14ac:dyDescent="0.3">
      <c r="B910">
        <v>6.9889999999999999</v>
      </c>
      <c r="C910">
        <v>0.3</v>
      </c>
      <c r="D910" s="1">
        <v>0.23208599999999999</v>
      </c>
      <c r="E910">
        <v>-1.2E-2</v>
      </c>
      <c r="F910">
        <v>-1.20313E-2</v>
      </c>
      <c r="G910">
        <v>0.52</v>
      </c>
      <c r="H910" s="1">
        <v>0.61260499999999996</v>
      </c>
      <c r="I910" s="1">
        <v>7.8858300000000004E-5</v>
      </c>
      <c r="J910">
        <v>-7.9686099999999992E-3</v>
      </c>
      <c r="K910" s="1">
        <v>-2.0173000000000001E-8</v>
      </c>
      <c r="L910">
        <v>2.8698299999999999E-4</v>
      </c>
      <c r="M910" s="1">
        <v>4.9453299999999999E-9</v>
      </c>
      <c r="N910" s="1">
        <v>-4.9960000000000003E-5</v>
      </c>
    </row>
    <row r="911" spans="2:14" x14ac:dyDescent="0.3">
      <c r="B911">
        <v>6.99</v>
      </c>
      <c r="C911">
        <v>0.3</v>
      </c>
      <c r="D911" s="1">
        <v>0.23238300000000001</v>
      </c>
      <c r="E911">
        <v>-1.2E-2</v>
      </c>
      <c r="F911">
        <v>-1.2031399999999999E-2</v>
      </c>
      <c r="G911">
        <v>0.52</v>
      </c>
      <c r="H911" s="1">
        <v>0.61230899999999999</v>
      </c>
      <c r="I911" s="1">
        <v>7.8858300000000004E-5</v>
      </c>
      <c r="J911">
        <v>-7.9794299999999992E-3</v>
      </c>
      <c r="K911" s="1">
        <v>-2.0173000000000001E-8</v>
      </c>
      <c r="L911">
        <v>2.8766700000000002E-4</v>
      </c>
      <c r="M911" s="1">
        <v>4.9453299999999999E-9</v>
      </c>
      <c r="N911" s="1">
        <v>-5.0054800000000001E-5</v>
      </c>
    </row>
    <row r="912" spans="2:14" x14ac:dyDescent="0.3">
      <c r="B912">
        <v>6.9909999999999997</v>
      </c>
      <c r="C912">
        <v>0.3</v>
      </c>
      <c r="D912" s="1">
        <v>0.232681</v>
      </c>
      <c r="E912">
        <v>-1.2E-2</v>
      </c>
      <c r="F912">
        <v>-1.2031399999999999E-2</v>
      </c>
      <c r="G912">
        <v>0.52</v>
      </c>
      <c r="H912" s="1">
        <v>0.612012</v>
      </c>
      <c r="I912" s="1">
        <v>7.8858300000000004E-5</v>
      </c>
      <c r="J912">
        <v>-7.9902199999999993E-3</v>
      </c>
      <c r="K912" s="1">
        <v>-2.0173000000000001E-8</v>
      </c>
      <c r="L912">
        <v>2.88344E-4</v>
      </c>
      <c r="M912" s="1">
        <v>4.9453299999999999E-9</v>
      </c>
      <c r="N912" s="1">
        <v>-5.0148500000000003E-5</v>
      </c>
    </row>
    <row r="913" spans="2:14" x14ac:dyDescent="0.3">
      <c r="B913">
        <v>6.992</v>
      </c>
      <c r="C913">
        <v>0.3</v>
      </c>
      <c r="D913" s="1">
        <v>0.23297799999999999</v>
      </c>
      <c r="E913">
        <v>-1.2E-2</v>
      </c>
      <c r="F913">
        <v>-1.2031500000000001E-2</v>
      </c>
      <c r="G913">
        <v>0.52</v>
      </c>
      <c r="H913" s="1">
        <v>0.61171500000000001</v>
      </c>
      <c r="I913" s="1">
        <v>7.8858300000000004E-5</v>
      </c>
      <c r="J913">
        <v>-8.0009499999999997E-3</v>
      </c>
      <c r="K913" s="1">
        <v>-2.0173000000000001E-8</v>
      </c>
      <c r="L913">
        <v>2.89012E-4</v>
      </c>
      <c r="M913" s="1">
        <v>4.9453299999999999E-9</v>
      </c>
      <c r="N913" s="1">
        <v>-5.0242099999999998E-5</v>
      </c>
    </row>
    <row r="914" spans="2:14" x14ac:dyDescent="0.3">
      <c r="B914">
        <v>6.9930000000000003</v>
      </c>
      <c r="C914">
        <v>0.3</v>
      </c>
      <c r="D914" s="1">
        <v>0.23327500000000001</v>
      </c>
      <c r="E914">
        <v>-1.2E-2</v>
      </c>
      <c r="F914">
        <v>-1.2031699999999999E-2</v>
      </c>
      <c r="G914">
        <v>0.52</v>
      </c>
      <c r="H914" s="1">
        <v>0.61141900000000005</v>
      </c>
      <c r="I914" s="1">
        <v>7.8858300000000004E-5</v>
      </c>
      <c r="J914">
        <v>-8.0116600000000003E-3</v>
      </c>
      <c r="K914" s="1">
        <v>-2.0173000000000001E-8</v>
      </c>
      <c r="L914">
        <v>2.8967400000000002E-4</v>
      </c>
      <c r="M914" s="1">
        <v>4.9453299999999999E-9</v>
      </c>
      <c r="N914" s="1">
        <v>-5.0334499999999997E-5</v>
      </c>
    </row>
    <row r="915" spans="2:14" x14ac:dyDescent="0.3">
      <c r="B915">
        <v>6.9939999999999998</v>
      </c>
      <c r="C915">
        <v>0.3</v>
      </c>
      <c r="D915" s="1">
        <v>0.233572</v>
      </c>
      <c r="E915">
        <v>-1.2E-2</v>
      </c>
      <c r="F915">
        <v>-1.20318E-2</v>
      </c>
      <c r="G915">
        <v>0.52</v>
      </c>
      <c r="H915" s="1">
        <v>0.61112200000000005</v>
      </c>
      <c r="I915" s="1">
        <v>7.8858300000000004E-5</v>
      </c>
      <c r="J915">
        <v>-8.0220699999999992E-3</v>
      </c>
      <c r="K915" s="1">
        <v>-2.0173000000000001E-8</v>
      </c>
      <c r="L915">
        <v>2.9031899999999998E-4</v>
      </c>
      <c r="M915" s="1">
        <v>4.9453299999999999E-9</v>
      </c>
      <c r="N915" s="1">
        <v>-5.0421499999999998E-5</v>
      </c>
    </row>
    <row r="916" spans="2:14" x14ac:dyDescent="0.3">
      <c r="B916">
        <v>6.9950000000000001</v>
      </c>
      <c r="C916">
        <v>0.3</v>
      </c>
      <c r="D916" s="1">
        <v>0.23386899999999999</v>
      </c>
      <c r="E916">
        <v>-1.2E-2</v>
      </c>
      <c r="F916">
        <v>-1.20319E-2</v>
      </c>
      <c r="G916">
        <v>0.52</v>
      </c>
      <c r="H916" s="1">
        <v>0.61082499999999995</v>
      </c>
      <c r="I916" s="1">
        <v>7.8858300000000004E-5</v>
      </c>
      <c r="J916">
        <v>-8.0322399999999995E-3</v>
      </c>
      <c r="K916" s="1">
        <v>-2.0173000000000001E-8</v>
      </c>
      <c r="L916">
        <v>2.90947E-4</v>
      </c>
      <c r="M916" s="1">
        <v>4.9453299999999999E-9</v>
      </c>
      <c r="N916" s="1">
        <v>-5.0507899999999998E-5</v>
      </c>
    </row>
    <row r="917" spans="2:14" x14ac:dyDescent="0.3">
      <c r="B917">
        <v>6.9960000000000004</v>
      </c>
      <c r="C917">
        <v>0.3</v>
      </c>
      <c r="D917" s="1">
        <v>0.23416600000000001</v>
      </c>
      <c r="E917">
        <v>-1.2E-2</v>
      </c>
      <c r="F917">
        <v>-1.20321E-2</v>
      </c>
      <c r="G917">
        <v>0.52</v>
      </c>
      <c r="H917" s="1">
        <v>0.61052799999999996</v>
      </c>
      <c r="I917" s="1">
        <v>7.8858300000000004E-5</v>
      </c>
      <c r="J917">
        <v>-8.04238E-3</v>
      </c>
      <c r="K917" s="1">
        <v>-2.0173000000000001E-8</v>
      </c>
      <c r="L917">
        <v>2.9156899999999999E-4</v>
      </c>
      <c r="M917" s="1">
        <v>4.9453299999999999E-9</v>
      </c>
      <c r="N917" s="1">
        <v>-5.0594299999999998E-5</v>
      </c>
    </row>
    <row r="918" spans="2:14" x14ac:dyDescent="0.3">
      <c r="B918">
        <v>6.9969999999999999</v>
      </c>
      <c r="C918">
        <v>0.3</v>
      </c>
      <c r="D918" s="1">
        <v>0.23446400000000001</v>
      </c>
      <c r="E918">
        <v>-1.2E-2</v>
      </c>
      <c r="F918">
        <v>-1.20322E-2</v>
      </c>
      <c r="G918">
        <v>0.52</v>
      </c>
      <c r="H918" s="1">
        <v>0.610232</v>
      </c>
      <c r="I918" s="1">
        <v>7.8858300000000004E-5</v>
      </c>
      <c r="J918">
        <v>-8.0522500000000004E-3</v>
      </c>
      <c r="K918" s="1">
        <v>-2.0173000000000001E-8</v>
      </c>
      <c r="L918">
        <v>2.9217400000000003E-4</v>
      </c>
      <c r="M918" s="1">
        <v>4.9453299999999999E-9</v>
      </c>
      <c r="N918" s="1">
        <v>-5.0677200000000003E-5</v>
      </c>
    </row>
    <row r="919" spans="2:14" x14ac:dyDescent="0.3">
      <c r="B919">
        <v>6.9980000000000002</v>
      </c>
      <c r="C919">
        <v>0.3</v>
      </c>
      <c r="D919" s="1">
        <v>0.234761</v>
      </c>
      <c r="E919">
        <v>-1.2E-2</v>
      </c>
      <c r="F919">
        <v>-1.2032299999999999E-2</v>
      </c>
      <c r="G919">
        <v>0.52</v>
      </c>
      <c r="H919" s="1">
        <v>0.609935</v>
      </c>
      <c r="I919" s="1">
        <v>7.8858300000000004E-5</v>
      </c>
      <c r="J919">
        <v>-8.0618700000000005E-3</v>
      </c>
      <c r="K919" s="1">
        <v>-2.0173000000000001E-8</v>
      </c>
      <c r="L919">
        <v>2.9276399999999999E-4</v>
      </c>
      <c r="M919" s="1">
        <v>4.9453299999999999E-9</v>
      </c>
      <c r="N919" s="1">
        <v>-5.0759600000000001E-5</v>
      </c>
    </row>
    <row r="920" spans="2:14" x14ac:dyDescent="0.3">
      <c r="B920">
        <v>6.9989999999999997</v>
      </c>
      <c r="C920">
        <v>0.3</v>
      </c>
      <c r="D920" s="1">
        <v>0.23505799999999999</v>
      </c>
      <c r="E920">
        <v>-1.2E-2</v>
      </c>
      <c r="F920">
        <v>-1.20325E-2</v>
      </c>
      <c r="G920">
        <v>0.52</v>
      </c>
      <c r="H920" s="1">
        <v>0.60963800000000001</v>
      </c>
      <c r="I920" s="1">
        <v>7.8858300000000004E-5</v>
      </c>
      <c r="J920">
        <v>-8.0714500000000008E-3</v>
      </c>
      <c r="K920" s="1">
        <v>-2.0173000000000001E-8</v>
      </c>
      <c r="L920">
        <v>2.9334400000000002E-4</v>
      </c>
      <c r="M920" s="1">
        <v>4.9453299999999999E-9</v>
      </c>
      <c r="N920" s="1">
        <v>-5.0839900000000001E-5</v>
      </c>
    </row>
    <row r="921" spans="2:14" x14ac:dyDescent="0.3">
      <c r="B921">
        <v>7</v>
      </c>
      <c r="C921">
        <v>0.3</v>
      </c>
      <c r="D921" s="1">
        <v>0.23535500000000001</v>
      </c>
      <c r="E921">
        <v>-1.2E-2</v>
      </c>
      <c r="F921">
        <v>-1.2032599999999999E-2</v>
      </c>
      <c r="G921">
        <v>0.52</v>
      </c>
      <c r="H921" s="1">
        <v>0.60934100000000002</v>
      </c>
      <c r="I921" s="1">
        <v>7.8858300000000004E-5</v>
      </c>
      <c r="J921">
        <v>-8.0807599999999993E-3</v>
      </c>
      <c r="K921" s="1">
        <v>-2.0173000000000001E-8</v>
      </c>
      <c r="L921">
        <v>2.9390900000000002E-4</v>
      </c>
      <c r="M921" s="1">
        <v>4.9453299999999999E-9</v>
      </c>
      <c r="N921" s="1">
        <v>-5.0917700000000002E-5</v>
      </c>
    </row>
    <row r="922" spans="2:14" x14ac:dyDescent="0.3">
      <c r="B922">
        <v>7.0010000000000003</v>
      </c>
      <c r="C922">
        <v>0.3</v>
      </c>
      <c r="D922" s="1">
        <v>0.235652</v>
      </c>
      <c r="E922">
        <v>-1.2E-2</v>
      </c>
      <c r="F922">
        <v>-1.20327E-2</v>
      </c>
      <c r="G922">
        <v>0.52</v>
      </c>
      <c r="H922" s="1">
        <v>0.60904499999999995</v>
      </c>
      <c r="I922" s="1">
        <v>7.8858300000000004E-5</v>
      </c>
      <c r="J922">
        <v>-8.0898099999999994E-3</v>
      </c>
      <c r="K922" s="1">
        <v>-2.0173000000000001E-8</v>
      </c>
      <c r="L922">
        <v>2.9445799999999999E-4</v>
      </c>
      <c r="M922" s="1">
        <v>4.9453299999999999E-9</v>
      </c>
      <c r="N922" s="1">
        <v>-5.09939E-5</v>
      </c>
    </row>
    <row r="923" spans="2:14" x14ac:dyDescent="0.3">
      <c r="B923">
        <v>7.0019999999999998</v>
      </c>
      <c r="C923">
        <v>0.3</v>
      </c>
      <c r="D923" s="1">
        <v>0.23594899999999999</v>
      </c>
      <c r="E923">
        <v>-1.2E-2</v>
      </c>
      <c r="F923">
        <v>-1.20328E-2</v>
      </c>
      <c r="G923">
        <v>0.52</v>
      </c>
      <c r="H923" s="1">
        <v>0.60874799999999996</v>
      </c>
      <c r="I923" s="1">
        <v>7.8858300000000004E-5</v>
      </c>
      <c r="J923">
        <v>-8.0988199999999996E-3</v>
      </c>
      <c r="K923" s="1">
        <v>-2.0173000000000001E-8</v>
      </c>
      <c r="L923">
        <v>2.9499700000000002E-4</v>
      </c>
      <c r="M923" s="1">
        <v>4.9453299999999999E-9</v>
      </c>
      <c r="N923" s="1">
        <v>-5.1068E-5</v>
      </c>
    </row>
    <row r="924" spans="2:14" x14ac:dyDescent="0.3">
      <c r="B924">
        <v>7.0030000000000001</v>
      </c>
      <c r="C924">
        <v>0.3</v>
      </c>
      <c r="D924" s="1">
        <v>0.23624600000000001</v>
      </c>
      <c r="E924">
        <v>-1.2E-2</v>
      </c>
      <c r="F924">
        <v>-1.2032899999999999E-2</v>
      </c>
      <c r="G924">
        <v>0.52</v>
      </c>
      <c r="H924" s="1">
        <v>0.60845099999999996</v>
      </c>
      <c r="I924" s="1">
        <v>7.8858300000000004E-5</v>
      </c>
      <c r="J924">
        <v>-8.1075699999999997E-3</v>
      </c>
      <c r="K924" s="1">
        <v>-2.0173000000000001E-8</v>
      </c>
      <c r="L924">
        <v>2.9552000000000002E-4</v>
      </c>
      <c r="M924" s="1">
        <v>4.9453299999999999E-9</v>
      </c>
      <c r="N924" s="1">
        <v>-5.1139600000000001E-5</v>
      </c>
    </row>
    <row r="925" spans="2:14" x14ac:dyDescent="0.3">
      <c r="B925">
        <v>7.0039999999999996</v>
      </c>
      <c r="C925">
        <v>0.3</v>
      </c>
      <c r="D925" s="1">
        <v>0.236543</v>
      </c>
      <c r="E925">
        <v>-1.2E-2</v>
      </c>
      <c r="F925">
        <v>-1.2033E-2</v>
      </c>
      <c r="G925">
        <v>0.52</v>
      </c>
      <c r="H925" s="1">
        <v>0.608155</v>
      </c>
      <c r="I925" s="1">
        <v>7.8858300000000004E-5</v>
      </c>
      <c r="J925">
        <v>-8.1160399999999997E-3</v>
      </c>
      <c r="K925" s="1">
        <v>-2.0173000000000001E-8</v>
      </c>
      <c r="L925">
        <v>2.9602600000000001E-4</v>
      </c>
      <c r="M925" s="1">
        <v>4.9453299999999999E-9</v>
      </c>
      <c r="N925" s="1">
        <v>-5.1207600000000001E-5</v>
      </c>
    </row>
    <row r="926" spans="2:14" x14ac:dyDescent="0.3">
      <c r="B926">
        <v>7.0049999999999999</v>
      </c>
      <c r="C926">
        <v>0.3</v>
      </c>
      <c r="D926" s="1">
        <v>0.23683999999999999</v>
      </c>
      <c r="E926">
        <v>-1.2E-2</v>
      </c>
      <c r="F926">
        <v>-1.2033E-2</v>
      </c>
      <c r="G926">
        <v>0.52</v>
      </c>
      <c r="H926" s="1">
        <v>0.60785800000000001</v>
      </c>
      <c r="I926" s="1">
        <v>7.8858300000000004E-5</v>
      </c>
      <c r="J926">
        <v>-8.1244899999999998E-3</v>
      </c>
      <c r="K926" s="1">
        <v>-2.0173000000000001E-8</v>
      </c>
      <c r="L926">
        <v>2.9652500000000001E-4</v>
      </c>
      <c r="M926" s="1">
        <v>4.9453299999999999E-9</v>
      </c>
      <c r="N926" s="1">
        <v>-5.1276600000000003E-5</v>
      </c>
    </row>
    <row r="927" spans="2:14" x14ac:dyDescent="0.3">
      <c r="B927">
        <v>7.0060000000000002</v>
      </c>
      <c r="C927">
        <v>0.3</v>
      </c>
      <c r="D927" s="1">
        <v>0.23713699999999999</v>
      </c>
      <c r="E927">
        <v>-1.2E-2</v>
      </c>
      <c r="F927">
        <v>-1.20331E-2</v>
      </c>
      <c r="G927">
        <v>0.52</v>
      </c>
      <c r="H927" s="1">
        <v>0.60756100000000002</v>
      </c>
      <c r="I927" s="1">
        <v>7.8858300000000004E-5</v>
      </c>
      <c r="J927">
        <v>-8.1326599999999999E-3</v>
      </c>
      <c r="K927" s="1">
        <v>-2.0173000000000001E-8</v>
      </c>
      <c r="L927">
        <v>2.9700499999999998E-4</v>
      </c>
      <c r="M927" s="1">
        <v>4.9453299999999999E-9</v>
      </c>
      <c r="N927" s="1">
        <v>-5.1340900000000002E-5</v>
      </c>
    </row>
    <row r="928" spans="2:14" x14ac:dyDescent="0.3">
      <c r="B928">
        <v>7.0069999999999997</v>
      </c>
      <c r="C928">
        <v>0.3</v>
      </c>
      <c r="D928" s="1">
        <v>0.23743400000000001</v>
      </c>
      <c r="E928">
        <v>-1.2E-2</v>
      </c>
      <c r="F928">
        <v>-1.2033200000000001E-2</v>
      </c>
      <c r="G928">
        <v>0.52</v>
      </c>
      <c r="H928">
        <v>0.60726400000000003</v>
      </c>
      <c r="I928" s="1">
        <v>7.8858300000000004E-5</v>
      </c>
      <c r="J928">
        <v>-8.1408100000000001E-3</v>
      </c>
      <c r="K928" s="1">
        <v>-2.0173000000000001E-8</v>
      </c>
      <c r="L928">
        <v>2.9747900000000002E-4</v>
      </c>
      <c r="M928" s="1">
        <v>4.9453299999999999E-9</v>
      </c>
      <c r="N928" s="1">
        <v>-5.1406200000000003E-5</v>
      </c>
    </row>
    <row r="929" spans="2:14" x14ac:dyDescent="0.3">
      <c r="B929">
        <v>7.008</v>
      </c>
      <c r="C929">
        <v>0.3</v>
      </c>
      <c r="D929" s="1">
        <v>0.237731</v>
      </c>
      <c r="E929">
        <v>-1.2E-2</v>
      </c>
      <c r="F929">
        <v>-1.20333E-2</v>
      </c>
      <c r="G929">
        <v>0.52</v>
      </c>
      <c r="H929">
        <v>0.60696799999999995</v>
      </c>
      <c r="I929" s="1">
        <v>7.8858300000000004E-5</v>
      </c>
      <c r="J929">
        <v>-8.1486900000000001E-3</v>
      </c>
      <c r="K929" s="1">
        <v>-2.0173000000000001E-8</v>
      </c>
      <c r="L929">
        <v>2.9793499999999999E-4</v>
      </c>
      <c r="M929" s="1">
        <v>4.9453299999999999E-9</v>
      </c>
      <c r="N929" s="1">
        <v>-5.1467900000000002E-5</v>
      </c>
    </row>
    <row r="930" spans="2:14" x14ac:dyDescent="0.3">
      <c r="B930">
        <v>7.0090000000000003</v>
      </c>
      <c r="C930">
        <v>0.3</v>
      </c>
      <c r="D930" s="1">
        <v>0.23802799999999999</v>
      </c>
      <c r="E930">
        <v>-1.2E-2</v>
      </c>
      <c r="F930">
        <v>-1.20333E-2</v>
      </c>
      <c r="G930">
        <v>0.52</v>
      </c>
      <c r="H930">
        <v>0.60667099999999996</v>
      </c>
      <c r="I930" s="1">
        <v>7.8858300000000004E-5</v>
      </c>
      <c r="J930">
        <v>-8.1563199999999999E-3</v>
      </c>
      <c r="K930" s="1">
        <v>-2.0173000000000001E-8</v>
      </c>
      <c r="L930">
        <v>2.9837499999999997E-4</v>
      </c>
      <c r="M930" s="1">
        <v>4.9453299999999999E-9</v>
      </c>
      <c r="N930" s="1">
        <v>-5.1529000000000001E-5</v>
      </c>
    </row>
    <row r="931" spans="2:14" x14ac:dyDescent="0.3">
      <c r="B931">
        <v>7.01</v>
      </c>
      <c r="C931">
        <v>0.3</v>
      </c>
      <c r="D931" s="1">
        <v>0.23832600000000001</v>
      </c>
      <c r="E931">
        <v>-1.2E-2</v>
      </c>
      <c r="F931">
        <v>-1.20334E-2</v>
      </c>
      <c r="G931">
        <v>0.52</v>
      </c>
      <c r="H931">
        <v>0.60637399999999997</v>
      </c>
      <c r="I931" s="1">
        <v>7.8858300000000004E-5</v>
      </c>
      <c r="J931">
        <v>-8.1636699999999996E-3</v>
      </c>
      <c r="K931" s="1">
        <v>-2.0173000000000001E-8</v>
      </c>
      <c r="L931">
        <v>2.9879800000000002E-4</v>
      </c>
      <c r="M931" s="1">
        <v>4.9453299999999999E-9</v>
      </c>
      <c r="N931" s="1">
        <v>-5.1586599999999998E-5</v>
      </c>
    </row>
    <row r="932" spans="2:14" x14ac:dyDescent="0.3">
      <c r="B932">
        <v>7.0110000000000001</v>
      </c>
      <c r="C932">
        <v>0.3</v>
      </c>
      <c r="D932">
        <v>0.238623</v>
      </c>
      <c r="E932">
        <v>-1.2E-2</v>
      </c>
      <c r="F932">
        <v>-1.2033500000000001E-2</v>
      </c>
      <c r="G932">
        <v>0.52</v>
      </c>
      <c r="H932">
        <v>0.60607800000000001</v>
      </c>
      <c r="I932" s="1">
        <v>7.8858300000000004E-5</v>
      </c>
      <c r="J932">
        <v>-8.1709799999999996E-3</v>
      </c>
      <c r="K932" s="1">
        <v>-2.0173000000000001E-8</v>
      </c>
      <c r="L932">
        <v>2.99213E-4</v>
      </c>
      <c r="M932" s="1">
        <v>4.9453299999999999E-9</v>
      </c>
      <c r="N932" s="1">
        <v>-5.1643E-5</v>
      </c>
    </row>
    <row r="933" spans="2:14" x14ac:dyDescent="0.3">
      <c r="B933">
        <v>7.0119999999999996</v>
      </c>
      <c r="C933">
        <v>0.3</v>
      </c>
      <c r="D933">
        <v>0.23891999999999999</v>
      </c>
      <c r="E933">
        <v>-1.2E-2</v>
      </c>
      <c r="F933">
        <v>-1.20336E-2</v>
      </c>
      <c r="G933">
        <v>0.52</v>
      </c>
      <c r="H933">
        <v>0.60578100000000001</v>
      </c>
      <c r="I933" s="1">
        <v>7.8858300000000004E-5</v>
      </c>
      <c r="J933">
        <v>-8.1780199999999994E-3</v>
      </c>
      <c r="K933" s="1">
        <v>-2.0173000000000001E-8</v>
      </c>
      <c r="L933">
        <v>2.9961000000000001E-4</v>
      </c>
      <c r="M933" s="1">
        <v>4.9453299999999999E-9</v>
      </c>
      <c r="N933" s="1">
        <v>-5.1695800000000001E-5</v>
      </c>
    </row>
    <row r="934" spans="2:14" x14ac:dyDescent="0.3">
      <c r="B934">
        <v>7.0129999999999999</v>
      </c>
      <c r="C934">
        <v>0.3</v>
      </c>
      <c r="D934">
        <v>0.23921700000000001</v>
      </c>
      <c r="E934">
        <v>-1.2E-2</v>
      </c>
      <c r="F934">
        <v>-1.20337E-2</v>
      </c>
      <c r="G934">
        <v>0.52</v>
      </c>
      <c r="H934">
        <v>0.60548400000000002</v>
      </c>
      <c r="I934" s="1">
        <v>7.8858300000000004E-5</v>
      </c>
      <c r="J934">
        <v>-8.1847900000000008E-3</v>
      </c>
      <c r="K934" s="1">
        <v>-2.0173000000000001E-8</v>
      </c>
      <c r="L934">
        <v>2.9998999999999998E-4</v>
      </c>
      <c r="M934" s="1">
        <v>4.9453299999999999E-9</v>
      </c>
      <c r="N934" s="1">
        <v>-5.1746000000000002E-5</v>
      </c>
    </row>
    <row r="935" spans="2:14" x14ac:dyDescent="0.3">
      <c r="B935">
        <v>7.0140000000000002</v>
      </c>
      <c r="C935">
        <v>0.3</v>
      </c>
      <c r="D935">
        <v>0.239514</v>
      </c>
      <c r="E935">
        <v>-1.2E-2</v>
      </c>
      <c r="F935">
        <v>-1.20337E-2</v>
      </c>
      <c r="G935">
        <v>0.52</v>
      </c>
      <c r="H935">
        <v>0.60518799999999995</v>
      </c>
      <c r="I935" s="1">
        <v>7.8858300000000004E-5</v>
      </c>
      <c r="J935">
        <v>-8.1915500000000006E-3</v>
      </c>
      <c r="K935" s="1">
        <v>-2.0173000000000001E-8</v>
      </c>
      <c r="L935">
        <v>3.0036199999999998E-4</v>
      </c>
      <c r="M935" s="1">
        <v>4.9453299999999999E-9</v>
      </c>
      <c r="N935" s="1">
        <v>-5.1798200000000002E-5</v>
      </c>
    </row>
    <row r="936" spans="2:14" x14ac:dyDescent="0.3">
      <c r="B936">
        <v>7.0149999999999997</v>
      </c>
      <c r="C936">
        <v>0.3</v>
      </c>
      <c r="D936">
        <v>0.239811</v>
      </c>
      <c r="E936">
        <v>-1.2E-2</v>
      </c>
      <c r="F936">
        <v>-1.20337E-2</v>
      </c>
      <c r="G936">
        <v>0.52</v>
      </c>
      <c r="H936">
        <v>0.60489099999999996</v>
      </c>
      <c r="I936" s="1">
        <v>7.8858300000000004E-5</v>
      </c>
      <c r="J936">
        <v>-8.1980400000000002E-3</v>
      </c>
      <c r="K936" s="1">
        <v>-2.0173000000000001E-8</v>
      </c>
      <c r="L936">
        <v>3.0071500000000001E-4</v>
      </c>
      <c r="M936" s="1">
        <v>4.9453299999999999E-9</v>
      </c>
      <c r="N936" s="1">
        <v>-5.18468E-5</v>
      </c>
    </row>
    <row r="937" spans="2:14" x14ac:dyDescent="0.3">
      <c r="B937">
        <v>7.016</v>
      </c>
      <c r="C937">
        <v>0.3</v>
      </c>
      <c r="D937">
        <v>0.24010799999999999</v>
      </c>
      <c r="E937">
        <v>-1.2E-2</v>
      </c>
      <c r="F937">
        <v>-1.20337E-2</v>
      </c>
      <c r="G937">
        <v>0.52</v>
      </c>
      <c r="H937">
        <v>0.60459399999999996</v>
      </c>
      <c r="I937" s="1">
        <v>7.8858300000000004E-5</v>
      </c>
      <c r="J937">
        <v>-8.2042499999999997E-3</v>
      </c>
      <c r="K937" s="1">
        <v>-2.0173000000000001E-8</v>
      </c>
      <c r="L937">
        <v>3.0105099999999999E-4</v>
      </c>
      <c r="M937" s="1">
        <v>4.9453299999999999E-9</v>
      </c>
      <c r="N937" s="1">
        <v>-5.1891700000000003E-5</v>
      </c>
    </row>
    <row r="938" spans="2:14" x14ac:dyDescent="0.3">
      <c r="B938">
        <v>7.0170000000000003</v>
      </c>
      <c r="C938">
        <v>0.3</v>
      </c>
      <c r="D938">
        <v>0.24040500000000001</v>
      </c>
      <c r="E938">
        <v>-1.2E-2</v>
      </c>
      <c r="F938">
        <v>-1.20337E-2</v>
      </c>
      <c r="G938">
        <v>0.52</v>
      </c>
      <c r="H938">
        <v>0.604298</v>
      </c>
      <c r="I938" s="1">
        <v>7.8858300000000004E-5</v>
      </c>
      <c r="J938">
        <v>-8.2101899999999992E-3</v>
      </c>
      <c r="K938" s="1">
        <v>-2.0173000000000001E-8</v>
      </c>
      <c r="L938">
        <v>3.0137000000000002E-4</v>
      </c>
      <c r="M938" s="1">
        <v>4.9453299999999999E-9</v>
      </c>
      <c r="N938" s="1">
        <v>-5.1935000000000003E-5</v>
      </c>
    </row>
    <row r="939" spans="2:14" x14ac:dyDescent="0.3">
      <c r="B939">
        <v>7.0179999999999998</v>
      </c>
      <c r="C939">
        <v>0.3</v>
      </c>
      <c r="D939">
        <v>0.240702</v>
      </c>
      <c r="E939">
        <v>-1.2E-2</v>
      </c>
      <c r="F939">
        <v>-1.20337E-2</v>
      </c>
      <c r="G939">
        <v>0.52</v>
      </c>
      <c r="H939">
        <v>0.60400100000000001</v>
      </c>
      <c r="I939" s="1">
        <v>7.8858300000000004E-5</v>
      </c>
      <c r="J939">
        <v>-8.2160900000000005E-3</v>
      </c>
      <c r="K939" s="1">
        <v>-2.0173000000000001E-8</v>
      </c>
      <c r="L939">
        <v>3.0168000000000003E-4</v>
      </c>
      <c r="M939" s="1">
        <v>4.9453299999999999E-9</v>
      </c>
      <c r="N939" s="1">
        <v>-5.1976199999999999E-5</v>
      </c>
    </row>
    <row r="940" spans="2:14" x14ac:dyDescent="0.3">
      <c r="B940">
        <v>7.0190000000000001</v>
      </c>
      <c r="C940">
        <v>0.3</v>
      </c>
      <c r="D940">
        <v>0.24099899999999999</v>
      </c>
      <c r="E940">
        <v>-1.2E-2</v>
      </c>
      <c r="F940">
        <v>-1.2033800000000001E-2</v>
      </c>
      <c r="G940">
        <v>0.52</v>
      </c>
      <c r="H940">
        <v>0.60370400000000002</v>
      </c>
      <c r="I940" s="1">
        <v>7.8858300000000004E-5</v>
      </c>
      <c r="J940">
        <v>-8.22173E-3</v>
      </c>
      <c r="K940" s="1">
        <v>-2.0173000000000001E-8</v>
      </c>
      <c r="L940">
        <v>3.0197299999999998E-4</v>
      </c>
      <c r="M940" s="1">
        <v>4.9453299999999999E-9</v>
      </c>
      <c r="N940" s="1">
        <v>-5.2014700000000002E-5</v>
      </c>
    </row>
    <row r="941" spans="2:14" x14ac:dyDescent="0.3">
      <c r="B941">
        <v>7.02</v>
      </c>
      <c r="C941">
        <v>0.3</v>
      </c>
      <c r="D941">
        <v>0.24129500000000001</v>
      </c>
      <c r="E941">
        <v>-1.2E-2</v>
      </c>
      <c r="F941">
        <v>-1.2033800000000001E-2</v>
      </c>
      <c r="G941">
        <v>0.52</v>
      </c>
      <c r="H941">
        <v>0.60340800000000006</v>
      </c>
      <c r="I941" s="1">
        <v>7.8858300000000004E-5</v>
      </c>
      <c r="J941">
        <v>-8.2271099999999993E-3</v>
      </c>
      <c r="K941" s="1">
        <v>-2.0173000000000001E-8</v>
      </c>
      <c r="L941">
        <v>3.0225E-4</v>
      </c>
      <c r="M941" s="1">
        <v>4.9453299999999999E-9</v>
      </c>
      <c r="N941" s="1">
        <v>-5.2052799999999997E-5</v>
      </c>
    </row>
    <row r="942" spans="2:14" x14ac:dyDescent="0.3">
      <c r="B942">
        <v>7.0209999999999999</v>
      </c>
      <c r="C942">
        <v>0.3</v>
      </c>
      <c r="D942">
        <v>0.241592</v>
      </c>
      <c r="E942">
        <v>-1.2E-2</v>
      </c>
      <c r="F942">
        <v>-1.2033800000000001E-2</v>
      </c>
      <c r="G942">
        <v>0.52</v>
      </c>
      <c r="H942">
        <v>0.60311099999999995</v>
      </c>
      <c r="I942" s="1">
        <v>7.8858300000000004E-5</v>
      </c>
      <c r="J942">
        <v>-8.2324300000000006E-3</v>
      </c>
      <c r="K942" s="1">
        <v>-2.0173000000000001E-8</v>
      </c>
      <c r="L942">
        <v>3.0251600000000002E-4</v>
      </c>
      <c r="M942" s="1">
        <v>4.9453299999999999E-9</v>
      </c>
      <c r="N942" s="1">
        <v>-5.2086499999999997E-5</v>
      </c>
    </row>
    <row r="943" spans="2:14" x14ac:dyDescent="0.3">
      <c r="B943">
        <v>7.0220000000000002</v>
      </c>
      <c r="C943">
        <v>0.3</v>
      </c>
      <c r="D943">
        <v>0.24188899999999999</v>
      </c>
      <c r="E943">
        <v>-1.2E-2</v>
      </c>
      <c r="F943">
        <v>-1.2033800000000001E-2</v>
      </c>
      <c r="G943">
        <v>0.52</v>
      </c>
      <c r="H943">
        <v>0.60281399999999996</v>
      </c>
      <c r="I943" s="1">
        <v>7.8858300000000004E-5</v>
      </c>
      <c r="J943">
        <v>-8.2374900000000001E-3</v>
      </c>
      <c r="K943" s="1">
        <v>-2.0173000000000001E-8</v>
      </c>
      <c r="L943">
        <v>3.0276499999999998E-4</v>
      </c>
      <c r="M943" s="1">
        <v>4.9453299999999999E-9</v>
      </c>
      <c r="N943" s="1">
        <v>-5.2118599999999999E-5</v>
      </c>
    </row>
    <row r="944" spans="2:14" x14ac:dyDescent="0.3">
      <c r="B944">
        <v>7.0229999999999997</v>
      </c>
      <c r="C944">
        <v>0.3</v>
      </c>
      <c r="D944">
        <v>0.24218600000000001</v>
      </c>
      <c r="E944">
        <v>-1.2E-2</v>
      </c>
      <c r="F944">
        <v>-1.20339E-2</v>
      </c>
      <c r="G944">
        <v>0.52</v>
      </c>
      <c r="H944">
        <v>0.60251699999999997</v>
      </c>
      <c r="I944" s="1">
        <v>7.8858300000000004E-5</v>
      </c>
      <c r="J944">
        <v>-8.2424799999999999E-3</v>
      </c>
      <c r="K944" s="1">
        <v>-2.0173000000000001E-8</v>
      </c>
      <c r="L944">
        <v>3.0300500000000002E-4</v>
      </c>
      <c r="M944" s="1">
        <v>4.9453299999999999E-9</v>
      </c>
      <c r="N944" s="1">
        <v>-5.2149399999999999E-5</v>
      </c>
    </row>
    <row r="945" spans="2:14" x14ac:dyDescent="0.3">
      <c r="B945">
        <v>7.024</v>
      </c>
      <c r="C945">
        <v>0.3</v>
      </c>
      <c r="D945">
        <v>0.242483</v>
      </c>
      <c r="E945">
        <v>-1.2E-2</v>
      </c>
      <c r="F945">
        <v>-1.2034E-2</v>
      </c>
      <c r="G945">
        <v>0.52</v>
      </c>
      <c r="H945">
        <v>0.60222100000000001</v>
      </c>
      <c r="I945" s="1">
        <v>7.8858300000000004E-5</v>
      </c>
      <c r="J945">
        <v>-8.2474499999999999E-3</v>
      </c>
      <c r="K945" s="1">
        <v>-2.0173000000000001E-8</v>
      </c>
      <c r="L945">
        <v>3.0323600000000002E-4</v>
      </c>
      <c r="M945" s="1">
        <v>4.9453299999999999E-9</v>
      </c>
      <c r="N945" s="1">
        <v>-5.2180099999999999E-5</v>
      </c>
    </row>
    <row r="946" spans="2:14" x14ac:dyDescent="0.3">
      <c r="B946">
        <v>7.0250000000000004</v>
      </c>
      <c r="C946">
        <v>0.3</v>
      </c>
      <c r="D946">
        <v>0.24278</v>
      </c>
      <c r="E946">
        <v>-1.2E-2</v>
      </c>
      <c r="F946">
        <v>-1.2034E-2</v>
      </c>
      <c r="G946">
        <v>0.52</v>
      </c>
      <c r="H946">
        <v>0.60192400000000001</v>
      </c>
      <c r="I946" s="1">
        <v>7.8858300000000004E-5</v>
      </c>
      <c r="J946">
        <v>-8.2521499999999998E-3</v>
      </c>
      <c r="K946" s="1">
        <v>-2.0173000000000001E-8</v>
      </c>
      <c r="L946">
        <v>3.03448E-4</v>
      </c>
      <c r="M946" s="1">
        <v>4.9453299999999999E-9</v>
      </c>
      <c r="N946" s="1">
        <v>-5.2208199999999999E-5</v>
      </c>
    </row>
    <row r="947" spans="2:14" x14ac:dyDescent="0.3">
      <c r="B947">
        <v>7.0259999999999998</v>
      </c>
      <c r="C947">
        <v>0.3</v>
      </c>
      <c r="D947">
        <v>0.24307699999999999</v>
      </c>
      <c r="E947">
        <v>-1.2E-2</v>
      </c>
      <c r="F947">
        <v>-1.2034100000000001E-2</v>
      </c>
      <c r="G947">
        <v>0.52</v>
      </c>
      <c r="H947">
        <v>0.60162700000000002</v>
      </c>
      <c r="I947" s="1">
        <v>7.8858300000000004E-5</v>
      </c>
      <c r="J947">
        <v>-8.2565699999999995E-3</v>
      </c>
      <c r="K947" s="1">
        <v>-2.0173000000000001E-8</v>
      </c>
      <c r="L947">
        <v>3.0364299999999998E-4</v>
      </c>
      <c r="M947" s="1">
        <v>4.9453299999999999E-9</v>
      </c>
      <c r="N947" s="1">
        <v>-5.2232599999999999E-5</v>
      </c>
    </row>
    <row r="948" spans="2:14" x14ac:dyDescent="0.3">
      <c r="B948">
        <v>7.0270000000000001</v>
      </c>
      <c r="C948">
        <v>0.3</v>
      </c>
      <c r="D948">
        <v>0.24337400000000001</v>
      </c>
      <c r="E948">
        <v>-1.2E-2</v>
      </c>
      <c r="F948">
        <v>-1.2034100000000001E-2</v>
      </c>
      <c r="G948">
        <v>0.52</v>
      </c>
      <c r="H948">
        <v>0.60133099999999995</v>
      </c>
      <c r="I948" s="1">
        <v>7.8858300000000004E-5</v>
      </c>
      <c r="J948">
        <v>-8.2607300000000008E-3</v>
      </c>
      <c r="K948" s="1">
        <v>-2.0173000000000001E-8</v>
      </c>
      <c r="L948">
        <v>3.0382E-4</v>
      </c>
      <c r="M948" s="1">
        <v>4.9453299999999999E-9</v>
      </c>
      <c r="N948" s="1">
        <v>-5.2256400000000003E-5</v>
      </c>
    </row>
    <row r="949" spans="2:14" x14ac:dyDescent="0.3">
      <c r="B949">
        <v>7.0279999999999996</v>
      </c>
      <c r="C949">
        <v>0.3</v>
      </c>
      <c r="D949">
        <v>0.243671</v>
      </c>
      <c r="E949">
        <v>-1.2E-2</v>
      </c>
      <c r="F949">
        <v>-1.20342E-2</v>
      </c>
      <c r="G949">
        <v>0.52</v>
      </c>
      <c r="H949">
        <v>0.60103399999999996</v>
      </c>
      <c r="I949" s="1">
        <v>7.8858300000000004E-5</v>
      </c>
      <c r="J949">
        <v>-8.2648500000000007E-3</v>
      </c>
      <c r="K949" s="1">
        <v>-2.0173000000000001E-8</v>
      </c>
      <c r="L949">
        <v>3.0398799999999999E-4</v>
      </c>
      <c r="M949" s="1">
        <v>4.9453299999999999E-9</v>
      </c>
      <c r="N949" s="1">
        <v>-5.2277000000000001E-5</v>
      </c>
    </row>
    <row r="950" spans="2:14" x14ac:dyDescent="0.3">
      <c r="B950">
        <v>7.0289999999999999</v>
      </c>
      <c r="C950">
        <v>0.3</v>
      </c>
      <c r="D950">
        <v>0.24396799999999999</v>
      </c>
      <c r="E950">
        <v>-1.2E-2</v>
      </c>
      <c r="F950">
        <v>-1.20342E-2</v>
      </c>
      <c r="G950">
        <v>0.52</v>
      </c>
      <c r="H950">
        <v>0.60073699999999997</v>
      </c>
      <c r="I950" s="1">
        <v>7.8858300000000004E-5</v>
      </c>
      <c r="J950">
        <v>-8.2687100000000003E-3</v>
      </c>
      <c r="K950" s="1">
        <v>-2.0173000000000001E-8</v>
      </c>
      <c r="L950">
        <v>3.0414E-4</v>
      </c>
      <c r="M950" s="1">
        <v>4.9453299999999999E-9</v>
      </c>
      <c r="N950" s="1">
        <v>-5.2296999999999998E-5</v>
      </c>
    </row>
    <row r="951" spans="2:14" x14ac:dyDescent="0.3">
      <c r="B951">
        <v>7.03</v>
      </c>
      <c r="C951">
        <v>0.3</v>
      </c>
      <c r="D951">
        <v>0.24426500000000001</v>
      </c>
      <c r="E951">
        <v>-1.2E-2</v>
      </c>
      <c r="F951">
        <v>-1.20342E-2</v>
      </c>
      <c r="G951">
        <v>0.52</v>
      </c>
      <c r="H951">
        <v>0.600441</v>
      </c>
      <c r="I951" s="1">
        <v>7.8858300000000004E-5</v>
      </c>
      <c r="J951">
        <v>-8.2722799999999999E-3</v>
      </c>
      <c r="K951" s="1">
        <v>-2.0173000000000001E-8</v>
      </c>
      <c r="L951">
        <v>3.0427299999999998E-4</v>
      </c>
      <c r="M951" s="1">
        <v>4.9453299999999999E-9</v>
      </c>
      <c r="N951" s="1">
        <v>-5.2312299999999997E-5</v>
      </c>
    </row>
    <row r="952" spans="2:14" x14ac:dyDescent="0.3">
      <c r="B952">
        <v>7.0309999999999997</v>
      </c>
      <c r="C952">
        <v>0.3</v>
      </c>
      <c r="D952">
        <v>0.244562</v>
      </c>
      <c r="E952">
        <v>-1.2E-2</v>
      </c>
      <c r="F952">
        <v>-1.20343E-2</v>
      </c>
      <c r="G952">
        <v>0.52</v>
      </c>
      <c r="H952">
        <v>0.60014400000000001</v>
      </c>
      <c r="I952" s="1">
        <v>7.8858300000000004E-5</v>
      </c>
      <c r="J952">
        <v>-8.2758299999999996E-3</v>
      </c>
      <c r="K952" s="1">
        <v>-2.0173000000000001E-8</v>
      </c>
      <c r="L952">
        <v>3.0439799999999999E-4</v>
      </c>
      <c r="M952" s="1">
        <v>4.9453299999999999E-9</v>
      </c>
      <c r="N952" s="1">
        <v>-5.2328599999999999E-5</v>
      </c>
    </row>
    <row r="953" spans="2:14" x14ac:dyDescent="0.3">
      <c r="B953">
        <v>7.032</v>
      </c>
      <c r="C953">
        <v>0.3</v>
      </c>
      <c r="D953">
        <v>0.24485899999999999</v>
      </c>
      <c r="E953">
        <v>-1.2E-2</v>
      </c>
      <c r="F953">
        <v>-1.20343E-2</v>
      </c>
      <c r="G953">
        <v>0.52</v>
      </c>
      <c r="H953">
        <v>0.59984700000000002</v>
      </c>
      <c r="I953" s="1">
        <v>7.8858300000000004E-5</v>
      </c>
      <c r="J953">
        <v>-8.2791099999999992E-3</v>
      </c>
      <c r="K953" s="1">
        <v>-2.0173000000000001E-8</v>
      </c>
      <c r="L953">
        <v>3.04505E-4</v>
      </c>
      <c r="M953" s="1">
        <v>4.9453299999999999E-9</v>
      </c>
      <c r="N953" s="1">
        <v>-5.2341099999999999E-5</v>
      </c>
    </row>
    <row r="954" spans="2:14" x14ac:dyDescent="0.3">
      <c r="B954">
        <v>7.0330000000000004</v>
      </c>
      <c r="C954">
        <v>0.3</v>
      </c>
      <c r="D954">
        <v>0.24515500000000001</v>
      </c>
      <c r="E954">
        <v>-1.2E-2</v>
      </c>
      <c r="F954">
        <v>-1.20343E-2</v>
      </c>
      <c r="G954">
        <v>0.52</v>
      </c>
      <c r="H954">
        <v>0.59955099999999995</v>
      </c>
      <c r="I954" s="1">
        <v>7.8858300000000004E-5</v>
      </c>
      <c r="J954">
        <v>-8.2821100000000005E-3</v>
      </c>
      <c r="K954" s="1">
        <v>-2.0173000000000001E-8</v>
      </c>
      <c r="L954">
        <v>3.0459399999999999E-4</v>
      </c>
      <c r="M954" s="1">
        <v>4.9453299999999999E-9</v>
      </c>
      <c r="N954" s="1">
        <v>-5.2351000000000001E-5</v>
      </c>
    </row>
    <row r="955" spans="2:14" x14ac:dyDescent="0.3">
      <c r="B955">
        <v>7.0339999999999998</v>
      </c>
      <c r="C955">
        <v>0.3</v>
      </c>
      <c r="D955">
        <v>0.245452</v>
      </c>
      <c r="E955">
        <v>-1.2E-2</v>
      </c>
      <c r="F955">
        <v>-1.20343E-2</v>
      </c>
      <c r="G955">
        <v>0.52</v>
      </c>
      <c r="H955">
        <v>0.59925399999999995</v>
      </c>
      <c r="I955" s="1">
        <v>7.8858300000000004E-5</v>
      </c>
      <c r="J955">
        <v>-8.2850700000000003E-3</v>
      </c>
      <c r="K955" s="1">
        <v>-2.0173000000000001E-8</v>
      </c>
      <c r="L955">
        <v>3.0467200000000003E-4</v>
      </c>
      <c r="M955" s="1">
        <v>4.9453299999999999E-9</v>
      </c>
      <c r="N955" s="1">
        <v>-5.2358699999999997E-5</v>
      </c>
    </row>
    <row r="956" spans="2:14" x14ac:dyDescent="0.3">
      <c r="B956">
        <v>7.0350000000000001</v>
      </c>
      <c r="C956">
        <v>0.3</v>
      </c>
      <c r="D956">
        <v>0.245749</v>
      </c>
      <c r="E956">
        <v>-1.2E-2</v>
      </c>
      <c r="F956">
        <v>-1.20343E-2</v>
      </c>
      <c r="G956">
        <v>0.52</v>
      </c>
      <c r="H956">
        <v>0.59895699999999996</v>
      </c>
      <c r="I956" s="1">
        <v>7.8858300000000004E-5</v>
      </c>
      <c r="J956">
        <v>-8.2877699999999999E-3</v>
      </c>
      <c r="K956" s="1">
        <v>-2.0173000000000001E-8</v>
      </c>
      <c r="L956">
        <v>3.0473300000000001E-4</v>
      </c>
      <c r="M956" s="1">
        <v>4.9453299999999999E-9</v>
      </c>
      <c r="N956" s="1">
        <v>-5.2364799999999997E-5</v>
      </c>
    </row>
    <row r="957" spans="2:14" x14ac:dyDescent="0.3">
      <c r="B957">
        <v>7.0359999999999996</v>
      </c>
      <c r="C957">
        <v>0.3</v>
      </c>
      <c r="D957">
        <v>0.24604599999999999</v>
      </c>
      <c r="E957">
        <v>-1.2E-2</v>
      </c>
      <c r="F957">
        <v>-1.20342E-2</v>
      </c>
      <c r="G957">
        <v>0.52</v>
      </c>
      <c r="H957">
        <v>0.598661</v>
      </c>
      <c r="I957" s="1">
        <v>7.8858300000000004E-5</v>
      </c>
      <c r="J957">
        <v>-8.2901999999999993E-3</v>
      </c>
      <c r="K957" s="1">
        <v>-2.0173000000000001E-8</v>
      </c>
      <c r="L957">
        <v>3.04777E-4</v>
      </c>
      <c r="M957" s="1">
        <v>4.9453299999999999E-9</v>
      </c>
      <c r="N957" s="1">
        <v>-5.23693E-5</v>
      </c>
    </row>
    <row r="958" spans="2:14" x14ac:dyDescent="0.3">
      <c r="B958">
        <v>7.0369999999999999</v>
      </c>
      <c r="C958">
        <v>0.3</v>
      </c>
      <c r="D958">
        <v>0.24634300000000001</v>
      </c>
      <c r="E958">
        <v>-1.2E-2</v>
      </c>
      <c r="F958">
        <v>-1.20342E-2</v>
      </c>
      <c r="G958">
        <v>0.52</v>
      </c>
      <c r="H958">
        <v>0.59836400000000001</v>
      </c>
      <c r="I958" s="1">
        <v>7.8858300000000004E-5</v>
      </c>
      <c r="J958">
        <v>-8.2923600000000004E-3</v>
      </c>
      <c r="K958" s="1">
        <v>-2.0173000000000001E-8</v>
      </c>
      <c r="L958">
        <v>3.0480200000000001E-4</v>
      </c>
      <c r="M958" s="1">
        <v>4.9453299999999999E-9</v>
      </c>
      <c r="N958" s="1">
        <v>-5.2370200000000002E-5</v>
      </c>
    </row>
    <row r="959" spans="2:14" x14ac:dyDescent="0.3">
      <c r="B959">
        <v>7.0380000000000003</v>
      </c>
      <c r="C959">
        <v>0.3</v>
      </c>
      <c r="D959">
        <v>0.24664</v>
      </c>
      <c r="E959">
        <v>-1.2E-2</v>
      </c>
      <c r="F959">
        <v>-1.20342E-2</v>
      </c>
      <c r="G959">
        <v>0.52</v>
      </c>
      <c r="H959">
        <v>0.59806700000000002</v>
      </c>
      <c r="I959" s="1">
        <v>7.8858300000000004E-5</v>
      </c>
      <c r="J959">
        <v>-8.2942399999999996E-3</v>
      </c>
      <c r="K959" s="1">
        <v>-2.0173000000000001E-8</v>
      </c>
      <c r="L959">
        <v>3.0480999999999998E-4</v>
      </c>
      <c r="M959" s="1">
        <v>4.9453299999999999E-9</v>
      </c>
      <c r="N959" s="1">
        <v>-5.2368399999999998E-5</v>
      </c>
    </row>
    <row r="960" spans="2:14" x14ac:dyDescent="0.3">
      <c r="B960">
        <v>7.0389999999999997</v>
      </c>
      <c r="C960">
        <v>0.3</v>
      </c>
      <c r="D960">
        <v>0.24693699999999999</v>
      </c>
      <c r="E960">
        <v>-1.2E-2</v>
      </c>
      <c r="F960">
        <v>-1.20342E-2</v>
      </c>
      <c r="G960">
        <v>0.52</v>
      </c>
      <c r="H960">
        <v>0.59777000000000002</v>
      </c>
      <c r="I960" s="1">
        <v>7.8858300000000004E-5</v>
      </c>
      <c r="J960">
        <v>-8.2962899999999996E-3</v>
      </c>
      <c r="K960" s="1">
        <v>-2.0173000000000001E-8</v>
      </c>
      <c r="L960">
        <v>3.0481600000000002E-4</v>
      </c>
      <c r="M960" s="1">
        <v>4.9453299999999999E-9</v>
      </c>
      <c r="N960" s="1">
        <v>-5.2366600000000001E-5</v>
      </c>
    </row>
    <row r="961" spans="2:14" x14ac:dyDescent="0.3">
      <c r="B961">
        <v>7.04</v>
      </c>
      <c r="C961">
        <v>0.3</v>
      </c>
      <c r="D961">
        <v>0.24723300000000001</v>
      </c>
      <c r="E961">
        <v>-1.2E-2</v>
      </c>
      <c r="F961">
        <v>-1.20343E-2</v>
      </c>
      <c r="G961">
        <v>0.52</v>
      </c>
      <c r="H961">
        <v>0.59747399999999995</v>
      </c>
      <c r="I961" s="1">
        <v>7.8858300000000004E-5</v>
      </c>
      <c r="J961">
        <v>-8.2980599999999995E-3</v>
      </c>
      <c r="K961" s="1">
        <v>-2.0173000000000001E-8</v>
      </c>
      <c r="L961">
        <v>3.0480399999999999E-4</v>
      </c>
      <c r="M961" s="1">
        <v>4.9453299999999999E-9</v>
      </c>
      <c r="N961" s="1">
        <v>-5.2361200000000003E-5</v>
      </c>
    </row>
    <row r="962" spans="2:14" x14ac:dyDescent="0.3">
      <c r="B962">
        <v>7.0410000000000004</v>
      </c>
      <c r="C962">
        <v>0.3</v>
      </c>
      <c r="D962">
        <v>0.24753</v>
      </c>
      <c r="E962">
        <v>-1.2E-2</v>
      </c>
      <c r="F962">
        <v>-1.20343E-2</v>
      </c>
      <c r="G962">
        <v>0.52</v>
      </c>
      <c r="H962">
        <v>0.59717699999999996</v>
      </c>
      <c r="I962" s="1">
        <v>7.8858300000000004E-5</v>
      </c>
      <c r="J962">
        <v>-8.2995599999999992E-3</v>
      </c>
      <c r="K962" s="1">
        <v>-2.0173000000000001E-8</v>
      </c>
      <c r="L962">
        <v>3.0477500000000002E-4</v>
      </c>
      <c r="M962" s="1">
        <v>4.9453299999999999E-9</v>
      </c>
      <c r="N962" s="1">
        <v>-5.2354200000000001E-5</v>
      </c>
    </row>
    <row r="963" spans="2:14" x14ac:dyDescent="0.3">
      <c r="B963">
        <v>7.0419999999999998</v>
      </c>
      <c r="C963">
        <v>0.3</v>
      </c>
      <c r="D963">
        <v>0.24782699999999999</v>
      </c>
      <c r="E963">
        <v>-1.2E-2</v>
      </c>
      <c r="F963">
        <v>-1.20343E-2</v>
      </c>
      <c r="G963">
        <v>0.52</v>
      </c>
      <c r="H963">
        <v>0.59687999999999997</v>
      </c>
      <c r="I963" s="1">
        <v>7.8858300000000004E-5</v>
      </c>
      <c r="J963">
        <v>-8.3007900000000006E-3</v>
      </c>
      <c r="K963" s="1">
        <v>-2.0173000000000001E-8</v>
      </c>
      <c r="L963">
        <v>3.0472700000000003E-4</v>
      </c>
      <c r="M963" s="1">
        <v>4.9453299999999999E-9</v>
      </c>
      <c r="N963" s="1">
        <v>-5.2343399999999998E-5</v>
      </c>
    </row>
    <row r="964" spans="2:14" x14ac:dyDescent="0.3">
      <c r="B964">
        <v>7.0430000000000001</v>
      </c>
      <c r="C964">
        <v>0.3</v>
      </c>
      <c r="D964">
        <v>0.24812400000000001</v>
      </c>
      <c r="E964">
        <v>-1.2E-2</v>
      </c>
      <c r="F964">
        <v>-1.20343E-2</v>
      </c>
      <c r="G964">
        <v>0.52</v>
      </c>
      <c r="H964">
        <v>0.59658299999999997</v>
      </c>
      <c r="I964" s="1">
        <v>7.8858300000000004E-5</v>
      </c>
      <c r="J964">
        <v>-8.3019700000000005E-3</v>
      </c>
      <c r="K964" s="1">
        <v>-2.0173000000000001E-8</v>
      </c>
      <c r="L964">
        <v>3.0466899999999998E-4</v>
      </c>
      <c r="M964" s="1">
        <v>4.9453299999999999E-9</v>
      </c>
      <c r="N964" s="1">
        <v>-5.2330500000000003E-5</v>
      </c>
    </row>
    <row r="965" spans="2:14" x14ac:dyDescent="0.3">
      <c r="B965">
        <v>7.0439999999999996</v>
      </c>
      <c r="C965">
        <v>0.3</v>
      </c>
      <c r="D965">
        <v>0.248421</v>
      </c>
      <c r="E965">
        <v>-1.2E-2</v>
      </c>
      <c r="F965">
        <v>-1.20343E-2</v>
      </c>
      <c r="G965">
        <v>0.52</v>
      </c>
      <c r="H965">
        <v>0.59628700000000001</v>
      </c>
      <c r="I965" s="1">
        <v>7.8858300000000004E-5</v>
      </c>
      <c r="J965">
        <v>-8.3029100000000002E-3</v>
      </c>
      <c r="K965" s="1">
        <v>-2.0173000000000001E-8</v>
      </c>
      <c r="L965">
        <v>3.0459500000000001E-4</v>
      </c>
      <c r="M965" s="1">
        <v>4.9453299999999999E-9</v>
      </c>
      <c r="N965" s="1">
        <v>-5.2318100000000003E-5</v>
      </c>
    </row>
    <row r="966" spans="2:14" x14ac:dyDescent="0.3">
      <c r="B966">
        <v>7.0449999999999999</v>
      </c>
      <c r="C966">
        <v>0.3</v>
      </c>
      <c r="D966">
        <v>0.24871799999999999</v>
      </c>
      <c r="E966">
        <v>-1.2E-2</v>
      </c>
      <c r="F966">
        <v>-1.20343E-2</v>
      </c>
      <c r="G966">
        <v>0.52</v>
      </c>
      <c r="H966">
        <v>0.59599000000000002</v>
      </c>
      <c r="I966" s="1">
        <v>7.8858300000000004E-5</v>
      </c>
      <c r="J966">
        <v>-8.3035699999999997E-3</v>
      </c>
      <c r="K966" s="1">
        <v>-2.0173000000000001E-8</v>
      </c>
      <c r="L966">
        <v>3.0450200000000001E-4</v>
      </c>
      <c r="M966" s="1">
        <v>4.9453299999999999E-9</v>
      </c>
      <c r="N966" s="1">
        <v>-5.2302999999999997E-5</v>
      </c>
    </row>
    <row r="967" spans="2:14" x14ac:dyDescent="0.3">
      <c r="B967">
        <v>7.0460000000000003</v>
      </c>
      <c r="C967">
        <v>0.3</v>
      </c>
      <c r="D967">
        <v>0.24901400000000001</v>
      </c>
      <c r="E967">
        <v>-1.2E-2</v>
      </c>
      <c r="F967">
        <v>-1.20343E-2</v>
      </c>
      <c r="G967">
        <v>0.52</v>
      </c>
      <c r="H967">
        <v>0.59569300000000003</v>
      </c>
      <c r="I967" s="1">
        <v>7.8858300000000004E-5</v>
      </c>
      <c r="J967">
        <v>-8.3039499999999992E-3</v>
      </c>
      <c r="K967" s="1">
        <v>-2.0173000000000001E-8</v>
      </c>
      <c r="L967">
        <v>3.0439099999999999E-4</v>
      </c>
      <c r="M967" s="1">
        <v>4.9453299999999999E-9</v>
      </c>
      <c r="N967" s="1">
        <v>-5.2284299999999997E-5</v>
      </c>
    </row>
    <row r="968" spans="2:14" x14ac:dyDescent="0.3">
      <c r="B968">
        <v>7.0469999999999997</v>
      </c>
      <c r="C968">
        <v>0.3</v>
      </c>
      <c r="D968">
        <v>0.249311</v>
      </c>
      <c r="E968">
        <v>-1.2E-2</v>
      </c>
      <c r="F968">
        <v>-1.20342E-2</v>
      </c>
      <c r="G968">
        <v>0.52</v>
      </c>
      <c r="H968">
        <v>0.59539699999999995</v>
      </c>
      <c r="I968" s="1">
        <v>7.8858300000000004E-5</v>
      </c>
      <c r="J968">
        <v>-8.3043200000000005E-3</v>
      </c>
      <c r="K968" s="1">
        <v>-2.0173000000000001E-8</v>
      </c>
      <c r="L968">
        <v>3.0427200000000002E-4</v>
      </c>
      <c r="M968" s="1">
        <v>4.9453299999999999E-9</v>
      </c>
      <c r="N968" s="1">
        <v>-5.2266399999999998E-5</v>
      </c>
    </row>
    <row r="969" spans="2:14" x14ac:dyDescent="0.3">
      <c r="B969">
        <v>7.048</v>
      </c>
      <c r="C969">
        <v>0.3</v>
      </c>
      <c r="D969">
        <v>0.249608</v>
      </c>
      <c r="E969">
        <v>-1.2E-2</v>
      </c>
      <c r="F969">
        <v>-1.20342E-2</v>
      </c>
      <c r="G969">
        <v>0.52</v>
      </c>
      <c r="H969">
        <v>0.59509999999999996</v>
      </c>
      <c r="I969" s="1">
        <v>7.8858300000000004E-5</v>
      </c>
      <c r="J969">
        <v>-8.30439E-3</v>
      </c>
      <c r="K969" s="1">
        <v>-2.0173000000000001E-8</v>
      </c>
      <c r="L969">
        <v>3.0413400000000001E-4</v>
      </c>
      <c r="M969" s="1">
        <v>4.9453299999999999E-9</v>
      </c>
      <c r="N969" s="1">
        <v>-5.2243900000000003E-5</v>
      </c>
    </row>
    <row r="970" spans="2:14" x14ac:dyDescent="0.3">
      <c r="B970">
        <v>7.0490000000000004</v>
      </c>
      <c r="C970">
        <v>0.3</v>
      </c>
      <c r="D970">
        <v>0.24990499999999999</v>
      </c>
      <c r="E970">
        <v>-1.2E-2</v>
      </c>
      <c r="F970">
        <v>-1.2034100000000001E-2</v>
      </c>
      <c r="G970">
        <v>0.52</v>
      </c>
      <c r="H970">
        <v>0.594804</v>
      </c>
      <c r="I970" s="1">
        <v>7.8858300000000004E-5</v>
      </c>
      <c r="J970">
        <v>-8.3042099999999994E-3</v>
      </c>
      <c r="K970" s="1">
        <v>-2.0173000000000001E-8</v>
      </c>
      <c r="L970">
        <v>3.0397900000000001E-4</v>
      </c>
      <c r="M970" s="1">
        <v>4.9453299999999999E-9</v>
      </c>
      <c r="N970" s="1">
        <v>-5.22208E-5</v>
      </c>
    </row>
    <row r="971" spans="2:14" x14ac:dyDescent="0.3">
      <c r="B971">
        <v>7.05</v>
      </c>
      <c r="C971">
        <v>0.3</v>
      </c>
      <c r="D971">
        <v>0.25020199999999998</v>
      </c>
      <c r="E971">
        <v>-1.2E-2</v>
      </c>
      <c r="F971">
        <v>-1.2034100000000001E-2</v>
      </c>
      <c r="G971">
        <v>0.52</v>
      </c>
      <c r="H971">
        <v>0.59450700000000001</v>
      </c>
      <c r="I971" s="1">
        <v>7.8858300000000004E-5</v>
      </c>
      <c r="J971">
        <v>-8.3039499999999992E-3</v>
      </c>
      <c r="K971" s="1">
        <v>-2.0173000000000001E-8</v>
      </c>
      <c r="L971">
        <v>3.0381199999999998E-4</v>
      </c>
      <c r="M971" s="1">
        <v>4.9453299999999999E-9</v>
      </c>
      <c r="N971" s="1">
        <v>-5.2194200000000002E-5</v>
      </c>
    </row>
    <row r="972" spans="2:14" x14ac:dyDescent="0.3">
      <c r="B972">
        <v>7.0510000000000002</v>
      </c>
      <c r="C972">
        <v>0.3</v>
      </c>
      <c r="D972">
        <v>0.25049900000000003</v>
      </c>
      <c r="E972">
        <v>-1.2E-2</v>
      </c>
      <c r="F972">
        <v>-1.2034100000000001E-2</v>
      </c>
      <c r="G972">
        <v>0.52</v>
      </c>
      <c r="H972">
        <v>0.59421000000000002</v>
      </c>
      <c r="I972" s="1">
        <v>7.8858300000000004E-5</v>
      </c>
      <c r="J972">
        <v>-8.3036299999999993E-3</v>
      </c>
      <c r="K972" s="1">
        <v>-2.0173000000000001E-8</v>
      </c>
      <c r="L972">
        <v>3.0363599999999998E-4</v>
      </c>
      <c r="M972" s="1">
        <v>4.9453299999999999E-9</v>
      </c>
      <c r="N972" s="1">
        <v>-5.21654E-5</v>
      </c>
    </row>
    <row r="973" spans="2:14" x14ac:dyDescent="0.3">
      <c r="B973">
        <v>7.0519999999999996</v>
      </c>
      <c r="C973">
        <v>0.3</v>
      </c>
      <c r="D973">
        <v>0.25079499999999999</v>
      </c>
      <c r="E973">
        <v>-1.2E-2</v>
      </c>
      <c r="F973">
        <v>-1.2034100000000001E-2</v>
      </c>
      <c r="G973">
        <v>0.52</v>
      </c>
      <c r="H973">
        <v>0.59391400000000005</v>
      </c>
      <c r="I973" s="1">
        <v>7.8858300000000004E-5</v>
      </c>
      <c r="J973">
        <v>-8.3030699999999992E-3</v>
      </c>
      <c r="K973" s="1">
        <v>-2.0173000000000001E-8</v>
      </c>
      <c r="L973">
        <v>3.0344399999999999E-4</v>
      </c>
      <c r="M973" s="1">
        <v>4.9453299999999999E-9</v>
      </c>
      <c r="N973" s="1">
        <v>-5.2136099999999997E-5</v>
      </c>
    </row>
    <row r="974" spans="2:14" x14ac:dyDescent="0.3">
      <c r="B974">
        <v>7.0529999999999999</v>
      </c>
      <c r="C974">
        <v>0.3</v>
      </c>
      <c r="D974">
        <v>0.25109199999999998</v>
      </c>
      <c r="E974">
        <v>-1.2E-2</v>
      </c>
      <c r="F974">
        <v>-1.2034100000000001E-2</v>
      </c>
      <c r="G974">
        <v>0.52</v>
      </c>
      <c r="H974">
        <v>0.59361699999999995</v>
      </c>
      <c r="I974" s="1">
        <v>7.8858300000000004E-5</v>
      </c>
      <c r="J974">
        <v>-8.3021999999999992E-3</v>
      </c>
      <c r="K974" s="1">
        <v>-2.0173000000000001E-8</v>
      </c>
      <c r="L974">
        <v>3.0323299999999997E-4</v>
      </c>
      <c r="M974" s="1">
        <v>4.9453299999999999E-9</v>
      </c>
      <c r="N974" s="1">
        <v>-5.2101000000000001E-5</v>
      </c>
    </row>
    <row r="975" spans="2:14" x14ac:dyDescent="0.3">
      <c r="B975">
        <v>7.0540000000000003</v>
      </c>
      <c r="C975">
        <v>0.3</v>
      </c>
      <c r="D975">
        <v>0.25138899999999997</v>
      </c>
      <c r="E975">
        <v>-1.2E-2</v>
      </c>
      <c r="F975">
        <v>-1.2034100000000001E-2</v>
      </c>
      <c r="G975">
        <v>0.52</v>
      </c>
      <c r="H975">
        <v>0.59331999999999996</v>
      </c>
      <c r="I975" s="1">
        <v>7.8858300000000004E-5</v>
      </c>
      <c r="J975">
        <v>-8.3010600000000007E-3</v>
      </c>
      <c r="K975" s="1">
        <v>-2.0173000000000001E-8</v>
      </c>
      <c r="L975">
        <v>3.03004E-4</v>
      </c>
      <c r="M975" s="1">
        <v>4.9453299999999999E-9</v>
      </c>
      <c r="N975" s="1">
        <v>-5.20633E-5</v>
      </c>
    </row>
    <row r="976" spans="2:14" x14ac:dyDescent="0.3">
      <c r="B976">
        <v>7.0549999999999997</v>
      </c>
      <c r="C976">
        <v>0.3</v>
      </c>
      <c r="D976">
        <v>0.25168600000000002</v>
      </c>
      <c r="E976">
        <v>-1.2E-2</v>
      </c>
      <c r="F976">
        <v>-1.2034100000000001E-2</v>
      </c>
      <c r="G976">
        <v>0.52</v>
      </c>
      <c r="H976">
        <v>0.59302299999999997</v>
      </c>
      <c r="I976" s="1">
        <v>7.8858300000000004E-5</v>
      </c>
      <c r="J976">
        <v>-8.2999100000000006E-3</v>
      </c>
      <c r="K976" s="1">
        <v>-2.0173000000000001E-8</v>
      </c>
      <c r="L976">
        <v>3.0276599999999999E-4</v>
      </c>
      <c r="M976" s="1">
        <v>4.9453299999999999E-9</v>
      </c>
      <c r="N976" s="1">
        <v>-5.2026500000000001E-5</v>
      </c>
    </row>
    <row r="977" spans="2:14" x14ac:dyDescent="0.3">
      <c r="B977">
        <v>7.056</v>
      </c>
      <c r="C977">
        <v>0.3</v>
      </c>
      <c r="D977">
        <v>0.25198199999999998</v>
      </c>
      <c r="E977">
        <v>-1.2E-2</v>
      </c>
      <c r="F977">
        <v>-1.2034E-2</v>
      </c>
      <c r="G977">
        <v>0.52</v>
      </c>
      <c r="H977">
        <v>0.59272599999999998</v>
      </c>
      <c r="I977" s="1">
        <v>7.8858300000000004E-5</v>
      </c>
      <c r="J977">
        <v>-8.2984600000000006E-3</v>
      </c>
      <c r="K977" s="1">
        <v>-2.0173000000000001E-8</v>
      </c>
      <c r="L977">
        <v>3.0250999999999998E-4</v>
      </c>
      <c r="M977" s="1">
        <v>4.9453299999999999E-9</v>
      </c>
      <c r="N977" s="1">
        <v>-5.1984999999999998E-5</v>
      </c>
    </row>
    <row r="978" spans="2:14" x14ac:dyDescent="0.3">
      <c r="B978">
        <v>7.0570000000000004</v>
      </c>
      <c r="C978">
        <v>0.3</v>
      </c>
      <c r="D978">
        <v>0.25227899999999998</v>
      </c>
      <c r="E978">
        <v>-1.2E-2</v>
      </c>
      <c r="F978">
        <v>-1.20339E-2</v>
      </c>
      <c r="G978">
        <v>0.52</v>
      </c>
      <c r="H978">
        <v>0.59243000000000001</v>
      </c>
      <c r="I978" s="1">
        <v>7.8858300000000004E-5</v>
      </c>
      <c r="J978">
        <v>-8.2967700000000002E-3</v>
      </c>
      <c r="K978" s="1">
        <v>-2.0173000000000001E-8</v>
      </c>
      <c r="L978">
        <v>3.02236E-4</v>
      </c>
      <c r="M978" s="1">
        <v>4.9453299999999999E-9</v>
      </c>
      <c r="N978" s="1">
        <v>-5.1944000000000003E-5</v>
      </c>
    </row>
    <row r="979" spans="2:14" x14ac:dyDescent="0.3">
      <c r="B979">
        <v>7.0579999999999998</v>
      </c>
      <c r="C979">
        <v>0.3</v>
      </c>
      <c r="D979">
        <v>0.25257600000000002</v>
      </c>
      <c r="E979">
        <v>-1.2E-2</v>
      </c>
      <c r="F979">
        <v>-1.20339E-2</v>
      </c>
      <c r="G979">
        <v>0.52</v>
      </c>
      <c r="H979">
        <v>0.59213300000000002</v>
      </c>
      <c r="I979" s="1">
        <v>7.8858300000000004E-5</v>
      </c>
      <c r="J979">
        <v>-8.2947999999999997E-3</v>
      </c>
      <c r="K979" s="1">
        <v>-2.0173000000000001E-8</v>
      </c>
      <c r="L979">
        <v>3.0194500000000002E-4</v>
      </c>
      <c r="M979" s="1">
        <v>4.9453299999999999E-9</v>
      </c>
      <c r="N979" s="1">
        <v>-5.18994E-5</v>
      </c>
    </row>
    <row r="980" spans="2:14" x14ac:dyDescent="0.3">
      <c r="B980">
        <v>7.0590000000000002</v>
      </c>
      <c r="C980">
        <v>0.3</v>
      </c>
      <c r="D980">
        <v>0.25287300000000001</v>
      </c>
      <c r="E980">
        <v>-1.2E-2</v>
      </c>
      <c r="F980">
        <v>-1.2033800000000001E-2</v>
      </c>
      <c r="G980">
        <v>0.52</v>
      </c>
      <c r="H980">
        <v>0.59183600000000003</v>
      </c>
      <c r="I980" s="1">
        <v>7.8858300000000004E-5</v>
      </c>
      <c r="J980">
        <v>-8.2927899999999995E-3</v>
      </c>
      <c r="K980" s="1">
        <v>-2.0173000000000001E-8</v>
      </c>
      <c r="L980">
        <v>3.01644E-4</v>
      </c>
      <c r="M980" s="1">
        <v>4.9453299999999999E-9</v>
      </c>
      <c r="N980" s="1">
        <v>-5.1853600000000001E-5</v>
      </c>
    </row>
    <row r="981" spans="2:14" x14ac:dyDescent="0.3">
      <c r="B981">
        <v>7.06</v>
      </c>
      <c r="C981">
        <v>0.3</v>
      </c>
      <c r="D981">
        <v>0.25316899999999998</v>
      </c>
      <c r="E981">
        <v>-1.2E-2</v>
      </c>
      <c r="F981">
        <v>-1.2033800000000001E-2</v>
      </c>
      <c r="G981">
        <v>0.52</v>
      </c>
      <c r="H981">
        <v>0.59153900000000004</v>
      </c>
      <c r="I981" s="1">
        <v>7.8858300000000004E-5</v>
      </c>
      <c r="J981">
        <v>-8.2906799999999999E-3</v>
      </c>
      <c r="K981" s="1">
        <v>-2.0173000000000001E-8</v>
      </c>
      <c r="L981">
        <v>3.0133299999999998E-4</v>
      </c>
      <c r="M981" s="1">
        <v>4.9453299999999999E-9</v>
      </c>
      <c r="N981" s="1">
        <v>-5.1803299999999999E-5</v>
      </c>
    </row>
    <row r="982" spans="2:14" x14ac:dyDescent="0.3">
      <c r="B982">
        <v>7.0609999999999999</v>
      </c>
      <c r="C982">
        <v>0.3</v>
      </c>
      <c r="D982">
        <v>0.25346600000000002</v>
      </c>
      <c r="E982">
        <v>-1.2E-2</v>
      </c>
      <c r="F982">
        <v>-1.2033800000000001E-2</v>
      </c>
      <c r="G982">
        <v>0.52</v>
      </c>
      <c r="H982">
        <v>0.59124299999999996</v>
      </c>
      <c r="I982" s="1">
        <v>7.8858300000000004E-5</v>
      </c>
      <c r="J982">
        <v>-8.2883100000000001E-3</v>
      </c>
      <c r="K982" s="1">
        <v>-2.0173000000000001E-8</v>
      </c>
      <c r="L982">
        <v>3.0100400000000001E-4</v>
      </c>
      <c r="M982" s="1">
        <v>4.9453299999999999E-9</v>
      </c>
      <c r="N982" s="1">
        <v>-5.1752500000000003E-5</v>
      </c>
    </row>
    <row r="983" spans="2:14" x14ac:dyDescent="0.3">
      <c r="B983">
        <v>7.0620000000000003</v>
      </c>
      <c r="C983">
        <v>0.3</v>
      </c>
      <c r="D983">
        <v>0.25376300000000002</v>
      </c>
      <c r="E983">
        <v>-1.2E-2</v>
      </c>
      <c r="F983">
        <v>-1.2033800000000001E-2</v>
      </c>
      <c r="G983">
        <v>0.52</v>
      </c>
      <c r="H983">
        <v>0.59094599999999997</v>
      </c>
      <c r="I983" s="1">
        <v>7.8858300000000004E-5</v>
      </c>
      <c r="J983">
        <v>-8.2856800000000001E-3</v>
      </c>
      <c r="K983" s="1">
        <v>-2.0173000000000001E-8</v>
      </c>
      <c r="L983">
        <v>3.0065799999999998E-4</v>
      </c>
      <c r="M983" s="1">
        <v>4.9453299999999999E-9</v>
      </c>
      <c r="N983" s="1">
        <v>-5.1699000000000001E-5</v>
      </c>
    </row>
    <row r="984" spans="2:14" x14ac:dyDescent="0.3">
      <c r="B984">
        <v>7.0629999999999997</v>
      </c>
      <c r="C984">
        <v>0.3</v>
      </c>
      <c r="D984">
        <v>0.25406000000000001</v>
      </c>
      <c r="E984">
        <v>-1.2E-2</v>
      </c>
      <c r="F984">
        <v>-1.20337E-2</v>
      </c>
      <c r="G984">
        <v>0.52</v>
      </c>
      <c r="H984">
        <v>0.59064899999999998</v>
      </c>
      <c r="I984" s="1">
        <v>7.8858300000000004E-5</v>
      </c>
      <c r="J984">
        <v>-8.2827600000000001E-3</v>
      </c>
      <c r="K984" s="1">
        <v>-2.0173000000000001E-8</v>
      </c>
      <c r="L984">
        <v>3.0029299999999998E-4</v>
      </c>
      <c r="M984" s="1">
        <v>4.9453299999999999E-9</v>
      </c>
      <c r="N984" s="1">
        <v>-5.1641999999999998E-5</v>
      </c>
    </row>
    <row r="985" spans="2:14" x14ac:dyDescent="0.3">
      <c r="B985">
        <v>7.0640000000000001</v>
      </c>
      <c r="C985">
        <v>0.3</v>
      </c>
      <c r="D985">
        <v>0.25435600000000003</v>
      </c>
      <c r="E985">
        <v>-1.2E-2</v>
      </c>
      <c r="F985">
        <v>-1.20337E-2</v>
      </c>
      <c r="G985">
        <v>0.52</v>
      </c>
      <c r="H985">
        <v>0.59035199999999999</v>
      </c>
      <c r="I985" s="1">
        <v>7.8858300000000004E-5</v>
      </c>
      <c r="J985">
        <v>-8.2795799999999999E-3</v>
      </c>
      <c r="K985" s="1">
        <v>-2.0173000000000001E-8</v>
      </c>
      <c r="L985">
        <v>2.9991099999999998E-4</v>
      </c>
      <c r="M985" s="1">
        <v>4.9453299999999999E-9</v>
      </c>
      <c r="N985" s="1">
        <v>-5.1583399999999998E-5</v>
      </c>
    </row>
    <row r="986" spans="2:14" x14ac:dyDescent="0.3">
      <c r="B986">
        <v>7.0650000000000004</v>
      </c>
      <c r="C986">
        <v>0.3</v>
      </c>
      <c r="D986">
        <v>0.25465300000000002</v>
      </c>
      <c r="E986">
        <v>-1.2E-2</v>
      </c>
      <c r="F986">
        <v>-1.20336E-2</v>
      </c>
      <c r="G986">
        <v>0.52</v>
      </c>
      <c r="H986">
        <v>0.59005600000000002</v>
      </c>
      <c r="I986" s="1">
        <v>7.8858300000000004E-5</v>
      </c>
      <c r="J986">
        <v>-8.2763799999999998E-3</v>
      </c>
      <c r="K986" s="1">
        <v>-2.0173000000000001E-8</v>
      </c>
      <c r="L986">
        <v>2.9952000000000001E-4</v>
      </c>
      <c r="M986" s="1">
        <v>4.9453299999999999E-9</v>
      </c>
      <c r="N986" s="1">
        <v>-5.15257E-5</v>
      </c>
    </row>
    <row r="987" spans="2:14" x14ac:dyDescent="0.3">
      <c r="B987">
        <v>7.0659999999999998</v>
      </c>
      <c r="C987">
        <v>0.3</v>
      </c>
      <c r="D987">
        <v>0.25495000000000001</v>
      </c>
      <c r="E987">
        <v>-1.2E-2</v>
      </c>
      <c r="F987">
        <v>-1.2033500000000001E-2</v>
      </c>
      <c r="G987">
        <v>0.52</v>
      </c>
      <c r="H987">
        <v>0.58975900000000003</v>
      </c>
      <c r="I987" s="1">
        <v>7.8858300000000004E-5</v>
      </c>
      <c r="J987">
        <v>-8.2729099999999996E-3</v>
      </c>
      <c r="K987" s="1">
        <v>-2.0173000000000001E-8</v>
      </c>
      <c r="L987">
        <v>2.9911199999999998E-4</v>
      </c>
      <c r="M987" s="1">
        <v>4.9453299999999999E-9</v>
      </c>
      <c r="N987" s="1">
        <v>-5.1465499999999997E-5</v>
      </c>
    </row>
    <row r="988" spans="2:14" x14ac:dyDescent="0.3">
      <c r="B988">
        <v>7.0670000000000002</v>
      </c>
      <c r="C988">
        <v>0.3</v>
      </c>
      <c r="D988">
        <v>0.255247</v>
      </c>
      <c r="E988">
        <v>-1.2E-2</v>
      </c>
      <c r="F988">
        <v>-1.2033500000000001E-2</v>
      </c>
      <c r="G988">
        <v>0.52</v>
      </c>
      <c r="H988">
        <v>0.58946200000000004</v>
      </c>
      <c r="I988" s="1">
        <v>7.8858300000000004E-5</v>
      </c>
      <c r="J988">
        <v>-8.2691499999999994E-3</v>
      </c>
      <c r="K988" s="1">
        <v>-2.0173000000000001E-8</v>
      </c>
      <c r="L988">
        <v>2.9868599999999999E-4</v>
      </c>
      <c r="M988" s="1">
        <v>4.9453299999999999E-9</v>
      </c>
      <c r="N988" s="1">
        <v>-5.1400599999999997E-5</v>
      </c>
    </row>
    <row r="989" spans="2:14" x14ac:dyDescent="0.3">
      <c r="B989">
        <v>7.0679999999999996</v>
      </c>
      <c r="C989">
        <v>0.3</v>
      </c>
      <c r="D989">
        <v>0.25554300000000002</v>
      </c>
      <c r="E989">
        <v>-1.2E-2</v>
      </c>
      <c r="F989">
        <v>-1.20334E-2</v>
      </c>
      <c r="G989">
        <v>0.52</v>
      </c>
      <c r="H989">
        <v>0.58916599999999997</v>
      </c>
      <c r="I989" s="1">
        <v>7.8858300000000004E-5</v>
      </c>
      <c r="J989">
        <v>-8.2651100000000009E-3</v>
      </c>
      <c r="K989" s="1">
        <v>-2.0173000000000001E-8</v>
      </c>
      <c r="L989">
        <v>2.9824199999999999E-4</v>
      </c>
      <c r="M989" s="1">
        <v>4.9453299999999999E-9</v>
      </c>
      <c r="N989" s="1">
        <v>-5.1333099999999998E-5</v>
      </c>
    </row>
    <row r="990" spans="2:14" x14ac:dyDescent="0.3">
      <c r="B990">
        <v>7.069</v>
      </c>
      <c r="C990">
        <v>0.3</v>
      </c>
      <c r="D990">
        <v>0.25584000000000001</v>
      </c>
      <c r="E990">
        <v>-1.2E-2</v>
      </c>
      <c r="F990">
        <v>-1.20333E-2</v>
      </c>
      <c r="G990">
        <v>0.52</v>
      </c>
      <c r="H990">
        <v>0.58886899999999998</v>
      </c>
      <c r="I990" s="1">
        <v>7.8858300000000004E-5</v>
      </c>
      <c r="J990">
        <v>-8.2610099999999992E-3</v>
      </c>
      <c r="K990" s="1">
        <v>-2.0173000000000001E-8</v>
      </c>
      <c r="L990">
        <v>2.97788E-4</v>
      </c>
      <c r="M990" s="1">
        <v>4.9453299999999999E-9</v>
      </c>
      <c r="N990" s="1">
        <v>-5.1265399999999999E-5</v>
      </c>
    </row>
    <row r="991" spans="2:14" x14ac:dyDescent="0.3">
      <c r="B991">
        <v>7.07</v>
      </c>
      <c r="C991">
        <v>0.3</v>
      </c>
      <c r="D991">
        <v>0.256137</v>
      </c>
      <c r="E991">
        <v>-1.2E-2</v>
      </c>
      <c r="F991">
        <v>-1.20333E-2</v>
      </c>
      <c r="G991">
        <v>0.52</v>
      </c>
      <c r="H991">
        <v>0.58857199999999998</v>
      </c>
      <c r="I991" s="1">
        <v>7.8858300000000004E-5</v>
      </c>
      <c r="J991">
        <v>-8.2566299999999992E-3</v>
      </c>
      <c r="K991" s="1">
        <v>-2.0173000000000001E-8</v>
      </c>
      <c r="L991">
        <v>2.9731700000000001E-4</v>
      </c>
      <c r="M991" s="1">
        <v>4.9453299999999999E-9</v>
      </c>
      <c r="N991" s="1">
        <v>-5.1193999999999998E-5</v>
      </c>
    </row>
    <row r="992" spans="2:14" x14ac:dyDescent="0.3">
      <c r="B992">
        <v>7.0709999999999997</v>
      </c>
      <c r="C992">
        <v>0.3</v>
      </c>
      <c r="D992">
        <v>0.25643300000000002</v>
      </c>
      <c r="E992">
        <v>-1.2E-2</v>
      </c>
      <c r="F992">
        <v>-1.2033200000000001E-2</v>
      </c>
      <c r="G992">
        <v>0.52</v>
      </c>
      <c r="H992">
        <v>0.58827499999999999</v>
      </c>
      <c r="I992" s="1">
        <v>7.8858300000000004E-5</v>
      </c>
      <c r="J992">
        <v>-8.2522199999999993E-3</v>
      </c>
      <c r="K992" s="1">
        <v>-2.0173000000000001E-8</v>
      </c>
      <c r="L992">
        <v>2.9683599999999997E-4</v>
      </c>
      <c r="M992" s="1">
        <v>4.9453299999999999E-9</v>
      </c>
      <c r="N992" s="1">
        <v>-5.1121500000000002E-5</v>
      </c>
    </row>
    <row r="993" spans="2:14" x14ac:dyDescent="0.3">
      <c r="B993">
        <v>7.0720000000000001</v>
      </c>
      <c r="C993">
        <v>0.3</v>
      </c>
      <c r="D993">
        <v>0.25673000000000001</v>
      </c>
      <c r="E993">
        <v>-1.2E-2</v>
      </c>
      <c r="F993">
        <v>-1.2033200000000001E-2</v>
      </c>
      <c r="G993">
        <v>0.52</v>
      </c>
      <c r="H993">
        <v>0.587978</v>
      </c>
      <c r="I993" s="1">
        <v>7.8858300000000004E-5</v>
      </c>
      <c r="J993">
        <v>-8.2475199999999995E-3</v>
      </c>
      <c r="K993" s="1">
        <v>-2.0173000000000001E-8</v>
      </c>
      <c r="L993">
        <v>2.9633799999999999E-4</v>
      </c>
      <c r="M993" s="1">
        <v>4.9453299999999999E-9</v>
      </c>
      <c r="N993" s="1">
        <v>-5.1045399999999998E-5</v>
      </c>
    </row>
    <row r="994" spans="2:14" x14ac:dyDescent="0.3">
      <c r="B994">
        <v>7.0730000000000004</v>
      </c>
      <c r="C994">
        <v>0.3</v>
      </c>
      <c r="D994">
        <v>0.25702700000000001</v>
      </c>
      <c r="E994">
        <v>-1.2E-2</v>
      </c>
      <c r="F994">
        <v>-1.20331E-2</v>
      </c>
      <c r="G994">
        <v>0.52</v>
      </c>
      <c r="H994">
        <v>0.58768200000000004</v>
      </c>
      <c r="I994" s="1">
        <v>7.8858300000000004E-5</v>
      </c>
      <c r="J994">
        <v>-8.2425799999999994E-3</v>
      </c>
      <c r="K994" s="1">
        <v>-2.0173000000000001E-8</v>
      </c>
      <c r="L994">
        <v>2.9582300000000002E-4</v>
      </c>
      <c r="M994" s="1">
        <v>4.9453299999999999E-9</v>
      </c>
      <c r="N994" s="1">
        <v>-5.0969900000000001E-5</v>
      </c>
    </row>
    <row r="995" spans="2:14" x14ac:dyDescent="0.3">
      <c r="B995">
        <v>7.0739999999999998</v>
      </c>
      <c r="C995">
        <v>0.3</v>
      </c>
      <c r="D995">
        <v>0.257324</v>
      </c>
      <c r="E995">
        <v>-1.2E-2</v>
      </c>
      <c r="F995">
        <v>-1.2033E-2</v>
      </c>
      <c r="G995">
        <v>0.52</v>
      </c>
      <c r="H995">
        <v>0.58738500000000005</v>
      </c>
      <c r="I995" s="1">
        <v>7.8858300000000004E-5</v>
      </c>
      <c r="J995">
        <v>-8.2373299999999993E-3</v>
      </c>
      <c r="K995" s="1">
        <v>-2.0173000000000001E-8</v>
      </c>
      <c r="L995">
        <v>2.9528999999999997E-4</v>
      </c>
      <c r="M995" s="1">
        <v>4.9453299999999999E-9</v>
      </c>
      <c r="N995" s="1">
        <v>-5.0887599999999997E-5</v>
      </c>
    </row>
    <row r="996" spans="2:14" x14ac:dyDescent="0.3">
      <c r="B996">
        <v>7.0750000000000002</v>
      </c>
      <c r="C996">
        <v>0.3</v>
      </c>
      <c r="D996">
        <v>0.25762000000000002</v>
      </c>
      <c r="E996">
        <v>-1.2E-2</v>
      </c>
      <c r="F996">
        <v>-1.2032899999999999E-2</v>
      </c>
      <c r="G996">
        <v>0.52</v>
      </c>
      <c r="H996">
        <v>0.58708800000000005</v>
      </c>
      <c r="I996" s="1">
        <v>7.8858300000000004E-5</v>
      </c>
      <c r="J996">
        <v>-8.2320499999999994E-3</v>
      </c>
      <c r="K996" s="1">
        <v>-2.0173000000000001E-8</v>
      </c>
      <c r="L996">
        <v>2.9474900000000002E-4</v>
      </c>
      <c r="M996" s="1">
        <v>4.9453299999999999E-9</v>
      </c>
      <c r="N996" s="1">
        <v>-5.08054E-5</v>
      </c>
    </row>
    <row r="997" spans="2:14" x14ac:dyDescent="0.3">
      <c r="B997">
        <v>7.0759999999999996</v>
      </c>
      <c r="C997">
        <v>0.3</v>
      </c>
      <c r="D997">
        <v>0.25791700000000001</v>
      </c>
      <c r="E997">
        <v>-1.2E-2</v>
      </c>
      <c r="F997">
        <v>-1.20328E-2</v>
      </c>
      <c r="G997">
        <v>0.52</v>
      </c>
      <c r="H997">
        <v>0.58679099999999995</v>
      </c>
      <c r="I997" s="1">
        <v>7.8858300000000004E-5</v>
      </c>
      <c r="J997">
        <v>-8.2265099999999994E-3</v>
      </c>
      <c r="K997" s="1">
        <v>-2.0173000000000001E-8</v>
      </c>
      <c r="L997">
        <v>2.9419100000000002E-4</v>
      </c>
      <c r="M997" s="1">
        <v>4.9453299999999999E-9</v>
      </c>
      <c r="N997" s="1">
        <v>-5.0721599999999999E-5</v>
      </c>
    </row>
    <row r="998" spans="2:14" x14ac:dyDescent="0.3">
      <c r="B998">
        <v>7.077</v>
      </c>
      <c r="C998">
        <v>0.3</v>
      </c>
      <c r="D998">
        <v>0.258214</v>
      </c>
      <c r="E998">
        <v>-1.2E-2</v>
      </c>
      <c r="F998">
        <v>-1.20327E-2</v>
      </c>
      <c r="G998">
        <v>0.52</v>
      </c>
      <c r="H998">
        <v>0.58649399999999996</v>
      </c>
      <c r="I998" s="1">
        <v>7.8858300000000004E-5</v>
      </c>
      <c r="J998">
        <v>-8.2208999999999997E-3</v>
      </c>
      <c r="K998" s="1">
        <v>-2.0173000000000001E-8</v>
      </c>
      <c r="L998">
        <v>2.9362300000000002E-4</v>
      </c>
      <c r="M998" s="1">
        <v>4.9453299999999999E-9</v>
      </c>
      <c r="N998" s="1">
        <v>-5.0636500000000002E-5</v>
      </c>
    </row>
    <row r="999" spans="2:14" x14ac:dyDescent="0.3">
      <c r="B999">
        <v>7.0780000000000003</v>
      </c>
      <c r="C999">
        <v>0.3</v>
      </c>
      <c r="D999">
        <v>0.25851000000000002</v>
      </c>
      <c r="E999">
        <v>-1.2E-2</v>
      </c>
      <c r="F999">
        <v>-1.20327E-2</v>
      </c>
      <c r="G999">
        <v>0.52</v>
      </c>
      <c r="H999">
        <v>0.586198</v>
      </c>
      <c r="I999" s="1">
        <v>7.8858300000000004E-5</v>
      </c>
      <c r="J999">
        <v>-8.21501E-3</v>
      </c>
      <c r="K999" s="1">
        <v>-2.0173000000000001E-8</v>
      </c>
      <c r="L999">
        <v>2.9303899999999998E-4</v>
      </c>
      <c r="M999" s="1">
        <v>4.9453299999999999E-9</v>
      </c>
      <c r="N999" s="1">
        <v>-5.05489E-5</v>
      </c>
    </row>
    <row r="1000" spans="2:14" x14ac:dyDescent="0.3">
      <c r="B1000">
        <v>7.0789999999999997</v>
      </c>
      <c r="C1000">
        <v>0.3</v>
      </c>
      <c r="D1000">
        <v>0.25880700000000001</v>
      </c>
      <c r="E1000">
        <v>-1.2E-2</v>
      </c>
      <c r="F1000">
        <v>-1.2032599999999999E-2</v>
      </c>
      <c r="G1000">
        <v>0.52</v>
      </c>
      <c r="H1000">
        <v>0.58590100000000001</v>
      </c>
      <c r="I1000" s="1">
        <v>7.8858300000000004E-5</v>
      </c>
      <c r="J1000">
        <v>-8.2088600000000001E-3</v>
      </c>
      <c r="K1000" s="1">
        <v>-2.0173000000000001E-8</v>
      </c>
      <c r="L1000">
        <v>2.9243699999999999E-4</v>
      </c>
      <c r="M1000" s="1">
        <v>4.9453299999999999E-9</v>
      </c>
      <c r="N1000" s="1">
        <v>-5.0459800000000001E-5</v>
      </c>
    </row>
    <row r="1001" spans="2:14" x14ac:dyDescent="0.3">
      <c r="B1001">
        <v>7.08</v>
      </c>
      <c r="C1001">
        <v>0.3</v>
      </c>
      <c r="D1001">
        <v>0.259104</v>
      </c>
      <c r="E1001">
        <v>-1.2E-2</v>
      </c>
      <c r="F1001">
        <v>-1.20325E-2</v>
      </c>
      <c r="G1001">
        <v>0.52</v>
      </c>
      <c r="H1001">
        <v>0.58560400000000001</v>
      </c>
      <c r="I1001" s="1">
        <v>7.8858300000000004E-5</v>
      </c>
      <c r="J1001">
        <v>-8.2024100000000003E-3</v>
      </c>
      <c r="K1001" s="1">
        <v>-2.0173000000000001E-8</v>
      </c>
      <c r="L1001">
        <v>2.9181699999999999E-4</v>
      </c>
      <c r="M1001" s="1">
        <v>4.9453299999999999E-9</v>
      </c>
      <c r="N1001" s="1">
        <v>-5.0365100000000003E-5</v>
      </c>
    </row>
    <row r="1002" spans="2:14" x14ac:dyDescent="0.3">
      <c r="B1002">
        <v>7.0810000000000004</v>
      </c>
      <c r="C1002">
        <v>0.3</v>
      </c>
      <c r="D1002">
        <v>0.25940000000000002</v>
      </c>
      <c r="E1002">
        <v>-1.2E-2</v>
      </c>
      <c r="F1002">
        <v>-1.20324E-2</v>
      </c>
      <c r="G1002">
        <v>0.52</v>
      </c>
      <c r="H1002">
        <v>0.58530700000000002</v>
      </c>
      <c r="I1002" s="1">
        <v>7.8858300000000004E-5</v>
      </c>
      <c r="J1002">
        <v>-8.1956900000000003E-3</v>
      </c>
      <c r="K1002" s="1">
        <v>-2.0173000000000001E-8</v>
      </c>
      <c r="L1002">
        <v>2.9117999999999999E-4</v>
      </c>
      <c r="M1002" s="1">
        <v>4.9453299999999999E-9</v>
      </c>
      <c r="N1002" s="1">
        <v>-5.02679E-5</v>
      </c>
    </row>
    <row r="1003" spans="2:14" x14ac:dyDescent="0.3">
      <c r="B1003">
        <v>7.0819999999999999</v>
      </c>
      <c r="C1003">
        <v>0.3</v>
      </c>
      <c r="D1003">
        <v>0.25969700000000001</v>
      </c>
      <c r="E1003">
        <v>-1.2E-2</v>
      </c>
      <c r="F1003">
        <v>-1.20322E-2</v>
      </c>
      <c r="G1003">
        <v>0.52</v>
      </c>
      <c r="H1003">
        <v>0.58501000000000003</v>
      </c>
      <c r="I1003" s="1">
        <v>7.8858300000000004E-5</v>
      </c>
      <c r="J1003">
        <v>-8.1889500000000004E-3</v>
      </c>
      <c r="K1003" s="1">
        <v>-2.0173000000000001E-8</v>
      </c>
      <c r="L1003">
        <v>2.9053500000000002E-4</v>
      </c>
      <c r="M1003" s="1">
        <v>4.9453299999999999E-9</v>
      </c>
      <c r="N1003" s="1">
        <v>-5.0171699999999999E-5</v>
      </c>
    </row>
    <row r="1004" spans="2:14" x14ac:dyDescent="0.3">
      <c r="B1004">
        <v>7.0830000000000002</v>
      </c>
      <c r="C1004">
        <v>0.3</v>
      </c>
      <c r="D1004">
        <v>0.259994</v>
      </c>
      <c r="E1004">
        <v>-1.2E-2</v>
      </c>
      <c r="F1004">
        <v>-1.20322E-2</v>
      </c>
      <c r="G1004">
        <v>0.52</v>
      </c>
      <c r="H1004">
        <v>0.58471399999999996</v>
      </c>
      <c r="I1004" s="1">
        <v>7.8858300000000004E-5</v>
      </c>
      <c r="J1004">
        <v>-8.1821399999999992E-3</v>
      </c>
      <c r="K1004" s="1">
        <v>-2.0173000000000001E-8</v>
      </c>
      <c r="L1004">
        <v>2.8988000000000001E-4</v>
      </c>
      <c r="M1004" s="1">
        <v>4.9453299999999999E-9</v>
      </c>
      <c r="N1004" s="1">
        <v>-5.0074200000000002E-5</v>
      </c>
    </row>
    <row r="1005" spans="2:14" x14ac:dyDescent="0.3">
      <c r="B1005">
        <v>7.0839999999999996</v>
      </c>
      <c r="C1005">
        <v>0.3</v>
      </c>
      <c r="D1005">
        <v>0.26029000000000002</v>
      </c>
      <c r="E1005">
        <v>-1.2E-2</v>
      </c>
      <c r="F1005">
        <v>-1.20321E-2</v>
      </c>
      <c r="G1005">
        <v>0.52</v>
      </c>
      <c r="H1005">
        <v>0.58441699999999996</v>
      </c>
      <c r="I1005" s="1">
        <v>7.8858300000000004E-5</v>
      </c>
      <c r="J1005">
        <v>-8.1750499999999997E-3</v>
      </c>
      <c r="K1005" s="1">
        <v>-2.0173000000000001E-8</v>
      </c>
      <c r="L1005">
        <v>2.8920999999999998E-4</v>
      </c>
      <c r="M1005" s="1">
        <v>4.9453299999999999E-9</v>
      </c>
      <c r="N1005" s="1">
        <v>-4.9973199999999998E-5</v>
      </c>
    </row>
    <row r="1006" spans="2:14" x14ac:dyDescent="0.3">
      <c r="B1006">
        <v>7.085</v>
      </c>
      <c r="C1006">
        <v>0.3</v>
      </c>
      <c r="D1006">
        <v>0.26058700000000001</v>
      </c>
      <c r="E1006">
        <v>-1.2E-2</v>
      </c>
      <c r="F1006">
        <v>-1.2031999999999999E-2</v>
      </c>
      <c r="G1006">
        <v>0.52</v>
      </c>
      <c r="H1006">
        <v>0.58411999999999997</v>
      </c>
      <c r="I1006" s="1">
        <v>7.8858300000000004E-5</v>
      </c>
      <c r="J1006">
        <v>-8.16769E-3</v>
      </c>
      <c r="K1006" s="1">
        <v>-2.0173000000000001E-8</v>
      </c>
      <c r="L1006">
        <v>2.8852199999999999E-4</v>
      </c>
      <c r="M1006" s="1">
        <v>4.9453299999999999E-9</v>
      </c>
      <c r="N1006" s="1">
        <v>-4.9869700000000001E-5</v>
      </c>
    </row>
    <row r="1007" spans="2:14" x14ac:dyDescent="0.3">
      <c r="B1007">
        <v>7.0860000000000003</v>
      </c>
      <c r="C1007">
        <v>0.3</v>
      </c>
      <c r="D1007">
        <v>0.260884</v>
      </c>
      <c r="E1007">
        <v>-1.2E-2</v>
      </c>
      <c r="F1007">
        <v>-1.20319E-2</v>
      </c>
      <c r="G1007">
        <v>0.52</v>
      </c>
      <c r="H1007">
        <v>0.58382299999999998</v>
      </c>
      <c r="I1007" s="1">
        <v>7.8858300000000004E-5</v>
      </c>
      <c r="J1007">
        <v>-8.1600500000000003E-3</v>
      </c>
      <c r="K1007" s="1">
        <v>-2.0173000000000001E-8</v>
      </c>
      <c r="L1007">
        <v>2.87817E-4</v>
      </c>
      <c r="M1007" s="1">
        <v>4.9453299999999999E-9</v>
      </c>
      <c r="N1007" s="1">
        <v>-4.9763799999999999E-5</v>
      </c>
    </row>
    <row r="1008" spans="2:14" x14ac:dyDescent="0.3">
      <c r="B1008">
        <v>7.0869999999999997</v>
      </c>
      <c r="C1008">
        <v>0.3</v>
      </c>
      <c r="D1008">
        <v>0.26118000000000002</v>
      </c>
      <c r="E1008">
        <v>-1.2E-2</v>
      </c>
      <c r="F1008">
        <v>-1.20318E-2</v>
      </c>
      <c r="G1008">
        <v>0.52</v>
      </c>
      <c r="H1008">
        <v>0.58352599999999999</v>
      </c>
      <c r="I1008" s="1">
        <v>7.8858300000000004E-5</v>
      </c>
      <c r="J1008">
        <v>-8.1521500000000004E-3</v>
      </c>
      <c r="K1008" s="1">
        <v>-2.0173000000000001E-8</v>
      </c>
      <c r="L1008">
        <v>2.8709599999999998E-4</v>
      </c>
      <c r="M1008" s="1">
        <v>4.9453299999999999E-9</v>
      </c>
      <c r="N1008" s="1">
        <v>-4.9656500000000001E-5</v>
      </c>
    </row>
    <row r="1009" spans="2:14" x14ac:dyDescent="0.3">
      <c r="B1009">
        <v>7.0880000000000001</v>
      </c>
      <c r="C1009">
        <v>0.3</v>
      </c>
      <c r="D1009">
        <v>0.26147700000000001</v>
      </c>
      <c r="E1009">
        <v>-1.2E-2</v>
      </c>
      <c r="F1009">
        <v>-1.2031699999999999E-2</v>
      </c>
      <c r="G1009">
        <v>0.52</v>
      </c>
      <c r="H1009">
        <v>0.58323000000000003</v>
      </c>
      <c r="I1009" s="1">
        <v>7.8858300000000004E-5</v>
      </c>
      <c r="J1009">
        <v>-8.1442200000000006E-3</v>
      </c>
      <c r="K1009" s="1">
        <v>-2.0173000000000001E-8</v>
      </c>
      <c r="L1009">
        <v>2.8636800000000001E-4</v>
      </c>
      <c r="M1009" s="1">
        <v>4.9453299999999999E-9</v>
      </c>
      <c r="N1009" s="1">
        <v>-4.9549100000000003E-5</v>
      </c>
    </row>
    <row r="1010" spans="2:14" x14ac:dyDescent="0.3">
      <c r="B1010">
        <v>7.0890000000000004</v>
      </c>
      <c r="C1010">
        <v>0.3</v>
      </c>
      <c r="D1010">
        <v>0.26177400000000001</v>
      </c>
      <c r="E1010">
        <v>-1.2E-2</v>
      </c>
      <c r="F1010">
        <v>-1.2031500000000001E-2</v>
      </c>
      <c r="G1010">
        <v>0.52</v>
      </c>
      <c r="H1010">
        <v>0.58293300000000003</v>
      </c>
      <c r="I1010" s="1">
        <v>7.8858300000000004E-5</v>
      </c>
      <c r="J1010">
        <v>-8.1360100000000008E-3</v>
      </c>
      <c r="K1010" s="1">
        <v>-2.0173000000000001E-8</v>
      </c>
      <c r="L1010">
        <v>2.8562200000000002E-4</v>
      </c>
      <c r="M1010" s="1">
        <v>4.9453299999999999E-9</v>
      </c>
      <c r="N1010" s="1">
        <v>-4.9437200000000002E-5</v>
      </c>
    </row>
    <row r="1011" spans="2:14" x14ac:dyDescent="0.3">
      <c r="B1011">
        <v>7.09</v>
      </c>
      <c r="C1011">
        <v>0.3</v>
      </c>
      <c r="D1011">
        <v>0.26207000000000003</v>
      </c>
      <c r="E1011">
        <v>-1.2E-2</v>
      </c>
      <c r="F1011">
        <v>-1.2031399999999999E-2</v>
      </c>
      <c r="G1011">
        <v>0.52</v>
      </c>
      <c r="H1011">
        <v>0.58263600000000004</v>
      </c>
      <c r="I1011" s="1">
        <v>7.8858300000000004E-5</v>
      </c>
      <c r="J1011">
        <v>-8.1277199999999997E-3</v>
      </c>
      <c r="K1011" s="1">
        <v>-2.0173000000000001E-8</v>
      </c>
      <c r="L1011">
        <v>2.8486700000000001E-4</v>
      </c>
      <c r="M1011" s="1">
        <v>4.9453299999999999E-9</v>
      </c>
      <c r="N1011" s="1">
        <v>-4.9324099999999998E-5</v>
      </c>
    </row>
    <row r="1012" spans="2:14" x14ac:dyDescent="0.3">
      <c r="B1012">
        <v>7.0910000000000002</v>
      </c>
      <c r="C1012">
        <v>0.3</v>
      </c>
      <c r="D1012">
        <v>0.26236700000000002</v>
      </c>
      <c r="E1012">
        <v>-1.2E-2</v>
      </c>
      <c r="F1012">
        <v>-1.20313E-2</v>
      </c>
      <c r="G1012">
        <v>0.52</v>
      </c>
      <c r="H1012">
        <v>0.58233900000000005</v>
      </c>
      <c r="I1012" s="1">
        <v>7.8858300000000004E-5</v>
      </c>
      <c r="J1012">
        <v>-8.1191700000000002E-3</v>
      </c>
      <c r="K1012" s="1">
        <v>-2.0173000000000001E-8</v>
      </c>
      <c r="L1012">
        <v>2.8409600000000001E-4</v>
      </c>
      <c r="M1012" s="1">
        <v>4.9453299999999999E-9</v>
      </c>
      <c r="N1012" s="1">
        <v>-4.9209599999999997E-5</v>
      </c>
    </row>
    <row r="1013" spans="2:14" x14ac:dyDescent="0.3">
      <c r="B1013">
        <v>7.0919999999999996</v>
      </c>
      <c r="C1013">
        <v>0.3</v>
      </c>
      <c r="D1013">
        <v>0.26266400000000001</v>
      </c>
      <c r="E1013">
        <v>-1.2E-2</v>
      </c>
      <c r="F1013">
        <v>-1.2031200000000001E-2</v>
      </c>
      <c r="G1013">
        <v>0.52</v>
      </c>
      <c r="H1013">
        <v>0.58204199999999995</v>
      </c>
      <c r="I1013" s="1">
        <v>7.8858300000000004E-5</v>
      </c>
      <c r="J1013">
        <v>-8.1103300000000007E-3</v>
      </c>
      <c r="K1013" s="1">
        <v>-2.0173000000000001E-8</v>
      </c>
      <c r="L1013">
        <v>2.8330800000000002E-4</v>
      </c>
      <c r="M1013" s="1">
        <v>4.9453299999999999E-9</v>
      </c>
      <c r="N1013" s="1">
        <v>-4.9090700000000001E-5</v>
      </c>
    </row>
    <row r="1014" spans="2:14" x14ac:dyDescent="0.3">
      <c r="B1014">
        <v>7.093</v>
      </c>
      <c r="C1014">
        <v>0.3</v>
      </c>
      <c r="D1014">
        <v>0.26296000000000003</v>
      </c>
      <c r="E1014">
        <v>-1.2E-2</v>
      </c>
      <c r="F1014">
        <v>-1.2031099999999999E-2</v>
      </c>
      <c r="G1014">
        <v>0.52</v>
      </c>
      <c r="H1014">
        <v>0.58174599999999999</v>
      </c>
      <c r="I1014" s="1">
        <v>7.8858300000000004E-5</v>
      </c>
      <c r="J1014">
        <v>-8.1012299999999992E-3</v>
      </c>
      <c r="K1014" s="1">
        <v>-2.0173000000000001E-8</v>
      </c>
      <c r="L1014">
        <v>2.8250500000000001E-4</v>
      </c>
      <c r="M1014" s="1">
        <v>4.9453299999999999E-9</v>
      </c>
      <c r="N1014" s="1">
        <v>-4.8970300000000001E-5</v>
      </c>
    </row>
    <row r="1015" spans="2:14" x14ac:dyDescent="0.3">
      <c r="B1015">
        <v>7.0940000000000003</v>
      </c>
      <c r="C1015">
        <v>0.3</v>
      </c>
      <c r="D1015">
        <v>0.26325700000000002</v>
      </c>
      <c r="E1015">
        <v>-1.2E-2</v>
      </c>
      <c r="F1015">
        <v>-1.2031E-2</v>
      </c>
      <c r="G1015">
        <v>0.52</v>
      </c>
      <c r="H1015">
        <v>0.58144899999999999</v>
      </c>
      <c r="I1015" s="1">
        <v>7.8858300000000004E-5</v>
      </c>
      <c r="J1015">
        <v>-8.0918599999999993E-3</v>
      </c>
      <c r="K1015" s="1">
        <v>-2.0173000000000001E-8</v>
      </c>
      <c r="L1015">
        <v>2.81685E-4</v>
      </c>
      <c r="M1015" s="1">
        <v>4.9453299999999999E-9</v>
      </c>
      <c r="N1015" s="1">
        <v>-4.8848599999999998E-5</v>
      </c>
    </row>
    <row r="1016" spans="2:14" x14ac:dyDescent="0.3">
      <c r="B1016">
        <v>7.0949999999999998</v>
      </c>
      <c r="C1016">
        <v>0.3</v>
      </c>
      <c r="D1016">
        <v>0.26355299999999998</v>
      </c>
      <c r="E1016">
        <v>-1.2E-2</v>
      </c>
      <c r="F1016">
        <v>-1.2030799999999999E-2</v>
      </c>
      <c r="G1016">
        <v>0.52</v>
      </c>
      <c r="H1016">
        <v>0.581152</v>
      </c>
      <c r="I1016" s="1">
        <v>7.8858300000000004E-5</v>
      </c>
      <c r="J1016">
        <v>-8.0822099999999994E-3</v>
      </c>
      <c r="K1016" s="1">
        <v>-2.0173000000000001E-8</v>
      </c>
      <c r="L1016">
        <v>2.8084900000000001E-4</v>
      </c>
      <c r="M1016" s="1">
        <v>4.9453299999999999E-9</v>
      </c>
      <c r="N1016" s="1">
        <v>-4.87225E-5</v>
      </c>
    </row>
    <row r="1017" spans="2:14" x14ac:dyDescent="0.3">
      <c r="B1017">
        <v>7.0960000000000001</v>
      </c>
      <c r="C1017">
        <v>0.3</v>
      </c>
      <c r="D1017">
        <v>0.26384999999999997</v>
      </c>
      <c r="E1017">
        <v>-1.2E-2</v>
      </c>
      <c r="F1017">
        <v>-1.20307E-2</v>
      </c>
      <c r="G1017">
        <v>0.52</v>
      </c>
      <c r="H1017">
        <v>0.58085500000000001</v>
      </c>
      <c r="I1017" s="1">
        <v>7.8858300000000004E-5</v>
      </c>
      <c r="J1017">
        <v>-8.0727300000000002E-3</v>
      </c>
      <c r="K1017" s="1">
        <v>-2.0173000000000001E-8</v>
      </c>
      <c r="L1017">
        <v>2.8001300000000002E-4</v>
      </c>
      <c r="M1017" s="1">
        <v>4.9453299999999999E-9</v>
      </c>
      <c r="N1017" s="1">
        <v>-4.8597499999999997E-5</v>
      </c>
    </row>
    <row r="1018" spans="2:14" x14ac:dyDescent="0.3">
      <c r="B1018">
        <v>7.0970000000000004</v>
      </c>
      <c r="C1018">
        <v>0.3</v>
      </c>
      <c r="D1018">
        <v>0.26414700000000002</v>
      </c>
      <c r="E1018">
        <v>-1.2E-2</v>
      </c>
      <c r="F1018">
        <v>-1.2030600000000001E-2</v>
      </c>
      <c r="G1018">
        <v>0.52</v>
      </c>
      <c r="H1018">
        <v>0.58055800000000002</v>
      </c>
      <c r="I1018" s="1">
        <v>7.8858300000000004E-5</v>
      </c>
      <c r="J1018">
        <v>-8.0629599999999992E-3</v>
      </c>
      <c r="K1018" s="1">
        <v>-2.0173000000000001E-8</v>
      </c>
      <c r="L1018">
        <v>2.7915999999999998E-4</v>
      </c>
      <c r="M1018" s="1">
        <v>4.9453299999999999E-9</v>
      </c>
      <c r="N1018" s="1">
        <v>-4.84692E-5</v>
      </c>
    </row>
    <row r="1019" spans="2:14" x14ac:dyDescent="0.3">
      <c r="B1019">
        <v>7.0979999999999999</v>
      </c>
      <c r="C1019">
        <v>0.3</v>
      </c>
      <c r="D1019">
        <v>0.26444299999999998</v>
      </c>
      <c r="E1019">
        <v>-1.2E-2</v>
      </c>
      <c r="F1019">
        <v>-1.20304E-2</v>
      </c>
      <c r="G1019">
        <v>0.52</v>
      </c>
      <c r="H1019">
        <v>0.58026100000000003</v>
      </c>
      <c r="I1019" s="1">
        <v>7.8858300000000004E-5</v>
      </c>
      <c r="J1019">
        <v>-8.0529399999999998E-3</v>
      </c>
      <c r="K1019" s="1">
        <v>-2.0173000000000001E-8</v>
      </c>
      <c r="L1019">
        <v>2.7829200000000003E-4</v>
      </c>
      <c r="M1019" s="1">
        <v>4.9453299999999999E-9</v>
      </c>
      <c r="N1019" s="1">
        <v>-4.83395E-5</v>
      </c>
    </row>
    <row r="1020" spans="2:14" x14ac:dyDescent="0.3">
      <c r="B1020">
        <v>7.0990000000000002</v>
      </c>
      <c r="C1020">
        <v>0.3</v>
      </c>
      <c r="D1020">
        <v>0.26473999999999998</v>
      </c>
      <c r="E1020">
        <v>-1.2E-2</v>
      </c>
      <c r="F1020">
        <v>-1.2030300000000001E-2</v>
      </c>
      <c r="G1020">
        <v>0.52</v>
      </c>
      <c r="H1020">
        <v>0.57996499999999995</v>
      </c>
      <c r="I1020" s="1">
        <v>7.8858300000000004E-5</v>
      </c>
      <c r="J1020">
        <v>-8.0426400000000002E-3</v>
      </c>
      <c r="K1020" s="1">
        <v>-2.0173000000000001E-8</v>
      </c>
      <c r="L1020">
        <v>2.7740799999999998E-4</v>
      </c>
      <c r="M1020" s="1">
        <v>4.9453299999999999E-9</v>
      </c>
      <c r="N1020" s="1">
        <v>-4.8207500000000002E-5</v>
      </c>
    </row>
    <row r="1021" spans="2:14" x14ac:dyDescent="0.3">
      <c r="B1021">
        <v>7.1</v>
      </c>
      <c r="C1021">
        <v>0.3</v>
      </c>
      <c r="D1021">
        <v>0.26503599999999999</v>
      </c>
      <c r="E1021">
        <v>-1.2E-2</v>
      </c>
      <c r="F1021">
        <v>-1.20301E-2</v>
      </c>
      <c r="G1021">
        <v>0.52</v>
      </c>
      <c r="H1021">
        <v>0.57966799999999996</v>
      </c>
      <c r="I1021" s="1">
        <v>7.8858300000000004E-5</v>
      </c>
      <c r="J1021">
        <v>-8.0320600000000006E-3</v>
      </c>
      <c r="K1021" s="1">
        <v>-2.0173000000000001E-8</v>
      </c>
      <c r="L1021">
        <v>2.7650800000000002E-4</v>
      </c>
      <c r="M1021" s="1">
        <v>4.9453299999999999E-9</v>
      </c>
      <c r="N1021" s="1">
        <v>-4.8071100000000001E-5</v>
      </c>
    </row>
    <row r="1022" spans="2:14" x14ac:dyDescent="0.3">
      <c r="B1022">
        <v>7.101</v>
      </c>
      <c r="C1022">
        <v>0.3</v>
      </c>
      <c r="D1022">
        <v>0.26533299999999999</v>
      </c>
      <c r="E1022">
        <v>-1.2E-2</v>
      </c>
      <c r="F1022">
        <v>-1.2030000000000001E-2</v>
      </c>
      <c r="G1022">
        <v>0.52</v>
      </c>
      <c r="H1022">
        <v>0.57937099999999997</v>
      </c>
      <c r="I1022" s="1">
        <v>7.8858300000000004E-5</v>
      </c>
      <c r="J1022">
        <v>-8.0214299999999995E-3</v>
      </c>
      <c r="K1022" s="1">
        <v>-2.0173000000000001E-8</v>
      </c>
      <c r="L1022">
        <v>2.7559999999999998E-4</v>
      </c>
      <c r="M1022" s="1">
        <v>4.9453299999999999E-9</v>
      </c>
      <c r="N1022" s="1">
        <v>-4.7936599999999998E-5</v>
      </c>
    </row>
    <row r="1023" spans="2:14" x14ac:dyDescent="0.3">
      <c r="B1023">
        <v>7.1020000000000003</v>
      </c>
      <c r="C1023">
        <v>0.3</v>
      </c>
      <c r="D1023">
        <v>0.26562999999999998</v>
      </c>
      <c r="E1023">
        <v>-1.2E-2</v>
      </c>
      <c r="F1023">
        <v>-1.20299E-2</v>
      </c>
      <c r="G1023">
        <v>0.52</v>
      </c>
      <c r="H1023">
        <v>0.57907399999999998</v>
      </c>
      <c r="I1023" s="1">
        <v>7.8858300000000004E-5</v>
      </c>
      <c r="J1023">
        <v>-8.0105100000000002E-3</v>
      </c>
      <c r="K1023" s="1">
        <v>-2.0173000000000001E-8</v>
      </c>
      <c r="L1023">
        <v>2.7467600000000001E-4</v>
      </c>
      <c r="M1023" s="1">
        <v>4.9453299999999999E-9</v>
      </c>
      <c r="N1023" s="1">
        <v>-4.7797799999999998E-5</v>
      </c>
    </row>
    <row r="1024" spans="2:14" x14ac:dyDescent="0.3">
      <c r="B1024">
        <v>7.1029999999999998</v>
      </c>
      <c r="C1024">
        <v>0.3</v>
      </c>
      <c r="D1024">
        <v>0.265926</v>
      </c>
      <c r="E1024">
        <v>-1.2E-2</v>
      </c>
      <c r="F1024">
        <v>-1.2029700000000001E-2</v>
      </c>
      <c r="G1024">
        <v>0.52</v>
      </c>
      <c r="H1024">
        <v>0.57877699999999999</v>
      </c>
      <c r="I1024" s="1">
        <v>7.8858300000000004E-5</v>
      </c>
      <c r="J1024">
        <v>-7.9993300000000007E-3</v>
      </c>
      <c r="K1024" s="1">
        <v>-2.0173000000000001E-8</v>
      </c>
      <c r="L1024">
        <v>2.7373700000000003E-4</v>
      </c>
      <c r="M1024" s="1">
        <v>4.9453299999999999E-9</v>
      </c>
      <c r="N1024" s="1">
        <v>-4.7657600000000003E-5</v>
      </c>
    </row>
    <row r="1025" spans="2:14" x14ac:dyDescent="0.3">
      <c r="B1025">
        <v>7.1040000000000001</v>
      </c>
      <c r="C1025">
        <v>0.3</v>
      </c>
      <c r="D1025">
        <v>0.26622299999999999</v>
      </c>
      <c r="E1025">
        <v>-1.2E-2</v>
      </c>
      <c r="F1025">
        <v>-1.20295E-2</v>
      </c>
      <c r="G1025">
        <v>0.52</v>
      </c>
      <c r="H1025">
        <v>0.57847999999999999</v>
      </c>
      <c r="I1025" s="1">
        <v>7.8858300000000004E-5</v>
      </c>
      <c r="J1025">
        <v>-7.9881099999999997E-3</v>
      </c>
      <c r="K1025" s="1">
        <v>-2.0173000000000001E-8</v>
      </c>
      <c r="L1025">
        <v>2.7279099999999998E-4</v>
      </c>
      <c r="M1025" s="1">
        <v>4.9453299999999999E-9</v>
      </c>
      <c r="N1025" s="1">
        <v>-4.7516499999999998E-5</v>
      </c>
    </row>
    <row r="1026" spans="2:14" x14ac:dyDescent="0.3">
      <c r="B1026">
        <v>7.1050000000000004</v>
      </c>
      <c r="C1026">
        <v>0.3</v>
      </c>
      <c r="D1026">
        <v>0.26651999999999998</v>
      </c>
      <c r="E1026">
        <v>-1.2E-2</v>
      </c>
      <c r="F1026">
        <v>-1.20293E-2</v>
      </c>
      <c r="G1026">
        <v>0.52</v>
      </c>
      <c r="H1026">
        <v>0.578183</v>
      </c>
      <c r="I1026" s="1">
        <v>7.8858300000000004E-5</v>
      </c>
      <c r="J1026">
        <v>-7.9766100000000003E-3</v>
      </c>
      <c r="K1026" s="1">
        <v>-2.0173000000000001E-8</v>
      </c>
      <c r="L1026">
        <v>2.7182999999999998E-4</v>
      </c>
      <c r="M1026" s="1">
        <v>4.9453299999999999E-9</v>
      </c>
      <c r="N1026" s="1">
        <v>-4.7371199999999998E-5</v>
      </c>
    </row>
    <row r="1027" spans="2:14" x14ac:dyDescent="0.3">
      <c r="B1027">
        <v>7.1059999999999999</v>
      </c>
      <c r="C1027">
        <v>0.3</v>
      </c>
      <c r="D1027">
        <v>0.266816</v>
      </c>
      <c r="E1027">
        <v>-1.2E-2</v>
      </c>
      <c r="F1027">
        <v>-1.20292E-2</v>
      </c>
      <c r="G1027">
        <v>0.52</v>
      </c>
      <c r="H1027">
        <v>0.57788600000000001</v>
      </c>
      <c r="I1027" s="1">
        <v>7.8858300000000004E-5</v>
      </c>
      <c r="J1027">
        <v>-7.9650599999999995E-3</v>
      </c>
      <c r="K1027" s="1">
        <v>-2.0173000000000001E-8</v>
      </c>
      <c r="L1027">
        <v>2.7086200000000002E-4</v>
      </c>
      <c r="M1027" s="1">
        <v>4.9453299999999999E-9</v>
      </c>
      <c r="N1027" s="1">
        <v>-4.7227700000000002E-5</v>
      </c>
    </row>
    <row r="1028" spans="2:14" x14ac:dyDescent="0.3">
      <c r="B1028">
        <v>7.1070000000000002</v>
      </c>
      <c r="C1028">
        <v>0.3</v>
      </c>
      <c r="D1028">
        <v>0.26711299999999999</v>
      </c>
      <c r="E1028">
        <v>-1.2E-2</v>
      </c>
      <c r="F1028">
        <v>-1.2029099999999999E-2</v>
      </c>
      <c r="G1028">
        <v>0.52</v>
      </c>
      <c r="H1028">
        <v>0.57758900000000002</v>
      </c>
      <c r="I1028" s="1">
        <v>7.8858300000000004E-5</v>
      </c>
      <c r="J1028">
        <v>-7.9532200000000004E-3</v>
      </c>
      <c r="K1028" s="1">
        <v>-2.0173000000000001E-8</v>
      </c>
      <c r="L1028">
        <v>2.6987700000000002E-4</v>
      </c>
      <c r="M1028" s="1">
        <v>4.9453299999999999E-9</v>
      </c>
      <c r="N1028" s="1">
        <v>-4.7078900000000001E-5</v>
      </c>
    </row>
    <row r="1029" spans="2:14" x14ac:dyDescent="0.3">
      <c r="B1029">
        <v>7.1079999999999997</v>
      </c>
      <c r="C1029">
        <v>0.3</v>
      </c>
      <c r="D1029">
        <v>0.26740900000000001</v>
      </c>
      <c r="E1029">
        <v>-1.2E-2</v>
      </c>
      <c r="F1029">
        <v>-1.20289E-2</v>
      </c>
      <c r="G1029">
        <v>0.52</v>
      </c>
      <c r="H1029">
        <v>0.57729299999999995</v>
      </c>
      <c r="I1029" s="1">
        <v>7.8858300000000004E-5</v>
      </c>
      <c r="J1029">
        <v>-7.9410999999999995E-3</v>
      </c>
      <c r="K1029" s="1">
        <v>-2.0173000000000001E-8</v>
      </c>
      <c r="L1029">
        <v>2.6887699999999999E-4</v>
      </c>
      <c r="M1029" s="1">
        <v>4.9453299999999999E-9</v>
      </c>
      <c r="N1029" s="1">
        <v>-4.6927900000000002E-5</v>
      </c>
    </row>
    <row r="1030" spans="2:14" x14ac:dyDescent="0.3">
      <c r="B1030">
        <v>7.109</v>
      </c>
      <c r="C1030">
        <v>0.3</v>
      </c>
      <c r="D1030">
        <v>0.267706</v>
      </c>
      <c r="E1030">
        <v>-1.2E-2</v>
      </c>
      <c r="F1030">
        <v>-1.20287E-2</v>
      </c>
      <c r="G1030">
        <v>0.52</v>
      </c>
      <c r="H1030">
        <v>0.57699599999999995</v>
      </c>
      <c r="I1030" s="1">
        <v>7.8858300000000004E-5</v>
      </c>
      <c r="J1030">
        <v>-7.9287100000000003E-3</v>
      </c>
      <c r="K1030" s="1">
        <v>-2.0173000000000001E-8</v>
      </c>
      <c r="L1030">
        <v>2.67862E-4</v>
      </c>
      <c r="M1030" s="1">
        <v>4.9453299999999999E-9</v>
      </c>
      <c r="N1030" s="1">
        <v>-4.6774599999999998E-5</v>
      </c>
    </row>
    <row r="1031" spans="2:14" x14ac:dyDescent="0.3">
      <c r="B1031">
        <v>7.11</v>
      </c>
      <c r="C1031">
        <v>0.3</v>
      </c>
      <c r="D1031">
        <v>0.26800299999999999</v>
      </c>
      <c r="E1031">
        <v>-1.2E-2</v>
      </c>
      <c r="F1031">
        <v>-1.20286E-2</v>
      </c>
      <c r="G1031">
        <v>0.52</v>
      </c>
      <c r="H1031">
        <v>0.57669899999999996</v>
      </c>
      <c r="I1031" s="1">
        <v>7.8858300000000004E-5</v>
      </c>
      <c r="J1031">
        <v>-7.9160700000000007E-3</v>
      </c>
      <c r="K1031" s="1">
        <v>-2.0173000000000001E-8</v>
      </c>
      <c r="L1031">
        <v>2.6683300000000001E-4</v>
      </c>
      <c r="M1031" s="1">
        <v>4.9453299999999999E-9</v>
      </c>
      <c r="N1031" s="1">
        <v>-4.6620099999999998E-5</v>
      </c>
    </row>
    <row r="1032" spans="2:14" x14ac:dyDescent="0.3">
      <c r="B1032">
        <v>7.1109999999999998</v>
      </c>
      <c r="C1032">
        <v>0.3</v>
      </c>
      <c r="D1032">
        <v>0.26829900000000001</v>
      </c>
      <c r="E1032">
        <v>-1.2E-2</v>
      </c>
      <c r="F1032">
        <v>-1.20284E-2</v>
      </c>
      <c r="G1032">
        <v>0.52</v>
      </c>
      <c r="H1032">
        <v>0.57640199999999997</v>
      </c>
      <c r="I1032" s="1">
        <v>7.8858300000000004E-5</v>
      </c>
      <c r="J1032">
        <v>-7.90335E-3</v>
      </c>
      <c r="K1032" s="1">
        <v>-2.0173000000000001E-8</v>
      </c>
      <c r="L1032">
        <v>2.65796E-4</v>
      </c>
      <c r="M1032" s="1">
        <v>4.9453299999999999E-9</v>
      </c>
      <c r="N1032" s="1">
        <v>-4.6464500000000002E-5</v>
      </c>
    </row>
    <row r="1033" spans="2:14" x14ac:dyDescent="0.3">
      <c r="B1033">
        <v>7.1120000000000001</v>
      </c>
      <c r="C1033">
        <v>0.3</v>
      </c>
      <c r="D1033">
        <v>0.268596</v>
      </c>
      <c r="E1033">
        <v>-1.2E-2</v>
      </c>
      <c r="F1033">
        <v>-1.2028199999999999E-2</v>
      </c>
      <c r="G1033">
        <v>0.52</v>
      </c>
      <c r="H1033">
        <v>0.57610499999999998</v>
      </c>
      <c r="I1033" s="1">
        <v>7.8858300000000004E-5</v>
      </c>
      <c r="J1033">
        <v>-7.8903500000000008E-3</v>
      </c>
      <c r="K1033" s="1">
        <v>-2.0173000000000001E-8</v>
      </c>
      <c r="L1033">
        <v>2.6474400000000003E-4</v>
      </c>
      <c r="M1033" s="1">
        <v>4.9453299999999999E-9</v>
      </c>
      <c r="N1033" s="1">
        <v>-4.63058E-5</v>
      </c>
    </row>
    <row r="1034" spans="2:14" x14ac:dyDescent="0.3">
      <c r="B1034">
        <v>7.1130000000000004</v>
      </c>
      <c r="C1034">
        <v>0.3</v>
      </c>
      <c r="D1034">
        <v>0.26889200000000002</v>
      </c>
      <c r="E1034">
        <v>-1.2E-2</v>
      </c>
      <c r="F1034">
        <v>-1.20281E-2</v>
      </c>
      <c r="G1034">
        <v>0.52</v>
      </c>
      <c r="H1034">
        <v>0.57580799999999999</v>
      </c>
      <c r="I1034" s="1">
        <v>7.8858300000000004E-5</v>
      </c>
      <c r="J1034">
        <v>-7.8770799999999998E-3</v>
      </c>
      <c r="K1034" s="1">
        <v>-2.0173000000000001E-8</v>
      </c>
      <c r="L1034">
        <v>2.6367900000000001E-4</v>
      </c>
      <c r="M1034" s="1">
        <v>4.9453299999999999E-9</v>
      </c>
      <c r="N1034" s="1">
        <v>-4.6144799999999999E-5</v>
      </c>
    </row>
    <row r="1035" spans="2:14" x14ac:dyDescent="0.3">
      <c r="B1035">
        <v>7.1139999999999999</v>
      </c>
      <c r="C1035">
        <v>0.3</v>
      </c>
      <c r="D1035">
        <v>0.26918900000000001</v>
      </c>
      <c r="E1035">
        <v>-1.2E-2</v>
      </c>
      <c r="F1035">
        <v>-1.2027899999999999E-2</v>
      </c>
      <c r="G1035">
        <v>0.52</v>
      </c>
      <c r="H1035">
        <v>0.57551099999999999</v>
      </c>
      <c r="I1035" s="1">
        <v>7.8858300000000004E-5</v>
      </c>
      <c r="J1035">
        <v>-7.8635400000000005E-3</v>
      </c>
      <c r="K1035" s="1">
        <v>-2.0173000000000001E-8</v>
      </c>
      <c r="L1035">
        <v>2.6259900000000002E-4</v>
      </c>
      <c r="M1035" s="1">
        <v>4.9453299999999999E-9</v>
      </c>
      <c r="N1035" s="1">
        <v>-4.5981700000000001E-5</v>
      </c>
    </row>
    <row r="1036" spans="2:14" x14ac:dyDescent="0.3">
      <c r="B1036">
        <v>7.1150000000000002</v>
      </c>
      <c r="C1036">
        <v>0.3</v>
      </c>
      <c r="D1036">
        <v>0.269486</v>
      </c>
      <c r="E1036">
        <v>-1.2E-2</v>
      </c>
      <c r="F1036">
        <v>-1.2027599999999999E-2</v>
      </c>
      <c r="G1036">
        <v>0.52</v>
      </c>
      <c r="H1036">
        <v>0.575214</v>
      </c>
      <c r="I1036" s="1">
        <v>7.8858300000000004E-5</v>
      </c>
      <c r="J1036">
        <v>-7.8499599999999996E-3</v>
      </c>
      <c r="K1036" s="1">
        <v>-2.0173000000000001E-8</v>
      </c>
      <c r="L1036">
        <v>2.6151100000000002E-4</v>
      </c>
      <c r="M1036" s="1">
        <v>4.9453299999999999E-9</v>
      </c>
      <c r="N1036" s="1">
        <v>-4.5816699999999998E-5</v>
      </c>
    </row>
    <row r="1037" spans="2:14" x14ac:dyDescent="0.3">
      <c r="B1037">
        <v>7.1159999999999997</v>
      </c>
      <c r="C1037">
        <v>0.3</v>
      </c>
      <c r="D1037">
        <v>0.26978200000000002</v>
      </c>
      <c r="E1037">
        <v>-1.2E-2</v>
      </c>
      <c r="F1037">
        <v>-1.20275E-2</v>
      </c>
      <c r="G1037">
        <v>0.52</v>
      </c>
      <c r="H1037">
        <v>0.57491700000000001</v>
      </c>
      <c r="I1037" s="1">
        <v>7.8858300000000004E-5</v>
      </c>
      <c r="J1037">
        <v>-7.8363100000000008E-3</v>
      </c>
      <c r="K1037" s="1">
        <v>-2.0173000000000001E-8</v>
      </c>
      <c r="L1037">
        <v>2.6041699999999998E-4</v>
      </c>
      <c r="M1037" s="1">
        <v>4.9453299999999999E-9</v>
      </c>
      <c r="N1037" s="1">
        <v>-4.56507E-5</v>
      </c>
    </row>
    <row r="1038" spans="2:14" x14ac:dyDescent="0.3">
      <c r="B1038">
        <v>7.117</v>
      </c>
      <c r="C1038">
        <v>0.3</v>
      </c>
      <c r="D1038">
        <v>0.27007900000000001</v>
      </c>
      <c r="E1038">
        <v>-1.2E-2</v>
      </c>
      <c r="F1038">
        <v>-1.2027299999999999E-2</v>
      </c>
      <c r="G1038">
        <v>0.52</v>
      </c>
      <c r="H1038">
        <v>0.57462000000000002</v>
      </c>
      <c r="I1038" s="1">
        <v>7.8858300000000004E-5</v>
      </c>
      <c r="J1038">
        <v>-7.8223900000000002E-3</v>
      </c>
      <c r="K1038" s="1">
        <v>-2.0173000000000001E-8</v>
      </c>
      <c r="L1038">
        <v>2.5930799999999998E-4</v>
      </c>
      <c r="M1038" s="1">
        <v>4.9453299999999999E-9</v>
      </c>
      <c r="N1038" s="1">
        <v>-4.5482599999999997E-5</v>
      </c>
    </row>
    <row r="1039" spans="2:14" x14ac:dyDescent="0.3">
      <c r="B1039">
        <v>7.1180000000000003</v>
      </c>
      <c r="C1039">
        <v>0.3</v>
      </c>
      <c r="D1039">
        <v>0.27037499999999998</v>
      </c>
      <c r="E1039">
        <v>-1.2E-2</v>
      </c>
      <c r="F1039">
        <v>-1.2027100000000001E-2</v>
      </c>
      <c r="G1039">
        <v>0.52</v>
      </c>
      <c r="H1039">
        <v>0.57432300000000003</v>
      </c>
      <c r="I1039" s="1">
        <v>7.8858300000000004E-5</v>
      </c>
      <c r="J1039">
        <v>-7.8082200000000003E-3</v>
      </c>
      <c r="K1039" s="1">
        <v>-2.0173000000000001E-8</v>
      </c>
      <c r="L1039">
        <v>2.58187E-4</v>
      </c>
      <c r="M1039" s="1">
        <v>4.9453299999999999E-9</v>
      </c>
      <c r="N1039" s="1">
        <v>-4.5314300000000001E-5</v>
      </c>
    </row>
    <row r="1040" spans="2:14" x14ac:dyDescent="0.3">
      <c r="B1040">
        <v>7.1189999999999998</v>
      </c>
      <c r="C1040">
        <v>0.3</v>
      </c>
      <c r="D1040">
        <v>0.27067200000000002</v>
      </c>
      <c r="E1040">
        <v>-1.2E-2</v>
      </c>
      <c r="F1040">
        <v>-1.2026800000000001E-2</v>
      </c>
      <c r="G1040">
        <v>0.52</v>
      </c>
      <c r="H1040">
        <v>0.57402600000000004</v>
      </c>
      <c r="I1040" s="1">
        <v>7.8858300000000004E-5</v>
      </c>
      <c r="J1040">
        <v>-7.7937600000000003E-3</v>
      </c>
      <c r="K1040" s="1">
        <v>-2.0173000000000001E-8</v>
      </c>
      <c r="L1040">
        <v>2.57051E-4</v>
      </c>
      <c r="M1040" s="1">
        <v>4.9453299999999999E-9</v>
      </c>
      <c r="N1040" s="1">
        <v>-4.5141900000000002E-5</v>
      </c>
    </row>
    <row r="1041" spans="2:14" x14ac:dyDescent="0.3">
      <c r="B1041">
        <v>7.12</v>
      </c>
      <c r="C1041">
        <v>0.3</v>
      </c>
      <c r="D1041">
        <v>0.27096799999999999</v>
      </c>
      <c r="E1041">
        <v>-1.2E-2</v>
      </c>
      <c r="F1041">
        <v>-1.20266E-2</v>
      </c>
      <c r="G1041">
        <v>0.52</v>
      </c>
      <c r="H1041">
        <v>0.57372900000000004</v>
      </c>
      <c r="I1041" s="1">
        <v>7.8858300000000004E-5</v>
      </c>
      <c r="J1041">
        <v>-7.7790400000000001E-3</v>
      </c>
      <c r="K1041" s="1">
        <v>-2.0173000000000001E-8</v>
      </c>
      <c r="L1041">
        <v>2.55901E-4</v>
      </c>
      <c r="M1041" s="1">
        <v>4.9453299999999999E-9</v>
      </c>
      <c r="N1041" s="1">
        <v>-4.4967499999999999E-5</v>
      </c>
    </row>
    <row r="1042" spans="2:14" x14ac:dyDescent="0.3">
      <c r="B1042">
        <v>7.1210000000000004</v>
      </c>
      <c r="C1042">
        <v>0.3</v>
      </c>
      <c r="D1042">
        <v>0.27126400000000001</v>
      </c>
      <c r="E1042">
        <v>-1.2E-2</v>
      </c>
      <c r="F1042">
        <v>-1.20264E-2</v>
      </c>
      <c r="G1042">
        <v>0.52</v>
      </c>
      <c r="H1042">
        <v>0.57343200000000005</v>
      </c>
      <c r="I1042" s="1">
        <v>7.8858300000000004E-5</v>
      </c>
      <c r="J1042">
        <v>-7.7642500000000003E-3</v>
      </c>
      <c r="K1042" s="1">
        <v>-2.0173000000000001E-8</v>
      </c>
      <c r="L1042">
        <v>2.5474500000000001E-4</v>
      </c>
      <c r="M1042" s="1">
        <v>4.9453299999999999E-9</v>
      </c>
      <c r="N1042" s="1">
        <v>-4.4793000000000003E-5</v>
      </c>
    </row>
    <row r="1043" spans="2:14" x14ac:dyDescent="0.3">
      <c r="B1043">
        <v>7.1219999999999999</v>
      </c>
      <c r="C1043">
        <v>0.3</v>
      </c>
      <c r="D1043">
        <v>0.27156000000000002</v>
      </c>
      <c r="E1043">
        <v>-1.2E-2</v>
      </c>
      <c r="F1043">
        <v>-1.2026200000000001E-2</v>
      </c>
      <c r="G1043">
        <v>0.52</v>
      </c>
      <c r="H1043">
        <v>0.57313499999999995</v>
      </c>
      <c r="I1043" s="1">
        <v>7.8858300000000004E-5</v>
      </c>
      <c r="J1043">
        <v>-7.7492100000000003E-3</v>
      </c>
      <c r="K1043" s="1">
        <v>-2.0173000000000001E-8</v>
      </c>
      <c r="L1043">
        <v>2.53577E-4</v>
      </c>
      <c r="M1043" s="1">
        <v>4.9453299999999999E-9</v>
      </c>
      <c r="N1043" s="1">
        <v>-4.46185E-5</v>
      </c>
    </row>
    <row r="1044" spans="2:14" x14ac:dyDescent="0.3">
      <c r="B1044">
        <v>7.1230000000000002</v>
      </c>
      <c r="C1044">
        <v>0.3</v>
      </c>
      <c r="D1044">
        <v>0.27185500000000001</v>
      </c>
      <c r="E1044">
        <v>-1.2E-2</v>
      </c>
      <c r="F1044">
        <v>-1.20261E-2</v>
      </c>
      <c r="G1044">
        <v>0.52</v>
      </c>
      <c r="H1044">
        <v>0.57283799999999996</v>
      </c>
      <c r="I1044" s="1">
        <v>7.8858300000000004E-5</v>
      </c>
      <c r="J1044">
        <v>-7.7339000000000001E-3</v>
      </c>
      <c r="K1044" s="1">
        <v>-2.0173000000000001E-8</v>
      </c>
      <c r="L1044">
        <v>2.5239499999999998E-4</v>
      </c>
      <c r="M1044" s="1">
        <v>4.9453299999999999E-9</v>
      </c>
      <c r="N1044" s="1">
        <v>-4.4439900000000001E-5</v>
      </c>
    </row>
    <row r="1045" spans="2:14" x14ac:dyDescent="0.3">
      <c r="B1045">
        <v>7.1239999999999997</v>
      </c>
      <c r="C1045">
        <v>0.3</v>
      </c>
      <c r="D1045">
        <v>0.27215</v>
      </c>
      <c r="E1045">
        <v>-1.2E-2</v>
      </c>
      <c r="F1045">
        <v>-1.2025900000000001E-2</v>
      </c>
      <c r="G1045">
        <v>0.52</v>
      </c>
      <c r="H1045">
        <v>0.57254099999999997</v>
      </c>
      <c r="I1045" s="1">
        <v>7.8858300000000004E-5</v>
      </c>
      <c r="J1045">
        <v>-7.7185500000000002E-3</v>
      </c>
      <c r="K1045" s="1">
        <v>-2.0173000000000001E-8</v>
      </c>
      <c r="L1045">
        <v>2.51208E-4</v>
      </c>
      <c r="M1045" s="1">
        <v>4.9453299999999999E-9</v>
      </c>
      <c r="N1045" s="1">
        <v>-4.4260600000000001E-5</v>
      </c>
    </row>
    <row r="1046" spans="2:14" x14ac:dyDescent="0.3">
      <c r="B1046">
        <v>7.125</v>
      </c>
      <c r="C1046">
        <v>0.3</v>
      </c>
      <c r="D1046">
        <v>0.27244400000000002</v>
      </c>
      <c r="E1046">
        <v>-1.2E-2</v>
      </c>
      <c r="F1046">
        <v>-1.20257E-2</v>
      </c>
      <c r="G1046">
        <v>0.52</v>
      </c>
      <c r="H1046">
        <v>0.57224399999999997</v>
      </c>
      <c r="I1046" s="1">
        <v>7.8858300000000004E-5</v>
      </c>
      <c r="J1046">
        <v>-7.7029400000000001E-3</v>
      </c>
      <c r="K1046" s="1">
        <v>-2.0173000000000001E-8</v>
      </c>
      <c r="L1046">
        <v>2.5000800000000002E-4</v>
      </c>
      <c r="M1046" s="1">
        <v>4.9453299999999999E-9</v>
      </c>
      <c r="N1046" s="1">
        <v>-4.4078400000000001E-5</v>
      </c>
    </row>
    <row r="1047" spans="2:14" x14ac:dyDescent="0.3">
      <c r="B1047">
        <v>7.1260000000000003</v>
      </c>
      <c r="C1047">
        <v>0.3</v>
      </c>
      <c r="D1047">
        <v>0.27273700000000001</v>
      </c>
      <c r="E1047">
        <v>-1.2E-2</v>
      </c>
      <c r="F1047">
        <v>-1.20255E-2</v>
      </c>
      <c r="G1047">
        <v>0.52</v>
      </c>
      <c r="H1047">
        <v>0.57194699999999998</v>
      </c>
      <c r="I1047" s="1">
        <v>7.8858300000000004E-5</v>
      </c>
      <c r="J1047">
        <v>-7.6870799999999998E-3</v>
      </c>
      <c r="K1047" s="1">
        <v>-2.0173000000000001E-8</v>
      </c>
      <c r="L1047">
        <v>2.4879600000000002E-4</v>
      </c>
      <c r="M1047" s="1">
        <v>4.9453299999999999E-9</v>
      </c>
      <c r="N1047" s="1">
        <v>-4.3896100000000001E-5</v>
      </c>
    </row>
    <row r="1048" spans="2:14" x14ac:dyDescent="0.3">
      <c r="B1048">
        <v>7.1269999999999998</v>
      </c>
      <c r="C1048">
        <v>0.3</v>
      </c>
      <c r="D1048" s="1">
        <v>0.27302999999999999</v>
      </c>
      <c r="E1048">
        <v>-1.2E-2</v>
      </c>
      <c r="F1048">
        <v>-1.2025299999999999E-2</v>
      </c>
      <c r="G1048">
        <v>0.52</v>
      </c>
      <c r="H1048">
        <v>0.57164999999999999</v>
      </c>
      <c r="I1048" s="1">
        <v>7.8858300000000004E-5</v>
      </c>
      <c r="J1048">
        <v>-7.6709899999999999E-3</v>
      </c>
      <c r="K1048" s="1">
        <v>-2.0173000000000001E-8</v>
      </c>
      <c r="L1048">
        <v>2.4757300000000001E-4</v>
      </c>
      <c r="M1048" s="1">
        <v>4.9453299999999999E-9</v>
      </c>
      <c r="N1048" s="1">
        <v>-4.3711100000000002E-5</v>
      </c>
    </row>
    <row r="1049" spans="2:14" x14ac:dyDescent="0.3">
      <c r="B1049">
        <v>7.1280000000000001</v>
      </c>
      <c r="C1049">
        <v>0.3</v>
      </c>
      <c r="D1049" s="1">
        <v>0.27332099999999998</v>
      </c>
      <c r="E1049">
        <v>-1.2E-2</v>
      </c>
      <c r="F1049">
        <v>-1.2024999999999999E-2</v>
      </c>
      <c r="G1049">
        <v>0.52</v>
      </c>
      <c r="H1049">
        <v>0.571353</v>
      </c>
      <c r="I1049" s="1">
        <v>7.8858300000000004E-5</v>
      </c>
      <c r="J1049">
        <v>-7.65462E-3</v>
      </c>
      <c r="K1049" s="1">
        <v>-2.0173000000000001E-8</v>
      </c>
      <c r="L1049">
        <v>2.4633700000000001E-4</v>
      </c>
      <c r="M1049" s="1">
        <v>4.9453299999999999E-9</v>
      </c>
      <c r="N1049" s="1">
        <v>-4.3522200000000001E-5</v>
      </c>
    </row>
    <row r="1050" spans="2:14" x14ac:dyDescent="0.3">
      <c r="B1050">
        <v>7.1289999999999996</v>
      </c>
      <c r="C1050">
        <v>0.3</v>
      </c>
      <c r="D1050" s="1">
        <v>0.27361099999999999</v>
      </c>
      <c r="E1050">
        <v>-1.2E-2</v>
      </c>
      <c r="F1050">
        <v>-1.20248E-2</v>
      </c>
      <c r="G1050">
        <v>0.52</v>
      </c>
      <c r="H1050">
        <v>0.57105499999999998</v>
      </c>
      <c r="I1050" s="1">
        <v>7.8858300000000004E-5</v>
      </c>
      <c r="J1050">
        <v>-7.6379999999999998E-3</v>
      </c>
      <c r="K1050" s="1">
        <v>-2.0173000000000001E-8</v>
      </c>
      <c r="L1050">
        <v>2.4508800000000002E-4</v>
      </c>
      <c r="M1050" s="1">
        <v>4.9453299999999999E-9</v>
      </c>
      <c r="N1050" s="1">
        <v>-4.3331400000000003E-5</v>
      </c>
    </row>
    <row r="1051" spans="2:14" x14ac:dyDescent="0.3">
      <c r="B1051">
        <v>7.13</v>
      </c>
      <c r="C1051">
        <v>0.3</v>
      </c>
      <c r="D1051" s="1">
        <v>0.27390100000000001</v>
      </c>
      <c r="E1051">
        <v>-1.2E-2</v>
      </c>
      <c r="F1051">
        <v>-1.20246E-2</v>
      </c>
      <c r="G1051">
        <v>0.52</v>
      </c>
      <c r="H1051">
        <v>0.57075799999999999</v>
      </c>
      <c r="I1051" s="1">
        <v>7.8858300000000004E-5</v>
      </c>
      <c r="J1051">
        <v>-7.6213499999999998E-3</v>
      </c>
      <c r="K1051" s="1">
        <v>-2.0173000000000001E-8</v>
      </c>
      <c r="L1051">
        <v>2.4383599999999999E-4</v>
      </c>
      <c r="M1051" s="1">
        <v>4.9453299999999999E-9</v>
      </c>
      <c r="N1051" s="1">
        <v>-4.3139999999999997E-5</v>
      </c>
    </row>
    <row r="1052" spans="2:14" x14ac:dyDescent="0.3">
      <c r="B1052">
        <v>7.1310000000000002</v>
      </c>
      <c r="C1052">
        <v>0.3</v>
      </c>
      <c r="D1052" s="1">
        <v>0.27418900000000002</v>
      </c>
      <c r="E1052">
        <v>-1.2E-2</v>
      </c>
      <c r="F1052">
        <v>-1.2024399999999999E-2</v>
      </c>
      <c r="G1052">
        <v>0.52</v>
      </c>
      <c r="H1052">
        <v>0.570461</v>
      </c>
      <c r="I1052" s="1">
        <v>7.8858300000000004E-5</v>
      </c>
      <c r="J1052">
        <v>-7.6044700000000003E-3</v>
      </c>
      <c r="K1052" s="1">
        <v>-2.0173000000000001E-8</v>
      </c>
      <c r="L1052">
        <v>2.42573E-4</v>
      </c>
      <c r="M1052" s="1">
        <v>4.9453299999999999E-9</v>
      </c>
      <c r="N1052" s="1">
        <v>-4.2948599999999997E-5</v>
      </c>
    </row>
    <row r="1053" spans="2:14" x14ac:dyDescent="0.3">
      <c r="B1053">
        <v>7.1319999999999997</v>
      </c>
      <c r="C1053">
        <v>0.3</v>
      </c>
      <c r="D1053" s="1">
        <v>0.274476</v>
      </c>
      <c r="E1053">
        <v>-1.2E-2</v>
      </c>
      <c r="F1053">
        <v>-1.2024200000000001E-2</v>
      </c>
      <c r="G1053">
        <v>0.52</v>
      </c>
      <c r="H1053" s="1">
        <v>0.570164</v>
      </c>
      <c r="I1053" s="1">
        <v>7.8858300000000004E-5</v>
      </c>
      <c r="J1053">
        <v>-7.5873499999999997E-3</v>
      </c>
      <c r="K1053" s="1">
        <v>-2.0173000000000001E-8</v>
      </c>
      <c r="L1053">
        <v>2.4130000000000001E-4</v>
      </c>
      <c r="M1053" s="1">
        <v>4.9453299999999999E-9</v>
      </c>
      <c r="N1053" s="1">
        <v>-4.2753699999999997E-5</v>
      </c>
    </row>
    <row r="1054" spans="2:14" x14ac:dyDescent="0.3">
      <c r="B1054">
        <v>7.133</v>
      </c>
      <c r="C1054">
        <v>0.3</v>
      </c>
      <c r="D1054" s="1">
        <v>0.27476099999999998</v>
      </c>
      <c r="E1054">
        <v>-1.2E-2</v>
      </c>
      <c r="F1054">
        <v>-1.2023900000000001E-2</v>
      </c>
      <c r="G1054">
        <v>0.52</v>
      </c>
      <c r="H1054" s="1">
        <v>0.56986700000000001</v>
      </c>
      <c r="I1054" s="1">
        <v>7.8858300000000004E-5</v>
      </c>
      <c r="J1054">
        <v>-7.5700000000000003E-3</v>
      </c>
      <c r="K1054" s="1">
        <v>-2.0173000000000001E-8</v>
      </c>
      <c r="L1054">
        <v>2.4001599999999999E-4</v>
      </c>
      <c r="M1054" s="1">
        <v>4.9453299999999999E-9</v>
      </c>
      <c r="N1054" s="1">
        <v>-4.2558899999999997E-5</v>
      </c>
    </row>
    <row r="1055" spans="2:14" x14ac:dyDescent="0.3">
      <c r="B1055">
        <v>7.1340000000000003</v>
      </c>
      <c r="C1055">
        <v>0.3</v>
      </c>
      <c r="D1055" s="1">
        <v>0.27504499999999998</v>
      </c>
      <c r="E1055">
        <v>-1.2E-2</v>
      </c>
      <c r="F1055">
        <v>-1.20237E-2</v>
      </c>
      <c r="G1055">
        <v>0.52</v>
      </c>
      <c r="H1055" s="1">
        <v>0.56957000000000002</v>
      </c>
      <c r="I1055" s="1">
        <v>7.8858300000000004E-5</v>
      </c>
      <c r="J1055">
        <v>-7.5526100000000004E-3</v>
      </c>
      <c r="K1055" s="1">
        <v>-2.0173000000000001E-8</v>
      </c>
      <c r="L1055">
        <v>2.3872800000000001E-4</v>
      </c>
      <c r="M1055" s="1">
        <v>4.9453299999999999E-9</v>
      </c>
      <c r="N1055" s="1">
        <v>-4.23625E-5</v>
      </c>
    </row>
    <row r="1056" spans="2:14" x14ac:dyDescent="0.3">
      <c r="B1056">
        <v>7.1349999999999998</v>
      </c>
      <c r="C1056">
        <v>0.3</v>
      </c>
      <c r="D1056" s="1">
        <v>0.27532800000000002</v>
      </c>
      <c r="E1056">
        <v>-1.2E-2</v>
      </c>
      <c r="F1056">
        <v>-1.2023499999999999E-2</v>
      </c>
      <c r="G1056">
        <v>0.52</v>
      </c>
      <c r="H1056" s="1">
        <v>0.56927300000000003</v>
      </c>
      <c r="I1056" s="1">
        <v>7.8858300000000004E-5</v>
      </c>
      <c r="J1056">
        <v>-7.5347799999999996E-3</v>
      </c>
      <c r="K1056" s="1">
        <v>-2.0173000000000001E-8</v>
      </c>
      <c r="L1056">
        <v>2.37421E-4</v>
      </c>
      <c r="M1056" s="1">
        <v>4.9453299999999999E-9</v>
      </c>
      <c r="N1056" s="1">
        <v>-4.2162300000000001E-5</v>
      </c>
    </row>
    <row r="1057" spans="2:14" x14ac:dyDescent="0.3">
      <c r="B1057">
        <v>7.1360000000000001</v>
      </c>
      <c r="C1057">
        <v>0.3</v>
      </c>
      <c r="D1057" s="1">
        <v>0.27560899999999999</v>
      </c>
      <c r="E1057">
        <v>-1.2E-2</v>
      </c>
      <c r="F1057">
        <v>-1.20232E-2</v>
      </c>
      <c r="G1057">
        <v>0.52</v>
      </c>
      <c r="H1057" s="1">
        <v>0.56897600000000004</v>
      </c>
      <c r="I1057" s="1">
        <v>7.8858300000000004E-5</v>
      </c>
      <c r="J1057">
        <v>-7.5169199999999999E-3</v>
      </c>
      <c r="K1057" s="1">
        <v>-2.0173000000000001E-8</v>
      </c>
      <c r="L1057">
        <v>2.3611300000000001E-4</v>
      </c>
      <c r="M1057" s="1">
        <v>4.9453299999999999E-9</v>
      </c>
      <c r="N1057" s="1">
        <v>-4.1961600000000002E-5</v>
      </c>
    </row>
    <row r="1058" spans="2:14" x14ac:dyDescent="0.3">
      <c r="B1058">
        <v>7.1369999999999996</v>
      </c>
      <c r="C1058">
        <v>0.3</v>
      </c>
      <c r="D1058" s="1">
        <v>0.27588800000000002</v>
      </c>
      <c r="E1058">
        <v>-1.2E-2</v>
      </c>
      <c r="F1058">
        <v>-1.2023000000000001E-2</v>
      </c>
      <c r="G1058">
        <v>0.52</v>
      </c>
      <c r="H1058" s="1">
        <v>0.56867900000000005</v>
      </c>
      <c r="I1058" s="1">
        <v>7.8858300000000004E-5</v>
      </c>
      <c r="J1058">
        <v>-7.4988399999999997E-3</v>
      </c>
      <c r="K1058" s="1">
        <v>-2.0173000000000001E-8</v>
      </c>
      <c r="L1058">
        <v>2.34794E-4</v>
      </c>
      <c r="M1058" s="1">
        <v>4.9453299999999999E-9</v>
      </c>
      <c r="N1058" s="1">
        <v>-4.1761100000000002E-5</v>
      </c>
    </row>
    <row r="1059" spans="2:14" x14ac:dyDescent="0.3">
      <c r="B1059">
        <v>7.1379999999999999</v>
      </c>
      <c r="C1059">
        <v>0.3</v>
      </c>
      <c r="D1059" s="1">
        <v>0.27616600000000002</v>
      </c>
      <c r="E1059">
        <v>-1.2E-2</v>
      </c>
      <c r="F1059">
        <v>-1.20228E-2</v>
      </c>
      <c r="G1059">
        <v>0.52</v>
      </c>
      <c r="H1059" s="1">
        <v>0.56838100000000003</v>
      </c>
      <c r="I1059" s="1">
        <v>7.8858300000000004E-5</v>
      </c>
      <c r="J1059">
        <v>-7.48053E-3</v>
      </c>
      <c r="K1059" s="1">
        <v>-2.0173000000000001E-8</v>
      </c>
      <c r="L1059">
        <v>2.33465E-4</v>
      </c>
      <c r="M1059" s="1">
        <v>4.9453299999999999E-9</v>
      </c>
      <c r="N1059" s="1">
        <v>-4.1557999999999998E-5</v>
      </c>
    </row>
    <row r="1060" spans="2:14" x14ac:dyDescent="0.3">
      <c r="B1060">
        <v>7.1390000000000002</v>
      </c>
      <c r="C1060">
        <v>0.3</v>
      </c>
      <c r="D1060" s="1">
        <v>0.27644299999999999</v>
      </c>
      <c r="E1060">
        <v>-1.2E-2</v>
      </c>
      <c r="F1060">
        <v>-1.20226E-2</v>
      </c>
      <c r="G1060">
        <v>0.52</v>
      </c>
      <c r="H1060" s="1">
        <v>0.56808400000000003</v>
      </c>
      <c r="I1060" s="1">
        <v>7.8858300000000004E-5</v>
      </c>
      <c r="J1060">
        <v>-7.46198E-3</v>
      </c>
      <c r="K1060" s="1">
        <v>-2.0173000000000001E-8</v>
      </c>
      <c r="L1060">
        <v>2.32127E-4</v>
      </c>
      <c r="M1060" s="1">
        <v>4.9453299999999999E-9</v>
      </c>
      <c r="N1060" s="1">
        <v>-4.1353300000000003E-5</v>
      </c>
    </row>
    <row r="1061" spans="2:14" x14ac:dyDescent="0.3">
      <c r="B1061">
        <v>7.14</v>
      </c>
      <c r="C1061">
        <v>0.3</v>
      </c>
      <c r="D1061" s="1">
        <v>0.27671699999999999</v>
      </c>
      <c r="E1061">
        <v>-1.2E-2</v>
      </c>
      <c r="F1061">
        <v>-1.2022400000000001E-2</v>
      </c>
      <c r="G1061">
        <v>0.52</v>
      </c>
      <c r="H1061" s="1">
        <v>0.56778700000000004</v>
      </c>
      <c r="I1061" s="1">
        <v>7.8858300000000004E-5</v>
      </c>
      <c r="J1061">
        <v>-7.44299E-3</v>
      </c>
      <c r="K1061" s="1">
        <v>-2.0173000000000001E-8</v>
      </c>
      <c r="L1061">
        <v>2.3077300000000001E-4</v>
      </c>
      <c r="M1061" s="1">
        <v>4.9453299999999999E-9</v>
      </c>
      <c r="N1061" s="1">
        <v>-4.1147599999999999E-5</v>
      </c>
    </row>
    <row r="1062" spans="2:14" x14ac:dyDescent="0.3">
      <c r="B1062">
        <v>7.141</v>
      </c>
      <c r="C1062">
        <v>0.3</v>
      </c>
      <c r="D1062" s="1">
        <v>0.27699000000000001</v>
      </c>
      <c r="E1062">
        <v>-1.2E-2</v>
      </c>
      <c r="F1062">
        <v>-1.2022100000000001E-2</v>
      </c>
      <c r="G1062">
        <v>0.52</v>
      </c>
      <c r="H1062" s="1">
        <v>0.56749000000000005</v>
      </c>
      <c r="I1062" s="1">
        <v>7.8858300000000004E-5</v>
      </c>
      <c r="J1062">
        <v>-7.4239600000000003E-3</v>
      </c>
      <c r="K1062" s="1">
        <v>-2.0173000000000001E-8</v>
      </c>
      <c r="L1062">
        <v>2.29416E-4</v>
      </c>
      <c r="M1062" s="1">
        <v>4.9453299999999999E-9</v>
      </c>
      <c r="N1062" s="1">
        <v>-4.0936799999999997E-5</v>
      </c>
    </row>
    <row r="1063" spans="2:14" x14ac:dyDescent="0.3">
      <c r="B1063">
        <v>7.1420000000000003</v>
      </c>
      <c r="C1063">
        <v>0.3</v>
      </c>
      <c r="D1063" s="1">
        <v>0.27726099999999998</v>
      </c>
      <c r="E1063">
        <v>-1.2E-2</v>
      </c>
      <c r="F1063">
        <v>-1.20219E-2</v>
      </c>
      <c r="G1063">
        <v>0.52</v>
      </c>
      <c r="H1063" s="1">
        <v>0.56719299999999995</v>
      </c>
      <c r="I1063" s="1">
        <v>7.8858300000000004E-5</v>
      </c>
      <c r="J1063">
        <v>-7.4047399999999999E-3</v>
      </c>
      <c r="K1063" s="1">
        <v>-2.0173000000000001E-8</v>
      </c>
      <c r="L1063">
        <v>2.2805199999999999E-4</v>
      </c>
      <c r="M1063" s="1">
        <v>4.9453299999999999E-9</v>
      </c>
      <c r="N1063" s="1">
        <v>-4.0726499999999997E-5</v>
      </c>
    </row>
    <row r="1064" spans="2:14" x14ac:dyDescent="0.3">
      <c r="B1064">
        <v>7.1429999999999998</v>
      </c>
      <c r="C1064">
        <v>0.3</v>
      </c>
      <c r="D1064" s="1">
        <v>0.27753</v>
      </c>
      <c r="E1064">
        <v>-1.2E-2</v>
      </c>
      <c r="F1064">
        <v>-1.20216E-2</v>
      </c>
      <c r="G1064">
        <v>0.52</v>
      </c>
      <c r="H1064" s="1">
        <v>0.56689599999999996</v>
      </c>
      <c r="I1064" s="1">
        <v>7.8858300000000004E-5</v>
      </c>
      <c r="J1064">
        <v>-7.3850799999999996E-3</v>
      </c>
      <c r="K1064" s="1">
        <v>-2.0173000000000001E-8</v>
      </c>
      <c r="L1064">
        <v>2.2667100000000001E-4</v>
      </c>
      <c r="M1064" s="1">
        <v>4.9453299999999999E-9</v>
      </c>
      <c r="N1064" s="1">
        <v>-4.05144E-5</v>
      </c>
    </row>
    <row r="1065" spans="2:14" x14ac:dyDescent="0.3">
      <c r="B1065">
        <v>7.1440000000000001</v>
      </c>
      <c r="C1065">
        <v>0.3</v>
      </c>
      <c r="D1065" s="1">
        <v>0.27779799999999999</v>
      </c>
      <c r="E1065">
        <v>-1.2E-2</v>
      </c>
      <c r="F1065">
        <v>-1.20214E-2</v>
      </c>
      <c r="G1065">
        <v>0.52</v>
      </c>
      <c r="H1065" s="1">
        <v>0.56659800000000005</v>
      </c>
      <c r="I1065" s="1">
        <v>7.8858300000000004E-5</v>
      </c>
      <c r="J1065">
        <v>-7.3654200000000001E-3</v>
      </c>
      <c r="K1065" s="1">
        <v>-2.0173000000000001E-8</v>
      </c>
      <c r="L1065">
        <v>2.2528899999999999E-4</v>
      </c>
      <c r="M1065" s="1">
        <v>4.9453299999999999E-9</v>
      </c>
      <c r="N1065" s="1">
        <v>-4.0301900000000001E-5</v>
      </c>
    </row>
    <row r="1066" spans="2:14" x14ac:dyDescent="0.3">
      <c r="B1066">
        <v>7.1449999999999996</v>
      </c>
      <c r="C1066">
        <v>0.3</v>
      </c>
      <c r="D1066" s="1">
        <v>0.278063</v>
      </c>
      <c r="E1066">
        <v>-1.2E-2</v>
      </c>
      <c r="F1066">
        <v>-1.20211E-2</v>
      </c>
      <c r="G1066">
        <v>0.52</v>
      </c>
      <c r="H1066" s="1">
        <v>0.56630100000000005</v>
      </c>
      <c r="I1066" s="1">
        <v>7.8858300000000004E-5</v>
      </c>
      <c r="J1066">
        <v>-7.3453199999999998E-3</v>
      </c>
      <c r="K1066" s="1">
        <v>-2.0173000000000001E-8</v>
      </c>
      <c r="L1066">
        <v>2.23892E-4</v>
      </c>
      <c r="M1066" s="1">
        <v>4.9453299999999999E-9</v>
      </c>
      <c r="N1066" s="1">
        <v>-4.0086799999999997E-5</v>
      </c>
    </row>
    <row r="1067" spans="2:14" x14ac:dyDescent="0.3">
      <c r="B1067">
        <v>7.1459999999999999</v>
      </c>
      <c r="C1067">
        <v>0.3</v>
      </c>
      <c r="D1067" s="1">
        <v>0.27832699999999999</v>
      </c>
      <c r="E1067">
        <v>-1.2E-2</v>
      </c>
      <c r="F1067">
        <v>-1.2020899999999999E-2</v>
      </c>
      <c r="G1067">
        <v>0.52</v>
      </c>
      <c r="H1067" s="1">
        <v>0.56600399999999995</v>
      </c>
      <c r="I1067" s="1">
        <v>7.8858300000000004E-5</v>
      </c>
      <c r="J1067">
        <v>-7.3251999999999996E-3</v>
      </c>
      <c r="K1067" s="1">
        <v>-2.0173000000000001E-8</v>
      </c>
      <c r="L1067">
        <v>2.22494E-4</v>
      </c>
      <c r="M1067" s="1">
        <v>4.9453299999999999E-9</v>
      </c>
      <c r="N1067" s="1">
        <v>-3.9870499999999997E-5</v>
      </c>
    </row>
    <row r="1068" spans="2:14" x14ac:dyDescent="0.3">
      <c r="B1068">
        <v>7.1470000000000002</v>
      </c>
      <c r="C1068">
        <v>0.3</v>
      </c>
      <c r="D1068" s="1">
        <v>0.278588</v>
      </c>
      <c r="E1068" s="1">
        <v>-1.2E-2</v>
      </c>
      <c r="F1068">
        <v>-1.20207E-2</v>
      </c>
      <c r="G1068">
        <v>0.52</v>
      </c>
      <c r="H1068" s="1">
        <v>0.56570699999999996</v>
      </c>
      <c r="I1068" s="1">
        <v>7.8858300000000004E-5</v>
      </c>
      <c r="J1068">
        <v>-7.3048799999999997E-3</v>
      </c>
      <c r="K1068" s="1">
        <v>-2.0173000000000001E-8</v>
      </c>
      <c r="L1068">
        <v>2.2108699999999999E-4</v>
      </c>
      <c r="M1068" s="1">
        <v>4.9453299999999999E-9</v>
      </c>
      <c r="N1068" s="1">
        <v>-3.9651899999999999E-5</v>
      </c>
    </row>
    <row r="1069" spans="2:14" x14ac:dyDescent="0.3">
      <c r="B1069">
        <v>7.1479999999999997</v>
      </c>
      <c r="C1069">
        <v>0.3</v>
      </c>
      <c r="D1069" s="1">
        <v>0.27884799999999998</v>
      </c>
      <c r="E1069">
        <v>-1.2E-2</v>
      </c>
      <c r="F1069">
        <v>-1.2020400000000001E-2</v>
      </c>
      <c r="G1069">
        <v>0.52</v>
      </c>
      <c r="H1069" s="1">
        <v>0.56540900000000005</v>
      </c>
      <c r="I1069" s="1">
        <v>7.8858300000000004E-5</v>
      </c>
      <c r="J1069">
        <v>-7.2841299999999998E-3</v>
      </c>
      <c r="K1069" s="1">
        <v>-2.0173000000000001E-8</v>
      </c>
      <c r="L1069">
        <v>2.1966600000000001E-4</v>
      </c>
      <c r="M1069" s="1">
        <v>4.9453299999999999E-9</v>
      </c>
      <c r="N1069" s="1">
        <v>-3.9432499999999999E-5</v>
      </c>
    </row>
    <row r="1070" spans="2:14" x14ac:dyDescent="0.3">
      <c r="B1070">
        <v>7.149</v>
      </c>
      <c r="C1070">
        <v>0.3</v>
      </c>
      <c r="D1070" s="1">
        <v>0.27910499999999999</v>
      </c>
      <c r="E1070">
        <v>-1.2E-2</v>
      </c>
      <c r="F1070">
        <v>-1.2020100000000001E-2</v>
      </c>
      <c r="G1070">
        <v>0.52</v>
      </c>
      <c r="H1070" s="1">
        <v>0.56511199999999995</v>
      </c>
      <c r="I1070" s="1">
        <v>7.8858300000000004E-5</v>
      </c>
      <c r="J1070">
        <v>-7.2633699999999999E-3</v>
      </c>
      <c r="K1070" s="1">
        <v>-2.0173000000000001E-8</v>
      </c>
      <c r="L1070">
        <v>2.1824400000000001E-4</v>
      </c>
      <c r="M1070" s="1">
        <v>4.9453299999999999E-9</v>
      </c>
      <c r="N1070" s="1">
        <v>-3.9212000000000003E-5</v>
      </c>
    </row>
    <row r="1071" spans="2:14" x14ac:dyDescent="0.3">
      <c r="B1071">
        <v>7.15</v>
      </c>
      <c r="C1071">
        <v>0.3</v>
      </c>
      <c r="D1071" s="1">
        <v>0.27936100000000003</v>
      </c>
      <c r="E1071">
        <v>-1.2E-2</v>
      </c>
      <c r="F1071">
        <v>-1.2019800000000001E-2</v>
      </c>
      <c r="G1071">
        <v>0.52</v>
      </c>
      <c r="H1071" s="1">
        <v>0.56481499999999996</v>
      </c>
      <c r="I1071" s="1">
        <v>7.8858300000000004E-5</v>
      </c>
      <c r="J1071">
        <v>-7.24217E-3</v>
      </c>
      <c r="K1071" s="1">
        <v>-2.0173000000000001E-8</v>
      </c>
      <c r="L1071">
        <v>2.16808E-4</v>
      </c>
      <c r="M1071" s="1">
        <v>4.9453299999999999E-9</v>
      </c>
      <c r="N1071" s="1">
        <v>-3.8988E-5</v>
      </c>
    </row>
    <row r="1072" spans="2:14" x14ac:dyDescent="0.3">
      <c r="B1072">
        <v>7.1509999999999998</v>
      </c>
      <c r="C1072">
        <v>0.3</v>
      </c>
      <c r="D1072" s="1">
        <v>0.279615</v>
      </c>
      <c r="E1072">
        <v>-1.2E-2</v>
      </c>
      <c r="F1072">
        <v>-1.20196E-2</v>
      </c>
      <c r="G1072">
        <v>0.52</v>
      </c>
      <c r="H1072" s="1">
        <v>0.56451700000000005</v>
      </c>
      <c r="I1072" s="1">
        <v>7.8858300000000004E-5</v>
      </c>
      <c r="J1072">
        <v>-7.2207800000000004E-3</v>
      </c>
      <c r="K1072" s="1">
        <v>-2.0173000000000001E-8</v>
      </c>
      <c r="L1072">
        <v>2.1536600000000001E-4</v>
      </c>
      <c r="M1072" s="1">
        <v>4.9453299999999999E-9</v>
      </c>
      <c r="N1072" s="1">
        <v>-3.8763700000000003E-5</v>
      </c>
    </row>
    <row r="1073" spans="2:14" x14ac:dyDescent="0.3">
      <c r="B1073">
        <v>7.1520000000000001</v>
      </c>
      <c r="C1073">
        <v>0.3</v>
      </c>
      <c r="D1073" s="1">
        <v>0.279866</v>
      </c>
      <c r="E1073">
        <v>-1.2E-2</v>
      </c>
      <c r="F1073">
        <v>-1.20193E-2</v>
      </c>
      <c r="G1073">
        <v>0.52</v>
      </c>
      <c r="H1073" s="1">
        <v>0.56422000000000005</v>
      </c>
      <c r="I1073" s="1">
        <v>7.8858300000000004E-5</v>
      </c>
      <c r="J1073">
        <v>-7.19939E-3</v>
      </c>
      <c r="K1073" s="1">
        <v>-2.0173000000000001E-8</v>
      </c>
      <c r="L1073">
        <v>2.13923E-4</v>
      </c>
      <c r="M1073" s="1">
        <v>4.9453299999999999E-9</v>
      </c>
      <c r="N1073" s="1">
        <v>-3.8539099999999998E-5</v>
      </c>
    </row>
    <row r="1074" spans="2:14" x14ac:dyDescent="0.3">
      <c r="B1074">
        <v>7.1529999999999996</v>
      </c>
      <c r="C1074">
        <v>0.3</v>
      </c>
      <c r="D1074">
        <v>0.280115</v>
      </c>
      <c r="E1074">
        <v>-1.2E-2</v>
      </c>
      <c r="F1074">
        <v>-1.20191E-2</v>
      </c>
      <c r="G1074">
        <v>0.52</v>
      </c>
      <c r="H1074" s="1">
        <v>0.56392299999999995</v>
      </c>
      <c r="I1074" s="1">
        <v>7.8858300000000004E-5</v>
      </c>
      <c r="J1074">
        <v>-7.1775700000000003E-3</v>
      </c>
      <c r="K1074" s="1">
        <v>-2.0173000000000001E-8</v>
      </c>
      <c r="L1074">
        <v>2.1246700000000001E-4</v>
      </c>
      <c r="M1074" s="1">
        <v>4.9453299999999999E-9</v>
      </c>
      <c r="N1074" s="1">
        <v>-3.8313099999999997E-5</v>
      </c>
    </row>
    <row r="1075" spans="2:14" x14ac:dyDescent="0.3">
      <c r="B1075">
        <v>7.1539999999999999</v>
      </c>
      <c r="C1075">
        <v>0.3</v>
      </c>
      <c r="D1075">
        <v>0.28036299999999997</v>
      </c>
      <c r="E1075">
        <v>-1.2E-2</v>
      </c>
      <c r="F1075">
        <v>-1.20188E-2</v>
      </c>
      <c r="G1075">
        <v>0.52</v>
      </c>
      <c r="H1075" s="1">
        <v>0.56362500000000004</v>
      </c>
      <c r="I1075" s="1">
        <v>7.8858300000000004E-5</v>
      </c>
      <c r="J1075">
        <v>-7.15556E-3</v>
      </c>
      <c r="K1075" s="1">
        <v>-2.0173000000000001E-8</v>
      </c>
      <c r="L1075">
        <v>2.1100399999999999E-4</v>
      </c>
      <c r="M1075" s="1">
        <v>4.9453299999999999E-9</v>
      </c>
      <c r="N1075" s="1">
        <v>-3.80858E-5</v>
      </c>
    </row>
    <row r="1076" spans="2:14" x14ac:dyDescent="0.3">
      <c r="B1076">
        <v>7.1550000000000002</v>
      </c>
      <c r="C1076">
        <v>0.3</v>
      </c>
      <c r="D1076">
        <v>0.28060800000000002</v>
      </c>
      <c r="E1076">
        <v>-1.2E-2</v>
      </c>
      <c r="F1076">
        <v>-1.20184E-2</v>
      </c>
      <c r="G1076">
        <v>0.52</v>
      </c>
      <c r="H1076" s="1">
        <v>0.56332800000000005</v>
      </c>
      <c r="I1076" s="1">
        <v>7.8858300000000004E-5</v>
      </c>
      <c r="J1076">
        <v>-7.13336E-3</v>
      </c>
      <c r="K1076" s="1">
        <v>-2.0173000000000001E-8</v>
      </c>
      <c r="L1076">
        <v>2.0953500000000001E-4</v>
      </c>
      <c r="M1076" s="1">
        <v>4.9453299999999999E-9</v>
      </c>
      <c r="N1076" s="1">
        <v>-3.7857300000000001E-5</v>
      </c>
    </row>
    <row r="1077" spans="2:14" x14ac:dyDescent="0.3">
      <c r="B1077">
        <v>7.1559999999999997</v>
      </c>
      <c r="C1077">
        <v>0.3</v>
      </c>
      <c r="D1077">
        <v>0.28084999999999999</v>
      </c>
      <c r="E1077">
        <v>-1.2E-2</v>
      </c>
      <c r="F1077">
        <v>-1.2018300000000001E-2</v>
      </c>
      <c r="G1077">
        <v>0.52</v>
      </c>
      <c r="H1077" s="1">
        <v>0.56303099999999995</v>
      </c>
      <c r="I1077" s="1">
        <v>7.8858300000000004E-5</v>
      </c>
      <c r="J1077">
        <v>-7.1109099999999998E-3</v>
      </c>
      <c r="K1077" s="1">
        <v>-2.0173000000000001E-8</v>
      </c>
      <c r="L1077">
        <v>2.08061E-4</v>
      </c>
      <c r="M1077" s="1">
        <v>4.9453299999999999E-9</v>
      </c>
      <c r="N1077" s="1">
        <v>-3.7626600000000003E-5</v>
      </c>
    </row>
    <row r="1078" spans="2:14" x14ac:dyDescent="0.3">
      <c r="B1078">
        <v>7.157</v>
      </c>
      <c r="C1078">
        <v>0.3</v>
      </c>
      <c r="D1078">
        <v>0.28109099999999998</v>
      </c>
      <c r="E1078">
        <v>-1.2E-2</v>
      </c>
      <c r="F1078">
        <v>-1.20181E-2</v>
      </c>
      <c r="G1078">
        <v>0.52</v>
      </c>
      <c r="H1078" s="1">
        <v>0.56273300000000004</v>
      </c>
      <c r="I1078" s="1">
        <v>7.8858300000000004E-5</v>
      </c>
      <c r="J1078">
        <v>-7.0882599999999999E-3</v>
      </c>
      <c r="K1078" s="1">
        <v>-2.0173000000000001E-8</v>
      </c>
      <c r="L1078">
        <v>2.0657999999999999E-4</v>
      </c>
      <c r="M1078" s="1">
        <v>4.9453299999999999E-9</v>
      </c>
      <c r="N1078" s="1">
        <v>-3.7393800000000001E-5</v>
      </c>
    </row>
    <row r="1079" spans="2:14" x14ac:dyDescent="0.3">
      <c r="B1079">
        <v>7.1580000000000004</v>
      </c>
      <c r="C1079">
        <v>0.3</v>
      </c>
      <c r="D1079">
        <v>0.28133000000000002</v>
      </c>
      <c r="E1079">
        <v>-1.2E-2</v>
      </c>
      <c r="F1079">
        <v>-1.20178E-2</v>
      </c>
      <c r="G1079">
        <v>0.52</v>
      </c>
      <c r="H1079" s="1">
        <v>0.56243600000000005</v>
      </c>
      <c r="I1079" s="1">
        <v>7.8858300000000004E-5</v>
      </c>
      <c r="J1079">
        <v>-7.0654100000000003E-3</v>
      </c>
      <c r="K1079" s="1">
        <v>-2.0173000000000001E-8</v>
      </c>
      <c r="L1079">
        <v>2.0509400000000001E-4</v>
      </c>
      <c r="M1079" s="1">
        <v>4.9453299999999999E-9</v>
      </c>
      <c r="N1079" s="1">
        <v>-3.7159100000000001E-5</v>
      </c>
    </row>
    <row r="1080" spans="2:14" x14ac:dyDescent="0.3">
      <c r="B1080">
        <v>7.1589999999999998</v>
      </c>
      <c r="C1080">
        <v>0.3</v>
      </c>
      <c r="D1080">
        <v>0.28156599999999998</v>
      </c>
      <c r="E1080">
        <v>-1.2E-2</v>
      </c>
      <c r="F1080">
        <v>-1.20176E-2</v>
      </c>
      <c r="G1080">
        <v>0.52</v>
      </c>
      <c r="H1080" s="1">
        <v>0.56213800000000003</v>
      </c>
      <c r="I1080" s="1">
        <v>7.8858300000000004E-5</v>
      </c>
      <c r="J1080">
        <v>-7.0423400000000002E-3</v>
      </c>
      <c r="K1080" s="1">
        <v>-2.0173000000000001E-8</v>
      </c>
      <c r="L1080">
        <v>2.0360199999999999E-4</v>
      </c>
      <c r="M1080" s="1">
        <v>4.9453299999999999E-9</v>
      </c>
      <c r="N1080" s="1">
        <v>-3.6924800000000003E-5</v>
      </c>
    </row>
    <row r="1081" spans="2:14" x14ac:dyDescent="0.3">
      <c r="B1081">
        <v>7.16</v>
      </c>
      <c r="C1081">
        <v>0.3</v>
      </c>
      <c r="D1081">
        <v>0.28180100000000002</v>
      </c>
      <c r="E1081">
        <v>-1.2E-2</v>
      </c>
      <c r="F1081">
        <v>-1.20175E-2</v>
      </c>
      <c r="G1081">
        <v>0.52</v>
      </c>
      <c r="H1081" s="1">
        <v>0.56184100000000003</v>
      </c>
      <c r="I1081" s="1">
        <v>7.8858300000000004E-5</v>
      </c>
      <c r="J1081">
        <v>-7.0190900000000004E-3</v>
      </c>
      <c r="K1081" s="1">
        <v>-2.0173000000000001E-8</v>
      </c>
      <c r="L1081">
        <v>2.02105E-4</v>
      </c>
      <c r="M1081" s="1">
        <v>4.9453299999999999E-9</v>
      </c>
      <c r="N1081" s="1">
        <v>-3.6689400000000001E-5</v>
      </c>
    </row>
    <row r="1082" spans="2:14" x14ac:dyDescent="0.3">
      <c r="B1082">
        <v>7.1609999999999996</v>
      </c>
      <c r="C1082">
        <v>0.3</v>
      </c>
      <c r="D1082">
        <v>0.28203299999999998</v>
      </c>
      <c r="E1082">
        <v>-1.2E-2</v>
      </c>
      <c r="F1082">
        <v>-1.20172E-2</v>
      </c>
      <c r="G1082">
        <v>0.52</v>
      </c>
      <c r="H1082" s="1">
        <v>0.56154300000000001</v>
      </c>
      <c r="I1082" s="1">
        <v>7.8858300000000004E-5</v>
      </c>
      <c r="J1082">
        <v>-6.99565E-3</v>
      </c>
      <c r="K1082" s="1">
        <v>-2.0173000000000001E-8</v>
      </c>
      <c r="L1082">
        <v>2.0060400000000001E-4</v>
      </c>
      <c r="M1082" s="1">
        <v>4.9453299999999999E-9</v>
      </c>
      <c r="N1082" s="1">
        <v>-3.64539E-5</v>
      </c>
    </row>
    <row r="1083" spans="2:14" x14ac:dyDescent="0.3">
      <c r="B1083">
        <v>7.1619999999999999</v>
      </c>
      <c r="C1083">
        <v>0.3</v>
      </c>
      <c r="D1083">
        <v>0.28226299999999999</v>
      </c>
      <c r="E1083">
        <v>-1.2E-2</v>
      </c>
      <c r="F1083">
        <v>-1.2017E-2</v>
      </c>
      <c r="G1083">
        <v>0.52</v>
      </c>
      <c r="H1083" s="1">
        <v>0.56124600000000002</v>
      </c>
      <c r="I1083" s="1">
        <v>7.8858300000000004E-5</v>
      </c>
      <c r="J1083">
        <v>-6.9717800000000003E-3</v>
      </c>
      <c r="K1083" s="1">
        <v>-2.0173000000000001E-8</v>
      </c>
      <c r="L1083">
        <v>1.9909100000000001E-4</v>
      </c>
      <c r="M1083" s="1">
        <v>4.9453299999999999E-9</v>
      </c>
      <c r="N1083" s="1">
        <v>-3.6216200000000001E-5</v>
      </c>
    </row>
    <row r="1084" spans="2:14" x14ac:dyDescent="0.3">
      <c r="B1084">
        <v>7.1630000000000003</v>
      </c>
      <c r="C1084">
        <v>0.3</v>
      </c>
      <c r="D1084">
        <v>0.28249000000000002</v>
      </c>
      <c r="E1084">
        <v>-1.2E-2</v>
      </c>
      <c r="F1084">
        <v>-1.20167E-2</v>
      </c>
      <c r="G1084">
        <v>0.52</v>
      </c>
      <c r="H1084" s="1">
        <v>0.560948</v>
      </c>
      <c r="I1084" s="1">
        <v>7.8858300000000004E-5</v>
      </c>
      <c r="J1084">
        <v>-6.9477300000000001E-3</v>
      </c>
      <c r="K1084" s="1">
        <v>-2.0173000000000001E-8</v>
      </c>
      <c r="L1084">
        <v>1.9757299999999999E-4</v>
      </c>
      <c r="M1084" s="1">
        <v>4.9453299999999999E-9</v>
      </c>
      <c r="N1084" s="1">
        <v>-3.5977399999999999E-5</v>
      </c>
    </row>
    <row r="1085" spans="2:14" x14ac:dyDescent="0.3">
      <c r="B1085">
        <v>7.1639999999999997</v>
      </c>
      <c r="C1085">
        <v>0.3</v>
      </c>
      <c r="D1085">
        <v>0.28271600000000002</v>
      </c>
      <c r="E1085">
        <v>-1.2E-2</v>
      </c>
      <c r="F1085">
        <v>-1.2016499999999999E-2</v>
      </c>
      <c r="G1085">
        <v>0.52</v>
      </c>
      <c r="H1085">
        <v>0.56065100000000001</v>
      </c>
      <c r="I1085" s="1">
        <v>7.8858300000000004E-5</v>
      </c>
      <c r="J1085">
        <v>-6.9236899999999997E-3</v>
      </c>
      <c r="K1085" s="1">
        <v>-2.0173000000000001E-8</v>
      </c>
      <c r="L1085">
        <v>1.96057E-4</v>
      </c>
      <c r="M1085" s="1">
        <v>4.9453299999999999E-9</v>
      </c>
      <c r="N1085" s="1">
        <v>-3.5738599999999997E-5</v>
      </c>
    </row>
    <row r="1086" spans="2:14" x14ac:dyDescent="0.3">
      <c r="B1086">
        <v>7.165</v>
      </c>
      <c r="C1086">
        <v>0.3</v>
      </c>
      <c r="D1086">
        <v>0.282939</v>
      </c>
      <c r="E1086">
        <v>-1.2E-2</v>
      </c>
      <c r="F1086">
        <v>-1.2016300000000001E-2</v>
      </c>
      <c r="G1086">
        <v>0.52</v>
      </c>
      <c r="H1086">
        <v>0.56035299999999999</v>
      </c>
      <c r="I1086" s="1">
        <v>7.8858300000000004E-5</v>
      </c>
      <c r="J1086">
        <v>-6.8994599999999996E-3</v>
      </c>
      <c r="K1086" s="1">
        <v>-2.0173000000000001E-8</v>
      </c>
      <c r="L1086">
        <v>1.9453600000000001E-4</v>
      </c>
      <c r="M1086" s="1">
        <v>4.9453299999999999E-9</v>
      </c>
      <c r="N1086" s="1">
        <v>-3.5499800000000002E-5</v>
      </c>
    </row>
    <row r="1087" spans="2:14" x14ac:dyDescent="0.3">
      <c r="B1087">
        <v>7.1660000000000004</v>
      </c>
      <c r="C1087">
        <v>0.3</v>
      </c>
      <c r="D1087">
        <v>0.28316000000000002</v>
      </c>
      <c r="E1087">
        <v>-1.2E-2</v>
      </c>
      <c r="F1087">
        <v>-1.2016000000000001E-2</v>
      </c>
      <c r="G1087">
        <v>0.52</v>
      </c>
      <c r="H1087">
        <v>0.56005499999999997</v>
      </c>
      <c r="I1087" s="1">
        <v>7.8858300000000004E-5</v>
      </c>
      <c r="J1087">
        <v>-6.8748200000000002E-3</v>
      </c>
      <c r="K1087" s="1">
        <v>-2.0173000000000001E-8</v>
      </c>
      <c r="L1087">
        <v>1.9300599999999999E-4</v>
      </c>
      <c r="M1087" s="1">
        <v>4.9453299999999999E-9</v>
      </c>
      <c r="N1087" s="1">
        <v>-3.5258700000000002E-5</v>
      </c>
    </row>
    <row r="1088" spans="2:14" x14ac:dyDescent="0.3">
      <c r="B1088">
        <v>7.1669999999999998</v>
      </c>
      <c r="C1088">
        <v>0.3</v>
      </c>
      <c r="D1088">
        <v>0.28337899999999999</v>
      </c>
      <c r="E1088">
        <v>-1.2E-2</v>
      </c>
      <c r="F1088">
        <v>-1.20158E-2</v>
      </c>
      <c r="G1088">
        <v>0.52</v>
      </c>
      <c r="H1088">
        <v>0.55975799999999998</v>
      </c>
      <c r="I1088" s="1">
        <v>7.8858300000000004E-5</v>
      </c>
      <c r="J1088">
        <v>-6.8499800000000003E-3</v>
      </c>
      <c r="K1088" s="1">
        <v>-2.0173000000000001E-8</v>
      </c>
      <c r="L1088">
        <v>1.91471E-4</v>
      </c>
      <c r="M1088" s="1">
        <v>4.9453299999999999E-9</v>
      </c>
      <c r="N1088" s="1">
        <v>-3.5015899999999998E-5</v>
      </c>
    </row>
    <row r="1089" spans="2:14" x14ac:dyDescent="0.3">
      <c r="B1089">
        <v>7.1680000000000001</v>
      </c>
      <c r="C1089">
        <v>0.3</v>
      </c>
      <c r="D1089">
        <v>0.28359600000000001</v>
      </c>
      <c r="E1089">
        <v>-1.2E-2</v>
      </c>
      <c r="F1089">
        <v>-1.20155E-2</v>
      </c>
      <c r="G1089">
        <v>0.52</v>
      </c>
      <c r="H1089">
        <v>0.55945999999999996</v>
      </c>
      <c r="I1089" s="1">
        <v>7.8858300000000004E-5</v>
      </c>
      <c r="J1089">
        <v>-6.8249599999999997E-3</v>
      </c>
      <c r="K1089" s="1">
        <v>-2.0173000000000001E-8</v>
      </c>
      <c r="L1089">
        <v>1.89934E-4</v>
      </c>
      <c r="M1089" s="1">
        <v>4.9453299999999999E-9</v>
      </c>
      <c r="N1089" s="1">
        <v>-3.4773100000000001E-5</v>
      </c>
    </row>
    <row r="1090" spans="2:14" x14ac:dyDescent="0.3">
      <c r="B1090">
        <v>7.1689999999999996</v>
      </c>
      <c r="C1090">
        <v>0.3</v>
      </c>
      <c r="D1090">
        <v>0.28381000000000001</v>
      </c>
      <c r="E1090">
        <v>-1.2E-2</v>
      </c>
      <c r="F1090">
        <v>-1.20153E-2</v>
      </c>
      <c r="G1090">
        <v>0.52</v>
      </c>
      <c r="H1090">
        <v>0.55916299999999997</v>
      </c>
      <c r="I1090" s="1">
        <v>7.8858300000000004E-5</v>
      </c>
      <c r="J1090">
        <v>-6.7995099999999999E-3</v>
      </c>
      <c r="K1090" s="1">
        <v>-2.0173000000000001E-8</v>
      </c>
      <c r="L1090">
        <v>1.8838500000000001E-4</v>
      </c>
      <c r="M1090" s="1">
        <v>4.9453299999999999E-9</v>
      </c>
      <c r="N1090" s="1">
        <v>-3.4527299999999997E-5</v>
      </c>
    </row>
    <row r="1091" spans="2:14" x14ac:dyDescent="0.3">
      <c r="B1091">
        <v>7.17</v>
      </c>
      <c r="C1091">
        <v>0.3</v>
      </c>
      <c r="D1091">
        <v>0.284022</v>
      </c>
      <c r="E1091">
        <v>-1.2E-2</v>
      </c>
      <c r="F1091">
        <v>-1.2015100000000001E-2</v>
      </c>
      <c r="G1091">
        <v>0.52</v>
      </c>
      <c r="H1091">
        <v>0.55886499999999995</v>
      </c>
      <c r="I1091" s="1">
        <v>7.8858300000000004E-5</v>
      </c>
      <c r="J1091">
        <v>-6.77408E-3</v>
      </c>
      <c r="K1091" s="1">
        <v>-2.0173000000000001E-8</v>
      </c>
      <c r="L1091">
        <v>1.86839E-4</v>
      </c>
      <c r="M1091" s="1">
        <v>4.9453299999999999E-9</v>
      </c>
      <c r="N1091" s="1">
        <v>-3.4281700000000001E-5</v>
      </c>
    </row>
    <row r="1092" spans="2:14" x14ac:dyDescent="0.3">
      <c r="B1092">
        <v>7.1710000000000003</v>
      </c>
      <c r="C1092">
        <v>0.3</v>
      </c>
      <c r="D1092">
        <v>0.28423300000000001</v>
      </c>
      <c r="E1092">
        <v>-1.2E-2</v>
      </c>
      <c r="F1092">
        <v>-1.20149E-2</v>
      </c>
      <c r="G1092">
        <v>0.52</v>
      </c>
      <c r="H1092">
        <v>0.55856700000000004</v>
      </c>
      <c r="I1092" s="1">
        <v>7.8858300000000004E-5</v>
      </c>
      <c r="J1092">
        <v>-6.7484600000000004E-3</v>
      </c>
      <c r="K1092" s="1">
        <v>-2.0173000000000001E-8</v>
      </c>
      <c r="L1092">
        <v>1.85291E-4</v>
      </c>
      <c r="M1092" s="1">
        <v>4.9453299999999999E-9</v>
      </c>
      <c r="N1092" s="1">
        <v>-3.4035999999999997E-5</v>
      </c>
    </row>
    <row r="1093" spans="2:14" x14ac:dyDescent="0.3">
      <c r="B1093">
        <v>7.1719999999999997</v>
      </c>
      <c r="C1093">
        <v>0.3</v>
      </c>
      <c r="D1093">
        <v>0.28444000000000003</v>
      </c>
      <c r="E1093">
        <v>-1.2E-2</v>
      </c>
      <c r="F1093">
        <v>-1.20147E-2</v>
      </c>
      <c r="G1093">
        <v>0.52</v>
      </c>
      <c r="H1093">
        <v>0.55826900000000002</v>
      </c>
      <c r="I1093" s="1">
        <v>7.8858300000000004E-5</v>
      </c>
      <c r="J1093">
        <v>-6.7224299999999997E-3</v>
      </c>
      <c r="K1093" s="1">
        <v>-2.0173000000000001E-8</v>
      </c>
      <c r="L1093">
        <v>1.8373400000000001E-4</v>
      </c>
      <c r="M1093" s="1">
        <v>4.9453299999999999E-9</v>
      </c>
      <c r="N1093" s="1">
        <v>-3.3788400000000003E-5</v>
      </c>
    </row>
    <row r="1094" spans="2:14" x14ac:dyDescent="0.3">
      <c r="B1094">
        <v>7.173</v>
      </c>
      <c r="C1094">
        <v>0.3</v>
      </c>
      <c r="D1094">
        <v>0.28464600000000001</v>
      </c>
      <c r="E1094">
        <v>-1.2E-2</v>
      </c>
      <c r="F1094">
        <v>-1.20144E-2</v>
      </c>
      <c r="G1094">
        <v>0.52</v>
      </c>
      <c r="H1094">
        <v>0.55797200000000002</v>
      </c>
      <c r="I1094" s="1">
        <v>7.8858300000000004E-5</v>
      </c>
      <c r="J1094">
        <v>-6.6962100000000002E-3</v>
      </c>
      <c r="K1094" s="1">
        <v>-2.0173000000000001E-8</v>
      </c>
      <c r="L1094">
        <v>1.8217299999999999E-4</v>
      </c>
      <c r="M1094" s="1">
        <v>4.9453299999999999E-9</v>
      </c>
      <c r="N1094" s="1">
        <v>-3.3539099999999999E-5</v>
      </c>
    </row>
    <row r="1095" spans="2:14" x14ac:dyDescent="0.3">
      <c r="B1095">
        <v>7.1740000000000004</v>
      </c>
      <c r="C1095">
        <v>0.3</v>
      </c>
      <c r="D1095">
        <v>0.28484999999999999</v>
      </c>
      <c r="E1095">
        <v>-1.2E-2</v>
      </c>
      <c r="F1095">
        <v>-1.20141E-2</v>
      </c>
      <c r="G1095">
        <v>0.52</v>
      </c>
      <c r="H1095">
        <v>0.557674</v>
      </c>
      <c r="I1095" s="1">
        <v>7.8858300000000004E-5</v>
      </c>
      <c r="J1095">
        <v>-6.6698299999999999E-3</v>
      </c>
      <c r="K1095" s="1">
        <v>-2.0173000000000001E-8</v>
      </c>
      <c r="L1095">
        <v>1.8060999999999999E-4</v>
      </c>
      <c r="M1095" s="1">
        <v>4.9453299999999999E-9</v>
      </c>
      <c r="N1095" s="1">
        <v>-3.3290700000000003E-5</v>
      </c>
    </row>
    <row r="1096" spans="2:14" x14ac:dyDescent="0.3">
      <c r="B1096">
        <v>7.1749999999999998</v>
      </c>
      <c r="C1096">
        <v>0.3</v>
      </c>
      <c r="D1096">
        <v>0.285051</v>
      </c>
      <c r="E1096">
        <v>-1.2E-2</v>
      </c>
      <c r="F1096">
        <v>-1.2013899999999999E-2</v>
      </c>
      <c r="G1096">
        <v>0.52</v>
      </c>
      <c r="H1096">
        <v>0.55737599999999998</v>
      </c>
      <c r="I1096" s="1">
        <v>7.8858300000000004E-5</v>
      </c>
      <c r="J1096">
        <v>-6.6434700000000003E-3</v>
      </c>
      <c r="K1096" s="1">
        <v>-2.0173000000000001E-8</v>
      </c>
      <c r="L1096">
        <v>1.79051E-4</v>
      </c>
      <c r="M1096" s="1">
        <v>4.9453299999999999E-9</v>
      </c>
      <c r="N1096" s="1">
        <v>-3.3044199999999998E-5</v>
      </c>
    </row>
    <row r="1097" spans="2:14" x14ac:dyDescent="0.3">
      <c r="B1097">
        <v>7.1760000000000002</v>
      </c>
      <c r="C1097">
        <v>0.3</v>
      </c>
      <c r="D1097">
        <v>0.28525</v>
      </c>
      <c r="E1097">
        <v>-1.2E-2</v>
      </c>
      <c r="F1097">
        <v>-1.20138E-2</v>
      </c>
      <c r="G1097">
        <v>0.52</v>
      </c>
      <c r="H1097">
        <v>0.55707899999999999</v>
      </c>
      <c r="I1097" s="1">
        <v>7.8858300000000004E-5</v>
      </c>
      <c r="J1097">
        <v>-6.6166799999999998E-3</v>
      </c>
      <c r="K1097" s="1">
        <v>-2.0173000000000001E-8</v>
      </c>
      <c r="L1097">
        <v>1.7748300000000001E-4</v>
      </c>
      <c r="M1097" s="1">
        <v>4.9453299999999999E-9</v>
      </c>
      <c r="N1097" s="1">
        <v>-3.27949E-5</v>
      </c>
    </row>
    <row r="1098" spans="2:14" x14ac:dyDescent="0.3">
      <c r="B1098">
        <v>7.1769999999999996</v>
      </c>
      <c r="C1098">
        <v>0.3</v>
      </c>
      <c r="D1098">
        <v>0.28544700000000001</v>
      </c>
      <c r="E1098">
        <v>-1.2E-2</v>
      </c>
      <c r="F1098">
        <v>-1.2013599999999999E-2</v>
      </c>
      <c r="G1098">
        <v>0.52</v>
      </c>
      <c r="H1098">
        <v>0.55678099999999997</v>
      </c>
      <c r="I1098" s="1">
        <v>7.8858300000000004E-5</v>
      </c>
      <c r="J1098">
        <v>-6.5897200000000003E-3</v>
      </c>
      <c r="K1098" s="1">
        <v>-2.0173000000000001E-8</v>
      </c>
      <c r="L1098">
        <v>1.75914E-4</v>
      </c>
      <c r="M1098" s="1">
        <v>4.9453299999999999E-9</v>
      </c>
      <c r="N1098" s="1">
        <v>-3.2545700000000002E-5</v>
      </c>
    </row>
    <row r="1099" spans="2:14" x14ac:dyDescent="0.3">
      <c r="B1099">
        <v>7.1779999999999999</v>
      </c>
      <c r="C1099">
        <v>0.3</v>
      </c>
      <c r="D1099">
        <v>0.28564200000000001</v>
      </c>
      <c r="E1099">
        <v>-1.2E-2</v>
      </c>
      <c r="F1099">
        <v>-1.20134E-2</v>
      </c>
      <c r="G1099">
        <v>0.52</v>
      </c>
      <c r="H1099">
        <v>0.55648299999999995</v>
      </c>
      <c r="I1099" s="1">
        <v>7.8858300000000004E-5</v>
      </c>
      <c r="J1099">
        <v>-6.5625700000000002E-3</v>
      </c>
      <c r="K1099" s="1">
        <v>-2.0173000000000001E-8</v>
      </c>
      <c r="L1099">
        <v>1.7434199999999999E-4</v>
      </c>
      <c r="M1099" s="1">
        <v>4.9453299999999999E-9</v>
      </c>
      <c r="N1099" s="1">
        <v>-3.22942E-5</v>
      </c>
    </row>
    <row r="1100" spans="2:14" x14ac:dyDescent="0.3">
      <c r="B1100">
        <v>7.1790000000000003</v>
      </c>
      <c r="C1100">
        <v>0.3</v>
      </c>
      <c r="D1100">
        <v>0.28583399999999998</v>
      </c>
      <c r="E1100">
        <v>-1.2E-2</v>
      </c>
      <c r="F1100">
        <v>-1.20132E-2</v>
      </c>
      <c r="G1100">
        <v>0.52</v>
      </c>
      <c r="H1100">
        <v>0.55618500000000004</v>
      </c>
      <c r="I1100" s="1">
        <v>7.8858300000000004E-5</v>
      </c>
      <c r="J1100">
        <v>-6.5352700000000001E-3</v>
      </c>
      <c r="K1100" s="1">
        <v>-2.0173000000000001E-8</v>
      </c>
      <c r="L1100">
        <v>1.72769E-4</v>
      </c>
      <c r="M1100" s="1">
        <v>4.9453299999999999E-9</v>
      </c>
      <c r="N1100" s="1">
        <v>-3.2045300000000003E-5</v>
      </c>
    </row>
    <row r="1101" spans="2:14" x14ac:dyDescent="0.3">
      <c r="B1101">
        <v>7.18</v>
      </c>
      <c r="C1101">
        <v>0.3</v>
      </c>
      <c r="D1101">
        <v>0.28602499999999997</v>
      </c>
      <c r="E1101">
        <v>-1.2E-2</v>
      </c>
      <c r="F1101">
        <v>-1.20129E-2</v>
      </c>
      <c r="G1101">
        <v>0.52</v>
      </c>
      <c r="H1101">
        <v>0.55588700000000002</v>
      </c>
      <c r="I1101" s="1">
        <v>7.8858300000000004E-5</v>
      </c>
      <c r="J1101">
        <v>-6.5075200000000001E-3</v>
      </c>
      <c r="K1101" s="1">
        <v>-2.0173000000000001E-8</v>
      </c>
      <c r="L1101">
        <v>1.7118799999999999E-4</v>
      </c>
      <c r="M1101" s="1">
        <v>4.9453299999999999E-9</v>
      </c>
      <c r="N1101" s="1">
        <v>-3.17905E-5</v>
      </c>
    </row>
    <row r="1102" spans="2:14" x14ac:dyDescent="0.3">
      <c r="B1102">
        <v>7.181</v>
      </c>
      <c r="C1102">
        <v>0.3</v>
      </c>
      <c r="D1102">
        <v>0.286213</v>
      </c>
      <c r="E1102">
        <v>-1.2E-2</v>
      </c>
      <c r="F1102">
        <v>-1.2012699999999999E-2</v>
      </c>
      <c r="G1102">
        <v>0.52</v>
      </c>
      <c r="H1102">
        <v>0.55559000000000003</v>
      </c>
      <c r="I1102" s="1">
        <v>7.8858300000000004E-5</v>
      </c>
      <c r="J1102">
        <v>-6.47979E-3</v>
      </c>
      <c r="K1102" s="1">
        <v>-2.0173000000000001E-8</v>
      </c>
      <c r="L1102">
        <v>1.6961100000000001E-4</v>
      </c>
      <c r="M1102" s="1">
        <v>4.9453299999999999E-9</v>
      </c>
      <c r="N1102" s="1">
        <v>-3.1537600000000001E-5</v>
      </c>
    </row>
    <row r="1103" spans="2:14" x14ac:dyDescent="0.3">
      <c r="B1103">
        <v>7.1820000000000004</v>
      </c>
      <c r="C1103">
        <v>0.3</v>
      </c>
      <c r="D1103">
        <v>0.28639999999999999</v>
      </c>
      <c r="E1103">
        <v>-1.2E-2</v>
      </c>
      <c r="F1103">
        <v>-1.2012500000000001E-2</v>
      </c>
      <c r="G1103">
        <v>0.52</v>
      </c>
      <c r="H1103">
        <v>0.55529200000000001</v>
      </c>
      <c r="I1103" s="1">
        <v>7.8858300000000004E-5</v>
      </c>
      <c r="J1103">
        <v>-6.4519199999999999E-3</v>
      </c>
      <c r="K1103" s="1">
        <v>-2.0173000000000001E-8</v>
      </c>
      <c r="L1103">
        <v>1.6803400000000001E-4</v>
      </c>
      <c r="M1103" s="1">
        <v>4.9453299999999999E-9</v>
      </c>
      <c r="N1103" s="1">
        <v>-3.1286499999999999E-5</v>
      </c>
    </row>
    <row r="1104" spans="2:14" x14ac:dyDescent="0.3">
      <c r="B1104">
        <v>7.1829999999999998</v>
      </c>
      <c r="C1104">
        <v>0.3</v>
      </c>
      <c r="D1104">
        <v>0.28658400000000001</v>
      </c>
      <c r="E1104">
        <v>-1.2E-2</v>
      </c>
      <c r="F1104">
        <v>-1.20123E-2</v>
      </c>
      <c r="G1104">
        <v>0.52</v>
      </c>
      <c r="H1104">
        <v>0.55499399999999999</v>
      </c>
      <c r="I1104" s="1">
        <v>7.8858300000000004E-5</v>
      </c>
      <c r="J1104">
        <v>-6.4238400000000001E-3</v>
      </c>
      <c r="K1104" s="1">
        <v>-2.0173000000000001E-8</v>
      </c>
      <c r="L1104">
        <v>1.66455E-4</v>
      </c>
      <c r="M1104" s="1">
        <v>4.9453299999999999E-9</v>
      </c>
      <c r="N1104" s="1">
        <v>-3.10332E-5</v>
      </c>
    </row>
    <row r="1105" spans="2:14" x14ac:dyDescent="0.3">
      <c r="B1105">
        <v>7.1840000000000002</v>
      </c>
      <c r="C1105">
        <v>0.3</v>
      </c>
      <c r="D1105">
        <v>0.28676600000000002</v>
      </c>
      <c r="E1105">
        <v>-1.2E-2</v>
      </c>
      <c r="F1105">
        <v>-1.20121E-2</v>
      </c>
      <c r="G1105">
        <v>0.52</v>
      </c>
      <c r="H1105">
        <v>0.55469599999999997</v>
      </c>
      <c r="I1105" s="1">
        <v>7.8858300000000004E-5</v>
      </c>
      <c r="J1105">
        <v>-6.3953600000000001E-3</v>
      </c>
      <c r="K1105" s="1">
        <v>-2.0173000000000001E-8</v>
      </c>
      <c r="L1105">
        <v>1.6486800000000001E-4</v>
      </c>
      <c r="M1105" s="1">
        <v>4.9453299999999999E-9</v>
      </c>
      <c r="N1105" s="1">
        <v>-3.0778200000000003E-5</v>
      </c>
    </row>
    <row r="1106" spans="2:14" x14ac:dyDescent="0.3">
      <c r="B1106">
        <v>7.1849999999999996</v>
      </c>
      <c r="C1106">
        <v>0.3</v>
      </c>
      <c r="D1106">
        <v>0.28694599999999998</v>
      </c>
      <c r="E1106">
        <v>-1.2E-2</v>
      </c>
      <c r="F1106">
        <v>-1.20118E-2</v>
      </c>
      <c r="G1106">
        <v>0.52</v>
      </c>
      <c r="H1106">
        <v>0.55439799999999995</v>
      </c>
      <c r="I1106" s="1">
        <v>7.8858300000000004E-5</v>
      </c>
      <c r="J1106">
        <v>-6.3667100000000003E-3</v>
      </c>
      <c r="K1106" s="1">
        <v>-2.0173000000000001E-8</v>
      </c>
      <c r="L1106">
        <v>1.63282E-4</v>
      </c>
      <c r="M1106" s="1">
        <v>4.9453299999999999E-9</v>
      </c>
      <c r="N1106" s="1">
        <v>-3.0524200000000002E-5</v>
      </c>
    </row>
    <row r="1107" spans="2:14" x14ac:dyDescent="0.3">
      <c r="B1107">
        <v>7.1859999999999999</v>
      </c>
      <c r="C1107">
        <v>0.3</v>
      </c>
      <c r="D1107">
        <v>0.28712399999999999</v>
      </c>
      <c r="E1107">
        <v>-1.2E-2</v>
      </c>
      <c r="F1107">
        <v>-1.2011600000000001E-2</v>
      </c>
      <c r="G1107">
        <v>0.52</v>
      </c>
      <c r="H1107">
        <v>0.55410000000000004</v>
      </c>
      <c r="I1107" s="1">
        <v>7.8858300000000004E-5</v>
      </c>
      <c r="J1107">
        <v>-6.3380700000000003E-3</v>
      </c>
      <c r="K1107" s="1">
        <v>-2.0173000000000001E-8</v>
      </c>
      <c r="L1107">
        <v>1.617E-4</v>
      </c>
      <c r="M1107" s="1">
        <v>4.9453299999999999E-9</v>
      </c>
      <c r="N1107" s="1">
        <v>-3.0269000000000001E-5</v>
      </c>
    </row>
    <row r="1108" spans="2:14" x14ac:dyDescent="0.3">
      <c r="B1108">
        <v>7.1870000000000003</v>
      </c>
      <c r="C1108">
        <v>0.3</v>
      </c>
      <c r="D1108">
        <v>0.2873</v>
      </c>
      <c r="E1108">
        <v>-1.2E-2</v>
      </c>
      <c r="F1108">
        <v>-1.20115E-2</v>
      </c>
      <c r="G1108">
        <v>0.52</v>
      </c>
      <c r="H1108">
        <v>0.55380200000000002</v>
      </c>
      <c r="I1108" s="1">
        <v>7.8858300000000004E-5</v>
      </c>
      <c r="J1108">
        <v>-6.3092699999999996E-3</v>
      </c>
      <c r="K1108" s="1">
        <v>-2.0173000000000001E-8</v>
      </c>
      <c r="L1108">
        <v>1.6011899999999999E-4</v>
      </c>
      <c r="M1108" s="1">
        <v>4.9453299999999999E-9</v>
      </c>
      <c r="N1108" s="1">
        <v>-3.0015600000000001E-5</v>
      </c>
    </row>
    <row r="1109" spans="2:14" x14ac:dyDescent="0.3">
      <c r="B1109">
        <v>7.1879999999999997</v>
      </c>
      <c r="C1109">
        <v>0.3</v>
      </c>
      <c r="D1109">
        <v>0.28747400000000001</v>
      </c>
      <c r="E1109">
        <v>-1.2E-2</v>
      </c>
      <c r="F1109">
        <v>-1.2011300000000001E-2</v>
      </c>
      <c r="G1109">
        <v>0.52</v>
      </c>
      <c r="H1109">
        <v>0.553504</v>
      </c>
      <c r="I1109" s="1">
        <v>7.8858300000000004E-5</v>
      </c>
      <c r="J1109">
        <v>-6.2800399999999998E-3</v>
      </c>
      <c r="K1109" s="1">
        <v>-2.0173000000000001E-8</v>
      </c>
      <c r="L1109">
        <v>1.58531E-4</v>
      </c>
      <c r="M1109" s="1">
        <v>4.9453299999999999E-9</v>
      </c>
      <c r="N1109" s="1">
        <v>-2.9758299999999999E-5</v>
      </c>
    </row>
    <row r="1110" spans="2:14" x14ac:dyDescent="0.3">
      <c r="B1110">
        <v>7.1890000000000001</v>
      </c>
      <c r="C1110">
        <v>0.3</v>
      </c>
      <c r="D1110">
        <v>0.28764499999999998</v>
      </c>
      <c r="E1110">
        <v>-1.2E-2</v>
      </c>
      <c r="F1110">
        <v>-1.20111E-2</v>
      </c>
      <c r="G1110">
        <v>0.52</v>
      </c>
      <c r="H1110">
        <v>0.55320599999999998</v>
      </c>
      <c r="I1110" s="1">
        <v>7.8858300000000004E-5</v>
      </c>
      <c r="J1110">
        <v>-6.25064E-3</v>
      </c>
      <c r="K1110" s="1">
        <v>-2.0173000000000001E-8</v>
      </c>
      <c r="L1110">
        <v>1.5694400000000001E-4</v>
      </c>
      <c r="M1110" s="1">
        <v>4.9453299999999999E-9</v>
      </c>
      <c r="N1110" s="1">
        <v>-2.95021E-5</v>
      </c>
    </row>
    <row r="1111" spans="2:14" x14ac:dyDescent="0.3">
      <c r="B1111">
        <v>7.19</v>
      </c>
      <c r="C1111">
        <v>0.3</v>
      </c>
      <c r="D1111">
        <v>0.28781499999999999</v>
      </c>
      <c r="E1111">
        <v>-1.2E-2</v>
      </c>
      <c r="F1111">
        <v>-1.20109E-2</v>
      </c>
      <c r="G1111">
        <v>0.52</v>
      </c>
      <c r="H1111">
        <v>0.55290799999999996</v>
      </c>
      <c r="I1111" s="1">
        <v>7.8858300000000004E-5</v>
      </c>
      <c r="J1111">
        <v>-6.2210800000000004E-3</v>
      </c>
      <c r="K1111" s="1">
        <v>-2.0173000000000001E-8</v>
      </c>
      <c r="L1111">
        <v>1.5535599999999999E-4</v>
      </c>
      <c r="M1111" s="1">
        <v>4.9453299999999999E-9</v>
      </c>
      <c r="N1111" s="1">
        <v>-2.9246200000000001E-5</v>
      </c>
    </row>
    <row r="1112" spans="2:14" x14ac:dyDescent="0.3">
      <c r="B1112">
        <v>7.1909999999999998</v>
      </c>
      <c r="C1112">
        <v>0.3</v>
      </c>
      <c r="D1112">
        <v>0.28798299999999999</v>
      </c>
      <c r="E1112">
        <v>-1.2E-2</v>
      </c>
      <c r="F1112">
        <v>-1.2010699999999999E-2</v>
      </c>
      <c r="G1112">
        <v>0.52</v>
      </c>
      <c r="H1112">
        <v>0.55261000000000005</v>
      </c>
      <c r="I1112" s="1">
        <v>7.8858300000000004E-5</v>
      </c>
      <c r="J1112">
        <v>-6.1913599999999999E-3</v>
      </c>
      <c r="K1112" s="1">
        <v>-2.0173000000000001E-8</v>
      </c>
      <c r="L1112">
        <v>1.5377000000000001E-4</v>
      </c>
      <c r="M1112" s="1">
        <v>4.9453299999999999E-9</v>
      </c>
      <c r="N1112" s="1">
        <v>-2.89906E-5</v>
      </c>
    </row>
    <row r="1113" spans="2:14" x14ac:dyDescent="0.3">
      <c r="B1113">
        <v>7.1920000000000002</v>
      </c>
      <c r="C1113">
        <v>0.3</v>
      </c>
      <c r="D1113">
        <v>0.28814899999999999</v>
      </c>
      <c r="E1113">
        <v>-1.2E-2</v>
      </c>
      <c r="F1113">
        <v>-1.20105E-2</v>
      </c>
      <c r="G1113">
        <v>0.52</v>
      </c>
      <c r="H1113">
        <v>0.55231200000000003</v>
      </c>
      <c r="I1113" s="1">
        <v>7.8858300000000004E-5</v>
      </c>
      <c r="J1113">
        <v>-6.1616400000000003E-3</v>
      </c>
      <c r="K1113" s="1">
        <v>-2.0173000000000001E-8</v>
      </c>
      <c r="L1113">
        <v>1.5218799999999999E-4</v>
      </c>
      <c r="M1113" s="1">
        <v>4.9453299999999999E-9</v>
      </c>
      <c r="N1113" s="1">
        <v>-2.8734700000000001E-5</v>
      </c>
    </row>
    <row r="1114" spans="2:14" x14ac:dyDescent="0.3">
      <c r="B1114">
        <v>7.1929999999999996</v>
      </c>
      <c r="C1114">
        <v>0.3</v>
      </c>
      <c r="D1114">
        <v>0.28831200000000001</v>
      </c>
      <c r="E1114">
        <v>-1.2E-2</v>
      </c>
      <c r="F1114">
        <v>-1.20103E-2</v>
      </c>
      <c r="G1114">
        <v>0.52</v>
      </c>
      <c r="H1114">
        <v>0.552014</v>
      </c>
      <c r="I1114" s="1">
        <v>7.8858300000000004E-5</v>
      </c>
      <c r="J1114">
        <v>-6.13175E-3</v>
      </c>
      <c r="K1114" s="1">
        <v>-2.0173000000000001E-8</v>
      </c>
      <c r="L1114">
        <v>1.50607E-4</v>
      </c>
      <c r="M1114" s="1">
        <v>4.9453299999999999E-9</v>
      </c>
      <c r="N1114" s="1">
        <v>-2.8478300000000001E-5</v>
      </c>
    </row>
    <row r="1115" spans="2:14" x14ac:dyDescent="0.3">
      <c r="B1115">
        <v>7.194</v>
      </c>
      <c r="C1115">
        <v>0.3</v>
      </c>
      <c r="D1115">
        <v>0.28847400000000001</v>
      </c>
      <c r="E1115">
        <v>-1.2E-2</v>
      </c>
      <c r="F1115">
        <v>-1.20102E-2</v>
      </c>
      <c r="G1115">
        <v>0.52</v>
      </c>
      <c r="H1115">
        <v>0.55171599999999998</v>
      </c>
      <c r="I1115" s="1">
        <v>7.8858300000000004E-5</v>
      </c>
      <c r="J1115">
        <v>-6.1014600000000004E-3</v>
      </c>
      <c r="K1115" s="1">
        <v>-2.0173000000000001E-8</v>
      </c>
      <c r="L1115">
        <v>1.4902200000000001E-4</v>
      </c>
      <c r="M1115" s="1">
        <v>4.9453299999999999E-9</v>
      </c>
      <c r="N1115" s="1">
        <v>-2.8222099999999999E-5</v>
      </c>
    </row>
    <row r="1116" spans="2:14" x14ac:dyDescent="0.3">
      <c r="B1116">
        <v>7.1950000000000003</v>
      </c>
      <c r="C1116">
        <v>0.3</v>
      </c>
      <c r="D1116">
        <v>0.288634</v>
      </c>
      <c r="E1116">
        <v>-1.2E-2</v>
      </c>
      <c r="F1116">
        <v>-1.20099E-2</v>
      </c>
      <c r="G1116">
        <v>0.52</v>
      </c>
      <c r="H1116">
        <v>0.55141799999999996</v>
      </c>
      <c r="I1116" s="1">
        <v>7.8858300000000004E-5</v>
      </c>
      <c r="J1116">
        <v>-6.0710099999999999E-3</v>
      </c>
      <c r="K1116" s="1">
        <v>-2.0173000000000001E-8</v>
      </c>
      <c r="L1116">
        <v>1.4743699999999999E-4</v>
      </c>
      <c r="M1116" s="1">
        <v>4.9453299999999999E-9</v>
      </c>
      <c r="N1116" s="1">
        <v>-2.79662E-5</v>
      </c>
    </row>
    <row r="1117" spans="2:14" x14ac:dyDescent="0.3">
      <c r="B1117">
        <v>7.1959999999999997</v>
      </c>
      <c r="C1117">
        <v>0.3</v>
      </c>
      <c r="D1117">
        <v>0.28879199999999999</v>
      </c>
      <c r="E1117">
        <v>-1.2E-2</v>
      </c>
      <c r="F1117">
        <v>-1.2009799999999999E-2</v>
      </c>
      <c r="G1117">
        <v>0.52</v>
      </c>
      <c r="H1117">
        <v>0.55112000000000005</v>
      </c>
      <c r="I1117" s="1">
        <v>7.8858300000000004E-5</v>
      </c>
      <c r="J1117">
        <v>-6.0405800000000003E-3</v>
      </c>
      <c r="K1117" s="1">
        <v>-2.0173000000000001E-8</v>
      </c>
      <c r="L1117">
        <v>1.45859E-4</v>
      </c>
      <c r="M1117" s="1">
        <v>4.9453299999999999E-9</v>
      </c>
      <c r="N1117" s="1">
        <v>-2.7710799999999999E-5</v>
      </c>
    </row>
    <row r="1118" spans="2:14" x14ac:dyDescent="0.3">
      <c r="B1118">
        <v>7.1970000000000001</v>
      </c>
      <c r="C1118">
        <v>0.3</v>
      </c>
      <c r="D1118">
        <v>0.28894799999999998</v>
      </c>
      <c r="E1118">
        <v>-1.2E-2</v>
      </c>
      <c r="F1118">
        <v>-1.20096E-2</v>
      </c>
      <c r="G1118">
        <v>0.52</v>
      </c>
      <c r="H1118">
        <v>0.55082200000000003</v>
      </c>
      <c r="I1118" s="1">
        <v>7.8858300000000004E-5</v>
      </c>
      <c r="J1118">
        <v>-6.0099699999999999E-3</v>
      </c>
      <c r="K1118" s="1">
        <v>-2.0173000000000001E-8</v>
      </c>
      <c r="L1118">
        <v>1.4428100000000001E-4</v>
      </c>
      <c r="M1118" s="1">
        <v>4.9453299999999999E-9</v>
      </c>
      <c r="N1118" s="1">
        <v>-2.7455100000000001E-5</v>
      </c>
    </row>
    <row r="1119" spans="2:14" x14ac:dyDescent="0.3">
      <c r="B1119">
        <v>7.1980000000000004</v>
      </c>
      <c r="C1119">
        <v>0.3</v>
      </c>
      <c r="D1119">
        <v>0.28910200000000003</v>
      </c>
      <c r="E1119">
        <v>-1.2E-2</v>
      </c>
      <c r="F1119">
        <v>-1.20094E-2</v>
      </c>
      <c r="G1119">
        <v>0.52</v>
      </c>
      <c r="H1119">
        <v>0.55052400000000001</v>
      </c>
      <c r="I1119" s="1">
        <v>7.8858300000000004E-5</v>
      </c>
      <c r="J1119">
        <v>-5.9791999999999996E-3</v>
      </c>
      <c r="K1119" s="1">
        <v>-2.0173000000000001E-8</v>
      </c>
      <c r="L1119">
        <v>1.4270600000000001E-4</v>
      </c>
      <c r="M1119" s="1">
        <v>4.9453299999999999E-9</v>
      </c>
      <c r="N1119" s="1">
        <v>-2.71998E-5</v>
      </c>
    </row>
    <row r="1120" spans="2:14" x14ac:dyDescent="0.3">
      <c r="B1120">
        <v>7.1989999999999998</v>
      </c>
      <c r="C1120">
        <v>0.3</v>
      </c>
      <c r="D1120">
        <v>0.28925400000000001</v>
      </c>
      <c r="E1120">
        <v>-1.2E-2</v>
      </c>
      <c r="F1120">
        <v>-1.2009199999999999E-2</v>
      </c>
      <c r="G1120">
        <v>0.52</v>
      </c>
      <c r="H1120">
        <v>0.55022599999999999</v>
      </c>
      <c r="I1120" s="1">
        <v>7.8858300000000004E-5</v>
      </c>
      <c r="J1120">
        <v>-5.9482600000000004E-3</v>
      </c>
      <c r="K1120" s="1">
        <v>-2.0173000000000001E-8</v>
      </c>
      <c r="L1120">
        <v>1.41132E-4</v>
      </c>
      <c r="M1120" s="1">
        <v>4.9453299999999999E-9</v>
      </c>
      <c r="N1120" s="1">
        <v>-2.6944199999999999E-5</v>
      </c>
    </row>
    <row r="1121" spans="2:14" x14ac:dyDescent="0.3">
      <c r="B1121">
        <v>7.2</v>
      </c>
      <c r="C1121">
        <v>0.3</v>
      </c>
      <c r="D1121">
        <v>0.28940399999999999</v>
      </c>
      <c r="E1121">
        <v>-1.2E-2</v>
      </c>
      <c r="F1121">
        <v>-1.2009000000000001E-2</v>
      </c>
      <c r="G1121">
        <v>0.52</v>
      </c>
      <c r="H1121">
        <v>0.54992799999999997</v>
      </c>
      <c r="I1121" s="1">
        <v>7.8858300000000004E-5</v>
      </c>
      <c r="J1121">
        <v>-5.91692E-3</v>
      </c>
      <c r="K1121" s="1">
        <v>-2.0173000000000001E-8</v>
      </c>
      <c r="L1121">
        <v>1.3955400000000001E-4</v>
      </c>
      <c r="M1121" s="1">
        <v>4.9453299999999999E-9</v>
      </c>
      <c r="N1121" s="1">
        <v>-2.6687999999999999E-5</v>
      </c>
    </row>
    <row r="1122" spans="2:14" x14ac:dyDescent="0.3">
      <c r="B1122">
        <v>7.2009999999999996</v>
      </c>
      <c r="C1122">
        <v>0.3</v>
      </c>
      <c r="D1122">
        <v>0.289553</v>
      </c>
      <c r="E1122">
        <v>-1.2E-2</v>
      </c>
      <c r="F1122">
        <v>-1.20088E-2</v>
      </c>
      <c r="G1122">
        <v>0.52</v>
      </c>
      <c r="H1122">
        <v>0.54962900000000003</v>
      </c>
      <c r="I1122" s="1">
        <v>7.8858300000000004E-5</v>
      </c>
      <c r="J1122">
        <v>-5.8855899999999996E-3</v>
      </c>
      <c r="K1122" s="1">
        <v>-2.0173000000000001E-8</v>
      </c>
      <c r="L1122">
        <v>1.37983E-4</v>
      </c>
      <c r="M1122" s="1">
        <v>4.9453299999999999E-9</v>
      </c>
      <c r="N1122" s="1">
        <v>-2.64317E-5</v>
      </c>
    </row>
    <row r="1123" spans="2:14" x14ac:dyDescent="0.3">
      <c r="B1123">
        <v>7.202</v>
      </c>
      <c r="C1123">
        <v>0.3</v>
      </c>
      <c r="D1123">
        <v>0.28969899999999998</v>
      </c>
      <c r="E1123">
        <v>-1.2E-2</v>
      </c>
      <c r="F1123">
        <v>-1.2008700000000001E-2</v>
      </c>
      <c r="G1123">
        <v>0.52</v>
      </c>
      <c r="H1123">
        <v>0.54933100000000001</v>
      </c>
      <c r="I1123" s="1">
        <v>7.8858300000000004E-5</v>
      </c>
      <c r="J1123">
        <v>-5.8541000000000001E-3</v>
      </c>
      <c r="K1123" s="1">
        <v>-2.0173000000000001E-8</v>
      </c>
      <c r="L1123">
        <v>1.3641400000000001E-4</v>
      </c>
      <c r="M1123" s="1">
        <v>4.9453299999999999E-9</v>
      </c>
      <c r="N1123" s="1">
        <v>-2.6176499999999999E-5</v>
      </c>
    </row>
    <row r="1124" spans="2:14" x14ac:dyDescent="0.3">
      <c r="B1124">
        <v>7.2030000000000003</v>
      </c>
      <c r="C1124">
        <v>0.3</v>
      </c>
      <c r="D1124">
        <v>0.28984399999999999</v>
      </c>
      <c r="E1124">
        <v>-1.2E-2</v>
      </c>
      <c r="F1124">
        <v>-1.20085E-2</v>
      </c>
      <c r="G1124">
        <v>0.52</v>
      </c>
      <c r="H1124">
        <v>0.54903299999999999</v>
      </c>
      <c r="I1124" s="1">
        <v>7.8858300000000004E-5</v>
      </c>
      <c r="J1124">
        <v>-5.8224499999999998E-3</v>
      </c>
      <c r="K1124" s="1">
        <v>-2.0173000000000001E-8</v>
      </c>
      <c r="L1124">
        <v>1.3484799999999999E-4</v>
      </c>
      <c r="M1124" s="1">
        <v>4.9453299999999999E-9</v>
      </c>
      <c r="N1124" s="1">
        <v>-2.59219E-5</v>
      </c>
    </row>
    <row r="1125" spans="2:14" x14ac:dyDescent="0.3">
      <c r="B1125">
        <v>7.2039999999999997</v>
      </c>
      <c r="C1125">
        <v>0.3</v>
      </c>
      <c r="D1125">
        <v>0.28998699999999999</v>
      </c>
      <c r="E1125">
        <v>-1.2E-2</v>
      </c>
      <c r="F1125">
        <v>-1.20083E-2</v>
      </c>
      <c r="G1125">
        <v>0.52</v>
      </c>
      <c r="H1125">
        <v>0.54873499999999997</v>
      </c>
      <c r="I1125" s="1">
        <v>7.8858300000000004E-5</v>
      </c>
      <c r="J1125">
        <v>-5.7906199999999998E-3</v>
      </c>
      <c r="K1125" s="1">
        <v>-2.0173000000000001E-8</v>
      </c>
      <c r="L1125">
        <v>1.3328400000000001E-4</v>
      </c>
      <c r="M1125" s="1">
        <v>4.9453299999999999E-9</v>
      </c>
      <c r="N1125" s="1">
        <v>-2.5666299999999999E-5</v>
      </c>
    </row>
    <row r="1126" spans="2:14" x14ac:dyDescent="0.3">
      <c r="B1126">
        <v>7.2050000000000001</v>
      </c>
      <c r="C1126">
        <v>0.3</v>
      </c>
      <c r="D1126">
        <v>0.290128</v>
      </c>
      <c r="E1126">
        <v>-1.2E-2</v>
      </c>
      <c r="F1126">
        <v>-1.2008E-2</v>
      </c>
      <c r="G1126">
        <v>0.52</v>
      </c>
      <c r="H1126">
        <v>0.54843799999999998</v>
      </c>
      <c r="I1126" s="1">
        <v>7.8858300000000004E-5</v>
      </c>
      <c r="J1126">
        <v>-5.7588099999999996E-3</v>
      </c>
      <c r="K1126" s="1">
        <v>-2.0173000000000001E-8</v>
      </c>
      <c r="L1126">
        <v>1.3172600000000001E-4</v>
      </c>
      <c r="M1126" s="1">
        <v>4.9453299999999999E-9</v>
      </c>
      <c r="N1126" s="1">
        <v>-2.5411299999999998E-5</v>
      </c>
    </row>
    <row r="1127" spans="2:14" x14ac:dyDescent="0.3">
      <c r="B1127">
        <v>7.2060000000000004</v>
      </c>
      <c r="C1127">
        <v>0.3</v>
      </c>
      <c r="D1127">
        <v>0.29026800000000003</v>
      </c>
      <c r="E1127">
        <v>-1.2E-2</v>
      </c>
      <c r="F1127">
        <v>-1.2007800000000001E-2</v>
      </c>
      <c r="G1127">
        <v>0.52</v>
      </c>
      <c r="H1127">
        <v>0.54814099999999999</v>
      </c>
      <c r="I1127" s="1">
        <v>7.8858300000000004E-5</v>
      </c>
      <c r="J1127">
        <v>-5.7266000000000001E-3</v>
      </c>
      <c r="K1127" s="1">
        <v>-2.0173000000000001E-8</v>
      </c>
      <c r="L1127">
        <v>1.30166E-4</v>
      </c>
      <c r="M1127" s="1">
        <v>4.9453299999999999E-9</v>
      </c>
      <c r="N1127" s="1">
        <v>-2.5155199999999999E-5</v>
      </c>
    </row>
    <row r="1128" spans="2:14" x14ac:dyDescent="0.3">
      <c r="B1128">
        <v>7.2069999999999999</v>
      </c>
      <c r="C1128">
        <v>0.3</v>
      </c>
      <c r="D1128">
        <v>0.29040500000000002</v>
      </c>
      <c r="E1128">
        <v>-1.2E-2</v>
      </c>
      <c r="F1128">
        <v>-1.20076E-2</v>
      </c>
      <c r="G1128">
        <v>0.52</v>
      </c>
      <c r="H1128">
        <v>0.547844</v>
      </c>
      <c r="I1128" s="1">
        <v>7.8858300000000004E-5</v>
      </c>
      <c r="J1128">
        <v>-5.6942199999999998E-3</v>
      </c>
      <c r="K1128" s="1">
        <v>-2.0173000000000001E-8</v>
      </c>
      <c r="L1128">
        <v>1.28608E-4</v>
      </c>
      <c r="M1128" s="1">
        <v>4.9453299999999999E-9</v>
      </c>
      <c r="N1128" s="1">
        <v>-2.48989E-5</v>
      </c>
    </row>
    <row r="1129" spans="2:14" x14ac:dyDescent="0.3">
      <c r="B1129">
        <v>7.2080000000000002</v>
      </c>
      <c r="C1129">
        <v>0.3</v>
      </c>
      <c r="D1129">
        <v>0.29054099999999999</v>
      </c>
      <c r="E1129">
        <v>-1.2E-2</v>
      </c>
      <c r="F1129">
        <v>-1.20074E-2</v>
      </c>
      <c r="G1129">
        <v>0.52</v>
      </c>
      <c r="H1129">
        <v>0.54754899999999995</v>
      </c>
      <c r="I1129" s="1">
        <v>7.8858300000000004E-5</v>
      </c>
      <c r="J1129">
        <v>-5.6621099999999997E-3</v>
      </c>
      <c r="K1129" s="1">
        <v>-2.0173000000000001E-8</v>
      </c>
      <c r="L1129">
        <v>1.27064E-4</v>
      </c>
      <c r="M1129" s="1">
        <v>4.9453299999999999E-9</v>
      </c>
      <c r="N1129" s="1">
        <v>-2.46472E-5</v>
      </c>
    </row>
    <row r="1130" spans="2:14" x14ac:dyDescent="0.3">
      <c r="B1130">
        <v>7.2089999999999996</v>
      </c>
      <c r="C1130">
        <v>0.3</v>
      </c>
      <c r="D1130">
        <v>0.29067500000000002</v>
      </c>
      <c r="E1130">
        <v>-1.2E-2</v>
      </c>
      <c r="F1130">
        <v>-1.2007200000000001E-2</v>
      </c>
      <c r="G1130">
        <v>0.52</v>
      </c>
      <c r="H1130">
        <v>0.54725400000000002</v>
      </c>
      <c r="I1130" s="1">
        <v>7.8858300000000004E-5</v>
      </c>
      <c r="J1130">
        <v>-5.6296000000000002E-3</v>
      </c>
      <c r="K1130" s="1">
        <v>-2.0173000000000001E-8</v>
      </c>
      <c r="L1130">
        <v>1.2551700000000001E-4</v>
      </c>
      <c r="M1130" s="1">
        <v>4.9453299999999999E-9</v>
      </c>
      <c r="N1130" s="1">
        <v>-2.4393499999999999E-5</v>
      </c>
    </row>
    <row r="1131" spans="2:14" x14ac:dyDescent="0.3">
      <c r="B1131">
        <v>7.21</v>
      </c>
      <c r="C1131">
        <v>0.3</v>
      </c>
      <c r="D1131">
        <v>0.29080800000000001</v>
      </c>
      <c r="E1131">
        <v>-1.2E-2</v>
      </c>
      <c r="F1131">
        <v>-1.2007E-2</v>
      </c>
      <c r="G1131">
        <v>0.52</v>
      </c>
      <c r="H1131">
        <v>0.54696</v>
      </c>
      <c r="I1131" s="1">
        <v>7.8858300000000004E-5</v>
      </c>
      <c r="J1131">
        <v>-5.59693E-3</v>
      </c>
      <c r="K1131" s="1">
        <v>-2.0173000000000001E-8</v>
      </c>
      <c r="L1131">
        <v>1.2397499999999999E-4</v>
      </c>
      <c r="M1131" s="1">
        <v>4.9453299999999999E-9</v>
      </c>
      <c r="N1131" s="1">
        <v>-2.41405E-5</v>
      </c>
    </row>
    <row r="1132" spans="2:14" x14ac:dyDescent="0.3">
      <c r="B1132">
        <v>7.2110000000000003</v>
      </c>
      <c r="C1132">
        <v>0.3</v>
      </c>
      <c r="D1132">
        <v>0.29093799999999997</v>
      </c>
      <c r="E1132">
        <v>-1.2E-2</v>
      </c>
      <c r="F1132">
        <v>-1.20068E-2</v>
      </c>
      <c r="G1132">
        <v>0.52</v>
      </c>
      <c r="H1132">
        <v>0.54666700000000001</v>
      </c>
      <c r="I1132" s="1">
        <v>7.8858300000000004E-5</v>
      </c>
      <c r="J1132">
        <v>-5.5642799999999996E-3</v>
      </c>
      <c r="K1132" s="1">
        <v>-2.0173000000000001E-8</v>
      </c>
      <c r="L1132">
        <v>1.2244E-4</v>
      </c>
      <c r="M1132" s="1">
        <v>4.9453299999999999E-9</v>
      </c>
      <c r="N1132" s="1">
        <v>-2.3888900000000001E-5</v>
      </c>
    </row>
    <row r="1133" spans="2:14" x14ac:dyDescent="0.3">
      <c r="B1133">
        <v>7.2119999999999997</v>
      </c>
      <c r="C1133">
        <v>0.3</v>
      </c>
      <c r="D1133">
        <v>0.29106700000000002</v>
      </c>
      <c r="E1133">
        <v>-1.2E-2</v>
      </c>
      <c r="F1133">
        <v>-1.2006599999999999E-2</v>
      </c>
      <c r="G1133">
        <v>0.52</v>
      </c>
      <c r="H1133">
        <v>0.54637500000000006</v>
      </c>
      <c r="I1133" s="1">
        <v>7.8858300000000004E-5</v>
      </c>
      <c r="J1133">
        <v>-5.5314700000000001E-3</v>
      </c>
      <c r="K1133" s="1">
        <v>-2.0173000000000001E-8</v>
      </c>
      <c r="L1133">
        <v>1.20908E-4</v>
      </c>
      <c r="M1133" s="1">
        <v>4.9453299999999999E-9</v>
      </c>
      <c r="N1133" s="1">
        <v>-2.3637799999999999E-5</v>
      </c>
    </row>
    <row r="1134" spans="2:14" x14ac:dyDescent="0.3">
      <c r="B1134">
        <v>7.2130000000000001</v>
      </c>
      <c r="C1134">
        <v>0.3</v>
      </c>
      <c r="D1134">
        <v>0.29119499999999998</v>
      </c>
      <c r="E1134">
        <v>-1.2E-2</v>
      </c>
      <c r="F1134">
        <v>-1.2006299999999999E-2</v>
      </c>
      <c r="G1134">
        <v>0.52</v>
      </c>
      <c r="H1134">
        <v>0.54608400000000001</v>
      </c>
      <c r="I1134" s="1">
        <v>7.8858300000000004E-5</v>
      </c>
      <c r="J1134">
        <v>-5.49849E-3</v>
      </c>
      <c r="K1134" s="1">
        <v>-2.0173000000000001E-8</v>
      </c>
      <c r="L1134">
        <v>1.19381E-4</v>
      </c>
      <c r="M1134" s="1">
        <v>4.9453299999999999E-9</v>
      </c>
      <c r="N1134" s="1">
        <v>-2.3386700000000001E-5</v>
      </c>
    </row>
    <row r="1135" spans="2:14" x14ac:dyDescent="0.3">
      <c r="B1135">
        <v>7.2140000000000004</v>
      </c>
      <c r="C1135">
        <v>0.3</v>
      </c>
      <c r="D1135">
        <v>0.29132000000000002</v>
      </c>
      <c r="E1135">
        <v>-1.2E-2</v>
      </c>
      <c r="F1135">
        <v>-1.20061E-2</v>
      </c>
      <c r="G1135">
        <v>0.52</v>
      </c>
      <c r="H1135">
        <v>0.545794</v>
      </c>
      <c r="I1135" s="1">
        <v>7.8858300000000004E-5</v>
      </c>
      <c r="J1135">
        <v>-5.4655499999999996E-3</v>
      </c>
      <c r="K1135" s="1">
        <v>-2.0173000000000001E-8</v>
      </c>
      <c r="L1135">
        <v>1.17862E-4</v>
      </c>
      <c r="M1135" s="1">
        <v>4.9453299999999999E-9</v>
      </c>
      <c r="N1135" s="1">
        <v>-2.3136999999999999E-5</v>
      </c>
    </row>
    <row r="1136" spans="2:14" x14ac:dyDescent="0.3">
      <c r="B1136">
        <v>7.2149999999999999</v>
      </c>
      <c r="C1136">
        <v>0.3</v>
      </c>
      <c r="D1136">
        <v>0.29144399999999998</v>
      </c>
      <c r="E1136">
        <v>-1.2E-2</v>
      </c>
      <c r="F1136">
        <v>-1.20059E-2</v>
      </c>
      <c r="G1136">
        <v>0.52</v>
      </c>
      <c r="H1136">
        <v>0.54550500000000002</v>
      </c>
      <c r="I1136" s="1">
        <v>7.8858300000000004E-5</v>
      </c>
      <c r="J1136">
        <v>-5.4324200000000003E-3</v>
      </c>
      <c r="K1136" s="1">
        <v>-2.0173000000000001E-8</v>
      </c>
      <c r="L1136">
        <v>1.16347E-4</v>
      </c>
      <c r="M1136" s="1">
        <v>4.9453299999999999E-9</v>
      </c>
      <c r="N1136" s="1">
        <v>-2.2886000000000001E-5</v>
      </c>
    </row>
    <row r="1137" spans="2:14" x14ac:dyDescent="0.3">
      <c r="B1137">
        <v>7.2160000000000002</v>
      </c>
      <c r="C1137">
        <v>0.3</v>
      </c>
      <c r="D1137">
        <v>0.29156700000000002</v>
      </c>
      <c r="E1137">
        <v>-1.2E-2</v>
      </c>
      <c r="F1137">
        <v>-1.2005699999999999E-2</v>
      </c>
      <c r="G1137">
        <v>0.52</v>
      </c>
      <c r="H1137">
        <v>0.54521799999999998</v>
      </c>
      <c r="I1137" s="1">
        <v>7.8858300000000004E-5</v>
      </c>
      <c r="J1137">
        <v>-5.3991000000000004E-3</v>
      </c>
      <c r="K1137" s="1">
        <v>-2.0173000000000001E-8</v>
      </c>
      <c r="L1137">
        <v>1.14836E-4</v>
      </c>
      <c r="M1137" s="1">
        <v>4.9453299999999999E-9</v>
      </c>
      <c r="N1137" s="1">
        <v>-2.2637400000000001E-5</v>
      </c>
    </row>
    <row r="1138" spans="2:14" x14ac:dyDescent="0.3">
      <c r="B1138">
        <v>7.2169999999999996</v>
      </c>
      <c r="C1138">
        <v>0.3</v>
      </c>
      <c r="D1138">
        <v>0.291688</v>
      </c>
      <c r="E1138">
        <v>-1.2E-2</v>
      </c>
      <c r="F1138">
        <v>-1.2005500000000001E-2</v>
      </c>
      <c r="G1138">
        <v>0.52</v>
      </c>
      <c r="H1138">
        <v>0.54493199999999997</v>
      </c>
      <c r="I1138" s="1">
        <v>7.8858300000000004E-5</v>
      </c>
      <c r="J1138">
        <v>-5.3655999999999999E-3</v>
      </c>
      <c r="K1138" s="1">
        <v>-2.0173000000000001E-8</v>
      </c>
      <c r="L1138">
        <v>1.13329E-4</v>
      </c>
      <c r="M1138" s="1">
        <v>4.9453299999999999E-9</v>
      </c>
      <c r="N1138" s="1">
        <v>-2.2387399999999998E-5</v>
      </c>
    </row>
    <row r="1139" spans="2:14" x14ac:dyDescent="0.3">
      <c r="B1139">
        <v>7.218</v>
      </c>
      <c r="C1139">
        <v>0.3</v>
      </c>
      <c r="D1139">
        <v>0.29180699999999998</v>
      </c>
      <c r="E1139">
        <v>-1.2E-2</v>
      </c>
      <c r="F1139">
        <v>-1.20053E-2</v>
      </c>
      <c r="G1139">
        <v>0.52</v>
      </c>
      <c r="H1139">
        <v>0.54464800000000002</v>
      </c>
      <c r="I1139" s="1">
        <v>7.8858300000000004E-5</v>
      </c>
      <c r="J1139">
        <v>-5.3321799999999997E-3</v>
      </c>
      <c r="K1139" s="1">
        <v>-2.0173000000000001E-8</v>
      </c>
      <c r="L1139">
        <v>1.1183099999999999E-4</v>
      </c>
      <c r="M1139" s="1">
        <v>4.9453299999999999E-9</v>
      </c>
      <c r="N1139" s="1">
        <v>-2.2138500000000002E-5</v>
      </c>
    </row>
    <row r="1140" spans="2:14" x14ac:dyDescent="0.3">
      <c r="B1140">
        <v>7.2190000000000003</v>
      </c>
      <c r="C1140">
        <v>0.3</v>
      </c>
      <c r="D1140">
        <v>0.29192499999999999</v>
      </c>
      <c r="E1140">
        <v>-1.2E-2</v>
      </c>
      <c r="F1140">
        <v>-1.2005099999999999E-2</v>
      </c>
      <c r="G1140">
        <v>0.52</v>
      </c>
      <c r="H1140">
        <v>0.54436499999999999</v>
      </c>
      <c r="I1140" s="1">
        <v>7.8858300000000004E-5</v>
      </c>
      <c r="J1140">
        <v>-5.29854E-3</v>
      </c>
      <c r="K1140" s="1">
        <v>-2.0173000000000001E-8</v>
      </c>
      <c r="L1140">
        <v>1.10337E-4</v>
      </c>
      <c r="M1140" s="1">
        <v>4.9453299999999999E-9</v>
      </c>
      <c r="N1140" s="1">
        <v>-2.1890099999999999E-5</v>
      </c>
    </row>
    <row r="1141" spans="2:14" x14ac:dyDescent="0.3">
      <c r="B1141">
        <v>7.22</v>
      </c>
      <c r="C1141">
        <v>0.3</v>
      </c>
      <c r="D1141">
        <v>0.292041</v>
      </c>
      <c r="E1141">
        <v>-1.2E-2</v>
      </c>
      <c r="F1141">
        <v>-1.2004900000000001E-2</v>
      </c>
      <c r="G1141">
        <v>0.52</v>
      </c>
      <c r="H1141">
        <v>0.54408299999999998</v>
      </c>
      <c r="I1141" s="1">
        <v>7.8858300000000004E-5</v>
      </c>
      <c r="J1141">
        <v>-5.2647600000000003E-3</v>
      </c>
      <c r="K1141" s="1">
        <v>-2.0173000000000001E-8</v>
      </c>
      <c r="L1141">
        <v>1.08849E-4</v>
      </c>
      <c r="M1141" s="1">
        <v>4.9453299999999999E-9</v>
      </c>
      <c r="N1141" s="1">
        <v>-2.1643700000000001E-5</v>
      </c>
    </row>
    <row r="1142" spans="2:14" x14ac:dyDescent="0.3">
      <c r="B1142">
        <v>7.2210000000000001</v>
      </c>
      <c r="C1142">
        <v>0.3</v>
      </c>
      <c r="D1142">
        <v>0.29215600000000003</v>
      </c>
      <c r="E1142">
        <v>-1.2E-2</v>
      </c>
      <c r="F1142">
        <v>-1.20047E-2</v>
      </c>
      <c r="G1142">
        <v>0.52</v>
      </c>
      <c r="H1142">
        <v>0.54380399999999995</v>
      </c>
      <c r="I1142" s="1">
        <v>7.8858300000000004E-5</v>
      </c>
      <c r="J1142">
        <v>-5.2310000000000004E-3</v>
      </c>
      <c r="K1142" s="1">
        <v>-2.0173000000000001E-8</v>
      </c>
      <c r="L1142">
        <v>1.0737E-4</v>
      </c>
      <c r="M1142" s="1">
        <v>4.9453299999999999E-9</v>
      </c>
      <c r="N1142" s="1">
        <v>-2.1398100000000001E-5</v>
      </c>
    </row>
    <row r="1143" spans="2:14" x14ac:dyDescent="0.3">
      <c r="B1143">
        <v>7.2220000000000004</v>
      </c>
      <c r="C1143">
        <v>0.3</v>
      </c>
      <c r="D1143">
        <v>0.292269</v>
      </c>
      <c r="E1143">
        <v>-1.2E-2</v>
      </c>
      <c r="F1143">
        <v>-1.20045E-2</v>
      </c>
      <c r="G1143">
        <v>0.52</v>
      </c>
      <c r="H1143">
        <v>0.54352500000000004</v>
      </c>
      <c r="I1143" s="1">
        <v>7.8858300000000004E-5</v>
      </c>
      <c r="J1143">
        <v>-5.1970699999999998E-3</v>
      </c>
      <c r="K1143" s="1">
        <v>-2.0173000000000001E-8</v>
      </c>
      <c r="L1143">
        <v>1.05896E-4</v>
      </c>
      <c r="M1143" s="1">
        <v>4.9453299999999999E-9</v>
      </c>
      <c r="N1143" s="1">
        <v>-2.1152500000000001E-5</v>
      </c>
    </row>
    <row r="1144" spans="2:14" x14ac:dyDescent="0.3">
      <c r="B1144">
        <v>7.2229999999999999</v>
      </c>
      <c r="C1144">
        <v>0.3</v>
      </c>
      <c r="D1144">
        <v>0.29237999999999997</v>
      </c>
      <c r="E1144">
        <v>-1.2E-2</v>
      </c>
      <c r="F1144">
        <v>-1.20042E-2</v>
      </c>
      <c r="G1144">
        <v>0.52</v>
      </c>
      <c r="H1144">
        <v>0.54324899999999998</v>
      </c>
      <c r="I1144" s="1">
        <v>7.8858300000000004E-5</v>
      </c>
      <c r="J1144">
        <v>-5.1629900000000001E-3</v>
      </c>
      <c r="K1144" s="1">
        <v>-2.0173000000000001E-8</v>
      </c>
      <c r="L1144">
        <v>1.0442699999999999E-4</v>
      </c>
      <c r="M1144" s="1">
        <v>4.9453299999999999E-9</v>
      </c>
      <c r="N1144" s="1">
        <v>-2.09077E-5</v>
      </c>
    </row>
    <row r="1145" spans="2:14" x14ac:dyDescent="0.3">
      <c r="B1145">
        <v>7.2240000000000002</v>
      </c>
      <c r="C1145">
        <v>0.3</v>
      </c>
      <c r="D1145">
        <v>0.292491</v>
      </c>
      <c r="E1145">
        <v>-1.2E-2</v>
      </c>
      <c r="F1145">
        <v>-1.2004000000000001E-2</v>
      </c>
      <c r="G1145">
        <v>0.52</v>
      </c>
      <c r="H1145">
        <v>0.54297399999999996</v>
      </c>
      <c r="I1145" s="1">
        <v>7.8858300000000004E-5</v>
      </c>
      <c r="J1145">
        <v>-5.1289200000000004E-3</v>
      </c>
      <c r="K1145" s="1">
        <v>-2.0173000000000001E-8</v>
      </c>
      <c r="L1145">
        <v>1.0296700000000001E-4</v>
      </c>
      <c r="M1145" s="1">
        <v>4.9453299999999999E-9</v>
      </c>
      <c r="N1145" s="1">
        <v>-2.0663199999999999E-5</v>
      </c>
    </row>
    <row r="1146" spans="2:14" x14ac:dyDescent="0.3">
      <c r="B1146">
        <v>7.2249999999999996</v>
      </c>
      <c r="C1146">
        <v>0.3</v>
      </c>
      <c r="D1146">
        <v>0.292599</v>
      </c>
      <c r="E1146">
        <v>-1.2E-2</v>
      </c>
      <c r="F1146">
        <v>-1.20038E-2</v>
      </c>
      <c r="G1146">
        <v>0.52</v>
      </c>
      <c r="H1146">
        <v>0.54270099999999999</v>
      </c>
      <c r="I1146" s="1">
        <v>7.8858300000000004E-5</v>
      </c>
      <c r="J1146">
        <v>-5.0946999999999997E-3</v>
      </c>
      <c r="K1146" s="1">
        <v>-2.0173000000000001E-8</v>
      </c>
      <c r="L1146">
        <v>1.01513E-4</v>
      </c>
      <c r="M1146" s="1">
        <v>4.9453299999999999E-9</v>
      </c>
      <c r="N1146" s="1">
        <v>-2.0420000000000001E-5</v>
      </c>
    </row>
    <row r="1147" spans="2:14" x14ac:dyDescent="0.3">
      <c r="B1147">
        <v>7.226</v>
      </c>
      <c r="C1147">
        <v>0.3</v>
      </c>
      <c r="D1147">
        <v>0.29270699999999999</v>
      </c>
      <c r="E1147">
        <v>-1.2E-2</v>
      </c>
      <c r="F1147">
        <v>-1.20035E-2</v>
      </c>
      <c r="G1147">
        <v>0.52</v>
      </c>
      <c r="H1147">
        <v>0.542431</v>
      </c>
      <c r="I1147" s="1">
        <v>7.8858300000000004E-5</v>
      </c>
      <c r="J1147">
        <v>-5.0604999999999999E-3</v>
      </c>
      <c r="K1147" s="1">
        <v>-2.0173000000000001E-8</v>
      </c>
      <c r="L1147">
        <v>1.0006899999999999E-4</v>
      </c>
      <c r="M1147" s="1">
        <v>4.9453299999999999E-9</v>
      </c>
      <c r="N1147" s="1">
        <v>-2.01783E-5</v>
      </c>
    </row>
    <row r="1148" spans="2:14" x14ac:dyDescent="0.3">
      <c r="B1148">
        <v>7.2270000000000003</v>
      </c>
      <c r="C1148">
        <v>0.3</v>
      </c>
      <c r="D1148">
        <v>0.29281200000000002</v>
      </c>
      <c r="E1148">
        <v>-1.2E-2</v>
      </c>
      <c r="F1148">
        <v>-1.20033E-2</v>
      </c>
      <c r="G1148">
        <v>0.52</v>
      </c>
      <c r="H1148">
        <v>0.542161</v>
      </c>
      <c r="I1148" s="1">
        <v>7.8858300000000004E-5</v>
      </c>
      <c r="J1148">
        <v>-5.0261400000000001E-3</v>
      </c>
      <c r="K1148" s="1">
        <v>-2.0173000000000001E-8</v>
      </c>
      <c r="L1148" s="1">
        <v>9.8630399999999997E-5</v>
      </c>
      <c r="M1148" s="1">
        <v>4.9453299999999999E-9</v>
      </c>
      <c r="N1148" s="1">
        <v>-1.9936200000000001E-5</v>
      </c>
    </row>
    <row r="1149" spans="2:14" x14ac:dyDescent="0.3">
      <c r="B1149">
        <v>7.2279999999999998</v>
      </c>
      <c r="C1149">
        <v>0.3</v>
      </c>
      <c r="D1149">
        <v>0.29291699999999998</v>
      </c>
      <c r="E1149">
        <v>-1.2E-2</v>
      </c>
      <c r="F1149">
        <v>-1.2003099999999999E-2</v>
      </c>
      <c r="G1149">
        <v>0.52</v>
      </c>
      <c r="H1149">
        <v>0.54189399999999999</v>
      </c>
      <c r="I1149" s="1">
        <v>7.8858300000000004E-5</v>
      </c>
      <c r="J1149">
        <v>-4.9915699999999999E-3</v>
      </c>
      <c r="K1149" s="1">
        <v>-2.0173000000000001E-8</v>
      </c>
      <c r="L1149" s="1">
        <v>9.7196799999999997E-5</v>
      </c>
      <c r="M1149" s="1">
        <v>4.9453299999999999E-9</v>
      </c>
      <c r="N1149" s="1">
        <v>-1.9694099999999998E-5</v>
      </c>
    </row>
    <row r="1150" spans="2:14" x14ac:dyDescent="0.3">
      <c r="B1150">
        <v>7.2290000000000001</v>
      </c>
      <c r="C1150">
        <v>0.3</v>
      </c>
      <c r="D1150">
        <v>0.29302</v>
      </c>
      <c r="E1150">
        <v>-1.2E-2</v>
      </c>
      <c r="F1150">
        <v>-1.20029E-2</v>
      </c>
      <c r="G1150">
        <v>0.52</v>
      </c>
      <c r="H1150">
        <v>0.541628</v>
      </c>
      <c r="I1150" s="1">
        <v>7.8858300000000004E-5</v>
      </c>
      <c r="J1150">
        <v>-4.9570200000000003E-3</v>
      </c>
      <c r="K1150" s="1">
        <v>-2.0173000000000001E-8</v>
      </c>
      <c r="L1150" s="1">
        <v>9.5773399999999993E-5</v>
      </c>
      <c r="M1150" s="1">
        <v>4.9453299999999999E-9</v>
      </c>
      <c r="N1150" s="1">
        <v>-1.9452900000000001E-5</v>
      </c>
    </row>
    <row r="1151" spans="2:14" x14ac:dyDescent="0.3">
      <c r="B1151">
        <v>7.23</v>
      </c>
      <c r="C1151">
        <v>0.3</v>
      </c>
      <c r="D1151">
        <v>0.29312100000000002</v>
      </c>
      <c r="E1151">
        <v>-1.2E-2</v>
      </c>
      <c r="F1151">
        <v>-1.20027E-2</v>
      </c>
      <c r="G1151">
        <v>0.52</v>
      </c>
      <c r="H1151">
        <v>0.54136499999999999</v>
      </c>
      <c r="I1151" s="1">
        <v>7.8858300000000004E-5</v>
      </c>
      <c r="J1151">
        <v>-4.9223100000000001E-3</v>
      </c>
      <c r="K1151" s="1">
        <v>-2.0173000000000001E-8</v>
      </c>
      <c r="L1151" s="1">
        <v>9.4355800000000002E-5</v>
      </c>
      <c r="M1151" s="1">
        <v>4.9453299999999999E-9</v>
      </c>
      <c r="N1151" s="1">
        <v>-1.9213100000000001E-5</v>
      </c>
    </row>
    <row r="1152" spans="2:14" x14ac:dyDescent="0.3">
      <c r="B1152">
        <v>7.2309999999999999</v>
      </c>
      <c r="C1152">
        <v>0.3</v>
      </c>
      <c r="D1152">
        <v>0.29322199999999998</v>
      </c>
      <c r="E1152">
        <v>-1.2E-2</v>
      </c>
      <c r="F1152">
        <v>-1.20026E-2</v>
      </c>
      <c r="G1152">
        <v>0.52</v>
      </c>
      <c r="H1152">
        <v>0.54110400000000003</v>
      </c>
      <c r="I1152" s="1">
        <v>7.8858300000000004E-5</v>
      </c>
      <c r="J1152">
        <v>-4.8876400000000004E-3</v>
      </c>
      <c r="K1152" s="1">
        <v>-2.0173000000000001E-8</v>
      </c>
      <c r="L1152" s="1">
        <v>9.2949199999999994E-5</v>
      </c>
      <c r="M1152" s="1">
        <v>4.9453299999999999E-9</v>
      </c>
      <c r="N1152" s="1">
        <v>-1.89749E-5</v>
      </c>
    </row>
    <row r="1153" spans="2:14" x14ac:dyDescent="0.3">
      <c r="B1153">
        <v>7.2320000000000002</v>
      </c>
      <c r="C1153">
        <v>0.3</v>
      </c>
      <c r="D1153">
        <v>0.293321</v>
      </c>
      <c r="E1153">
        <v>-1.2E-2</v>
      </c>
      <c r="F1153">
        <v>-1.20023E-2</v>
      </c>
      <c r="G1153">
        <v>0.52</v>
      </c>
      <c r="H1153">
        <v>0.54084399999999999</v>
      </c>
      <c r="I1153" s="1">
        <v>7.8858300000000004E-5</v>
      </c>
      <c r="J1153">
        <v>-4.8527900000000001E-3</v>
      </c>
      <c r="K1153" s="1">
        <v>-2.0173000000000001E-8</v>
      </c>
      <c r="L1153" s="1">
        <v>9.1548100000000005E-5</v>
      </c>
      <c r="M1153" s="1">
        <v>4.9453299999999999E-9</v>
      </c>
      <c r="N1153" s="1">
        <v>-1.8735700000000001E-5</v>
      </c>
    </row>
    <row r="1154" spans="2:14" x14ac:dyDescent="0.3">
      <c r="B1154">
        <v>7.2329999999999997</v>
      </c>
      <c r="C1154">
        <v>0.3</v>
      </c>
      <c r="D1154">
        <v>0.29341800000000001</v>
      </c>
      <c r="E1154">
        <v>-1.2E-2</v>
      </c>
      <c r="F1154">
        <v>-1.20021E-2</v>
      </c>
      <c r="G1154">
        <v>0.52</v>
      </c>
      <c r="H1154">
        <v>0.54058700000000004</v>
      </c>
      <c r="I1154" s="1">
        <v>7.8858300000000004E-5</v>
      </c>
      <c r="J1154">
        <v>-4.8179800000000004E-3</v>
      </c>
      <c r="K1154" s="1">
        <v>-2.0173000000000001E-8</v>
      </c>
      <c r="L1154" s="1">
        <v>9.0156999999999998E-5</v>
      </c>
      <c r="M1154" s="1">
        <v>4.9453299999999999E-9</v>
      </c>
      <c r="N1154" s="1">
        <v>-1.8499300000000001E-5</v>
      </c>
    </row>
    <row r="1155" spans="2:14" x14ac:dyDescent="0.3">
      <c r="B1155">
        <v>7.234</v>
      </c>
      <c r="C1155">
        <v>0.3</v>
      </c>
      <c r="D1155">
        <v>0.293514</v>
      </c>
      <c r="E1155">
        <v>-1.2E-2</v>
      </c>
      <c r="F1155">
        <v>-1.2001899999999999E-2</v>
      </c>
      <c r="G1155">
        <v>0.52</v>
      </c>
      <c r="H1155">
        <v>0.54033200000000003</v>
      </c>
      <c r="I1155" s="1">
        <v>7.8858300000000004E-5</v>
      </c>
      <c r="J1155">
        <v>-4.7830099999999999E-3</v>
      </c>
      <c r="K1155" s="1">
        <v>-2.0173000000000001E-8</v>
      </c>
      <c r="L1155" s="1">
        <v>8.8773199999999999E-5</v>
      </c>
      <c r="M1155" s="1">
        <v>4.9453299999999999E-9</v>
      </c>
      <c r="N1155" s="1">
        <v>-1.8263699999999999E-5</v>
      </c>
    </row>
    <row r="1156" spans="2:14" x14ac:dyDescent="0.3">
      <c r="B1156">
        <v>7.2350000000000003</v>
      </c>
      <c r="C1156">
        <v>0.3</v>
      </c>
      <c r="D1156">
        <v>0.29360900000000001</v>
      </c>
      <c r="E1156">
        <v>-1.2E-2</v>
      </c>
      <c r="F1156">
        <v>-1.2001700000000001E-2</v>
      </c>
      <c r="G1156">
        <v>0.52</v>
      </c>
      <c r="H1156">
        <v>0.54007799999999995</v>
      </c>
      <c r="I1156" s="1">
        <v>7.8858300000000004E-5</v>
      </c>
      <c r="J1156">
        <v>-4.7480600000000001E-3</v>
      </c>
      <c r="K1156" s="1">
        <v>-2.0173000000000001E-8</v>
      </c>
      <c r="L1156" s="1">
        <v>8.7399100000000001E-5</v>
      </c>
      <c r="M1156" s="1">
        <v>4.9453299999999999E-9</v>
      </c>
      <c r="N1156" s="1">
        <v>-1.8028499999999999E-5</v>
      </c>
    </row>
    <row r="1157" spans="2:14" x14ac:dyDescent="0.3">
      <c r="B1157">
        <v>7.2359999999999998</v>
      </c>
      <c r="C1157">
        <v>0.3</v>
      </c>
      <c r="D1157">
        <v>0.29370299999999999</v>
      </c>
      <c r="E1157">
        <v>-1.2E-2</v>
      </c>
      <c r="F1157">
        <v>-1.2001400000000001E-2</v>
      </c>
      <c r="G1157">
        <v>0.52</v>
      </c>
      <c r="H1157">
        <v>0.53982699999999995</v>
      </c>
      <c r="I1157" s="1">
        <v>7.8858300000000004E-5</v>
      </c>
      <c r="J1157">
        <v>-4.7129600000000004E-3</v>
      </c>
      <c r="K1157" s="1">
        <v>-2.0173000000000001E-8</v>
      </c>
      <c r="L1157" s="1">
        <v>8.6032200000000006E-5</v>
      </c>
      <c r="M1157" s="1">
        <v>4.9453299999999999E-9</v>
      </c>
      <c r="N1157" s="1">
        <v>-1.77943E-5</v>
      </c>
    </row>
    <row r="1158" spans="2:14" x14ac:dyDescent="0.3">
      <c r="B1158">
        <v>7.2370000000000001</v>
      </c>
      <c r="C1158">
        <v>0.3</v>
      </c>
      <c r="D1158">
        <v>0.29379499999999997</v>
      </c>
      <c r="E1158">
        <v>-1.2E-2</v>
      </c>
      <c r="F1158">
        <v>-1.20012E-2</v>
      </c>
      <c r="G1158">
        <v>0.52</v>
      </c>
      <c r="H1158">
        <v>0.53957900000000003</v>
      </c>
      <c r="I1158" s="1">
        <v>7.8858300000000004E-5</v>
      </c>
      <c r="J1158">
        <v>-4.6778799999999997E-3</v>
      </c>
      <c r="K1158" s="1">
        <v>-2.0173000000000001E-8</v>
      </c>
      <c r="L1158" s="1">
        <v>8.4676E-5</v>
      </c>
      <c r="M1158" s="1">
        <v>4.9453299999999999E-9</v>
      </c>
      <c r="N1158" s="1">
        <v>-1.7561600000000001E-5</v>
      </c>
    </row>
    <row r="1159" spans="2:14" x14ac:dyDescent="0.3">
      <c r="B1159">
        <v>7.2380000000000004</v>
      </c>
      <c r="C1159">
        <v>0.3</v>
      </c>
      <c r="D1159">
        <v>0.29388700000000001</v>
      </c>
      <c r="E1159">
        <v>-1.2E-2</v>
      </c>
      <c r="F1159">
        <v>-1.2001E-2</v>
      </c>
      <c r="G1159">
        <v>0.52</v>
      </c>
      <c r="H1159">
        <v>0.53933200000000003</v>
      </c>
      <c r="I1159" s="1">
        <v>7.8858300000000004E-5</v>
      </c>
      <c r="J1159">
        <v>-4.6428199999999998E-3</v>
      </c>
      <c r="K1159" s="1">
        <v>-2.0173000000000001E-8</v>
      </c>
      <c r="L1159" s="1">
        <v>8.3330099999999997E-5</v>
      </c>
      <c r="M1159" s="1">
        <v>4.9453299999999999E-9</v>
      </c>
      <c r="N1159" s="1">
        <v>-1.7328799999999999E-5</v>
      </c>
    </row>
    <row r="1160" spans="2:14" x14ac:dyDescent="0.3">
      <c r="B1160">
        <v>7.2389999999999999</v>
      </c>
      <c r="C1160">
        <v>0.3</v>
      </c>
      <c r="D1160">
        <v>0.29397699999999999</v>
      </c>
      <c r="E1160">
        <v>-1.2E-2</v>
      </c>
      <c r="F1160">
        <v>-1.20007E-2</v>
      </c>
      <c r="G1160">
        <v>0.52</v>
      </c>
      <c r="H1160">
        <v>0.53908699999999998</v>
      </c>
      <c r="I1160" s="1">
        <v>7.8858300000000004E-5</v>
      </c>
      <c r="J1160">
        <v>-4.6075999999999999E-3</v>
      </c>
      <c r="K1160" s="1">
        <v>-2.0173000000000001E-8</v>
      </c>
      <c r="L1160" s="1">
        <v>8.1991599999999996E-5</v>
      </c>
      <c r="M1160" s="1">
        <v>4.9453299999999999E-9</v>
      </c>
      <c r="N1160" s="1">
        <v>-1.7096899999999999E-5</v>
      </c>
    </row>
    <row r="1161" spans="2:14" x14ac:dyDescent="0.3">
      <c r="B1161">
        <v>7.24</v>
      </c>
      <c r="C1161">
        <v>0.3</v>
      </c>
      <c r="D1161">
        <v>0.29406500000000002</v>
      </c>
      <c r="E1161">
        <v>-1.2E-2</v>
      </c>
      <c r="F1161">
        <v>-1.2000500000000001E-2</v>
      </c>
      <c r="G1161">
        <v>0.52</v>
      </c>
      <c r="H1161">
        <v>0.53884500000000002</v>
      </c>
      <c r="I1161" s="1">
        <v>7.8858300000000004E-5</v>
      </c>
      <c r="J1161">
        <v>-4.5724199999999998E-3</v>
      </c>
      <c r="K1161" s="1">
        <v>-2.0173000000000001E-8</v>
      </c>
      <c r="L1161" s="1">
        <v>8.0663900000000005E-5</v>
      </c>
      <c r="M1161" s="1">
        <v>4.9453299999999999E-9</v>
      </c>
      <c r="N1161" s="1">
        <v>-1.6867700000000001E-5</v>
      </c>
    </row>
    <row r="1162" spans="2:14" x14ac:dyDescent="0.3">
      <c r="B1162">
        <v>7.2409999999999997</v>
      </c>
      <c r="C1162">
        <v>0.3</v>
      </c>
      <c r="D1162">
        <v>0.294153</v>
      </c>
      <c r="E1162">
        <v>-1.2E-2</v>
      </c>
      <c r="F1162">
        <v>-1.2000200000000001E-2</v>
      </c>
      <c r="G1162">
        <v>0.52</v>
      </c>
      <c r="H1162">
        <v>0.53860399999999997</v>
      </c>
      <c r="I1162" s="1">
        <v>7.8858300000000004E-5</v>
      </c>
      <c r="J1162">
        <v>-4.5368400000000003E-3</v>
      </c>
      <c r="K1162" s="1">
        <v>-2.0173000000000001E-8</v>
      </c>
      <c r="L1162" s="1">
        <v>7.93389E-5</v>
      </c>
      <c r="M1162" s="1">
        <v>4.9453299999999999E-9</v>
      </c>
      <c r="N1162" s="1">
        <v>-1.6637E-5</v>
      </c>
    </row>
    <row r="1163" spans="2:14" x14ac:dyDescent="0.3">
      <c r="B1163">
        <v>7.242</v>
      </c>
      <c r="C1163">
        <v>0.3</v>
      </c>
      <c r="D1163">
        <v>0.29423899999999997</v>
      </c>
      <c r="E1163">
        <v>-1.2E-2</v>
      </c>
      <c r="F1163">
        <v>-1.2E-2</v>
      </c>
      <c r="G1163">
        <v>0.52</v>
      </c>
      <c r="H1163">
        <v>0.53836600000000001</v>
      </c>
      <c r="I1163" s="1">
        <v>7.8858300000000004E-5</v>
      </c>
      <c r="J1163">
        <v>-4.5012799999999999E-3</v>
      </c>
      <c r="K1163" s="1">
        <v>-2.0173000000000001E-8</v>
      </c>
      <c r="L1163" s="1">
        <v>7.8025100000000006E-5</v>
      </c>
      <c r="M1163" s="1">
        <v>4.9453299999999999E-9</v>
      </c>
      <c r="N1163" s="1">
        <v>-1.6407899999999999E-5</v>
      </c>
    </row>
    <row r="1164" spans="2:14" x14ac:dyDescent="0.3">
      <c r="B1164">
        <v>7.2430000000000003</v>
      </c>
      <c r="C1164">
        <v>0.3</v>
      </c>
      <c r="D1164">
        <v>0.29432399999999997</v>
      </c>
      <c r="E1164">
        <v>-1.2E-2</v>
      </c>
      <c r="F1164">
        <v>-1.19998E-2</v>
      </c>
      <c r="G1164">
        <v>0.52</v>
      </c>
      <c r="H1164">
        <v>0.53813</v>
      </c>
      <c r="I1164" s="1">
        <v>7.8858300000000004E-5</v>
      </c>
      <c r="J1164">
        <v>-4.4657400000000002E-3</v>
      </c>
      <c r="K1164" s="1">
        <v>-2.0173000000000001E-8</v>
      </c>
      <c r="L1164" s="1">
        <v>7.6722000000000002E-5</v>
      </c>
      <c r="M1164" s="1">
        <v>4.9453299999999999E-9</v>
      </c>
      <c r="N1164" s="1">
        <v>-1.6179299999999999E-5</v>
      </c>
    </row>
    <row r="1165" spans="2:14" x14ac:dyDescent="0.3">
      <c r="B1165">
        <v>7.2439999999999998</v>
      </c>
      <c r="C1165">
        <v>0.3</v>
      </c>
      <c r="D1165">
        <v>0.294408</v>
      </c>
      <c r="E1165">
        <v>-1.2E-2</v>
      </c>
      <c r="F1165">
        <v>-1.19995E-2</v>
      </c>
      <c r="G1165">
        <v>0.52</v>
      </c>
      <c r="H1165">
        <v>0.53789600000000004</v>
      </c>
      <c r="I1165" s="1">
        <v>7.8858300000000004E-5</v>
      </c>
      <c r="J1165">
        <v>-4.4300499999999996E-3</v>
      </c>
      <c r="K1165" s="1">
        <v>-2.0173000000000001E-8</v>
      </c>
      <c r="L1165" s="1">
        <v>7.5426099999999999E-5</v>
      </c>
      <c r="M1165" s="1">
        <v>4.9453299999999999E-9</v>
      </c>
      <c r="N1165" s="1">
        <v>-1.5951799999999999E-5</v>
      </c>
    </row>
    <row r="1166" spans="2:14" x14ac:dyDescent="0.3">
      <c r="B1166">
        <v>7.2450000000000001</v>
      </c>
      <c r="C1166">
        <v>0.3</v>
      </c>
      <c r="D1166">
        <v>0.294491</v>
      </c>
      <c r="E1166">
        <v>-1.2E-2</v>
      </c>
      <c r="F1166">
        <v>-1.1999299999999999E-2</v>
      </c>
      <c r="G1166">
        <v>0.52</v>
      </c>
      <c r="H1166">
        <v>0.53766499999999995</v>
      </c>
      <c r="I1166" s="1">
        <v>7.8858300000000004E-5</v>
      </c>
      <c r="J1166">
        <v>-4.3943799999999998E-3</v>
      </c>
      <c r="K1166" s="1">
        <v>-2.0173000000000001E-8</v>
      </c>
      <c r="L1166" s="1">
        <v>7.4141599999999995E-5</v>
      </c>
      <c r="M1166" s="1">
        <v>4.9453299999999999E-9</v>
      </c>
      <c r="N1166" s="1">
        <v>-1.5725900000000001E-5</v>
      </c>
    </row>
    <row r="1167" spans="2:14" x14ac:dyDescent="0.3">
      <c r="B1167">
        <v>7.2460000000000004</v>
      </c>
      <c r="C1167">
        <v>0.3</v>
      </c>
      <c r="D1167">
        <v>0.294572</v>
      </c>
      <c r="E1167">
        <v>-1.2E-2</v>
      </c>
      <c r="F1167">
        <v>-1.19991E-2</v>
      </c>
      <c r="G1167">
        <v>0.52</v>
      </c>
      <c r="H1167">
        <v>0.537435</v>
      </c>
      <c r="I1167" s="1">
        <v>7.8858300000000004E-5</v>
      </c>
      <c r="J1167">
        <v>-4.3587399999999998E-3</v>
      </c>
      <c r="K1167" s="1">
        <v>-2.0173000000000001E-8</v>
      </c>
      <c r="L1167" s="1">
        <v>7.2868399999999995E-5</v>
      </c>
      <c r="M1167" s="1">
        <v>4.9453299999999999E-9</v>
      </c>
      <c r="N1167" s="1">
        <v>-1.55011E-5</v>
      </c>
    </row>
    <row r="1168" spans="2:14" x14ac:dyDescent="0.3">
      <c r="B1168">
        <v>7.2469999999999999</v>
      </c>
      <c r="C1168">
        <v>0.3</v>
      </c>
      <c r="D1168">
        <v>0.294653</v>
      </c>
      <c r="E1168">
        <v>-1.2E-2</v>
      </c>
      <c r="F1168">
        <v>-1.19989E-2</v>
      </c>
      <c r="G1168">
        <v>0.52</v>
      </c>
      <c r="H1168">
        <v>0.53720800000000002</v>
      </c>
      <c r="I1168" s="1">
        <v>7.8858300000000004E-5</v>
      </c>
      <c r="J1168">
        <v>-4.3229399999999999E-3</v>
      </c>
      <c r="K1168" s="1">
        <v>-2.0173000000000001E-8</v>
      </c>
      <c r="L1168" s="1">
        <v>7.1602599999999998E-5</v>
      </c>
      <c r="M1168" s="1">
        <v>4.9453299999999999E-9</v>
      </c>
      <c r="N1168" s="1">
        <v>-1.5276799999999999E-5</v>
      </c>
    </row>
    <row r="1169" spans="2:14" x14ac:dyDescent="0.3">
      <c r="B1169">
        <v>7.2480000000000002</v>
      </c>
      <c r="C1169">
        <v>0.3</v>
      </c>
      <c r="D1169">
        <v>0.29473199999999999</v>
      </c>
      <c r="E1169">
        <v>-1.2E-2</v>
      </c>
      <c r="F1169">
        <v>-1.19986E-2</v>
      </c>
      <c r="G1169">
        <v>0.52</v>
      </c>
      <c r="H1169">
        <v>0.53698299999999999</v>
      </c>
      <c r="I1169" s="1">
        <v>7.8858300000000004E-5</v>
      </c>
      <c r="J1169">
        <v>-4.2871699999999999E-3</v>
      </c>
      <c r="K1169" s="1">
        <v>-2.0173000000000001E-8</v>
      </c>
      <c r="L1169" s="1">
        <v>7.0348100000000005E-5</v>
      </c>
      <c r="M1169" s="1">
        <v>4.9453299999999999E-9</v>
      </c>
      <c r="N1169" s="1">
        <v>-1.50537E-5</v>
      </c>
    </row>
    <row r="1170" spans="2:14" x14ac:dyDescent="0.3">
      <c r="B1170">
        <v>7.2489999999999997</v>
      </c>
      <c r="C1170">
        <v>0.3</v>
      </c>
      <c r="D1170">
        <v>0.29481000000000002</v>
      </c>
      <c r="E1170">
        <v>-1.2E-2</v>
      </c>
      <c r="F1170">
        <v>-1.1998399999999999E-2</v>
      </c>
      <c r="G1170">
        <v>0.52</v>
      </c>
      <c r="H1170">
        <v>0.53676000000000001</v>
      </c>
      <c r="I1170" s="1">
        <v>7.8858300000000004E-5</v>
      </c>
      <c r="J1170">
        <v>-4.2514199999999997E-3</v>
      </c>
      <c r="K1170" s="1">
        <v>-2.0173000000000001E-8</v>
      </c>
      <c r="L1170" s="1">
        <v>6.9104500000000002E-5</v>
      </c>
      <c r="M1170" s="1">
        <v>4.9453299999999999E-9</v>
      </c>
      <c r="N1170" s="1">
        <v>-1.4831700000000001E-5</v>
      </c>
    </row>
    <row r="1171" spans="2:14" x14ac:dyDescent="0.3">
      <c r="B1171">
        <v>7.25</v>
      </c>
      <c r="C1171">
        <v>0.3</v>
      </c>
      <c r="D1171">
        <v>0.29488799999999998</v>
      </c>
      <c r="E1171">
        <v>-1.2E-2</v>
      </c>
      <c r="F1171">
        <v>-1.1998200000000001E-2</v>
      </c>
      <c r="G1171">
        <v>0.52</v>
      </c>
      <c r="H1171" s="1">
        <v>0.53654000000000002</v>
      </c>
      <c r="I1171" s="1">
        <v>7.8858300000000004E-5</v>
      </c>
      <c r="J1171">
        <v>-4.2157000000000002E-3</v>
      </c>
      <c r="K1171" s="1">
        <v>-2.0173000000000001E-8</v>
      </c>
      <c r="L1171" s="1">
        <v>6.7872800000000005E-5</v>
      </c>
      <c r="M1171" s="1">
        <v>4.9453299999999999E-9</v>
      </c>
      <c r="N1171" s="1">
        <v>-1.4611500000000001E-5</v>
      </c>
    </row>
    <row r="1172" spans="2:14" x14ac:dyDescent="0.3">
      <c r="B1172">
        <v>7.2510000000000003</v>
      </c>
      <c r="C1172">
        <v>0.3</v>
      </c>
      <c r="D1172">
        <v>0.294964</v>
      </c>
      <c r="E1172">
        <v>-1.2E-2</v>
      </c>
      <c r="F1172">
        <v>-1.1997900000000001E-2</v>
      </c>
      <c r="G1172">
        <v>0.52</v>
      </c>
      <c r="H1172" s="1">
        <v>0.53632199999999997</v>
      </c>
      <c r="I1172" s="1">
        <v>7.8858300000000004E-5</v>
      </c>
      <c r="J1172">
        <v>-4.1795900000000004E-3</v>
      </c>
      <c r="K1172" s="1">
        <v>-2.0173000000000001E-8</v>
      </c>
      <c r="L1172" s="1">
        <v>6.6645500000000004E-5</v>
      </c>
      <c r="M1172" s="1">
        <v>4.9453299999999999E-9</v>
      </c>
      <c r="N1172" s="1">
        <v>-1.43925E-5</v>
      </c>
    </row>
    <row r="1173" spans="2:14" x14ac:dyDescent="0.3">
      <c r="B1173">
        <v>7.2519999999999998</v>
      </c>
      <c r="C1173">
        <v>0.3</v>
      </c>
      <c r="D1173">
        <v>0.295039</v>
      </c>
      <c r="E1173">
        <v>-1.2E-2</v>
      </c>
      <c r="F1173">
        <v>-1.19977E-2</v>
      </c>
      <c r="G1173">
        <v>0.52</v>
      </c>
      <c r="H1173" s="1">
        <v>0.53610599999999997</v>
      </c>
      <c r="I1173" s="1">
        <v>7.8858300000000004E-5</v>
      </c>
      <c r="J1173">
        <v>-4.1434999999999996E-3</v>
      </c>
      <c r="K1173" s="1">
        <v>-2.0173000000000001E-8</v>
      </c>
      <c r="L1173" s="1">
        <v>6.5429E-5</v>
      </c>
      <c r="M1173" s="1">
        <v>4.9453299999999999E-9</v>
      </c>
      <c r="N1173" s="1">
        <v>-1.4173699999999999E-5</v>
      </c>
    </row>
    <row r="1174" spans="2:14" x14ac:dyDescent="0.3">
      <c r="B1174">
        <v>7.2530000000000001</v>
      </c>
      <c r="C1174">
        <v>0.3</v>
      </c>
      <c r="D1174">
        <v>0.29511300000000001</v>
      </c>
      <c r="E1174">
        <v>-1.2E-2</v>
      </c>
      <c r="F1174">
        <v>-1.1997499999999999E-2</v>
      </c>
      <c r="G1174">
        <v>0.52</v>
      </c>
      <c r="H1174" s="1">
        <v>0.53589200000000003</v>
      </c>
      <c r="I1174" s="1">
        <v>7.8858300000000004E-5</v>
      </c>
      <c r="J1174">
        <v>-4.1074500000000003E-3</v>
      </c>
      <c r="K1174" s="1">
        <v>-2.0173000000000001E-8</v>
      </c>
      <c r="L1174" s="1">
        <v>6.4224099999999994E-5</v>
      </c>
      <c r="M1174" s="1">
        <v>4.9453299999999999E-9</v>
      </c>
      <c r="N1174" s="1">
        <v>-1.3956599999999999E-5</v>
      </c>
    </row>
    <row r="1175" spans="2:14" x14ac:dyDescent="0.3">
      <c r="B1175">
        <v>7.2539999999999996</v>
      </c>
      <c r="C1175">
        <v>0.3</v>
      </c>
      <c r="D1175">
        <v>0.295186</v>
      </c>
      <c r="E1175">
        <v>-1.2E-2</v>
      </c>
      <c r="F1175">
        <v>-1.19972E-2</v>
      </c>
      <c r="G1175">
        <v>0.52</v>
      </c>
      <c r="H1175" s="1">
        <v>0.53568000000000005</v>
      </c>
      <c r="I1175" s="1">
        <v>7.8858300000000004E-5</v>
      </c>
      <c r="J1175">
        <v>-4.0712300000000003E-3</v>
      </c>
      <c r="K1175" s="1">
        <v>-2.0173000000000001E-8</v>
      </c>
      <c r="L1175" s="1">
        <v>6.3027400000000006E-5</v>
      </c>
      <c r="M1175" s="1">
        <v>4.9453299999999999E-9</v>
      </c>
      <c r="N1175" s="1">
        <v>-1.3740199999999999E-5</v>
      </c>
    </row>
    <row r="1176" spans="2:14" x14ac:dyDescent="0.3">
      <c r="B1176">
        <v>7.2549999999999999</v>
      </c>
      <c r="C1176">
        <v>0.3</v>
      </c>
      <c r="D1176">
        <v>0.29525800000000002</v>
      </c>
      <c r="E1176">
        <v>-1.2E-2</v>
      </c>
      <c r="F1176">
        <v>-1.1997000000000001E-2</v>
      </c>
      <c r="G1176">
        <v>0.52</v>
      </c>
      <c r="H1176" s="1">
        <v>0.53547100000000003</v>
      </c>
      <c r="I1176" s="1">
        <v>7.8858300000000004E-5</v>
      </c>
      <c r="J1176">
        <v>-4.0350300000000002E-3</v>
      </c>
      <c r="K1176" s="1">
        <v>-2.0173000000000001E-8</v>
      </c>
      <c r="L1176" s="1">
        <v>6.1842700000000003E-5</v>
      </c>
      <c r="M1176" s="1">
        <v>4.9453299999999999E-9</v>
      </c>
      <c r="N1176" s="1">
        <v>-1.35249E-5</v>
      </c>
    </row>
    <row r="1177" spans="2:14" x14ac:dyDescent="0.3">
      <c r="B1177">
        <v>7.2560000000000002</v>
      </c>
      <c r="C1177">
        <v>0.3</v>
      </c>
      <c r="D1177">
        <v>0.29532900000000001</v>
      </c>
      <c r="E1177">
        <v>-1.2E-2</v>
      </c>
      <c r="F1177">
        <v>-1.1996700000000001E-2</v>
      </c>
      <c r="G1177">
        <v>0.52</v>
      </c>
      <c r="H1177" s="1">
        <v>0.53526399999999996</v>
      </c>
      <c r="I1177" s="1">
        <v>7.8858300000000004E-5</v>
      </c>
      <c r="J1177">
        <v>-3.9988699999999999E-3</v>
      </c>
      <c r="K1177" s="1">
        <v>-2.0173000000000001E-8</v>
      </c>
      <c r="L1177" s="1">
        <v>6.0669499999999999E-5</v>
      </c>
      <c r="M1177" s="1">
        <v>4.9453299999999999E-9</v>
      </c>
      <c r="N1177" s="1">
        <v>-1.3311E-5</v>
      </c>
    </row>
    <row r="1178" spans="2:14" x14ac:dyDescent="0.3">
      <c r="B1178">
        <v>7.2569999999999997</v>
      </c>
      <c r="C1178">
        <v>0.3</v>
      </c>
      <c r="D1178">
        <v>0.29539900000000002</v>
      </c>
      <c r="E1178">
        <v>-1.2E-2</v>
      </c>
      <c r="F1178">
        <v>-1.19965E-2</v>
      </c>
      <c r="G1178">
        <v>0.52</v>
      </c>
      <c r="H1178" s="1">
        <v>0.53505899999999995</v>
      </c>
      <c r="I1178" s="1">
        <v>7.8858300000000004E-5</v>
      </c>
      <c r="J1178">
        <v>-3.9627300000000002E-3</v>
      </c>
      <c r="K1178" s="1">
        <v>-2.0173000000000001E-8</v>
      </c>
      <c r="L1178" s="1">
        <v>5.95078E-5</v>
      </c>
      <c r="M1178" s="1">
        <v>4.9453299999999999E-9</v>
      </c>
      <c r="N1178" s="1">
        <v>-1.30987E-5</v>
      </c>
    </row>
    <row r="1179" spans="2:14" x14ac:dyDescent="0.3">
      <c r="B1179">
        <v>7.258</v>
      </c>
      <c r="C1179">
        <v>0.3</v>
      </c>
      <c r="D1179">
        <v>0.29546800000000001</v>
      </c>
      <c r="E1179">
        <v>-1.2E-2</v>
      </c>
      <c r="F1179">
        <v>-1.1996400000000001E-2</v>
      </c>
      <c r="G1179">
        <v>0.52</v>
      </c>
      <c r="H1179" s="1">
        <v>0.534856</v>
      </c>
      <c r="I1179" s="1">
        <v>7.8858300000000004E-5</v>
      </c>
      <c r="J1179">
        <v>-3.9263800000000001E-3</v>
      </c>
      <c r="K1179" s="1">
        <v>-2.0173000000000001E-8</v>
      </c>
      <c r="L1179" s="1">
        <v>5.8354099999999998E-5</v>
      </c>
      <c r="M1179" s="1">
        <v>4.9453299999999999E-9</v>
      </c>
      <c r="N1179" s="1">
        <v>-1.2887E-5</v>
      </c>
    </row>
    <row r="1180" spans="2:14" x14ac:dyDescent="0.3">
      <c r="B1180">
        <v>7.2590000000000003</v>
      </c>
      <c r="C1180">
        <v>0.3</v>
      </c>
      <c r="D1180">
        <v>0.29553600000000002</v>
      </c>
      <c r="E1180">
        <v>-1.2E-2</v>
      </c>
      <c r="F1180">
        <v>-1.1996100000000001E-2</v>
      </c>
      <c r="G1180">
        <v>0.52</v>
      </c>
      <c r="H1180" s="1">
        <v>0.53465499999999999</v>
      </c>
      <c r="I1180" s="1">
        <v>7.8858300000000004E-5</v>
      </c>
      <c r="J1180">
        <v>-3.8898700000000001E-3</v>
      </c>
      <c r="K1180" s="1">
        <v>-2.0173000000000001E-8</v>
      </c>
      <c r="L1180" s="1">
        <v>5.72088E-5</v>
      </c>
      <c r="M1180" s="1">
        <v>4.9453299999999999E-9</v>
      </c>
      <c r="N1180" s="1">
        <v>-1.2676E-5</v>
      </c>
    </row>
    <row r="1181" spans="2:14" x14ac:dyDescent="0.3">
      <c r="B1181">
        <v>7.26</v>
      </c>
      <c r="C1181">
        <v>0.3</v>
      </c>
      <c r="D1181">
        <v>0.295603</v>
      </c>
      <c r="E1181">
        <v>-1.2E-2</v>
      </c>
      <c r="F1181">
        <v>-1.19959E-2</v>
      </c>
      <c r="G1181">
        <v>0.52</v>
      </c>
      <c r="H1181" s="1">
        <v>0.53445699999999996</v>
      </c>
      <c r="I1181" s="1">
        <v>7.8858300000000004E-5</v>
      </c>
      <c r="J1181">
        <v>-3.8533899999999999E-3</v>
      </c>
      <c r="K1181" s="1">
        <v>-2.0173000000000001E-8</v>
      </c>
      <c r="L1181" s="1">
        <v>5.6075700000000003E-5</v>
      </c>
      <c r="M1181" s="1">
        <v>4.9453299999999999E-9</v>
      </c>
      <c r="N1181" s="1">
        <v>-1.24663E-5</v>
      </c>
    </row>
    <row r="1182" spans="2:14" x14ac:dyDescent="0.3">
      <c r="B1182">
        <v>7.2610000000000001</v>
      </c>
      <c r="C1182">
        <v>0.3</v>
      </c>
      <c r="D1182">
        <v>0.29566900000000002</v>
      </c>
      <c r="E1182">
        <v>-1.2E-2</v>
      </c>
      <c r="F1182">
        <v>-1.19956E-2</v>
      </c>
      <c r="G1182">
        <v>0.52</v>
      </c>
      <c r="H1182" s="1">
        <v>0.53425999999999996</v>
      </c>
      <c r="I1182" s="1">
        <v>7.8858300000000004E-5</v>
      </c>
      <c r="J1182">
        <v>-3.81694E-3</v>
      </c>
      <c r="K1182" s="1">
        <v>-2.0173000000000001E-8</v>
      </c>
      <c r="L1182" s="1">
        <v>5.4954100000000003E-5</v>
      </c>
      <c r="M1182" s="1">
        <v>4.9453299999999999E-9</v>
      </c>
      <c r="N1182" s="1">
        <v>-1.2258399999999999E-5</v>
      </c>
    </row>
    <row r="1183" spans="2:14" x14ac:dyDescent="0.3">
      <c r="B1183">
        <v>7.2619999999999996</v>
      </c>
      <c r="C1183">
        <v>0.3</v>
      </c>
      <c r="D1183" s="1">
        <v>0.295734</v>
      </c>
      <c r="E1183">
        <v>-1.2E-2</v>
      </c>
      <c r="F1183">
        <v>-1.19954E-2</v>
      </c>
      <c r="G1183">
        <v>0.52</v>
      </c>
      <c r="H1183" s="1">
        <v>0.53406600000000004</v>
      </c>
      <c r="I1183" s="1">
        <v>7.8858300000000004E-5</v>
      </c>
      <c r="J1183">
        <v>-3.7805099999999999E-3</v>
      </c>
      <c r="K1183" s="1">
        <v>-2.0173000000000001E-8</v>
      </c>
      <c r="L1183" s="1">
        <v>5.3844200000000002E-5</v>
      </c>
      <c r="M1183" s="1">
        <v>4.9453299999999999E-9</v>
      </c>
      <c r="N1183" s="1">
        <v>-1.20522E-5</v>
      </c>
    </row>
    <row r="1184" spans="2:14" x14ac:dyDescent="0.3">
      <c r="B1184">
        <v>7.2629999999999999</v>
      </c>
      <c r="C1184">
        <v>0.3</v>
      </c>
      <c r="D1184" s="1">
        <v>0.29579899999999998</v>
      </c>
      <c r="E1184">
        <v>-1.2E-2</v>
      </c>
      <c r="F1184">
        <v>-1.1995199999999999E-2</v>
      </c>
      <c r="G1184">
        <v>0.52</v>
      </c>
      <c r="H1184" s="1">
        <v>0.53387399999999996</v>
      </c>
      <c r="I1184" s="1">
        <v>7.8858300000000004E-5</v>
      </c>
      <c r="J1184">
        <v>-3.7441200000000001E-3</v>
      </c>
      <c r="K1184" s="1">
        <v>-2.0173000000000001E-8</v>
      </c>
      <c r="L1184" s="1">
        <v>5.27463E-5</v>
      </c>
      <c r="M1184" s="1">
        <v>4.9453299999999999E-9</v>
      </c>
      <c r="N1184" s="1">
        <v>-1.1847399999999999E-5</v>
      </c>
    </row>
    <row r="1185" spans="2:14" x14ac:dyDescent="0.3">
      <c r="B1185">
        <v>7.2640000000000002</v>
      </c>
      <c r="C1185">
        <v>0.3</v>
      </c>
      <c r="D1185" s="1">
        <v>0.29586200000000001</v>
      </c>
      <c r="E1185">
        <v>-1.2E-2</v>
      </c>
      <c r="F1185">
        <v>-1.1994899999999999E-2</v>
      </c>
      <c r="G1185">
        <v>0.52</v>
      </c>
      <c r="H1185" s="1">
        <v>0.53368400000000005</v>
      </c>
      <c r="I1185" s="1">
        <v>7.8858300000000004E-5</v>
      </c>
      <c r="J1185">
        <v>-3.7077400000000002E-3</v>
      </c>
      <c r="K1185" s="1">
        <v>-2.0173000000000001E-8</v>
      </c>
      <c r="L1185" s="1">
        <v>5.1659900000000003E-5</v>
      </c>
      <c r="M1185" s="1">
        <v>4.9453299999999999E-9</v>
      </c>
      <c r="N1185" s="1">
        <v>-1.1644000000000001E-5</v>
      </c>
    </row>
    <row r="1186" spans="2:14" x14ac:dyDescent="0.3">
      <c r="B1186">
        <v>7.2649999999999997</v>
      </c>
      <c r="C1186">
        <v>0.3</v>
      </c>
      <c r="D1186" s="1">
        <v>0.29592499999999999</v>
      </c>
      <c r="E1186">
        <v>-1.2E-2</v>
      </c>
      <c r="F1186">
        <v>-1.1994599999999999E-2</v>
      </c>
      <c r="G1186">
        <v>0.52</v>
      </c>
      <c r="H1186" s="1">
        <v>0.53349599999999997</v>
      </c>
      <c r="I1186" s="1">
        <v>7.8858300000000004E-5</v>
      </c>
      <c r="J1186">
        <v>-3.6712099999999998E-3</v>
      </c>
      <c r="K1186" s="1">
        <v>-2.0173000000000001E-8</v>
      </c>
      <c r="L1186" s="1">
        <v>5.0582299999999998E-5</v>
      </c>
      <c r="M1186" s="1">
        <v>4.9453299999999999E-9</v>
      </c>
      <c r="N1186" s="1">
        <v>-1.1441699999999999E-5</v>
      </c>
    </row>
    <row r="1187" spans="2:14" x14ac:dyDescent="0.3">
      <c r="B1187">
        <v>7.266</v>
      </c>
      <c r="C1187">
        <v>0.3</v>
      </c>
      <c r="D1187" s="1">
        <v>0.29598600000000003</v>
      </c>
      <c r="E1187">
        <v>-1.2E-2</v>
      </c>
      <c r="F1187">
        <v>-1.1994400000000001E-2</v>
      </c>
      <c r="G1187">
        <v>0.52</v>
      </c>
      <c r="H1187" s="1">
        <v>0.53331099999999998</v>
      </c>
      <c r="I1187" s="1">
        <v>7.8858300000000004E-5</v>
      </c>
      <c r="J1187">
        <v>-3.6347100000000002E-3</v>
      </c>
      <c r="K1187" s="1">
        <v>-2.0173000000000001E-8</v>
      </c>
      <c r="L1187" s="1">
        <v>4.95167E-5</v>
      </c>
      <c r="M1187" s="1">
        <v>4.9453299999999999E-9</v>
      </c>
      <c r="N1187" s="1">
        <v>-1.1240899999999999E-5</v>
      </c>
    </row>
    <row r="1188" spans="2:14" x14ac:dyDescent="0.3">
      <c r="B1188">
        <v>7.2670000000000003</v>
      </c>
      <c r="C1188">
        <v>0.3</v>
      </c>
      <c r="D1188" s="1">
        <v>0.296047</v>
      </c>
      <c r="E1188">
        <v>-1.2E-2</v>
      </c>
      <c r="F1188">
        <v>-1.1994100000000001E-2</v>
      </c>
      <c r="G1188">
        <v>0.52</v>
      </c>
      <c r="H1188" s="1">
        <v>0.53312700000000002</v>
      </c>
      <c r="I1188" s="1">
        <v>7.8858300000000004E-5</v>
      </c>
      <c r="J1188">
        <v>-3.5980000000000001E-3</v>
      </c>
      <c r="K1188" s="1">
        <v>-2.0173000000000001E-8</v>
      </c>
      <c r="L1188" s="1">
        <v>4.8459399999999999E-5</v>
      </c>
      <c r="M1188" s="1">
        <v>4.9453299999999999E-9</v>
      </c>
      <c r="N1188" s="1">
        <v>-1.10411E-5</v>
      </c>
    </row>
    <row r="1189" spans="2:14" x14ac:dyDescent="0.3">
      <c r="B1189">
        <v>7.2679999999999998</v>
      </c>
      <c r="C1189">
        <v>0.3</v>
      </c>
      <c r="D1189" s="1">
        <v>0.29610700000000001</v>
      </c>
      <c r="E1189">
        <v>-1.2E-2</v>
      </c>
      <c r="F1189">
        <v>-1.1993800000000001E-2</v>
      </c>
      <c r="G1189">
        <v>0.52</v>
      </c>
      <c r="H1189" s="1">
        <v>0.53294600000000003</v>
      </c>
      <c r="I1189" s="1">
        <v>7.8858300000000004E-5</v>
      </c>
      <c r="J1189">
        <v>-3.5613200000000002E-3</v>
      </c>
      <c r="K1189" s="1">
        <v>-2.0173000000000001E-8</v>
      </c>
      <c r="L1189" s="1">
        <v>4.7414299999999998E-5</v>
      </c>
      <c r="M1189" s="1">
        <v>4.9453299999999999E-9</v>
      </c>
      <c r="N1189" s="1">
        <v>-1.08432E-5</v>
      </c>
    </row>
    <row r="1190" spans="2:14" x14ac:dyDescent="0.3">
      <c r="B1190">
        <v>7.2690000000000001</v>
      </c>
      <c r="C1190">
        <v>0.3</v>
      </c>
      <c r="D1190" s="1">
        <v>0.29616599999999998</v>
      </c>
      <c r="E1190">
        <v>-1.2E-2</v>
      </c>
      <c r="F1190">
        <v>-1.19936E-2</v>
      </c>
      <c r="G1190">
        <v>0.52</v>
      </c>
      <c r="H1190" s="1">
        <v>0.53276699999999999</v>
      </c>
      <c r="I1190" s="1">
        <v>7.8858300000000004E-5</v>
      </c>
      <c r="J1190">
        <v>-3.5246700000000001E-3</v>
      </c>
      <c r="K1190" s="1">
        <v>-2.0173000000000001E-8</v>
      </c>
      <c r="L1190" s="1">
        <v>4.6381300000000003E-5</v>
      </c>
      <c r="M1190" s="1">
        <v>4.9453299999999999E-9</v>
      </c>
      <c r="N1190" s="1">
        <v>-1.0646600000000001E-5</v>
      </c>
    </row>
    <row r="1191" spans="2:14" x14ac:dyDescent="0.3">
      <c r="B1191">
        <v>7.27</v>
      </c>
      <c r="C1191">
        <v>0.3</v>
      </c>
      <c r="D1191" s="1">
        <v>0.29622399999999999</v>
      </c>
      <c r="E1191">
        <v>-1.2E-2</v>
      </c>
      <c r="F1191">
        <v>-1.19934E-2</v>
      </c>
      <c r="G1191">
        <v>0.52</v>
      </c>
      <c r="H1191" s="1">
        <v>0.53258899999999998</v>
      </c>
      <c r="I1191" s="1">
        <v>7.8858300000000004E-5</v>
      </c>
      <c r="J1191">
        <v>-3.48803E-3</v>
      </c>
      <c r="K1191" s="1">
        <v>-2.0173000000000001E-8</v>
      </c>
      <c r="L1191" s="1">
        <v>4.53601E-5</v>
      </c>
      <c r="M1191" s="1">
        <v>4.9453299999999999E-9</v>
      </c>
      <c r="N1191" s="1">
        <v>-1.04506E-5</v>
      </c>
    </row>
    <row r="1192" spans="2:14" x14ac:dyDescent="0.3">
      <c r="B1192">
        <v>7.2709999999999999</v>
      </c>
      <c r="C1192">
        <v>0.3</v>
      </c>
      <c r="D1192" s="1">
        <v>0.29628100000000002</v>
      </c>
      <c r="E1192">
        <v>-1.2E-2</v>
      </c>
      <c r="F1192">
        <v>-1.19931E-2</v>
      </c>
      <c r="G1192">
        <v>0.52</v>
      </c>
      <c r="H1192" s="1">
        <v>0.53241400000000005</v>
      </c>
      <c r="I1192" s="1">
        <v>7.8858300000000004E-5</v>
      </c>
      <c r="J1192">
        <v>-3.4514200000000002E-3</v>
      </c>
      <c r="K1192" s="1">
        <v>-2.0173000000000001E-8</v>
      </c>
      <c r="L1192" s="1">
        <v>4.4350600000000002E-5</v>
      </c>
      <c r="M1192" s="1">
        <v>4.9453299999999999E-9</v>
      </c>
      <c r="N1192" s="1">
        <v>-1.0256500000000001E-5</v>
      </c>
    </row>
    <row r="1193" spans="2:14" x14ac:dyDescent="0.3">
      <c r="B1193">
        <v>7.2720000000000002</v>
      </c>
      <c r="C1193">
        <v>0.3</v>
      </c>
      <c r="D1193" s="1">
        <v>0.29633799999999999</v>
      </c>
      <c r="E1193">
        <v>-1.2E-2</v>
      </c>
      <c r="F1193">
        <v>-1.1992900000000001E-2</v>
      </c>
      <c r="G1193">
        <v>0.52</v>
      </c>
      <c r="H1193" s="1">
        <v>0.53224099999999996</v>
      </c>
      <c r="I1193" s="1">
        <v>7.8858300000000004E-5</v>
      </c>
      <c r="J1193">
        <v>-3.4148500000000001E-3</v>
      </c>
      <c r="K1193" s="1">
        <v>-2.0173000000000001E-8</v>
      </c>
      <c r="L1193" s="1">
        <v>4.3353199999999997E-5</v>
      </c>
      <c r="M1193" s="1">
        <v>4.9453299999999999E-9</v>
      </c>
      <c r="N1193" s="1">
        <v>-1.0064999999999999E-5</v>
      </c>
    </row>
    <row r="1194" spans="2:14" x14ac:dyDescent="0.3">
      <c r="B1194">
        <v>7.2729999999999997</v>
      </c>
      <c r="C1194">
        <v>0.3</v>
      </c>
      <c r="D1194" s="1">
        <v>0.29639399999999999</v>
      </c>
      <c r="E1194">
        <v>-1.2E-2</v>
      </c>
      <c r="F1194">
        <v>-1.19927E-2</v>
      </c>
      <c r="G1194">
        <v>0.52</v>
      </c>
      <c r="H1194" s="1">
        <v>0.53207000000000004</v>
      </c>
      <c r="I1194" s="1">
        <v>7.8858300000000004E-5</v>
      </c>
      <c r="J1194">
        <v>-3.3782999999999999E-3</v>
      </c>
      <c r="K1194" s="1">
        <v>-2.0173000000000001E-8</v>
      </c>
      <c r="L1194" s="1">
        <v>4.2367699999999998E-5</v>
      </c>
      <c r="M1194" s="1">
        <v>4.9453299999999999E-9</v>
      </c>
      <c r="N1194" s="1">
        <v>-9.8750100000000002E-6</v>
      </c>
    </row>
    <row r="1195" spans="2:14" x14ac:dyDescent="0.3">
      <c r="B1195">
        <v>7.274</v>
      </c>
      <c r="C1195">
        <v>0.3</v>
      </c>
      <c r="D1195" s="1">
        <v>0.29644900000000002</v>
      </c>
      <c r="E1195">
        <v>-1.2E-2</v>
      </c>
      <c r="F1195">
        <v>-1.19924E-2</v>
      </c>
      <c r="G1195">
        <v>0.52</v>
      </c>
      <c r="H1195" s="1">
        <v>0.53190099999999996</v>
      </c>
      <c r="I1195" s="1">
        <v>7.8858300000000004E-5</v>
      </c>
      <c r="J1195">
        <v>-3.3416000000000001E-3</v>
      </c>
      <c r="K1195" s="1">
        <v>-2.0173000000000001E-8</v>
      </c>
      <c r="L1195" s="1">
        <v>4.1391599999999999E-5</v>
      </c>
      <c r="M1195" s="1">
        <v>4.9453299999999999E-9</v>
      </c>
      <c r="N1195" s="1">
        <v>-9.6858899999999992E-6</v>
      </c>
    </row>
    <row r="1196" spans="2:14" x14ac:dyDescent="0.3">
      <c r="B1196">
        <v>7.2750000000000004</v>
      </c>
      <c r="C1196">
        <v>0.3</v>
      </c>
      <c r="D1196" s="1">
        <v>0.29650300000000002</v>
      </c>
      <c r="E1196">
        <v>-1.2E-2</v>
      </c>
      <c r="F1196">
        <v>-1.19922E-2</v>
      </c>
      <c r="G1196">
        <v>0.52</v>
      </c>
      <c r="H1196" s="1">
        <v>0.53173400000000004</v>
      </c>
      <c r="I1196" s="1">
        <v>7.8858300000000004E-5</v>
      </c>
      <c r="J1196">
        <v>-3.3046799999999999E-3</v>
      </c>
      <c r="K1196" s="1">
        <v>-2.0173000000000001E-8</v>
      </c>
      <c r="L1196" s="1">
        <v>4.0424599999999999E-5</v>
      </c>
      <c r="M1196" s="1">
        <v>4.9453299999999999E-9</v>
      </c>
      <c r="N1196" s="1">
        <v>-9.4975500000000002E-6</v>
      </c>
    </row>
    <row r="1197" spans="2:14" x14ac:dyDescent="0.3">
      <c r="B1197">
        <v>7.2759999999999998</v>
      </c>
      <c r="C1197">
        <v>0.3</v>
      </c>
      <c r="D1197" s="1">
        <v>0.29655599999999999</v>
      </c>
      <c r="E1197">
        <v>-1.2E-2</v>
      </c>
      <c r="F1197">
        <v>-1.19919E-2</v>
      </c>
      <c r="G1197">
        <v>0.52</v>
      </c>
      <c r="H1197" s="1">
        <v>0.53156899999999996</v>
      </c>
      <c r="I1197" s="1">
        <v>7.8858300000000004E-5</v>
      </c>
      <c r="J1197">
        <v>-3.26779E-3</v>
      </c>
      <c r="K1197" s="1">
        <v>-2.0173000000000001E-8</v>
      </c>
      <c r="L1197" s="1">
        <v>3.9469599999999999E-5</v>
      </c>
      <c r="M1197" s="1">
        <v>4.9453299999999999E-9</v>
      </c>
      <c r="N1197" s="1">
        <v>-9.3110999999999997E-6</v>
      </c>
    </row>
    <row r="1198" spans="2:14" x14ac:dyDescent="0.3">
      <c r="B1198">
        <v>7.2770000000000001</v>
      </c>
      <c r="C1198">
        <v>0.3</v>
      </c>
      <c r="D1198" s="1">
        <v>0.29660900000000001</v>
      </c>
      <c r="E1198">
        <v>-1.2E-2</v>
      </c>
      <c r="F1198">
        <v>-1.1991699999999999E-2</v>
      </c>
      <c r="G1198">
        <v>0.52</v>
      </c>
      <c r="H1198" s="1">
        <v>0.53140500000000002</v>
      </c>
      <c r="I1198" s="1">
        <v>7.8858300000000004E-5</v>
      </c>
      <c r="J1198">
        <v>-3.2309299999999999E-3</v>
      </c>
      <c r="K1198" s="1">
        <v>-2.0173000000000001E-8</v>
      </c>
      <c r="L1198" s="1">
        <v>3.8526199999999997E-5</v>
      </c>
      <c r="M1198" s="1">
        <v>4.9453299999999999E-9</v>
      </c>
      <c r="N1198" s="1">
        <v>-9.1261200000000003E-6</v>
      </c>
    </row>
    <row r="1199" spans="2:14" x14ac:dyDescent="0.3">
      <c r="B1199">
        <v>7.2779999999999996</v>
      </c>
      <c r="C1199">
        <v>0.3</v>
      </c>
      <c r="D1199" s="1">
        <v>0.29666100000000001</v>
      </c>
      <c r="E1199">
        <v>-1.2E-2</v>
      </c>
      <c r="F1199">
        <v>-1.1991399999999999E-2</v>
      </c>
      <c r="G1199">
        <v>0.52</v>
      </c>
      <c r="H1199" s="1">
        <v>0.53124400000000005</v>
      </c>
      <c r="I1199" s="1">
        <v>7.8858300000000004E-5</v>
      </c>
      <c r="J1199">
        <v>-3.1940900000000001E-3</v>
      </c>
      <c r="K1199" s="1">
        <v>-2.0173000000000001E-8</v>
      </c>
      <c r="L1199" s="1">
        <v>3.7595200000000002E-5</v>
      </c>
      <c r="M1199" s="1">
        <v>4.9453299999999999E-9</v>
      </c>
      <c r="N1199" s="1">
        <v>-8.9426400000000008E-6</v>
      </c>
    </row>
    <row r="1200" spans="2:14" x14ac:dyDescent="0.3">
      <c r="B1200">
        <v>7.2789999999999999</v>
      </c>
      <c r="C1200">
        <v>0.3</v>
      </c>
      <c r="D1200" s="1">
        <v>0.29671199999999998</v>
      </c>
      <c r="E1200">
        <v>-1.2E-2</v>
      </c>
      <c r="F1200">
        <v>-1.19912E-2</v>
      </c>
      <c r="G1200">
        <v>0.52</v>
      </c>
      <c r="H1200" s="1">
        <v>0.53108500000000003</v>
      </c>
      <c r="I1200" s="1">
        <v>7.8858300000000004E-5</v>
      </c>
      <c r="J1200">
        <v>-3.1572900000000001E-3</v>
      </c>
      <c r="K1200" s="1">
        <v>-2.0173000000000001E-8</v>
      </c>
      <c r="L1200" s="1">
        <v>3.6675899999999999E-5</v>
      </c>
      <c r="M1200" s="1">
        <v>4.9453299999999999E-9</v>
      </c>
      <c r="N1200" s="1">
        <v>-8.7618199999999994E-6</v>
      </c>
    </row>
    <row r="1201" spans="2:14" x14ac:dyDescent="0.3">
      <c r="B1201">
        <v>7.28</v>
      </c>
      <c r="C1201">
        <v>0.3</v>
      </c>
      <c r="D1201" s="1">
        <v>0.29676200000000003</v>
      </c>
      <c r="E1201">
        <v>-1.2E-2</v>
      </c>
      <c r="F1201">
        <v>-1.1990900000000001E-2</v>
      </c>
      <c r="G1201">
        <v>0.52</v>
      </c>
      <c r="H1201" s="1">
        <v>0.53092799999999996</v>
      </c>
      <c r="I1201" s="1">
        <v>7.8858300000000004E-5</v>
      </c>
      <c r="J1201">
        <v>-3.12051E-3</v>
      </c>
      <c r="K1201" s="1">
        <v>-2.0173000000000001E-8</v>
      </c>
      <c r="L1201" s="1">
        <v>3.5768500000000002E-5</v>
      </c>
      <c r="M1201" s="1">
        <v>4.9453299999999999E-9</v>
      </c>
      <c r="N1201" s="1">
        <v>-8.5821099999999994E-6</v>
      </c>
    </row>
    <row r="1202" spans="2:14" x14ac:dyDescent="0.3">
      <c r="B1202">
        <v>7.2809999999999997</v>
      </c>
      <c r="C1202">
        <v>0.3</v>
      </c>
      <c r="D1202" s="1">
        <v>0.29681200000000002</v>
      </c>
      <c r="E1202">
        <v>-1.2E-2</v>
      </c>
      <c r="F1202">
        <v>-1.19907E-2</v>
      </c>
      <c r="G1202">
        <v>0.52</v>
      </c>
      <c r="H1202" s="1">
        <v>0.53077300000000005</v>
      </c>
      <c r="I1202" s="1">
        <v>7.8858300000000004E-5</v>
      </c>
      <c r="J1202">
        <v>-3.0837600000000001E-3</v>
      </c>
      <c r="K1202" s="1">
        <v>-2.0173000000000001E-8</v>
      </c>
      <c r="L1202" s="1">
        <v>3.4873100000000003E-5</v>
      </c>
      <c r="M1202" s="1">
        <v>4.9453299999999999E-9</v>
      </c>
      <c r="N1202" s="1">
        <v>-8.4042800000000004E-6</v>
      </c>
    </row>
    <row r="1203" spans="2:14" x14ac:dyDescent="0.3">
      <c r="B1203">
        <v>7.282</v>
      </c>
      <c r="C1203">
        <v>0.3</v>
      </c>
      <c r="D1203" s="1">
        <v>0.29686099999999999</v>
      </c>
      <c r="E1203">
        <v>-1.2E-2</v>
      </c>
      <c r="F1203">
        <v>-1.19904E-2</v>
      </c>
      <c r="G1203">
        <v>0.52</v>
      </c>
      <c r="H1203" s="1">
        <v>0.53061899999999995</v>
      </c>
      <c r="I1203" s="1">
        <v>7.8858300000000004E-5</v>
      </c>
      <c r="J1203">
        <v>-3.0470300000000001E-3</v>
      </c>
      <c r="K1203" s="1">
        <v>-2.0173000000000001E-8</v>
      </c>
      <c r="L1203" s="1">
        <v>3.3989499999999997E-5</v>
      </c>
      <c r="M1203" s="1">
        <v>4.9453299999999999E-9</v>
      </c>
      <c r="N1203" s="1">
        <v>-8.2279800000000001E-6</v>
      </c>
    </row>
    <row r="1204" spans="2:14" x14ac:dyDescent="0.3">
      <c r="B1204">
        <v>7.2830000000000004</v>
      </c>
      <c r="C1204">
        <v>0.3</v>
      </c>
      <c r="D1204" s="1">
        <v>0.29690899999999998</v>
      </c>
      <c r="E1204">
        <v>-1.2E-2</v>
      </c>
      <c r="F1204">
        <v>-1.19901E-2</v>
      </c>
      <c r="G1204">
        <v>0.52</v>
      </c>
      <c r="H1204" s="1">
        <v>0.53046800000000005</v>
      </c>
      <c r="I1204" s="1">
        <v>7.8858300000000004E-5</v>
      </c>
      <c r="J1204">
        <v>-3.0103299999999999E-3</v>
      </c>
      <c r="K1204" s="1">
        <v>-2.0173000000000001E-8</v>
      </c>
      <c r="L1204" s="1">
        <v>3.3117899999999997E-5</v>
      </c>
      <c r="M1204" s="1">
        <v>4.9453299999999999E-9</v>
      </c>
      <c r="N1204" s="1">
        <v>-8.0539299999999996E-6</v>
      </c>
    </row>
    <row r="1205" spans="2:14" x14ac:dyDescent="0.3">
      <c r="B1205">
        <v>7.2839999999999998</v>
      </c>
      <c r="C1205">
        <v>0.3</v>
      </c>
      <c r="D1205" s="1">
        <v>0.29695700000000003</v>
      </c>
      <c r="E1205">
        <v>-1.2E-2</v>
      </c>
      <c r="F1205">
        <v>-1.19899E-2</v>
      </c>
      <c r="G1205">
        <v>0.52</v>
      </c>
      <c r="H1205">
        <v>0.53031799999999996</v>
      </c>
      <c r="I1205" s="1">
        <v>7.8858300000000004E-5</v>
      </c>
      <c r="J1205">
        <v>-2.9736599999999999E-3</v>
      </c>
      <c r="K1205" s="1">
        <v>-2.0173000000000001E-8</v>
      </c>
      <c r="L1205" s="1">
        <v>3.2258100000000002E-5</v>
      </c>
      <c r="M1205" s="1">
        <v>4.9453299999999999E-9</v>
      </c>
      <c r="N1205" s="1">
        <v>-7.8810400000000007E-6</v>
      </c>
    </row>
    <row r="1206" spans="2:14" x14ac:dyDescent="0.3">
      <c r="B1206">
        <v>7.2850000000000001</v>
      </c>
      <c r="C1206">
        <v>0.3</v>
      </c>
      <c r="D1206" s="1">
        <v>0.29700300000000002</v>
      </c>
      <c r="E1206">
        <v>-1.2E-2</v>
      </c>
      <c r="F1206">
        <v>-1.1989700000000001E-2</v>
      </c>
      <c r="G1206">
        <v>0.52</v>
      </c>
      <c r="H1206">
        <v>0.53017000000000003</v>
      </c>
      <c r="I1206" s="1">
        <v>7.8858300000000004E-5</v>
      </c>
      <c r="J1206">
        <v>-2.9369600000000002E-3</v>
      </c>
      <c r="K1206" s="1">
        <v>-2.0173000000000001E-8</v>
      </c>
      <c r="L1206" s="1">
        <v>3.14102E-5</v>
      </c>
      <c r="M1206" s="1">
        <v>4.9453299999999999E-9</v>
      </c>
      <c r="N1206" s="1">
        <v>-7.7102699999999993E-6</v>
      </c>
    </row>
    <row r="1207" spans="2:14" x14ac:dyDescent="0.3">
      <c r="B1207">
        <v>7.2859999999999996</v>
      </c>
      <c r="C1207">
        <v>0.3</v>
      </c>
      <c r="D1207" s="1">
        <v>0.29704999999999998</v>
      </c>
      <c r="E1207">
        <v>-1.2E-2</v>
      </c>
      <c r="F1207">
        <v>-1.19895E-2</v>
      </c>
      <c r="G1207">
        <v>0.52</v>
      </c>
      <c r="H1207">
        <v>0.53002499999999997</v>
      </c>
      <c r="I1207" s="1">
        <v>7.8858300000000004E-5</v>
      </c>
      <c r="J1207">
        <v>-2.9003000000000002E-3</v>
      </c>
      <c r="K1207" s="1">
        <v>-2.0173000000000001E-8</v>
      </c>
      <c r="L1207" s="1">
        <v>3.0573700000000002E-5</v>
      </c>
      <c r="M1207" s="1">
        <v>4.9453299999999999E-9</v>
      </c>
      <c r="N1207" s="1">
        <v>-7.5414000000000003E-6</v>
      </c>
    </row>
    <row r="1208" spans="2:14" x14ac:dyDescent="0.3">
      <c r="B1208">
        <v>7.2869999999999999</v>
      </c>
      <c r="C1208">
        <v>0.3</v>
      </c>
      <c r="D1208" s="1">
        <v>0.297095</v>
      </c>
      <c r="E1208">
        <v>-1.2E-2</v>
      </c>
      <c r="F1208">
        <v>-1.19893E-2</v>
      </c>
      <c r="G1208">
        <v>0.52</v>
      </c>
      <c r="H1208">
        <v>0.52988000000000002</v>
      </c>
      <c r="I1208" s="1">
        <v>7.8858300000000004E-5</v>
      </c>
      <c r="J1208">
        <v>-2.8636600000000001E-3</v>
      </c>
      <c r="K1208" s="1">
        <v>-2.0173000000000001E-8</v>
      </c>
      <c r="L1208" s="1">
        <v>2.97494E-5</v>
      </c>
      <c r="M1208" s="1">
        <v>4.9453299999999999E-9</v>
      </c>
      <c r="N1208" s="1">
        <v>-7.3740699999999999E-6</v>
      </c>
    </row>
    <row r="1209" spans="2:14" x14ac:dyDescent="0.3">
      <c r="B1209">
        <v>7.2880000000000003</v>
      </c>
      <c r="C1209">
        <v>0.3</v>
      </c>
      <c r="D1209" s="1">
        <v>0.29714000000000002</v>
      </c>
      <c r="E1209">
        <v>-1.2E-2</v>
      </c>
      <c r="F1209">
        <v>-1.1989100000000001E-2</v>
      </c>
      <c r="G1209">
        <v>0.52</v>
      </c>
      <c r="H1209">
        <v>0.52973800000000004</v>
      </c>
      <c r="I1209" s="1">
        <v>7.8858300000000004E-5</v>
      </c>
      <c r="J1209">
        <v>-2.8270299999999999E-3</v>
      </c>
      <c r="K1209" s="1">
        <v>-2.0173000000000001E-8</v>
      </c>
      <c r="L1209" s="1">
        <v>2.8936800000000001E-5</v>
      </c>
      <c r="M1209" s="1">
        <v>4.9453299999999999E-9</v>
      </c>
      <c r="N1209" s="1">
        <v>-7.2076000000000002E-6</v>
      </c>
    </row>
    <row r="1210" spans="2:14" x14ac:dyDescent="0.3">
      <c r="B1210">
        <v>7.2889999999999997</v>
      </c>
      <c r="C1210">
        <v>0.3</v>
      </c>
      <c r="D1210" s="1">
        <v>0.297184</v>
      </c>
      <c r="E1210">
        <v>-1.2E-2</v>
      </c>
      <c r="F1210">
        <v>-1.19889E-2</v>
      </c>
      <c r="G1210">
        <v>0.52</v>
      </c>
      <c r="H1210">
        <v>0.52959800000000001</v>
      </c>
      <c r="I1210" s="1">
        <v>7.8858300000000004E-5</v>
      </c>
      <c r="J1210">
        <v>-2.7904499999999999E-3</v>
      </c>
      <c r="K1210" s="1">
        <v>-2.0173000000000001E-8</v>
      </c>
      <c r="L1210" s="1">
        <v>2.8136400000000001E-5</v>
      </c>
      <c r="M1210" s="1">
        <v>4.9453299999999999E-9</v>
      </c>
      <c r="N1210" s="1">
        <v>-7.0444200000000004E-6</v>
      </c>
    </row>
    <row r="1211" spans="2:14" x14ac:dyDescent="0.3">
      <c r="B1211">
        <v>7.29</v>
      </c>
      <c r="C1211">
        <v>0.3</v>
      </c>
      <c r="D1211" s="1">
        <v>0.29722799999999999</v>
      </c>
      <c r="E1211">
        <v>-1.2E-2</v>
      </c>
      <c r="F1211">
        <v>-1.19887E-2</v>
      </c>
      <c r="G1211">
        <v>0.52</v>
      </c>
      <c r="H1211">
        <v>0.52945900000000001</v>
      </c>
      <c r="I1211" s="1">
        <v>7.8858300000000004E-5</v>
      </c>
      <c r="J1211">
        <v>-2.7538900000000002E-3</v>
      </c>
      <c r="K1211" s="1">
        <v>-2.0173000000000001E-8</v>
      </c>
      <c r="L1211" s="1">
        <v>2.7347699999999999E-5</v>
      </c>
      <c r="M1211" s="1">
        <v>4.9453299999999999E-9</v>
      </c>
      <c r="N1211" s="1">
        <v>-6.8824399999999998E-6</v>
      </c>
    </row>
    <row r="1212" spans="2:14" x14ac:dyDescent="0.3">
      <c r="B1212">
        <v>7.2910000000000004</v>
      </c>
      <c r="C1212">
        <v>0.3</v>
      </c>
      <c r="D1212">
        <v>0.29727100000000001</v>
      </c>
      <c r="E1212">
        <v>-1.2E-2</v>
      </c>
      <c r="F1212">
        <v>-1.1988499999999999E-2</v>
      </c>
      <c r="G1212">
        <v>0.52</v>
      </c>
      <c r="H1212">
        <v>0.52932199999999996</v>
      </c>
      <c r="I1212" s="1">
        <v>7.8858300000000004E-5</v>
      </c>
      <c r="J1212">
        <v>-2.7173599999999998E-3</v>
      </c>
      <c r="K1212" s="1">
        <v>-2.0173000000000001E-8</v>
      </c>
      <c r="L1212" s="1">
        <v>2.6570399999999999E-5</v>
      </c>
      <c r="M1212" s="1">
        <v>4.9453299999999999E-9</v>
      </c>
      <c r="N1212" s="1">
        <v>-6.7227E-6</v>
      </c>
    </row>
    <row r="1213" spans="2:14" x14ac:dyDescent="0.3">
      <c r="B1213">
        <v>7.2919999999999998</v>
      </c>
      <c r="C1213">
        <v>0.3</v>
      </c>
      <c r="D1213">
        <v>0.29731299999999999</v>
      </c>
      <c r="E1213">
        <v>-1.2E-2</v>
      </c>
      <c r="F1213">
        <v>-1.19883E-2</v>
      </c>
      <c r="G1213">
        <v>0.52</v>
      </c>
      <c r="H1213">
        <v>0.52918699999999996</v>
      </c>
      <c r="I1213" s="1">
        <v>7.8858300000000004E-5</v>
      </c>
      <c r="J1213">
        <v>-2.6808499999999998E-3</v>
      </c>
      <c r="K1213" s="1">
        <v>-2.0173000000000001E-8</v>
      </c>
      <c r="L1213" s="1">
        <v>2.5805000000000001E-5</v>
      </c>
      <c r="M1213" s="1">
        <v>4.9453299999999999E-9</v>
      </c>
      <c r="N1213" s="1">
        <v>-6.5641899999999999E-6</v>
      </c>
    </row>
    <row r="1214" spans="2:14" x14ac:dyDescent="0.3">
      <c r="B1214">
        <v>7.2930000000000001</v>
      </c>
      <c r="C1214">
        <v>0.3</v>
      </c>
      <c r="D1214">
        <v>0.29735499999999998</v>
      </c>
      <c r="E1214">
        <v>-1.2E-2</v>
      </c>
      <c r="F1214">
        <v>-1.19881E-2</v>
      </c>
      <c r="G1214">
        <v>0.52</v>
      </c>
      <c r="H1214">
        <v>0.529053</v>
      </c>
      <c r="I1214" s="1">
        <v>7.8858300000000004E-5</v>
      </c>
      <c r="J1214">
        <v>-2.6443700000000001E-3</v>
      </c>
      <c r="K1214" s="1">
        <v>-2.0173000000000001E-8</v>
      </c>
      <c r="L1214" s="1">
        <v>2.5051699999999999E-5</v>
      </c>
      <c r="M1214" s="1">
        <v>4.9453299999999999E-9</v>
      </c>
      <c r="N1214" s="1">
        <v>-6.4082400000000002E-6</v>
      </c>
    </row>
    <row r="1215" spans="2:14" x14ac:dyDescent="0.3">
      <c r="B1215">
        <v>7.2939999999999996</v>
      </c>
      <c r="C1215">
        <v>0.3</v>
      </c>
      <c r="D1215">
        <v>0.29739599999999999</v>
      </c>
      <c r="E1215">
        <v>-1.2E-2</v>
      </c>
      <c r="F1215">
        <v>-1.19878E-2</v>
      </c>
      <c r="G1215">
        <v>0.52</v>
      </c>
      <c r="H1215">
        <v>0.528922</v>
      </c>
      <c r="I1215" s="1">
        <v>7.8858300000000004E-5</v>
      </c>
      <c r="J1215">
        <v>-2.6079100000000002E-3</v>
      </c>
      <c r="K1215" s="1">
        <v>-2.0173000000000001E-8</v>
      </c>
      <c r="L1215" s="1">
        <v>2.4309599999999998E-5</v>
      </c>
      <c r="M1215" s="1">
        <v>4.9453299999999999E-9</v>
      </c>
      <c r="N1215" s="1">
        <v>-6.2535299999999999E-6</v>
      </c>
    </row>
    <row r="1216" spans="2:14" x14ac:dyDescent="0.3">
      <c r="B1216">
        <v>7.2949999999999999</v>
      </c>
      <c r="C1216">
        <v>0.3</v>
      </c>
      <c r="D1216">
        <v>0.29743599999999998</v>
      </c>
      <c r="E1216">
        <v>-1.2E-2</v>
      </c>
      <c r="F1216">
        <v>-1.19875E-2</v>
      </c>
      <c r="G1216">
        <v>0.52</v>
      </c>
      <c r="H1216">
        <v>0.52879100000000001</v>
      </c>
      <c r="I1216" s="1">
        <v>7.8858300000000004E-5</v>
      </c>
      <c r="J1216">
        <v>-2.5714800000000001E-3</v>
      </c>
      <c r="K1216" s="1">
        <v>-2.0173000000000001E-8</v>
      </c>
      <c r="L1216" s="1">
        <v>2.35794E-5</v>
      </c>
      <c r="M1216" s="1">
        <v>4.9453299999999999E-9</v>
      </c>
      <c r="N1216" s="1">
        <v>-6.1004099999999999E-6</v>
      </c>
    </row>
    <row r="1217" spans="2:14" x14ac:dyDescent="0.3">
      <c r="B1217">
        <v>7.2960000000000003</v>
      </c>
      <c r="C1217">
        <v>0.3</v>
      </c>
      <c r="D1217">
        <v>0.29747600000000002</v>
      </c>
      <c r="E1217">
        <v>-1.2E-2</v>
      </c>
      <c r="F1217">
        <v>-1.19872E-2</v>
      </c>
      <c r="G1217">
        <v>0.52</v>
      </c>
      <c r="H1217">
        <v>0.52866299999999999</v>
      </c>
      <c r="I1217" s="1">
        <v>7.8858300000000004E-5</v>
      </c>
      <c r="J1217">
        <v>-2.5350799999999999E-3</v>
      </c>
      <c r="K1217" s="1">
        <v>-2.0173000000000001E-8</v>
      </c>
      <c r="L1217" s="1">
        <v>2.28611E-5</v>
      </c>
      <c r="M1217" s="1">
        <v>4.9453299999999999E-9</v>
      </c>
      <c r="N1217" s="1">
        <v>-5.9498199999999999E-6</v>
      </c>
    </row>
    <row r="1218" spans="2:14" x14ac:dyDescent="0.3">
      <c r="B1218">
        <v>7.2969999999999997</v>
      </c>
      <c r="C1218">
        <v>0.3</v>
      </c>
      <c r="D1218">
        <v>0.297516</v>
      </c>
      <c r="E1218">
        <v>-1.2E-2</v>
      </c>
      <c r="F1218">
        <v>-1.1986999999999999E-2</v>
      </c>
      <c r="G1218">
        <v>0.52</v>
      </c>
      <c r="H1218">
        <v>0.52853700000000003</v>
      </c>
      <c r="I1218" s="1">
        <v>7.8858300000000004E-5</v>
      </c>
      <c r="J1218">
        <v>-2.4984600000000001E-3</v>
      </c>
      <c r="K1218" s="1">
        <v>-2.0173000000000001E-8</v>
      </c>
      <c r="L1218" s="1">
        <v>2.2152200000000001E-5</v>
      </c>
      <c r="M1218" s="1">
        <v>4.9453299999999999E-9</v>
      </c>
      <c r="N1218" s="1">
        <v>-5.8002799999999996E-6</v>
      </c>
    </row>
    <row r="1219" spans="2:14" x14ac:dyDescent="0.3">
      <c r="B1219">
        <v>7.298</v>
      </c>
      <c r="C1219">
        <v>0.3</v>
      </c>
      <c r="D1219">
        <v>0.29755399999999999</v>
      </c>
      <c r="E1219">
        <v>-1.2E-2</v>
      </c>
      <c r="F1219">
        <v>-1.1986800000000001E-2</v>
      </c>
      <c r="G1219">
        <v>0.52</v>
      </c>
      <c r="H1219">
        <v>0.52841199999999999</v>
      </c>
      <c r="I1219" s="1">
        <v>7.8858300000000004E-5</v>
      </c>
      <c r="J1219">
        <v>-2.4620599999999999E-3</v>
      </c>
      <c r="K1219" s="1">
        <v>-2.0173000000000001E-8</v>
      </c>
      <c r="L1219" s="1">
        <v>2.1456800000000001E-5</v>
      </c>
      <c r="M1219" s="1">
        <v>4.9453299999999999E-9</v>
      </c>
      <c r="N1219" s="1">
        <v>-5.6533700000000004E-6</v>
      </c>
    </row>
    <row r="1220" spans="2:14" x14ac:dyDescent="0.3">
      <c r="B1220">
        <v>7.2990000000000004</v>
      </c>
      <c r="C1220">
        <v>0.3</v>
      </c>
      <c r="D1220">
        <v>0.297593</v>
      </c>
      <c r="E1220">
        <v>-1.2E-2</v>
      </c>
      <c r="F1220">
        <v>-1.1986500000000001E-2</v>
      </c>
      <c r="G1220">
        <v>0.52</v>
      </c>
      <c r="H1220">
        <v>0.52828799999999998</v>
      </c>
      <c r="I1220" s="1">
        <v>7.8858300000000004E-5</v>
      </c>
      <c r="J1220">
        <v>-2.4256899999999999E-3</v>
      </c>
      <c r="K1220" s="1">
        <v>-2.0173000000000001E-8</v>
      </c>
      <c r="L1220" s="1">
        <v>2.0773099999999999E-5</v>
      </c>
      <c r="M1220" s="1">
        <v>4.9453299999999999E-9</v>
      </c>
      <c r="N1220" s="1">
        <v>-5.5080499999999997E-6</v>
      </c>
    </row>
    <row r="1221" spans="2:14" x14ac:dyDescent="0.3">
      <c r="B1221">
        <v>7.3</v>
      </c>
      <c r="C1221">
        <v>0.3</v>
      </c>
      <c r="D1221">
        <v>0.29763000000000001</v>
      </c>
      <c r="E1221">
        <v>-1.2E-2</v>
      </c>
      <c r="F1221">
        <v>-1.19863E-2</v>
      </c>
      <c r="G1221">
        <v>0.52</v>
      </c>
      <c r="H1221">
        <v>0.52816700000000005</v>
      </c>
      <c r="I1221" s="1">
        <v>7.8858300000000004E-5</v>
      </c>
      <c r="J1221">
        <v>-2.3893500000000002E-3</v>
      </c>
      <c r="K1221" s="1">
        <v>-2.0173000000000001E-8</v>
      </c>
      <c r="L1221" s="1">
        <v>2.01012E-5</v>
      </c>
      <c r="M1221" s="1">
        <v>4.9453299999999999E-9</v>
      </c>
      <c r="N1221" s="1">
        <v>-5.3652099999999997E-6</v>
      </c>
    </row>
    <row r="1222" spans="2:14" x14ac:dyDescent="0.3">
      <c r="B1222">
        <v>7.3010000000000002</v>
      </c>
      <c r="C1222">
        <v>0.3</v>
      </c>
      <c r="D1222">
        <v>0.29766700000000001</v>
      </c>
      <c r="E1222">
        <v>-1.2E-2</v>
      </c>
      <c r="F1222">
        <v>-1.19861E-2</v>
      </c>
      <c r="G1222">
        <v>0.52</v>
      </c>
      <c r="H1222">
        <v>0.52804700000000004</v>
      </c>
      <c r="I1222" s="1">
        <v>7.8858300000000004E-5</v>
      </c>
      <c r="J1222">
        <v>-2.3530299999999999E-3</v>
      </c>
      <c r="K1222" s="1">
        <v>-2.0173000000000001E-8</v>
      </c>
      <c r="L1222" s="1">
        <v>1.9440400000000001E-5</v>
      </c>
      <c r="M1222" s="1">
        <v>4.9453299999999999E-9</v>
      </c>
      <c r="N1222" s="1">
        <v>-5.2242400000000001E-6</v>
      </c>
    </row>
    <row r="1223" spans="2:14" x14ac:dyDescent="0.3">
      <c r="B1223">
        <v>7.3019999999999996</v>
      </c>
      <c r="C1223">
        <v>0.3</v>
      </c>
      <c r="D1223">
        <v>0.29770400000000002</v>
      </c>
      <c r="E1223">
        <v>-1.2E-2</v>
      </c>
      <c r="F1223">
        <v>-1.19858E-2</v>
      </c>
      <c r="G1223">
        <v>0.52</v>
      </c>
      <c r="H1223">
        <v>0.52792799999999995</v>
      </c>
      <c r="I1223" s="1">
        <v>7.8858300000000004E-5</v>
      </c>
      <c r="J1223">
        <v>-2.3167299999999999E-3</v>
      </c>
      <c r="K1223" s="1">
        <v>-2.0173000000000001E-8</v>
      </c>
      <c r="L1223" s="1">
        <v>1.8791300000000001E-5</v>
      </c>
      <c r="M1223" s="1">
        <v>4.9453299999999999E-9</v>
      </c>
      <c r="N1223" s="1">
        <v>-5.0845899999999997E-6</v>
      </c>
    </row>
    <row r="1224" spans="2:14" x14ac:dyDescent="0.3">
      <c r="B1224">
        <v>7.3029999999999999</v>
      </c>
      <c r="C1224">
        <v>0.3</v>
      </c>
      <c r="D1224">
        <v>0.29774</v>
      </c>
      <c r="E1224">
        <v>-1.2E-2</v>
      </c>
      <c r="F1224">
        <v>-1.1985600000000001E-2</v>
      </c>
      <c r="G1224">
        <v>0.52</v>
      </c>
      <c r="H1224">
        <v>0.52781100000000003</v>
      </c>
      <c r="I1224" s="1">
        <v>7.8858300000000004E-5</v>
      </c>
      <c r="J1224">
        <v>-2.2804600000000002E-3</v>
      </c>
      <c r="K1224" s="1">
        <v>-2.0173000000000001E-8</v>
      </c>
      <c r="L1224" s="1">
        <v>1.8153899999999999E-5</v>
      </c>
      <c r="M1224" s="1">
        <v>4.9453299999999999E-9</v>
      </c>
      <c r="N1224" s="1">
        <v>-4.9471100000000003E-6</v>
      </c>
    </row>
    <row r="1225" spans="2:14" x14ac:dyDescent="0.3">
      <c r="B1225">
        <v>7.3040000000000003</v>
      </c>
      <c r="C1225">
        <v>0.3</v>
      </c>
      <c r="D1225">
        <v>0.29777599999999999</v>
      </c>
      <c r="E1225">
        <v>-1.2E-2</v>
      </c>
      <c r="F1225">
        <v>-1.1985300000000001E-2</v>
      </c>
      <c r="G1225">
        <v>0.52</v>
      </c>
      <c r="H1225">
        <v>0.52769500000000003</v>
      </c>
      <c r="I1225" s="1">
        <v>7.8858300000000004E-5</v>
      </c>
      <c r="J1225">
        <v>-2.24421E-3</v>
      </c>
      <c r="K1225" s="1">
        <v>-2.0173000000000001E-8</v>
      </c>
      <c r="L1225" s="1">
        <v>1.7527899999999999E-5</v>
      </c>
      <c r="M1225" s="1">
        <v>4.9453299999999999E-9</v>
      </c>
      <c r="N1225" s="1">
        <v>-4.8112300000000002E-6</v>
      </c>
    </row>
    <row r="1226" spans="2:14" x14ac:dyDescent="0.3">
      <c r="B1226">
        <v>7.3049999999999997</v>
      </c>
      <c r="C1226">
        <v>0.3</v>
      </c>
      <c r="D1226">
        <v>0.29781099999999999</v>
      </c>
      <c r="E1226">
        <v>-1.2E-2</v>
      </c>
      <c r="F1226">
        <v>-1.1985000000000001E-2</v>
      </c>
      <c r="G1226">
        <v>0.52</v>
      </c>
      <c r="H1226">
        <v>0.527582</v>
      </c>
      <c r="I1226" s="1">
        <v>7.8858300000000004E-5</v>
      </c>
      <c r="J1226">
        <v>-2.2081800000000001E-3</v>
      </c>
      <c r="K1226" s="1">
        <v>-2.0173000000000001E-8</v>
      </c>
      <c r="L1226" s="1">
        <v>1.6915E-5</v>
      </c>
      <c r="M1226" s="1">
        <v>4.9453299999999999E-9</v>
      </c>
      <c r="N1226" s="1">
        <v>-4.6779100000000004E-6</v>
      </c>
    </row>
    <row r="1227" spans="2:14" x14ac:dyDescent="0.3">
      <c r="B1227">
        <v>7.306</v>
      </c>
      <c r="C1227">
        <v>0.3</v>
      </c>
      <c r="D1227">
        <v>0.29784500000000003</v>
      </c>
      <c r="E1227">
        <v>-1.2E-2</v>
      </c>
      <c r="F1227">
        <v>-1.19848E-2</v>
      </c>
      <c r="G1227">
        <v>0.52</v>
      </c>
      <c r="H1227">
        <v>0.52746899999999997</v>
      </c>
      <c r="I1227" s="1">
        <v>7.8858300000000004E-5</v>
      </c>
      <c r="J1227">
        <v>-2.1721700000000002E-3</v>
      </c>
      <c r="K1227" s="1">
        <v>-2.0173000000000001E-8</v>
      </c>
      <c r="L1227" s="1">
        <v>1.6313699999999999E-5</v>
      </c>
      <c r="M1227" s="1">
        <v>4.9453299999999999E-9</v>
      </c>
      <c r="N1227" s="1">
        <v>-4.5467199999999997E-6</v>
      </c>
    </row>
    <row r="1228" spans="2:14" x14ac:dyDescent="0.3">
      <c r="B1228">
        <v>7.3070000000000004</v>
      </c>
      <c r="C1228">
        <v>0.3</v>
      </c>
      <c r="D1228">
        <v>0.297879</v>
      </c>
      <c r="E1228">
        <v>-1.2E-2</v>
      </c>
      <c r="F1228">
        <v>-1.19845E-2</v>
      </c>
      <c r="G1228">
        <v>0.52</v>
      </c>
      <c r="H1228">
        <v>0.52735799999999999</v>
      </c>
      <c r="I1228" s="1">
        <v>7.8858300000000004E-5</v>
      </c>
      <c r="J1228">
        <v>-2.1361800000000001E-3</v>
      </c>
      <c r="K1228" s="1">
        <v>-2.0173000000000001E-8</v>
      </c>
      <c r="L1228" s="1">
        <v>1.5723499999999999E-5</v>
      </c>
      <c r="M1228" s="1">
        <v>4.9453299999999999E-9</v>
      </c>
      <c r="N1228" s="1">
        <v>-4.4163399999999998E-6</v>
      </c>
    </row>
    <row r="1229" spans="2:14" x14ac:dyDescent="0.3">
      <c r="B1229">
        <v>7.3079999999999998</v>
      </c>
      <c r="C1229">
        <v>0.3</v>
      </c>
      <c r="D1229">
        <v>0.29791200000000001</v>
      </c>
      <c r="E1229">
        <v>-1.2E-2</v>
      </c>
      <c r="F1229">
        <v>-1.19843E-2</v>
      </c>
      <c r="G1229">
        <v>0.52</v>
      </c>
      <c r="H1229">
        <v>0.52724899999999997</v>
      </c>
      <c r="I1229" s="1">
        <v>7.8858300000000004E-5</v>
      </c>
      <c r="J1229">
        <v>-2.1002199999999999E-3</v>
      </c>
      <c r="K1229" s="1">
        <v>-2.0173000000000001E-8</v>
      </c>
      <c r="L1229" s="1">
        <v>1.5144699999999999E-5</v>
      </c>
      <c r="M1229" s="1">
        <v>4.9453299999999999E-9</v>
      </c>
      <c r="N1229" s="1">
        <v>-4.2886300000000003E-6</v>
      </c>
    </row>
    <row r="1230" spans="2:14" x14ac:dyDescent="0.3">
      <c r="B1230">
        <v>7.3090000000000002</v>
      </c>
      <c r="C1230">
        <v>0.3</v>
      </c>
      <c r="D1230">
        <v>0.29794500000000002</v>
      </c>
      <c r="E1230">
        <v>-1.2E-2</v>
      </c>
      <c r="F1230">
        <v>-1.1984E-2</v>
      </c>
      <c r="G1230">
        <v>0.52</v>
      </c>
      <c r="H1230">
        <v>0.52714099999999997</v>
      </c>
      <c r="I1230" s="1">
        <v>7.8858300000000004E-5</v>
      </c>
      <c r="J1230">
        <v>-2.06405E-3</v>
      </c>
      <c r="K1230" s="1">
        <v>-2.0173000000000001E-8</v>
      </c>
      <c r="L1230" s="1">
        <v>1.45757E-5</v>
      </c>
      <c r="M1230" s="1">
        <v>4.9453299999999999E-9</v>
      </c>
      <c r="N1230" s="1">
        <v>-4.1620600000000001E-6</v>
      </c>
    </row>
    <row r="1231" spans="2:14" x14ac:dyDescent="0.3">
      <c r="B1231">
        <v>7.31</v>
      </c>
      <c r="C1231">
        <v>0.3</v>
      </c>
      <c r="D1231">
        <v>0.29797800000000002</v>
      </c>
      <c r="E1231">
        <v>-1.2E-2</v>
      </c>
      <c r="F1231">
        <v>-1.1983799999999999E-2</v>
      </c>
      <c r="G1231">
        <v>0.52</v>
      </c>
      <c r="H1231">
        <v>0.527034</v>
      </c>
      <c r="I1231" s="1">
        <v>7.8858300000000004E-5</v>
      </c>
      <c r="J1231">
        <v>-2.0280900000000002E-3</v>
      </c>
      <c r="K1231" s="1">
        <v>-2.0173000000000001E-8</v>
      </c>
      <c r="L1231" s="1">
        <v>1.40193E-5</v>
      </c>
      <c r="M1231" s="1">
        <v>4.9453299999999999E-9</v>
      </c>
      <c r="N1231" s="1">
        <v>-4.0382300000000001E-6</v>
      </c>
    </row>
    <row r="1232" spans="2:14" x14ac:dyDescent="0.3">
      <c r="B1232">
        <v>7.3109999999999999</v>
      </c>
      <c r="C1232">
        <v>0.3</v>
      </c>
      <c r="D1232">
        <v>0.29801</v>
      </c>
      <c r="E1232">
        <v>-1.2E-2</v>
      </c>
      <c r="F1232">
        <v>-1.1983600000000001E-2</v>
      </c>
      <c r="G1232">
        <v>0.52</v>
      </c>
      <c r="H1232">
        <v>0.52692899999999998</v>
      </c>
      <c r="I1232" s="1">
        <v>7.8858300000000004E-5</v>
      </c>
      <c r="J1232">
        <v>-1.9921499999999998E-3</v>
      </c>
      <c r="K1232" s="1">
        <v>-2.0173000000000001E-8</v>
      </c>
      <c r="L1232" s="1">
        <v>1.3474300000000001E-5</v>
      </c>
      <c r="M1232" s="1">
        <v>4.9453299999999999E-9</v>
      </c>
      <c r="N1232" s="1">
        <v>-3.9162599999999998E-6</v>
      </c>
    </row>
    <row r="1233" spans="2:14" x14ac:dyDescent="0.3">
      <c r="B1233">
        <v>7.3120000000000003</v>
      </c>
      <c r="C1233">
        <v>0.3</v>
      </c>
      <c r="D1233">
        <v>0.298041</v>
      </c>
      <c r="E1233">
        <v>-1.2E-2</v>
      </c>
      <c r="F1233">
        <v>-1.19834E-2</v>
      </c>
      <c r="G1233">
        <v>0.52</v>
      </c>
      <c r="H1233">
        <v>0.52682600000000002</v>
      </c>
      <c r="I1233" s="1">
        <v>7.8858300000000004E-5</v>
      </c>
      <c r="J1233">
        <v>-1.9562400000000001E-3</v>
      </c>
      <c r="K1233" s="1">
        <v>-2.0173000000000001E-8</v>
      </c>
      <c r="L1233" s="1">
        <v>1.2940599999999999E-5</v>
      </c>
      <c r="M1233" s="1">
        <v>4.9453299999999999E-9</v>
      </c>
      <c r="N1233" s="1">
        <v>-3.7961399999999998E-6</v>
      </c>
    </row>
    <row r="1234" spans="2:14" x14ac:dyDescent="0.3">
      <c r="B1234">
        <v>7.3129999999999997</v>
      </c>
      <c r="C1234">
        <v>0.3</v>
      </c>
      <c r="D1234">
        <v>0.298072</v>
      </c>
      <c r="E1234">
        <v>-1.2E-2</v>
      </c>
      <c r="F1234">
        <v>-1.19831E-2</v>
      </c>
      <c r="G1234">
        <v>0.52</v>
      </c>
      <c r="H1234">
        <v>0.52672300000000005</v>
      </c>
      <c r="I1234" s="1">
        <v>7.8858300000000004E-5</v>
      </c>
      <c r="J1234">
        <v>-1.9203499999999999E-3</v>
      </c>
      <c r="K1234" s="1">
        <v>-2.0173000000000001E-8</v>
      </c>
      <c r="L1234" s="1">
        <v>1.24179E-5</v>
      </c>
      <c r="M1234" s="1">
        <v>4.9453299999999999E-9</v>
      </c>
      <c r="N1234" s="1">
        <v>-3.67741E-6</v>
      </c>
    </row>
    <row r="1235" spans="2:14" x14ac:dyDescent="0.3">
      <c r="B1235">
        <v>7.3140000000000001</v>
      </c>
      <c r="C1235">
        <v>0.3</v>
      </c>
      <c r="D1235">
        <v>0.29810300000000001</v>
      </c>
      <c r="E1235">
        <v>-1.2E-2</v>
      </c>
      <c r="F1235">
        <v>-1.19828E-2</v>
      </c>
      <c r="G1235">
        <v>0.52</v>
      </c>
      <c r="H1235">
        <v>0.52662299999999995</v>
      </c>
      <c r="I1235" s="1">
        <v>7.8858300000000004E-5</v>
      </c>
      <c r="J1235">
        <v>-1.8844899999999999E-3</v>
      </c>
      <c r="K1235" s="1">
        <v>-2.0173000000000001E-8</v>
      </c>
      <c r="L1235" s="1">
        <v>1.19064E-5</v>
      </c>
      <c r="M1235" s="1">
        <v>4.9453299999999999E-9</v>
      </c>
      <c r="N1235" s="1">
        <v>-3.5609999999999999E-6</v>
      </c>
    </row>
    <row r="1236" spans="2:14" x14ac:dyDescent="0.3">
      <c r="B1236">
        <v>7.3150000000000004</v>
      </c>
      <c r="C1236">
        <v>0.3</v>
      </c>
      <c r="D1236">
        <v>0.29813299999999998</v>
      </c>
      <c r="E1236">
        <v>-1.2E-2</v>
      </c>
      <c r="F1236">
        <v>-1.19826E-2</v>
      </c>
      <c r="G1236">
        <v>0.52</v>
      </c>
      <c r="H1236">
        <v>0.52652299999999996</v>
      </c>
      <c r="I1236" s="1">
        <v>7.8858300000000004E-5</v>
      </c>
      <c r="J1236">
        <v>-1.84884E-3</v>
      </c>
      <c r="K1236" s="1">
        <v>-2.0173000000000001E-8</v>
      </c>
      <c r="L1236" s="1">
        <v>1.14072E-5</v>
      </c>
      <c r="M1236" s="1">
        <v>4.9453299999999999E-9</v>
      </c>
      <c r="N1236" s="1">
        <v>-3.4465700000000002E-6</v>
      </c>
    </row>
    <row r="1237" spans="2:14" x14ac:dyDescent="0.3">
      <c r="B1237">
        <v>7.3159999999999998</v>
      </c>
      <c r="C1237">
        <v>0.3</v>
      </c>
      <c r="D1237">
        <v>0.29816300000000001</v>
      </c>
      <c r="E1237">
        <v>-1.2E-2</v>
      </c>
      <c r="F1237">
        <v>-1.1982400000000001E-2</v>
      </c>
      <c r="G1237">
        <v>0.52</v>
      </c>
      <c r="H1237">
        <v>0.52642500000000003</v>
      </c>
      <c r="I1237" s="1">
        <v>7.8858300000000004E-5</v>
      </c>
      <c r="J1237">
        <v>-1.81321E-3</v>
      </c>
      <c r="K1237" s="1">
        <v>-2.0173000000000001E-8</v>
      </c>
      <c r="L1237" s="1">
        <v>1.0919399999999999E-5</v>
      </c>
      <c r="M1237" s="1">
        <v>4.9453299999999999E-9</v>
      </c>
      <c r="N1237" s="1">
        <v>-3.3344199999999999E-6</v>
      </c>
    </row>
    <row r="1238" spans="2:14" x14ac:dyDescent="0.3">
      <c r="B1238">
        <v>7.3170000000000002</v>
      </c>
      <c r="C1238">
        <v>0.3</v>
      </c>
      <c r="D1238">
        <v>0.29819200000000001</v>
      </c>
      <c r="E1238">
        <v>-1.2E-2</v>
      </c>
      <c r="F1238">
        <v>-1.1982100000000001E-2</v>
      </c>
      <c r="G1238">
        <v>0.52</v>
      </c>
      <c r="H1238">
        <v>0.52632800000000002</v>
      </c>
      <c r="I1238" s="1">
        <v>7.8858300000000004E-5</v>
      </c>
      <c r="J1238">
        <v>-1.7776000000000001E-3</v>
      </c>
      <c r="K1238" s="1">
        <v>-2.0173000000000001E-8</v>
      </c>
      <c r="L1238" s="1">
        <v>1.04425E-5</v>
      </c>
      <c r="M1238" s="1">
        <v>4.9453299999999999E-9</v>
      </c>
      <c r="N1238" s="1">
        <v>-3.2241000000000002E-6</v>
      </c>
    </row>
    <row r="1239" spans="2:14" x14ac:dyDescent="0.3">
      <c r="B1239">
        <v>7.3179999999999996</v>
      </c>
      <c r="C1239">
        <v>0.3</v>
      </c>
      <c r="D1239">
        <v>0.29822100000000001</v>
      </c>
      <c r="E1239">
        <v>-1.2E-2</v>
      </c>
      <c r="F1239">
        <v>-1.1981800000000001E-2</v>
      </c>
      <c r="G1239">
        <v>0.52</v>
      </c>
      <c r="H1239">
        <v>0.52623299999999995</v>
      </c>
      <c r="I1239" s="1">
        <v>7.8858300000000004E-5</v>
      </c>
      <c r="J1239">
        <v>-1.74201E-3</v>
      </c>
      <c r="K1239" s="1">
        <v>-2.0173000000000001E-8</v>
      </c>
      <c r="L1239" s="1">
        <v>9.9765399999999995E-6</v>
      </c>
      <c r="M1239" s="1">
        <v>4.9453299999999999E-9</v>
      </c>
      <c r="N1239" s="1">
        <v>-3.1149699999999998E-6</v>
      </c>
    </row>
    <row r="1240" spans="2:14" x14ac:dyDescent="0.3">
      <c r="B1240">
        <v>7.319</v>
      </c>
      <c r="C1240">
        <v>0.3</v>
      </c>
      <c r="D1240">
        <v>0.29824899999999999</v>
      </c>
      <c r="E1240">
        <v>-1.2E-2</v>
      </c>
      <c r="F1240">
        <v>-1.19816E-2</v>
      </c>
      <c r="G1240">
        <v>0.52</v>
      </c>
      <c r="H1240">
        <v>0.52613799999999999</v>
      </c>
      <c r="I1240" s="1">
        <v>7.8858300000000004E-5</v>
      </c>
      <c r="J1240">
        <v>-1.7066399999999999E-3</v>
      </c>
      <c r="K1240" s="1">
        <v>-2.0173000000000001E-8</v>
      </c>
      <c r="L1240" s="1">
        <v>9.5228300000000001E-6</v>
      </c>
      <c r="M1240" s="1">
        <v>4.9453299999999999E-9</v>
      </c>
      <c r="N1240" s="1">
        <v>-3.00885E-6</v>
      </c>
    </row>
    <row r="1241" spans="2:14" x14ac:dyDescent="0.3">
      <c r="B1241">
        <v>7.32</v>
      </c>
      <c r="C1241">
        <v>0.3</v>
      </c>
      <c r="D1241">
        <v>0.29827700000000001</v>
      </c>
      <c r="E1241">
        <v>-1.2E-2</v>
      </c>
      <c r="F1241">
        <v>-1.19813E-2</v>
      </c>
      <c r="G1241">
        <v>0.52</v>
      </c>
      <c r="H1241">
        <v>0.52604499999999998</v>
      </c>
      <c r="I1241" s="1">
        <v>7.8858300000000004E-5</v>
      </c>
      <c r="J1241">
        <v>-1.67129E-3</v>
      </c>
      <c r="K1241" s="1">
        <v>-2.0173000000000001E-8</v>
      </c>
      <c r="L1241" s="1">
        <v>9.0798200000000004E-6</v>
      </c>
      <c r="M1241" s="1">
        <v>4.9453299999999999E-9</v>
      </c>
      <c r="N1241" s="1">
        <v>-2.9041299999999998E-6</v>
      </c>
    </row>
    <row r="1242" spans="2:14" x14ac:dyDescent="0.3">
      <c r="B1242">
        <v>7.3209999999999997</v>
      </c>
      <c r="C1242">
        <v>0.3</v>
      </c>
      <c r="D1242">
        <v>0.29830499999999999</v>
      </c>
      <c r="E1242">
        <v>-1.2E-2</v>
      </c>
      <c r="F1242">
        <v>-1.19811E-2</v>
      </c>
      <c r="G1242">
        <v>0.52</v>
      </c>
      <c r="H1242">
        <v>0.52595400000000003</v>
      </c>
      <c r="I1242" s="1">
        <v>7.8858300000000004E-5</v>
      </c>
      <c r="J1242">
        <v>-1.6359600000000001E-3</v>
      </c>
      <c r="K1242" s="1">
        <v>-2.0173000000000001E-8</v>
      </c>
      <c r="L1242" s="1">
        <v>8.6479099999999997E-6</v>
      </c>
      <c r="M1242" s="1">
        <v>4.9453299999999999E-9</v>
      </c>
      <c r="N1242" s="1">
        <v>-2.80163E-6</v>
      </c>
    </row>
    <row r="1243" spans="2:14" x14ac:dyDescent="0.3">
      <c r="B1243">
        <v>7.3220000000000001</v>
      </c>
      <c r="C1243">
        <v>0.3</v>
      </c>
      <c r="D1243">
        <v>0.29833199999999999</v>
      </c>
      <c r="E1243">
        <v>-1.2E-2</v>
      </c>
      <c r="F1243">
        <v>-1.19808E-2</v>
      </c>
      <c r="G1243">
        <v>0.52</v>
      </c>
      <c r="H1243">
        <v>0.525864</v>
      </c>
      <c r="I1243" s="1">
        <v>7.8858300000000004E-5</v>
      </c>
      <c r="J1243">
        <v>-1.6006600000000001E-3</v>
      </c>
      <c r="K1243" s="1">
        <v>-2.0173000000000001E-8</v>
      </c>
      <c r="L1243" s="1">
        <v>8.22667E-6</v>
      </c>
      <c r="M1243" s="1">
        <v>4.9453299999999999E-9</v>
      </c>
      <c r="N1243" s="1">
        <v>-2.7009299999999998E-6</v>
      </c>
    </row>
    <row r="1244" spans="2:14" x14ac:dyDescent="0.3">
      <c r="B1244">
        <v>7.3230000000000004</v>
      </c>
      <c r="C1244">
        <v>0.3</v>
      </c>
      <c r="D1244">
        <v>0.29835899999999999</v>
      </c>
      <c r="E1244">
        <v>-1.2E-2</v>
      </c>
      <c r="F1244">
        <v>-1.19805E-2</v>
      </c>
      <c r="G1244">
        <v>0.52</v>
      </c>
      <c r="H1244">
        <v>0.52577499999999999</v>
      </c>
      <c r="I1244" s="1">
        <v>7.8858300000000004E-5</v>
      </c>
      <c r="J1244">
        <v>-1.5655599999999999E-3</v>
      </c>
      <c r="K1244" s="1">
        <v>-2.0173000000000001E-8</v>
      </c>
      <c r="L1244" s="1">
        <v>7.8174799999999996E-6</v>
      </c>
      <c r="M1244" s="1">
        <v>4.9453299999999999E-9</v>
      </c>
      <c r="N1244" s="1">
        <v>-2.6025300000000001E-6</v>
      </c>
    </row>
    <row r="1245" spans="2:14" x14ac:dyDescent="0.3">
      <c r="B1245">
        <v>7.3239999999999998</v>
      </c>
      <c r="C1245">
        <v>0.3</v>
      </c>
      <c r="D1245">
        <v>0.29838500000000001</v>
      </c>
      <c r="E1245">
        <v>-1.2E-2</v>
      </c>
      <c r="F1245">
        <v>-1.19802E-2</v>
      </c>
      <c r="G1245">
        <v>0.52</v>
      </c>
      <c r="H1245">
        <v>0.52568700000000002</v>
      </c>
      <c r="I1245" s="1">
        <v>7.8858300000000004E-5</v>
      </c>
      <c r="J1245">
        <v>-1.53049E-3</v>
      </c>
      <c r="K1245" s="1">
        <v>-2.0173000000000001E-8</v>
      </c>
      <c r="L1245" s="1">
        <v>7.4188299999999996E-6</v>
      </c>
      <c r="M1245" s="1">
        <v>4.9453299999999999E-9</v>
      </c>
      <c r="N1245" s="1">
        <v>-2.5059200000000001E-6</v>
      </c>
    </row>
    <row r="1246" spans="2:14" x14ac:dyDescent="0.3">
      <c r="B1246">
        <v>7.3250000000000002</v>
      </c>
      <c r="C1246">
        <v>0.3</v>
      </c>
      <c r="D1246">
        <v>0.29841099999999998</v>
      </c>
      <c r="E1246">
        <v>-1.2E-2</v>
      </c>
      <c r="F1246">
        <v>-1.1979999999999999E-2</v>
      </c>
      <c r="G1246">
        <v>0.52</v>
      </c>
      <c r="H1246">
        <v>0.52559999999999996</v>
      </c>
      <c r="I1246" s="1">
        <v>7.8858300000000004E-5</v>
      </c>
      <c r="J1246">
        <v>-1.49544E-3</v>
      </c>
      <c r="K1246" s="1">
        <v>-2.0173000000000001E-8</v>
      </c>
      <c r="L1246" s="1">
        <v>7.0308800000000002E-6</v>
      </c>
      <c r="M1246" s="1">
        <v>4.9453299999999999E-9</v>
      </c>
      <c r="N1246" s="1">
        <v>-2.4110899999999998E-6</v>
      </c>
    </row>
    <row r="1247" spans="2:14" x14ac:dyDescent="0.3">
      <c r="B1247">
        <v>7.3259999999999996</v>
      </c>
      <c r="C1247">
        <v>0.3</v>
      </c>
      <c r="D1247">
        <v>0.29843700000000001</v>
      </c>
      <c r="E1247">
        <v>-1.2E-2</v>
      </c>
      <c r="F1247">
        <v>-1.19796E-2</v>
      </c>
      <c r="G1247">
        <v>0.52</v>
      </c>
      <c r="H1247">
        <v>0.52551499999999995</v>
      </c>
      <c r="I1247" s="1">
        <v>7.8858300000000004E-5</v>
      </c>
      <c r="J1247">
        <v>-1.4604100000000001E-3</v>
      </c>
      <c r="K1247" s="1">
        <v>-2.0173000000000001E-8</v>
      </c>
      <c r="L1247" s="1">
        <v>6.6535800000000004E-6</v>
      </c>
      <c r="M1247" s="1">
        <v>4.9453299999999999E-9</v>
      </c>
      <c r="N1247" s="1">
        <v>-2.3180399999999999E-6</v>
      </c>
    </row>
    <row r="1248" spans="2:14" x14ac:dyDescent="0.3">
      <c r="B1248">
        <v>7.327</v>
      </c>
      <c r="C1248">
        <v>0.3</v>
      </c>
      <c r="D1248">
        <v>0.29846200000000001</v>
      </c>
      <c r="E1248">
        <v>-1.2E-2</v>
      </c>
      <c r="F1248">
        <v>-1.1979399999999999E-2</v>
      </c>
      <c r="G1248">
        <v>0.52</v>
      </c>
      <c r="H1248">
        <v>0.52543099999999998</v>
      </c>
      <c r="I1248" s="1">
        <v>7.8858300000000004E-5</v>
      </c>
      <c r="J1248">
        <v>-1.42559E-3</v>
      </c>
      <c r="K1248" s="1">
        <v>-2.0173000000000001E-8</v>
      </c>
      <c r="L1248" s="1">
        <v>6.2878299999999997E-6</v>
      </c>
      <c r="M1248" s="1">
        <v>4.9453299999999999E-9</v>
      </c>
      <c r="N1248" s="1">
        <v>-2.2268800000000001E-6</v>
      </c>
    </row>
    <row r="1249" spans="2:14" x14ac:dyDescent="0.3">
      <c r="B1249">
        <v>7.3280000000000003</v>
      </c>
      <c r="C1249">
        <v>0.3</v>
      </c>
      <c r="D1249">
        <v>0.298487</v>
      </c>
      <c r="E1249">
        <v>-1.2E-2</v>
      </c>
      <c r="F1249">
        <v>-1.1979099999999999E-2</v>
      </c>
      <c r="G1249">
        <v>0.52</v>
      </c>
      <c r="H1249">
        <v>0.52534800000000004</v>
      </c>
      <c r="I1249" s="1">
        <v>7.8858300000000004E-5</v>
      </c>
      <c r="J1249">
        <v>-1.39079E-3</v>
      </c>
      <c r="K1249" s="1">
        <v>-2.0173000000000001E-8</v>
      </c>
      <c r="L1249" s="1">
        <v>5.9326200000000003E-6</v>
      </c>
      <c r="M1249" s="1">
        <v>4.9453299999999999E-9</v>
      </c>
      <c r="N1249" s="1">
        <v>-2.13801E-6</v>
      </c>
    </row>
    <row r="1250" spans="2:14" x14ac:dyDescent="0.3">
      <c r="B1250">
        <v>7.3289999999999997</v>
      </c>
      <c r="C1250">
        <v>0.3</v>
      </c>
      <c r="D1250">
        <v>0.29851100000000003</v>
      </c>
      <c r="E1250">
        <v>-1.2E-2</v>
      </c>
      <c r="F1250">
        <v>-1.19788E-2</v>
      </c>
      <c r="G1250">
        <v>0.52</v>
      </c>
      <c r="H1250">
        <v>0.52526600000000001</v>
      </c>
      <c r="I1250" s="1">
        <v>7.8858300000000004E-5</v>
      </c>
      <c r="J1250">
        <v>-1.3560099999999999E-3</v>
      </c>
      <c r="K1250" s="1">
        <v>-2.0173000000000001E-8</v>
      </c>
      <c r="L1250" s="1">
        <v>5.5879100000000002E-6</v>
      </c>
      <c r="M1250" s="1">
        <v>4.9453299999999999E-9</v>
      </c>
      <c r="N1250" s="1">
        <v>-2.0507300000000001E-6</v>
      </c>
    </row>
    <row r="1251" spans="2:14" x14ac:dyDescent="0.3">
      <c r="B1251">
        <v>7.33</v>
      </c>
      <c r="C1251">
        <v>0.3</v>
      </c>
      <c r="D1251">
        <v>0.29853499999999999</v>
      </c>
      <c r="E1251">
        <v>-1.2E-2</v>
      </c>
      <c r="F1251">
        <v>-1.1978600000000001E-2</v>
      </c>
      <c r="G1251">
        <v>0.52</v>
      </c>
      <c r="H1251">
        <v>0.52518500000000001</v>
      </c>
      <c r="I1251" s="1">
        <v>7.8858300000000004E-5</v>
      </c>
      <c r="J1251">
        <v>-1.3214399999999999E-3</v>
      </c>
      <c r="K1251" s="1">
        <v>-2.0173000000000001E-8</v>
      </c>
      <c r="L1251" s="1">
        <v>5.2546599999999996E-6</v>
      </c>
      <c r="M1251" s="1">
        <v>4.9453299999999999E-9</v>
      </c>
      <c r="N1251" s="1">
        <v>-1.9656400000000001E-6</v>
      </c>
    </row>
    <row r="1252" spans="2:14" x14ac:dyDescent="0.3">
      <c r="B1252">
        <v>7.3310000000000004</v>
      </c>
      <c r="C1252">
        <v>0.3</v>
      </c>
      <c r="D1252">
        <v>0.29855900000000002</v>
      </c>
      <c r="E1252">
        <v>-1.2E-2</v>
      </c>
      <c r="F1252">
        <v>-1.1978300000000001E-2</v>
      </c>
      <c r="G1252">
        <v>0.52</v>
      </c>
      <c r="H1252">
        <v>0.52510599999999996</v>
      </c>
      <c r="I1252" s="1">
        <v>7.8858300000000004E-5</v>
      </c>
      <c r="J1252">
        <v>-1.28689E-3</v>
      </c>
      <c r="K1252" s="1">
        <v>-2.0173000000000001E-8</v>
      </c>
      <c r="L1252" s="1">
        <v>4.9316200000000001E-6</v>
      </c>
      <c r="M1252" s="1">
        <v>4.9453299999999999E-9</v>
      </c>
      <c r="N1252" s="1">
        <v>-1.8821299999999999E-6</v>
      </c>
    </row>
    <row r="1253" spans="2:14" x14ac:dyDescent="0.3">
      <c r="B1253">
        <v>7.3319999999999999</v>
      </c>
      <c r="C1253">
        <v>0.3</v>
      </c>
      <c r="D1253">
        <v>0.29858299999999999</v>
      </c>
      <c r="E1253">
        <v>-1.2E-2</v>
      </c>
      <c r="F1253">
        <v>-1.19781E-2</v>
      </c>
      <c r="G1253">
        <v>0.52</v>
      </c>
      <c r="H1253">
        <v>0.52502700000000002</v>
      </c>
      <c r="I1253" s="1">
        <v>7.8858300000000004E-5</v>
      </c>
      <c r="J1253">
        <v>-1.2523600000000001E-3</v>
      </c>
      <c r="K1253" s="1">
        <v>-2.0173000000000001E-8</v>
      </c>
      <c r="L1253" s="1">
        <v>4.6190600000000001E-6</v>
      </c>
      <c r="M1253" s="1">
        <v>4.9453299999999999E-9</v>
      </c>
      <c r="N1253" s="1">
        <v>-1.8005200000000001E-6</v>
      </c>
    </row>
    <row r="1254" spans="2:14" x14ac:dyDescent="0.3">
      <c r="B1254">
        <v>7.3330000000000002</v>
      </c>
      <c r="C1254">
        <v>0.3</v>
      </c>
      <c r="D1254">
        <v>0.29860599999999998</v>
      </c>
      <c r="E1254">
        <v>-1.2E-2</v>
      </c>
      <c r="F1254">
        <v>-1.19778E-2</v>
      </c>
      <c r="G1254">
        <v>0.52</v>
      </c>
      <c r="H1254">
        <v>0.52495000000000003</v>
      </c>
      <c r="I1254" s="1">
        <v>7.8858300000000004E-5</v>
      </c>
      <c r="J1254">
        <v>-1.2180400000000001E-3</v>
      </c>
      <c r="K1254" s="1">
        <v>-2.0173000000000001E-8</v>
      </c>
      <c r="L1254" s="1">
        <v>4.3174100000000002E-6</v>
      </c>
      <c r="M1254" s="1">
        <v>4.9453299999999999E-9</v>
      </c>
      <c r="N1254" s="1">
        <v>-1.7210600000000001E-6</v>
      </c>
    </row>
    <row r="1255" spans="2:14" x14ac:dyDescent="0.3">
      <c r="B1255">
        <v>7.3339999999999996</v>
      </c>
      <c r="C1255">
        <v>0.3</v>
      </c>
      <c r="D1255">
        <v>0.298628</v>
      </c>
      <c r="E1255">
        <v>-1.2E-2</v>
      </c>
      <c r="F1255">
        <v>-1.19776E-2</v>
      </c>
      <c r="G1255">
        <v>0.52</v>
      </c>
      <c r="H1255">
        <v>0.52487399999999995</v>
      </c>
      <c r="I1255" s="1">
        <v>7.8858300000000004E-5</v>
      </c>
      <c r="J1255">
        <v>-1.18374E-3</v>
      </c>
      <c r="K1255" s="1">
        <v>-2.0173000000000001E-8</v>
      </c>
      <c r="L1255" s="1">
        <v>4.0261100000000002E-6</v>
      </c>
      <c r="M1255" s="1">
        <v>4.9453299999999999E-9</v>
      </c>
      <c r="N1255" s="1">
        <v>-1.6433199999999999E-6</v>
      </c>
    </row>
    <row r="1256" spans="2:14" x14ac:dyDescent="0.3">
      <c r="B1256">
        <v>7.335</v>
      </c>
      <c r="C1256">
        <v>0.3</v>
      </c>
      <c r="D1256">
        <v>0.298651</v>
      </c>
      <c r="E1256">
        <v>-1.2E-2</v>
      </c>
      <c r="F1256">
        <v>-1.19773E-2</v>
      </c>
      <c r="G1256">
        <v>0.52</v>
      </c>
      <c r="H1256">
        <v>0.52479799999999999</v>
      </c>
      <c r="I1256" s="1">
        <v>7.8858300000000004E-5</v>
      </c>
      <c r="J1256">
        <v>-1.1494599999999999E-3</v>
      </c>
      <c r="K1256" s="1">
        <v>-2.0173000000000001E-8</v>
      </c>
      <c r="L1256" s="1">
        <v>3.7448499999999998E-6</v>
      </c>
      <c r="M1256" s="1">
        <v>4.9453299999999999E-9</v>
      </c>
      <c r="N1256" s="1">
        <v>-1.5674400000000001E-6</v>
      </c>
    </row>
    <row r="1257" spans="2:14" x14ac:dyDescent="0.3">
      <c r="B1257">
        <v>7.3360000000000003</v>
      </c>
      <c r="C1257">
        <v>0.3</v>
      </c>
      <c r="D1257">
        <v>0.29867300000000002</v>
      </c>
      <c r="E1257">
        <v>-1.2E-2</v>
      </c>
      <c r="F1257">
        <v>-1.1977E-2</v>
      </c>
      <c r="G1257">
        <v>0.52</v>
      </c>
      <c r="H1257">
        <v>0.52472399999999997</v>
      </c>
      <c r="I1257" s="1">
        <v>7.8858300000000004E-5</v>
      </c>
      <c r="J1257">
        <v>-1.1152E-3</v>
      </c>
      <c r="K1257" s="1">
        <v>-2.0173000000000001E-8</v>
      </c>
      <c r="L1257" s="1">
        <v>3.4738699999999999E-6</v>
      </c>
      <c r="M1257" s="1">
        <v>4.9453299999999999E-9</v>
      </c>
      <c r="N1257" s="1">
        <v>-1.49353E-6</v>
      </c>
    </row>
    <row r="1258" spans="2:14" x14ac:dyDescent="0.3">
      <c r="B1258">
        <v>7.3369999999999997</v>
      </c>
      <c r="C1258">
        <v>0.3</v>
      </c>
      <c r="D1258">
        <v>0.29869400000000002</v>
      </c>
      <c r="E1258">
        <v>-1.2E-2</v>
      </c>
      <c r="F1258">
        <v>-1.19767E-2</v>
      </c>
      <c r="G1258">
        <v>0.52</v>
      </c>
      <c r="H1258">
        <v>0.52465099999999998</v>
      </c>
      <c r="I1258" s="1">
        <v>7.8858300000000004E-5</v>
      </c>
      <c r="J1258">
        <v>-1.0811499999999999E-3</v>
      </c>
      <c r="K1258" s="1">
        <v>-2.0173000000000001E-8</v>
      </c>
      <c r="L1258" s="1">
        <v>3.2136200000000002E-6</v>
      </c>
      <c r="M1258" s="1">
        <v>4.9453299999999999E-9</v>
      </c>
      <c r="N1258" s="1">
        <v>-1.42143E-6</v>
      </c>
    </row>
    <row r="1259" spans="2:14" x14ac:dyDescent="0.3">
      <c r="B1259">
        <v>7.3380000000000001</v>
      </c>
      <c r="C1259">
        <v>0.3</v>
      </c>
      <c r="D1259">
        <v>0.29871599999999998</v>
      </c>
      <c r="E1259">
        <v>-1.2E-2</v>
      </c>
      <c r="F1259">
        <v>-1.19764E-2</v>
      </c>
      <c r="G1259">
        <v>0.52</v>
      </c>
      <c r="H1259">
        <v>0.52457900000000002</v>
      </c>
      <c r="I1259" s="1">
        <v>7.8858300000000004E-5</v>
      </c>
      <c r="J1259">
        <v>-1.0471199999999999E-3</v>
      </c>
      <c r="K1259" s="1">
        <v>-2.0173000000000001E-8</v>
      </c>
      <c r="L1259" s="1">
        <v>2.9632599999999998E-6</v>
      </c>
      <c r="M1259" s="1">
        <v>4.9453299999999999E-9</v>
      </c>
      <c r="N1259" s="1">
        <v>-1.3511399999999999E-6</v>
      </c>
    </row>
    <row r="1260" spans="2:14" x14ac:dyDescent="0.3">
      <c r="B1260">
        <v>7.3390000000000004</v>
      </c>
      <c r="C1260">
        <v>0.3</v>
      </c>
      <c r="D1260">
        <v>0.29873699999999997</v>
      </c>
      <c r="E1260">
        <v>-1.2E-2</v>
      </c>
      <c r="F1260">
        <v>-1.19761E-2</v>
      </c>
      <c r="G1260">
        <v>0.52</v>
      </c>
      <c r="H1260">
        <v>0.52450799999999997</v>
      </c>
      <c r="I1260" s="1">
        <v>7.8858300000000004E-5</v>
      </c>
      <c r="J1260">
        <v>-1.0131000000000001E-3</v>
      </c>
      <c r="K1260" s="1">
        <v>-2.0173000000000001E-8</v>
      </c>
      <c r="L1260" s="1">
        <v>2.7230200000000001E-6</v>
      </c>
      <c r="M1260" s="1">
        <v>4.9453299999999999E-9</v>
      </c>
      <c r="N1260" s="1">
        <v>-1.2826499999999999E-6</v>
      </c>
    </row>
    <row r="1261" spans="2:14" x14ac:dyDescent="0.3">
      <c r="B1261">
        <v>7.34</v>
      </c>
      <c r="C1261">
        <v>0.3</v>
      </c>
      <c r="D1261">
        <v>0.29875800000000002</v>
      </c>
      <c r="E1261">
        <v>-1.2E-2</v>
      </c>
      <c r="F1261">
        <v>-1.19758E-2</v>
      </c>
      <c r="G1261">
        <v>0.52</v>
      </c>
      <c r="H1261">
        <v>0.52443899999999999</v>
      </c>
      <c r="I1261" s="1">
        <v>7.8858300000000004E-5</v>
      </c>
      <c r="J1261">
        <v>-9.7930000000000001E-4</v>
      </c>
      <c r="K1261" s="1">
        <v>-2.0173000000000001E-8</v>
      </c>
      <c r="L1261" s="1">
        <v>2.4932699999999999E-6</v>
      </c>
      <c r="M1261" s="1">
        <v>4.9453299999999999E-9</v>
      </c>
      <c r="N1261" s="1">
        <v>-1.2162999999999999E-6</v>
      </c>
    </row>
    <row r="1262" spans="2:14" x14ac:dyDescent="0.3">
      <c r="B1262">
        <v>7.3410000000000002</v>
      </c>
      <c r="C1262">
        <v>0.3</v>
      </c>
      <c r="D1262">
        <v>0.29877799999999999</v>
      </c>
      <c r="E1262">
        <v>-1.2E-2</v>
      </c>
      <c r="F1262">
        <v>-1.19755E-2</v>
      </c>
      <c r="G1262">
        <v>0.52</v>
      </c>
      <c r="H1262">
        <v>0.52437</v>
      </c>
      <c r="I1262" s="1">
        <v>7.8858300000000004E-5</v>
      </c>
      <c r="J1262">
        <v>-9.4551399999999995E-4</v>
      </c>
      <c r="K1262" s="1">
        <v>-2.0173000000000001E-8</v>
      </c>
      <c r="L1262" s="1">
        <v>2.2733700000000001E-6</v>
      </c>
      <c r="M1262" s="1">
        <v>4.9453299999999999E-9</v>
      </c>
      <c r="N1262" s="1">
        <v>-1.15148E-6</v>
      </c>
    </row>
    <row r="1263" spans="2:14" x14ac:dyDescent="0.3">
      <c r="B1263">
        <v>7.3419999999999996</v>
      </c>
      <c r="C1263">
        <v>0.3</v>
      </c>
      <c r="D1263">
        <v>0.29879800000000001</v>
      </c>
      <c r="E1263">
        <v>-1.2E-2</v>
      </c>
      <c r="F1263">
        <v>-1.1975100000000001E-2</v>
      </c>
      <c r="G1263">
        <v>0.52</v>
      </c>
      <c r="H1263">
        <v>0.52430200000000005</v>
      </c>
      <c r="I1263" s="1">
        <v>7.8858300000000004E-5</v>
      </c>
      <c r="J1263">
        <v>-9.1197999999999995E-4</v>
      </c>
      <c r="K1263" s="1">
        <v>-2.0173000000000001E-8</v>
      </c>
      <c r="L1263" s="1">
        <v>2.0638500000000002E-6</v>
      </c>
      <c r="M1263" s="1">
        <v>4.9453299999999999E-9</v>
      </c>
      <c r="N1263" s="1">
        <v>-1.08859E-6</v>
      </c>
    </row>
    <row r="1264" spans="2:14" x14ac:dyDescent="0.3">
      <c r="B1264">
        <v>7.343</v>
      </c>
      <c r="C1264">
        <v>0.3</v>
      </c>
      <c r="D1264">
        <v>0.29881799999999997</v>
      </c>
      <c r="E1264">
        <v>-1.2E-2</v>
      </c>
      <c r="F1264">
        <v>-1.1974800000000001E-2</v>
      </c>
      <c r="G1264">
        <v>0.52</v>
      </c>
      <c r="H1264">
        <v>0.52423500000000001</v>
      </c>
      <c r="I1264" s="1">
        <v>7.8858300000000004E-5</v>
      </c>
      <c r="J1264">
        <v>-8.7865100000000004E-4</v>
      </c>
      <c r="K1264" s="1">
        <v>-2.0173000000000001E-8</v>
      </c>
      <c r="L1264" s="1">
        <v>1.86462E-6</v>
      </c>
      <c r="M1264" s="1">
        <v>4.9453299999999999E-9</v>
      </c>
      <c r="N1264" s="1">
        <v>-1.0275600000000001E-6</v>
      </c>
    </row>
    <row r="1265" spans="2:14" x14ac:dyDescent="0.3">
      <c r="B1265">
        <v>7.3440000000000003</v>
      </c>
      <c r="C1265">
        <v>0.3</v>
      </c>
      <c r="D1265">
        <v>0.29883700000000002</v>
      </c>
      <c r="E1265">
        <v>-1.2E-2</v>
      </c>
      <c r="F1265">
        <v>-1.19744E-2</v>
      </c>
      <c r="G1265">
        <v>0.52</v>
      </c>
      <c r="H1265">
        <v>0.524169</v>
      </c>
      <c r="I1265" s="1">
        <v>7.8858300000000004E-5</v>
      </c>
      <c r="J1265">
        <v>-8.45341E-4</v>
      </c>
      <c r="K1265" s="1">
        <v>-2.0173000000000001E-8</v>
      </c>
      <c r="L1265" s="1">
        <v>1.6749099999999999E-6</v>
      </c>
      <c r="M1265" s="1">
        <v>4.9453299999999999E-9</v>
      </c>
      <c r="N1265" s="1">
        <v>-9.681539999999999E-7</v>
      </c>
    </row>
    <row r="1266" spans="2:14" x14ac:dyDescent="0.3">
      <c r="B1266">
        <v>7.3449999999999998</v>
      </c>
      <c r="C1266">
        <v>0.3</v>
      </c>
      <c r="D1266">
        <v>0.29885699999999998</v>
      </c>
      <c r="E1266">
        <v>-1.2E-2</v>
      </c>
      <c r="F1266">
        <v>-1.19741E-2</v>
      </c>
      <c r="G1266">
        <v>0.52</v>
      </c>
      <c r="H1266">
        <v>0.52410400000000001</v>
      </c>
      <c r="I1266" s="1">
        <v>7.8858300000000004E-5</v>
      </c>
      <c r="J1266">
        <v>-8.1205000000000003E-4</v>
      </c>
      <c r="K1266" s="1">
        <v>-2.0173000000000001E-8</v>
      </c>
      <c r="L1266" s="1">
        <v>1.4949099999999999E-6</v>
      </c>
      <c r="M1266" s="1">
        <v>4.9453299999999999E-9</v>
      </c>
      <c r="N1266" s="1">
        <v>-9.1057300000000001E-7</v>
      </c>
    </row>
    <row r="1267" spans="2:14" x14ac:dyDescent="0.3">
      <c r="B1267">
        <v>7.3460000000000001</v>
      </c>
      <c r="C1267">
        <v>0.3</v>
      </c>
      <c r="D1267">
        <v>0.29887599999999998</v>
      </c>
      <c r="E1267">
        <v>-1.2E-2</v>
      </c>
      <c r="F1267">
        <v>-1.19738E-2</v>
      </c>
      <c r="G1267">
        <v>0.52</v>
      </c>
      <c r="H1267">
        <v>0.52403999999999995</v>
      </c>
      <c r="I1267" s="1">
        <v>7.8858300000000004E-5</v>
      </c>
      <c r="J1267">
        <v>-7.7896400000000005E-4</v>
      </c>
      <c r="K1267" s="1">
        <v>-2.0173000000000001E-8</v>
      </c>
      <c r="L1267" s="1">
        <v>1.3248499999999999E-6</v>
      </c>
      <c r="M1267" s="1">
        <v>4.9453299999999999E-9</v>
      </c>
      <c r="N1267" s="1">
        <v>-8.5480700000000004E-7</v>
      </c>
    </row>
    <row r="1268" spans="2:14" x14ac:dyDescent="0.3">
      <c r="B1268">
        <v>7.3470000000000004</v>
      </c>
      <c r="C1268">
        <v>0.3</v>
      </c>
      <c r="D1268">
        <v>0.29889399999999999</v>
      </c>
      <c r="E1268">
        <v>-1.2E-2</v>
      </c>
      <c r="F1268">
        <v>-1.19735E-2</v>
      </c>
      <c r="G1268">
        <v>0.52</v>
      </c>
      <c r="H1268">
        <v>0.523976</v>
      </c>
      <c r="I1268" s="1">
        <v>7.8858300000000004E-5</v>
      </c>
      <c r="J1268">
        <v>-7.4589600000000002E-4</v>
      </c>
      <c r="K1268" s="1">
        <v>-2.0173000000000001E-8</v>
      </c>
      <c r="L1268" s="1">
        <v>1.1643499999999999E-6</v>
      </c>
      <c r="M1268" s="1">
        <v>4.9453299999999999E-9</v>
      </c>
      <c r="N1268" s="1">
        <v>-8.0073200000000005E-7</v>
      </c>
    </row>
    <row r="1269" spans="2:14" x14ac:dyDescent="0.3">
      <c r="B1269">
        <v>7.3479999999999999</v>
      </c>
      <c r="C1269">
        <v>0.3</v>
      </c>
      <c r="D1269">
        <v>0.29891299999999998</v>
      </c>
      <c r="E1269">
        <v>-1.2E-2</v>
      </c>
      <c r="F1269">
        <v>-1.19732E-2</v>
      </c>
      <c r="G1269">
        <v>0.52</v>
      </c>
      <c r="H1269">
        <v>0.52391399999999999</v>
      </c>
      <c r="I1269" s="1">
        <v>7.8858300000000004E-5</v>
      </c>
      <c r="J1269">
        <v>-7.1303399999999998E-4</v>
      </c>
      <c r="K1269" s="1">
        <v>-2.0173000000000001E-8</v>
      </c>
      <c r="L1269" s="1">
        <v>1.01361E-6</v>
      </c>
      <c r="M1269" s="1">
        <v>4.9453299999999999E-9</v>
      </c>
      <c r="N1269" s="1">
        <v>-7.4861500000000001E-7</v>
      </c>
    </row>
    <row r="1270" spans="2:14" x14ac:dyDescent="0.3">
      <c r="B1270">
        <v>7.3490000000000002</v>
      </c>
      <c r="C1270">
        <v>0.3</v>
      </c>
      <c r="D1270">
        <v>0.298931</v>
      </c>
      <c r="E1270">
        <v>-1.2E-2</v>
      </c>
      <c r="F1270">
        <v>-1.19729E-2</v>
      </c>
      <c r="G1270">
        <v>0.52</v>
      </c>
      <c r="H1270">
        <v>0.52385300000000001</v>
      </c>
      <c r="I1270" s="1">
        <v>7.8858300000000004E-5</v>
      </c>
      <c r="J1270">
        <v>-6.8018799999999997E-4</v>
      </c>
      <c r="K1270" s="1">
        <v>-2.0173000000000001E-8</v>
      </c>
      <c r="L1270" s="1">
        <v>8.7221600000000001E-7</v>
      </c>
      <c r="M1270" s="1">
        <v>4.9453299999999999E-9</v>
      </c>
      <c r="N1270" s="1">
        <v>-6.9798299999999998E-7</v>
      </c>
    </row>
    <row r="1271" spans="2:14" x14ac:dyDescent="0.3">
      <c r="B1271">
        <v>7.35</v>
      </c>
      <c r="C1271">
        <v>0.3</v>
      </c>
      <c r="D1271">
        <v>0.29894900000000002</v>
      </c>
      <c r="E1271">
        <v>-1.2E-2</v>
      </c>
      <c r="F1271">
        <v>-1.1972500000000001E-2</v>
      </c>
      <c r="G1271">
        <v>0.52</v>
      </c>
      <c r="H1271">
        <v>0.52379200000000004</v>
      </c>
      <c r="I1271" s="1">
        <v>7.8858300000000004E-5</v>
      </c>
      <c r="J1271">
        <v>-6.4736000000000004E-4</v>
      </c>
      <c r="K1271" s="1">
        <v>-2.0173000000000001E-8</v>
      </c>
      <c r="L1271" s="1">
        <v>7.4014099999999998E-7</v>
      </c>
      <c r="M1271" s="1">
        <v>4.9453299999999999E-9</v>
      </c>
      <c r="N1271" s="1">
        <v>-6.48925E-7</v>
      </c>
    </row>
    <row r="1272" spans="2:14" x14ac:dyDescent="0.3">
      <c r="B1272">
        <v>7.351</v>
      </c>
      <c r="C1272">
        <v>0.3</v>
      </c>
      <c r="D1272">
        <v>0.29896600000000001</v>
      </c>
      <c r="E1272">
        <v>-1.2E-2</v>
      </c>
      <c r="F1272">
        <v>-1.19723E-2</v>
      </c>
      <c r="G1272">
        <v>0.52</v>
      </c>
      <c r="H1272">
        <v>0.52373199999999998</v>
      </c>
      <c r="I1272" s="1">
        <v>7.8858300000000004E-5</v>
      </c>
      <c r="J1272">
        <v>-6.1473599999999995E-4</v>
      </c>
      <c r="K1272" s="1">
        <v>-2.0173000000000001E-8</v>
      </c>
      <c r="L1272" s="1">
        <v>6.1765899999999996E-7</v>
      </c>
      <c r="M1272" s="1">
        <v>4.9453299999999999E-9</v>
      </c>
      <c r="N1272" s="1">
        <v>-6.0162199999999996E-7</v>
      </c>
    </row>
    <row r="1273" spans="2:14" x14ac:dyDescent="0.3">
      <c r="B1273">
        <v>7.3520000000000003</v>
      </c>
      <c r="C1273">
        <v>0.3</v>
      </c>
      <c r="D1273">
        <v>0.298983</v>
      </c>
      <c r="E1273">
        <v>-1.2E-2</v>
      </c>
      <c r="F1273">
        <v>-1.1972E-2</v>
      </c>
      <c r="G1273">
        <v>0.52</v>
      </c>
      <c r="H1273">
        <v>0.52367399999999997</v>
      </c>
      <c r="I1273" s="1">
        <v>7.8858300000000004E-5</v>
      </c>
      <c r="J1273">
        <v>-5.8213000000000004E-4</v>
      </c>
      <c r="K1273" s="1">
        <v>-2.0173000000000001E-8</v>
      </c>
      <c r="L1273" s="1">
        <v>5.0437199999999996E-7</v>
      </c>
      <c r="M1273" s="1">
        <v>4.9453299999999999E-9</v>
      </c>
      <c r="N1273" s="1">
        <v>-5.5602200000000003E-7</v>
      </c>
    </row>
    <row r="1274" spans="2:14" x14ac:dyDescent="0.3">
      <c r="B1274">
        <v>7.3529999999999998</v>
      </c>
      <c r="C1274">
        <v>0.3</v>
      </c>
      <c r="D1274">
        <v>0.29899999999999999</v>
      </c>
      <c r="E1274">
        <v>-1.2E-2</v>
      </c>
      <c r="F1274">
        <v>-1.19717E-2</v>
      </c>
      <c r="G1274">
        <v>0.52</v>
      </c>
      <c r="H1274">
        <v>0.52361599999999997</v>
      </c>
      <c r="I1274" s="1">
        <v>7.8858300000000004E-5</v>
      </c>
      <c r="J1274">
        <v>-5.4954099999999996E-4</v>
      </c>
      <c r="K1274" s="1">
        <v>-2.0173000000000001E-8</v>
      </c>
      <c r="L1274" s="1">
        <v>4.0031299999999999E-7</v>
      </c>
      <c r="M1274" s="1">
        <v>4.9453299999999999E-9</v>
      </c>
      <c r="N1274" s="1">
        <v>-5.1203599999999997E-7</v>
      </c>
    </row>
    <row r="1275" spans="2:14" x14ac:dyDescent="0.3">
      <c r="B1275">
        <v>7.3540000000000001</v>
      </c>
      <c r="C1275">
        <v>0.3</v>
      </c>
      <c r="D1275">
        <v>0.29901699999999998</v>
      </c>
      <c r="E1275">
        <v>-1.2E-2</v>
      </c>
      <c r="F1275">
        <v>-1.19714E-2</v>
      </c>
      <c r="G1275">
        <v>0.52</v>
      </c>
      <c r="H1275">
        <v>0.523559</v>
      </c>
      <c r="I1275" s="1">
        <v>7.8858300000000004E-5</v>
      </c>
      <c r="J1275">
        <v>-5.1715699999999997E-4</v>
      </c>
      <c r="K1275" s="1">
        <v>-2.0173000000000001E-8</v>
      </c>
      <c r="L1275" s="1">
        <v>3.0552699999999998E-7</v>
      </c>
      <c r="M1275" s="1">
        <v>4.9453299999999999E-9</v>
      </c>
      <c r="N1275" s="1">
        <v>-4.6988000000000002E-7</v>
      </c>
    </row>
    <row r="1276" spans="2:14" x14ac:dyDescent="0.3">
      <c r="B1276">
        <v>7.3550000000000004</v>
      </c>
      <c r="C1276">
        <v>0.3</v>
      </c>
      <c r="D1276">
        <v>0.29903400000000002</v>
      </c>
      <c r="E1276">
        <v>-1.2E-2</v>
      </c>
      <c r="F1276">
        <v>-1.19711E-2</v>
      </c>
      <c r="G1276">
        <v>0.52</v>
      </c>
      <c r="H1276">
        <v>0.52350300000000005</v>
      </c>
      <c r="I1276" s="1">
        <v>7.8858300000000004E-5</v>
      </c>
      <c r="J1276">
        <v>-4.8478799999999999E-4</v>
      </c>
      <c r="K1276" s="1">
        <v>-2.0173000000000001E-8</v>
      </c>
      <c r="L1276" s="1">
        <v>2.1983700000000001E-7</v>
      </c>
      <c r="M1276" s="1">
        <v>4.9453299999999999E-9</v>
      </c>
      <c r="N1276" s="1">
        <v>-4.2917900000000001E-7</v>
      </c>
    </row>
    <row r="1277" spans="2:14" x14ac:dyDescent="0.3">
      <c r="B1277">
        <v>7.3559999999999999</v>
      </c>
      <c r="C1277">
        <v>0.3</v>
      </c>
      <c r="D1277">
        <v>0.29904999999999998</v>
      </c>
      <c r="E1277">
        <v>-1.2E-2</v>
      </c>
      <c r="F1277">
        <v>-1.1970700000000001E-2</v>
      </c>
      <c r="G1277">
        <v>0.52</v>
      </c>
      <c r="H1277">
        <v>0.523447</v>
      </c>
      <c r="I1277" s="1">
        <v>7.8858300000000004E-5</v>
      </c>
      <c r="J1277">
        <v>-4.5243799999999999E-4</v>
      </c>
      <c r="K1277" s="1">
        <v>-2.0173000000000001E-8</v>
      </c>
      <c r="L1277" s="1">
        <v>1.4314900000000001E-7</v>
      </c>
      <c r="M1277" s="1">
        <v>4.9453299999999999E-9</v>
      </c>
      <c r="N1277" s="1">
        <v>-3.9010599999999999E-7</v>
      </c>
    </row>
    <row r="1278" spans="2:14" x14ac:dyDescent="0.3">
      <c r="B1278">
        <v>7.3570000000000002</v>
      </c>
      <c r="C1278">
        <v>0.3</v>
      </c>
      <c r="D1278">
        <v>0.299066</v>
      </c>
      <c r="E1278">
        <v>-1.2E-2</v>
      </c>
      <c r="F1278">
        <v>-1.19705E-2</v>
      </c>
      <c r="G1278">
        <v>0.52</v>
      </c>
      <c r="H1278">
        <v>0.523393</v>
      </c>
      <c r="I1278" s="1">
        <v>7.8858300000000004E-5</v>
      </c>
      <c r="J1278">
        <v>-4.2028900000000001E-4</v>
      </c>
      <c r="K1278" s="1">
        <v>-2.0173000000000001E-8</v>
      </c>
      <c r="L1278" s="1">
        <v>7.5546400000000002E-8</v>
      </c>
      <c r="M1278" s="1">
        <v>4.9453299999999999E-9</v>
      </c>
      <c r="N1278" s="1">
        <v>-3.52743E-7</v>
      </c>
    </row>
    <row r="1279" spans="2:14" x14ac:dyDescent="0.3">
      <c r="B1279">
        <v>7.3579999999999997</v>
      </c>
      <c r="C1279">
        <v>0.3</v>
      </c>
      <c r="D1279">
        <v>0.29908200000000001</v>
      </c>
      <c r="E1279">
        <v>-1.2E-2</v>
      </c>
      <c r="F1279">
        <v>-1.19702E-2</v>
      </c>
      <c r="G1279">
        <v>0.52</v>
      </c>
      <c r="H1279">
        <v>0.523339</v>
      </c>
      <c r="I1279" s="1">
        <v>7.8858300000000004E-5</v>
      </c>
      <c r="J1279">
        <v>-3.8815600000000002E-4</v>
      </c>
      <c r="K1279" s="1">
        <v>-2.0173000000000001E-8</v>
      </c>
      <c r="L1279" s="1">
        <v>1.6821799999999999E-8</v>
      </c>
      <c r="M1279" s="1">
        <v>4.9453299999999999E-9</v>
      </c>
      <c r="N1279" s="1">
        <v>-3.16774E-7</v>
      </c>
    </row>
    <row r="1280" spans="2:14" x14ac:dyDescent="0.3">
      <c r="B1280">
        <v>7.359</v>
      </c>
      <c r="C1280">
        <v>0.3</v>
      </c>
      <c r="D1280">
        <v>0.299097</v>
      </c>
      <c r="E1280">
        <v>-1.2E-2</v>
      </c>
      <c r="F1280">
        <v>-1.1969799999999999E-2</v>
      </c>
      <c r="G1280">
        <v>0.52</v>
      </c>
      <c r="H1280">
        <v>0.52328600000000003</v>
      </c>
      <c r="I1280" s="1">
        <v>7.8858300000000004E-5</v>
      </c>
      <c r="J1280">
        <v>-3.5604000000000001E-4</v>
      </c>
      <c r="K1280" s="1">
        <v>-2.0173000000000001E-8</v>
      </c>
      <c r="L1280" s="1">
        <v>-3.3053999999999999E-8</v>
      </c>
      <c r="M1280" s="1">
        <v>4.9453299999999999E-9</v>
      </c>
      <c r="N1280" s="1">
        <v>-2.8234900000000001E-7</v>
      </c>
    </row>
    <row r="1281" spans="2:14" x14ac:dyDescent="0.3">
      <c r="B1281">
        <v>7.36</v>
      </c>
      <c r="C1281">
        <v>0.3</v>
      </c>
      <c r="D1281">
        <v>0.29911300000000002</v>
      </c>
      <c r="E1281">
        <v>-1.2E-2</v>
      </c>
      <c r="F1281">
        <v>-1.1969499999999999E-2</v>
      </c>
      <c r="G1281">
        <v>0.52</v>
      </c>
      <c r="H1281">
        <v>0.52323399999999998</v>
      </c>
      <c r="I1281" s="1">
        <v>7.8858300000000004E-5</v>
      </c>
      <c r="J1281">
        <v>-3.2436100000000001E-4</v>
      </c>
      <c r="K1281" s="1">
        <v>-2.0173000000000001E-8</v>
      </c>
      <c r="L1281" s="1">
        <v>-7.4135799999999999E-8</v>
      </c>
      <c r="M1281" s="1">
        <v>4.9453299999999999E-9</v>
      </c>
      <c r="N1281" s="1">
        <v>-2.4985700000000001E-7</v>
      </c>
    </row>
    <row r="1282" spans="2:14" x14ac:dyDescent="0.3">
      <c r="B1282">
        <v>7.3609999999999998</v>
      </c>
      <c r="C1282">
        <v>0.3</v>
      </c>
      <c r="D1282">
        <v>0.299128</v>
      </c>
      <c r="E1282">
        <v>-1.2E-2</v>
      </c>
      <c r="F1282">
        <v>-1.1969199999999999E-2</v>
      </c>
      <c r="G1282">
        <v>0.52</v>
      </c>
      <c r="H1282">
        <v>0.52318200000000004</v>
      </c>
      <c r="I1282" s="1">
        <v>7.8858300000000004E-5</v>
      </c>
      <c r="J1282">
        <v>-2.9246300000000002E-4</v>
      </c>
      <c r="K1282" s="1">
        <v>-2.0173000000000001E-8</v>
      </c>
      <c r="L1282" s="1">
        <v>-1.0647699999999999E-7</v>
      </c>
      <c r="M1282" s="1">
        <v>4.9453299999999999E-9</v>
      </c>
      <c r="N1282" s="1">
        <v>-2.1860499999999999E-7</v>
      </c>
    </row>
    <row r="1283" spans="2:14" x14ac:dyDescent="0.3">
      <c r="B1283">
        <v>7.3620000000000001</v>
      </c>
      <c r="C1283">
        <v>0.3</v>
      </c>
      <c r="D1283">
        <v>0.29914200000000002</v>
      </c>
      <c r="E1283">
        <v>-1.2E-2</v>
      </c>
      <c r="F1283">
        <v>-1.1968899999999999E-2</v>
      </c>
      <c r="G1283">
        <v>0.52</v>
      </c>
      <c r="H1283">
        <v>0.52313100000000001</v>
      </c>
      <c r="I1283" s="1">
        <v>7.8858300000000004E-5</v>
      </c>
      <c r="J1283">
        <v>-2.61E-4</v>
      </c>
      <c r="K1283" s="1">
        <v>-2.0173000000000001E-8</v>
      </c>
      <c r="L1283" s="1">
        <v>-1.3027199999999999E-7</v>
      </c>
      <c r="M1283" s="1">
        <v>4.9453299999999999E-9</v>
      </c>
      <c r="N1283" s="1">
        <v>-1.89155E-7</v>
      </c>
    </row>
    <row r="1284" spans="2:14" x14ac:dyDescent="0.3">
      <c r="B1284">
        <v>7.3630000000000004</v>
      </c>
      <c r="C1284">
        <v>0.3</v>
      </c>
      <c r="D1284">
        <v>0.29915700000000001</v>
      </c>
      <c r="E1284">
        <v>-1.2E-2</v>
      </c>
      <c r="F1284">
        <v>-1.19685E-2</v>
      </c>
      <c r="G1284">
        <v>0.52</v>
      </c>
      <c r="H1284">
        <v>0.52308100000000002</v>
      </c>
      <c r="I1284" s="1">
        <v>7.8858300000000004E-5</v>
      </c>
      <c r="J1284">
        <v>-2.29554E-4</v>
      </c>
      <c r="K1284" s="1">
        <v>-2.0173000000000001E-8</v>
      </c>
      <c r="L1284" s="1">
        <v>-1.45525E-7</v>
      </c>
      <c r="M1284" s="1">
        <v>4.9453299999999999E-9</v>
      </c>
      <c r="N1284" s="1">
        <v>-1.6114600000000001E-7</v>
      </c>
    </row>
    <row r="1285" spans="2:14" x14ac:dyDescent="0.3">
      <c r="B1285">
        <v>7.3639999999999999</v>
      </c>
      <c r="C1285">
        <v>0.3</v>
      </c>
      <c r="D1285">
        <v>0.29917100000000002</v>
      </c>
      <c r="E1285">
        <v>-1.2E-2</v>
      </c>
      <c r="F1285">
        <v>-1.19682E-2</v>
      </c>
      <c r="G1285">
        <v>0.52</v>
      </c>
      <c r="H1285">
        <v>0.52303200000000005</v>
      </c>
      <c r="I1285" s="1">
        <v>7.8858300000000004E-5</v>
      </c>
      <c r="J1285">
        <v>-1.98123E-4</v>
      </c>
      <c r="K1285" s="1">
        <v>-2.0173000000000001E-8</v>
      </c>
      <c r="L1285" s="1">
        <v>-1.5223999999999999E-7</v>
      </c>
      <c r="M1285" s="1">
        <v>4.9453299999999999E-9</v>
      </c>
      <c r="N1285" s="1">
        <v>-1.346E-7</v>
      </c>
    </row>
    <row r="1286" spans="2:14" x14ac:dyDescent="0.3">
      <c r="B1286">
        <v>7.3650000000000002</v>
      </c>
      <c r="C1286">
        <v>0.3</v>
      </c>
      <c r="D1286">
        <v>0.29918600000000001</v>
      </c>
      <c r="E1286">
        <v>-1.2E-2</v>
      </c>
      <c r="F1286">
        <v>-1.19679E-2</v>
      </c>
      <c r="G1286">
        <v>0.52</v>
      </c>
      <c r="H1286">
        <v>0.52298299999999998</v>
      </c>
      <c r="I1286" s="1">
        <v>7.8858300000000004E-5</v>
      </c>
      <c r="J1286">
        <v>-1.66892E-4</v>
      </c>
      <c r="K1286" s="1">
        <v>-2.0173000000000001E-8</v>
      </c>
      <c r="L1286" s="1">
        <v>-1.5063099999999999E-7</v>
      </c>
      <c r="M1286" s="1">
        <v>4.9453299999999999E-9</v>
      </c>
      <c r="N1286" s="1">
        <v>-1.09647E-7</v>
      </c>
    </row>
    <row r="1287" spans="2:14" x14ac:dyDescent="0.3">
      <c r="B1287">
        <v>7.3659999999999997</v>
      </c>
      <c r="C1287">
        <v>0.3</v>
      </c>
      <c r="D1287">
        <v>0.29920000000000002</v>
      </c>
      <c r="E1287">
        <v>-1.2E-2</v>
      </c>
      <c r="F1287">
        <v>-1.19676E-2</v>
      </c>
      <c r="G1287">
        <v>0.52</v>
      </c>
      <c r="H1287">
        <v>0.52293500000000004</v>
      </c>
      <c r="I1287" s="1">
        <v>7.8858300000000004E-5</v>
      </c>
      <c r="J1287">
        <v>-1.3567700000000001E-4</v>
      </c>
      <c r="K1287" s="1">
        <v>-2.0173000000000001E-8</v>
      </c>
      <c r="L1287" s="1">
        <v>-1.4061099999999999E-7</v>
      </c>
      <c r="M1287" s="1">
        <v>4.9453299999999999E-9</v>
      </c>
      <c r="N1287" s="1">
        <v>-8.6084500000000006E-8</v>
      </c>
    </row>
    <row r="1288" spans="2:14" x14ac:dyDescent="0.3">
      <c r="B1288">
        <v>7.367</v>
      </c>
      <c r="C1288">
        <v>0.3</v>
      </c>
      <c r="D1288">
        <v>0.29921300000000001</v>
      </c>
      <c r="E1288">
        <v>-1.2E-2</v>
      </c>
      <c r="F1288">
        <v>-1.19673E-2</v>
      </c>
      <c r="G1288">
        <v>0.52</v>
      </c>
      <c r="H1288">
        <v>0.52288800000000002</v>
      </c>
      <c r="I1288" s="1">
        <v>7.8858300000000004E-5</v>
      </c>
      <c r="J1288">
        <v>-1.04477E-4</v>
      </c>
      <c r="K1288" s="1">
        <v>-2.0173000000000001E-8</v>
      </c>
      <c r="L1288" s="1">
        <v>-1.2223E-7</v>
      </c>
      <c r="M1288" s="1">
        <v>4.9453299999999999E-9</v>
      </c>
      <c r="N1288" s="1">
        <v>-6.3948999999999999E-8</v>
      </c>
    </row>
    <row r="1289" spans="2:14" x14ac:dyDescent="0.3">
      <c r="B1289">
        <v>7.3680000000000003</v>
      </c>
      <c r="C1289">
        <v>0.3</v>
      </c>
      <c r="D1289">
        <v>0.29922700000000002</v>
      </c>
      <c r="E1289">
        <v>-1.2E-2</v>
      </c>
      <c r="F1289">
        <v>-1.1966900000000001E-2</v>
      </c>
      <c r="G1289">
        <v>0.52</v>
      </c>
      <c r="H1289">
        <v>0.52284200000000003</v>
      </c>
      <c r="I1289" s="1">
        <v>7.8858300000000004E-5</v>
      </c>
      <c r="J1289" s="1">
        <v>-7.3477200000000002E-5</v>
      </c>
      <c r="K1289" s="1">
        <v>-2.0173000000000001E-8</v>
      </c>
      <c r="L1289" s="1">
        <v>-9.5753699999999995E-8</v>
      </c>
      <c r="M1289" s="1">
        <v>4.9453299999999999E-9</v>
      </c>
      <c r="N1289" s="1">
        <v>-4.3328600000000002E-8</v>
      </c>
    </row>
    <row r="1290" spans="2:14" x14ac:dyDescent="0.3">
      <c r="B1290">
        <v>7.3689999999999998</v>
      </c>
      <c r="C1290">
        <v>0.3</v>
      </c>
      <c r="D1290">
        <v>0.29924000000000001</v>
      </c>
      <c r="E1290">
        <v>-1.2E-2</v>
      </c>
      <c r="F1290">
        <v>-1.1966600000000001E-2</v>
      </c>
      <c r="G1290">
        <v>0.52</v>
      </c>
      <c r="H1290">
        <v>0.52279600000000004</v>
      </c>
      <c r="I1290" s="1">
        <v>7.8858300000000004E-5</v>
      </c>
      <c r="J1290" s="1">
        <v>-4.24925E-5</v>
      </c>
      <c r="K1290" s="1">
        <v>-2.0173000000000001E-8</v>
      </c>
      <c r="L1290" s="1">
        <v>-6.1017199999999994E-8</v>
      </c>
      <c r="M1290" s="1">
        <v>4.9453299999999999E-9</v>
      </c>
      <c r="N1290" s="1">
        <v>-2.4115499999999998E-8</v>
      </c>
    </row>
    <row r="1291" spans="2:14" x14ac:dyDescent="0.3">
      <c r="B1291">
        <v>7.37</v>
      </c>
      <c r="C1291">
        <v>0.3</v>
      </c>
      <c r="D1291">
        <v>0.29925299999999999</v>
      </c>
      <c r="E1291">
        <v>-1.2E-2</v>
      </c>
      <c r="F1291">
        <v>-1.1966299999999999E-2</v>
      </c>
      <c r="G1291">
        <v>0.52</v>
      </c>
      <c r="H1291">
        <v>0.52275099999999997</v>
      </c>
      <c r="I1291" s="1">
        <v>7.8858300000000004E-5</v>
      </c>
      <c r="J1291" s="1">
        <v>-1.1941400000000001E-5</v>
      </c>
      <c r="K1291" s="1">
        <v>-2.0173000000000001E-8</v>
      </c>
      <c r="L1291" s="1">
        <v>-1.87289E-8</v>
      </c>
      <c r="M1291" s="1">
        <v>4.9453299999999999E-9</v>
      </c>
      <c r="N1291" s="1">
        <v>-6.5151499999999998E-9</v>
      </c>
    </row>
    <row r="1292" spans="2:14" x14ac:dyDescent="0.3">
      <c r="B1292">
        <v>7.3710000000000004</v>
      </c>
      <c r="C1292">
        <v>0.3</v>
      </c>
      <c r="D1292">
        <v>0.29926599999999998</v>
      </c>
      <c r="E1292">
        <v>-1.2E-2</v>
      </c>
      <c r="F1292">
        <v>-1.19659E-2</v>
      </c>
      <c r="G1292">
        <v>0.52</v>
      </c>
      <c r="H1292">
        <v>0.52270700000000003</v>
      </c>
      <c r="I1292" s="1">
        <v>7.8858300000000004E-5</v>
      </c>
      <c r="J1292" s="1">
        <v>1.8595400000000002E-5</v>
      </c>
      <c r="K1292" s="1">
        <v>-2.0173000000000001E-8</v>
      </c>
      <c r="L1292" s="1">
        <v>3.1621100000000001E-8</v>
      </c>
      <c r="M1292" s="1">
        <v>4.9453299999999999E-9</v>
      </c>
      <c r="N1292" s="1">
        <v>9.74204E-9</v>
      </c>
    </row>
    <row r="1293" spans="2:14" x14ac:dyDescent="0.3">
      <c r="B1293">
        <v>7.3719999999999999</v>
      </c>
      <c r="C1293">
        <v>0.3</v>
      </c>
      <c r="D1293">
        <v>0.29927900000000002</v>
      </c>
      <c r="E1293">
        <v>-1.2E-2</v>
      </c>
      <c r="F1293">
        <v>-1.19656E-2</v>
      </c>
      <c r="G1293">
        <v>0.52</v>
      </c>
      <c r="H1293">
        <v>0.52266299999999999</v>
      </c>
      <c r="I1293" s="1">
        <v>7.8858300000000004E-5</v>
      </c>
      <c r="J1293" s="1">
        <v>4.9117799999999999E-5</v>
      </c>
      <c r="K1293" s="1">
        <v>-2.0173000000000001E-8</v>
      </c>
      <c r="L1293" s="1">
        <v>8.9999999999999999E-8</v>
      </c>
      <c r="M1293" s="1">
        <v>4.9453299999999999E-9</v>
      </c>
      <c r="N1293" s="1">
        <v>2.46491E-8</v>
      </c>
    </row>
    <row r="1294" spans="2:14" x14ac:dyDescent="0.3">
      <c r="B1294">
        <v>7.3730000000000002</v>
      </c>
      <c r="C1294">
        <v>0.3</v>
      </c>
      <c r="D1294">
        <v>0.299292</v>
      </c>
      <c r="E1294">
        <v>-1.2E-2</v>
      </c>
      <c r="F1294">
        <v>-1.19653E-2</v>
      </c>
      <c r="G1294">
        <v>0.52</v>
      </c>
      <c r="H1294">
        <v>0.52261899999999994</v>
      </c>
      <c r="I1294" s="1">
        <v>7.8858300000000004E-5</v>
      </c>
      <c r="J1294" s="1">
        <v>7.94408E-5</v>
      </c>
      <c r="K1294" s="1">
        <v>-2.0173000000000001E-8</v>
      </c>
      <c r="L1294" s="1">
        <v>1.56002E-7</v>
      </c>
      <c r="M1294" s="1">
        <v>4.9453299999999999E-9</v>
      </c>
      <c r="N1294" s="1">
        <v>3.8104000000000002E-8</v>
      </c>
    </row>
    <row r="1295" spans="2:14" x14ac:dyDescent="0.3">
      <c r="B1295">
        <v>7.3739999999999997</v>
      </c>
      <c r="C1295">
        <v>0.3</v>
      </c>
      <c r="D1295">
        <v>0.29930400000000001</v>
      </c>
      <c r="E1295">
        <v>-1.2E-2</v>
      </c>
      <c r="F1295">
        <v>-1.1964900000000001E-2</v>
      </c>
      <c r="G1295">
        <v>0.52</v>
      </c>
      <c r="H1295">
        <v>0.52257699999999996</v>
      </c>
      <c r="I1295" s="1">
        <v>7.8858300000000004E-5</v>
      </c>
      <c r="J1295">
        <v>1.0975E-4</v>
      </c>
      <c r="K1295" s="1">
        <v>-2.0173000000000001E-8</v>
      </c>
      <c r="L1295" s="1">
        <v>2.2990499999999999E-7</v>
      </c>
      <c r="M1295" s="1">
        <v>4.9453299999999999E-9</v>
      </c>
      <c r="N1295" s="1">
        <v>5.0259199999999998E-8</v>
      </c>
    </row>
    <row r="1296" spans="2:14" x14ac:dyDescent="0.3">
      <c r="B1296">
        <v>7.375</v>
      </c>
      <c r="C1296">
        <v>0.3</v>
      </c>
      <c r="D1296">
        <v>0.29931600000000003</v>
      </c>
      <c r="E1296">
        <v>-1.2E-2</v>
      </c>
      <c r="F1296">
        <v>-1.1964600000000001E-2</v>
      </c>
      <c r="G1296">
        <v>0.52</v>
      </c>
      <c r="H1296">
        <v>0.52253499999999997</v>
      </c>
      <c r="I1296" s="1">
        <v>7.8858300000000004E-5</v>
      </c>
      <c r="J1296">
        <v>1.4004499999999999E-4</v>
      </c>
      <c r="K1296" s="1">
        <v>-2.0173000000000001E-8</v>
      </c>
      <c r="L1296" s="1">
        <v>3.1167300000000001E-7</v>
      </c>
      <c r="M1296" s="1">
        <v>4.9453299999999999E-9</v>
      </c>
      <c r="N1296" s="1">
        <v>6.1091800000000004E-8</v>
      </c>
    </row>
    <row r="1297" spans="2:14" x14ac:dyDescent="0.3">
      <c r="B1297">
        <v>7.3760000000000003</v>
      </c>
      <c r="C1297">
        <v>0.3</v>
      </c>
      <c r="D1297">
        <v>0.29932799999999998</v>
      </c>
      <c r="E1297">
        <v>-1.2E-2</v>
      </c>
      <c r="F1297">
        <v>-1.1964300000000001E-2</v>
      </c>
      <c r="G1297">
        <v>0.52</v>
      </c>
      <c r="H1297">
        <v>0.52249400000000001</v>
      </c>
      <c r="I1297" s="1">
        <v>7.8858300000000004E-5</v>
      </c>
      <c r="J1297">
        <v>1.70142E-4</v>
      </c>
      <c r="K1297" s="1">
        <v>-2.0173000000000001E-8</v>
      </c>
      <c r="L1297" s="1">
        <v>4.0083900000000001E-7</v>
      </c>
      <c r="M1297" s="1">
        <v>4.9453299999999999E-9</v>
      </c>
      <c r="N1297" s="1">
        <v>7.0566199999999996E-8</v>
      </c>
    </row>
    <row r="1298" spans="2:14" x14ac:dyDescent="0.3">
      <c r="B1298">
        <v>7.3769999999999998</v>
      </c>
      <c r="C1298">
        <v>0.3</v>
      </c>
      <c r="D1298">
        <v>0.29933999999999999</v>
      </c>
      <c r="E1298">
        <v>-1.2E-2</v>
      </c>
      <c r="F1298">
        <v>-1.19639E-2</v>
      </c>
      <c r="G1298">
        <v>0.52</v>
      </c>
      <c r="H1298">
        <v>0.52245399999999997</v>
      </c>
      <c r="I1298" s="1">
        <v>7.8858300000000004E-5</v>
      </c>
      <c r="J1298">
        <v>2.00225E-4</v>
      </c>
      <c r="K1298" s="1">
        <v>-2.0173000000000001E-8</v>
      </c>
      <c r="L1298" s="1">
        <v>4.9775000000000002E-7</v>
      </c>
      <c r="M1298" s="1">
        <v>4.9453299999999999E-9</v>
      </c>
      <c r="N1298" s="1">
        <v>7.8765599999999997E-8</v>
      </c>
    </row>
    <row r="1299" spans="2:14" x14ac:dyDescent="0.3">
      <c r="B1299">
        <v>7.3780000000000001</v>
      </c>
      <c r="C1299">
        <v>0.3</v>
      </c>
      <c r="D1299">
        <v>0.29935200000000001</v>
      </c>
      <c r="E1299">
        <v>-1.2E-2</v>
      </c>
      <c r="F1299">
        <v>-1.19636E-2</v>
      </c>
      <c r="G1299">
        <v>0.52</v>
      </c>
      <c r="H1299">
        <v>0.52241400000000004</v>
      </c>
      <c r="I1299" s="1">
        <v>7.8858300000000004E-5</v>
      </c>
      <c r="J1299">
        <v>2.3029600000000001E-4</v>
      </c>
      <c r="K1299" s="1">
        <v>-2.0173000000000001E-8</v>
      </c>
      <c r="L1299" s="1">
        <v>6.0236800000000001E-7</v>
      </c>
      <c r="M1299" s="1">
        <v>4.9453299999999999E-9</v>
      </c>
      <c r="N1299" s="1">
        <v>8.5728699999999997E-8</v>
      </c>
    </row>
    <row r="1300" spans="2:14" x14ac:dyDescent="0.3">
      <c r="B1300">
        <v>7.3789999999999996</v>
      </c>
      <c r="C1300">
        <v>0.3</v>
      </c>
      <c r="D1300">
        <v>0.29936299999999999</v>
      </c>
      <c r="E1300">
        <v>-1.2E-2</v>
      </c>
      <c r="F1300">
        <v>-1.19632E-2</v>
      </c>
      <c r="G1300">
        <v>0.52</v>
      </c>
      <c r="H1300">
        <v>0.522374</v>
      </c>
      <c r="I1300" s="1">
        <v>7.8858300000000004E-5</v>
      </c>
      <c r="J1300">
        <v>2.6016800000000002E-4</v>
      </c>
      <c r="K1300" s="1">
        <v>-2.0173000000000001E-8</v>
      </c>
      <c r="L1300" s="1">
        <v>7.1416099999999996E-7</v>
      </c>
      <c r="M1300" s="1">
        <v>4.9453299999999999E-9</v>
      </c>
      <c r="N1300" s="1">
        <v>9.1350299999999997E-8</v>
      </c>
    </row>
    <row r="1301" spans="2:14" x14ac:dyDescent="0.3">
      <c r="B1301">
        <v>7.38</v>
      </c>
      <c r="C1301">
        <v>0.3</v>
      </c>
      <c r="D1301">
        <v>0.29937399999999997</v>
      </c>
      <c r="E1301">
        <v>-1.2E-2</v>
      </c>
      <c r="F1301">
        <v>-1.19629E-2</v>
      </c>
      <c r="G1301">
        <v>0.52</v>
      </c>
      <c r="H1301">
        <v>0.52233600000000002</v>
      </c>
      <c r="I1301" s="1">
        <v>7.8858300000000004E-5</v>
      </c>
      <c r="J1301">
        <v>2.89793E-4</v>
      </c>
      <c r="K1301" s="1">
        <v>-2.0173000000000001E-8</v>
      </c>
      <c r="L1301" s="1">
        <v>8.3286300000000004E-7</v>
      </c>
      <c r="M1301" s="1">
        <v>4.9453299999999999E-9</v>
      </c>
      <c r="N1301" s="1">
        <v>9.5626699999999997E-8</v>
      </c>
    </row>
    <row r="1302" spans="2:14" x14ac:dyDescent="0.3">
      <c r="B1302">
        <v>7.3810000000000002</v>
      </c>
      <c r="C1302">
        <v>0.3</v>
      </c>
      <c r="D1302">
        <v>0.29938599999999999</v>
      </c>
      <c r="E1302">
        <v>-1.2E-2</v>
      </c>
      <c r="F1302">
        <v>-1.1962499999999999E-2</v>
      </c>
      <c r="G1302">
        <v>0.52</v>
      </c>
      <c r="H1302">
        <v>0.52229700000000001</v>
      </c>
      <c r="I1302" s="1">
        <v>7.8858300000000004E-5</v>
      </c>
      <c r="J1302">
        <v>3.1922E-4</v>
      </c>
      <c r="K1302" s="1">
        <v>-2.0173000000000001E-8</v>
      </c>
      <c r="L1302" s="1">
        <v>9.5847399999999993E-7</v>
      </c>
      <c r="M1302" s="1">
        <v>4.9453299999999999E-9</v>
      </c>
      <c r="N1302" s="1">
        <v>9.8588100000000001E-8</v>
      </c>
    </row>
    <row r="1303" spans="2:14" x14ac:dyDescent="0.3">
      <c r="B1303">
        <v>7.3819999999999997</v>
      </c>
      <c r="C1303">
        <v>0.3</v>
      </c>
      <c r="D1303">
        <v>0.299396</v>
      </c>
      <c r="E1303">
        <v>-1.2E-2</v>
      </c>
      <c r="F1303">
        <v>-1.1962199999999999E-2</v>
      </c>
      <c r="G1303">
        <v>0.52</v>
      </c>
      <c r="H1303">
        <v>0.52225999999999995</v>
      </c>
      <c r="I1303" s="1">
        <v>7.8858300000000004E-5</v>
      </c>
      <c r="J1303">
        <v>3.4863599999999999E-4</v>
      </c>
      <c r="K1303" s="1">
        <v>-2.0173000000000001E-8</v>
      </c>
      <c r="L1303" s="1">
        <v>1.09149E-6</v>
      </c>
      <c r="M1303" s="1">
        <v>4.9453299999999999E-9</v>
      </c>
      <c r="N1303" s="1">
        <v>1.00425E-7</v>
      </c>
    </row>
    <row r="1304" spans="2:14" x14ac:dyDescent="0.3">
      <c r="B1304">
        <v>7.383</v>
      </c>
      <c r="C1304">
        <v>0.3</v>
      </c>
      <c r="D1304">
        <v>0.29940699999999998</v>
      </c>
      <c r="E1304">
        <v>-1.2E-2</v>
      </c>
      <c r="F1304">
        <v>-1.19618E-2</v>
      </c>
      <c r="G1304">
        <v>0.52</v>
      </c>
      <c r="H1304">
        <v>0.52222299999999999</v>
      </c>
      <c r="I1304" s="1">
        <v>7.8858300000000004E-5</v>
      </c>
      <c r="J1304">
        <v>3.7803799999999997E-4</v>
      </c>
      <c r="K1304" s="1">
        <v>-2.0173000000000001E-8</v>
      </c>
      <c r="L1304" s="1">
        <v>1.2319199999999999E-6</v>
      </c>
      <c r="M1304" s="1">
        <v>4.9453299999999999E-9</v>
      </c>
      <c r="N1304" s="1">
        <v>1.0098900000000001E-7</v>
      </c>
    </row>
    <row r="1305" spans="2:14" x14ac:dyDescent="0.3">
      <c r="B1305">
        <v>7.3840000000000003</v>
      </c>
      <c r="C1305">
        <v>0.3</v>
      </c>
      <c r="D1305">
        <v>0.29941800000000002</v>
      </c>
      <c r="E1305">
        <v>-1.2E-2</v>
      </c>
      <c r="F1305">
        <v>-1.19615E-2</v>
      </c>
      <c r="G1305">
        <v>0.52</v>
      </c>
      <c r="H1305">
        <v>0.52218600000000004</v>
      </c>
      <c r="I1305" s="1">
        <v>7.8858300000000004E-5</v>
      </c>
      <c r="J1305">
        <v>4.07243E-4</v>
      </c>
      <c r="K1305" s="1">
        <v>-2.0173000000000001E-8</v>
      </c>
      <c r="L1305" s="1">
        <v>1.3789799999999999E-6</v>
      </c>
      <c r="M1305" s="1">
        <v>4.9453299999999999E-9</v>
      </c>
      <c r="N1305" s="1">
        <v>1.00322E-7</v>
      </c>
    </row>
    <row r="1306" spans="2:14" x14ac:dyDescent="0.3">
      <c r="B1306">
        <v>7.3849999999999998</v>
      </c>
      <c r="C1306">
        <v>0.3</v>
      </c>
      <c r="D1306">
        <v>0.29942800000000003</v>
      </c>
      <c r="E1306">
        <v>-1.2E-2</v>
      </c>
      <c r="F1306">
        <v>-1.1961100000000001E-2</v>
      </c>
      <c r="G1306">
        <v>0.52</v>
      </c>
      <c r="H1306">
        <v>0.52215</v>
      </c>
      <c r="I1306" s="1">
        <v>7.8858300000000004E-5</v>
      </c>
      <c r="J1306">
        <v>4.3643700000000002E-4</v>
      </c>
      <c r="K1306" s="1">
        <v>-2.0173000000000001E-8</v>
      </c>
      <c r="L1306" s="1">
        <v>1.53334E-6</v>
      </c>
      <c r="M1306" s="1">
        <v>4.9453299999999999E-9</v>
      </c>
      <c r="N1306" s="1">
        <v>9.8592399999999995E-8</v>
      </c>
    </row>
    <row r="1307" spans="2:14" x14ac:dyDescent="0.3">
      <c r="B1307">
        <v>7.3860000000000001</v>
      </c>
      <c r="C1307">
        <v>0.3</v>
      </c>
      <c r="D1307">
        <v>0.29943900000000001</v>
      </c>
      <c r="E1307">
        <v>-1.2E-2</v>
      </c>
      <c r="F1307">
        <v>-1.1960800000000001E-2</v>
      </c>
      <c r="G1307">
        <v>0.52</v>
      </c>
      <c r="H1307">
        <v>0.522115</v>
      </c>
      <c r="I1307" s="1">
        <v>7.8858300000000004E-5</v>
      </c>
      <c r="J1307">
        <v>4.6538500000000002E-4</v>
      </c>
      <c r="K1307" s="1">
        <v>-2.0173000000000001E-8</v>
      </c>
      <c r="L1307" s="1">
        <v>1.6939899999999999E-6</v>
      </c>
      <c r="M1307" s="1">
        <v>4.9453299999999999E-9</v>
      </c>
      <c r="N1307" s="1">
        <v>9.5616800000000004E-8</v>
      </c>
    </row>
    <row r="1308" spans="2:14" x14ac:dyDescent="0.3">
      <c r="B1308">
        <v>7.3869999999999996</v>
      </c>
      <c r="C1308">
        <v>0.3</v>
      </c>
      <c r="D1308">
        <v>0.29944900000000002</v>
      </c>
      <c r="E1308">
        <v>-1.2E-2</v>
      </c>
      <c r="F1308">
        <v>-1.19604E-2</v>
      </c>
      <c r="G1308">
        <v>0.52</v>
      </c>
      <c r="H1308">
        <v>0.52207999999999999</v>
      </c>
      <c r="I1308" s="1">
        <v>7.8858300000000004E-5</v>
      </c>
      <c r="J1308">
        <v>4.9413500000000004E-4</v>
      </c>
      <c r="K1308" s="1">
        <v>-2.0173000000000001E-8</v>
      </c>
      <c r="L1308" s="1">
        <v>1.86109E-6</v>
      </c>
      <c r="M1308" s="1">
        <v>4.9453299999999999E-9</v>
      </c>
      <c r="N1308" s="1">
        <v>9.1419200000000004E-8</v>
      </c>
    </row>
    <row r="1309" spans="2:14" x14ac:dyDescent="0.3">
      <c r="B1309">
        <v>7.3879999999999999</v>
      </c>
      <c r="C1309">
        <v>0.3</v>
      </c>
      <c r="D1309">
        <v>0.29945899999999998</v>
      </c>
      <c r="E1309">
        <v>-1.2E-2</v>
      </c>
      <c r="F1309">
        <v>-1.19601E-2</v>
      </c>
      <c r="G1309">
        <v>0.52</v>
      </c>
      <c r="H1309">
        <v>0.52204499999999998</v>
      </c>
      <c r="I1309" s="1">
        <v>7.8858300000000004E-5</v>
      </c>
      <c r="J1309">
        <v>5.22874E-4</v>
      </c>
      <c r="K1309" s="1">
        <v>-2.0173000000000001E-8</v>
      </c>
      <c r="L1309" s="1">
        <v>2.0351499999999999E-6</v>
      </c>
      <c r="M1309" s="1">
        <v>4.9453299999999999E-9</v>
      </c>
      <c r="N1309" s="1">
        <v>8.6104199999999999E-8</v>
      </c>
    </row>
    <row r="1310" spans="2:14" x14ac:dyDescent="0.3">
      <c r="B1310">
        <v>7.3890000000000002</v>
      </c>
      <c r="C1310">
        <v>0.3</v>
      </c>
      <c r="D1310">
        <v>0.29946800000000001</v>
      </c>
      <c r="E1310">
        <v>-1.2E-2</v>
      </c>
      <c r="F1310">
        <v>-1.19598E-2</v>
      </c>
      <c r="G1310">
        <v>0.52</v>
      </c>
      <c r="H1310">
        <v>0.52201200000000003</v>
      </c>
      <c r="I1310" s="1">
        <v>7.8858300000000004E-5</v>
      </c>
      <c r="J1310">
        <v>5.5141700000000001E-4</v>
      </c>
      <c r="K1310" s="1">
        <v>-2.0173000000000001E-8</v>
      </c>
      <c r="L1310" s="1">
        <v>2.2154899999999999E-6</v>
      </c>
      <c r="M1310" s="1">
        <v>4.9453299999999999E-9</v>
      </c>
      <c r="N1310" s="1">
        <v>7.9655999999999995E-8</v>
      </c>
    </row>
    <row r="1311" spans="2:14" x14ac:dyDescent="0.3">
      <c r="B1311">
        <v>7.39</v>
      </c>
      <c r="C1311">
        <v>0.3</v>
      </c>
      <c r="D1311">
        <v>0.29947800000000002</v>
      </c>
      <c r="E1311">
        <v>-1.2E-2</v>
      </c>
      <c r="F1311">
        <v>-1.19594E-2</v>
      </c>
      <c r="G1311">
        <v>0.52</v>
      </c>
      <c r="H1311">
        <v>0.52197800000000005</v>
      </c>
      <c r="I1311" s="1">
        <v>7.8858300000000004E-5</v>
      </c>
      <c r="J1311">
        <v>5.7994899999999996E-4</v>
      </c>
      <c r="K1311" s="1">
        <v>-2.0173000000000001E-8</v>
      </c>
      <c r="L1311" s="1">
        <v>2.4028199999999998E-6</v>
      </c>
      <c r="M1311" s="1">
        <v>4.9453299999999999E-9</v>
      </c>
      <c r="N1311" s="1">
        <v>7.205E-8</v>
      </c>
    </row>
    <row r="1312" spans="2:14" x14ac:dyDescent="0.3">
      <c r="B1312">
        <v>7.391</v>
      </c>
      <c r="C1312">
        <v>0.3</v>
      </c>
      <c r="D1312">
        <v>0.29948799999999998</v>
      </c>
      <c r="E1312">
        <v>-1.2E-2</v>
      </c>
      <c r="F1312">
        <v>-1.1958999999999999E-2</v>
      </c>
      <c r="G1312">
        <v>0.52</v>
      </c>
      <c r="H1312">
        <v>0.52194499999999999</v>
      </c>
      <c r="I1312" s="1">
        <v>7.8858300000000004E-5</v>
      </c>
      <c r="J1312">
        <v>6.0823500000000005E-4</v>
      </c>
      <c r="K1312" s="1">
        <v>-2.0173000000000001E-8</v>
      </c>
      <c r="L1312" s="1">
        <v>2.5959500000000001E-6</v>
      </c>
      <c r="M1312" s="1">
        <v>4.9453299999999999E-9</v>
      </c>
      <c r="N1312" s="1">
        <v>6.3335299999999994E-8</v>
      </c>
    </row>
    <row r="1313" spans="2:14" x14ac:dyDescent="0.3">
      <c r="B1313">
        <v>7.3920000000000003</v>
      </c>
      <c r="C1313">
        <v>0.3</v>
      </c>
      <c r="D1313">
        <v>0.29949700000000001</v>
      </c>
      <c r="E1313">
        <v>-1.2E-2</v>
      </c>
      <c r="F1313">
        <v>-1.19586E-2</v>
      </c>
      <c r="G1313">
        <v>0.52</v>
      </c>
      <c r="H1313">
        <v>0.52191299999999996</v>
      </c>
      <c r="I1313" s="1">
        <v>7.8858300000000004E-5</v>
      </c>
      <c r="J1313">
        <v>6.3632599999999999E-4</v>
      </c>
      <c r="K1313" s="1">
        <v>-2.0173000000000001E-8</v>
      </c>
      <c r="L1313" s="1">
        <v>2.79508E-6</v>
      </c>
      <c r="M1313" s="1">
        <v>4.9453299999999999E-9</v>
      </c>
      <c r="N1313" s="1">
        <v>5.3616199999999999E-8</v>
      </c>
    </row>
    <row r="1314" spans="2:14" x14ac:dyDescent="0.3">
      <c r="B1314">
        <v>7.3929999999999998</v>
      </c>
      <c r="C1314">
        <v>0.3</v>
      </c>
      <c r="D1314">
        <v>0.29950599999999999</v>
      </c>
      <c r="E1314">
        <v>-1.2E-2</v>
      </c>
      <c r="F1314">
        <v>-1.19583E-2</v>
      </c>
      <c r="G1314">
        <v>0.52</v>
      </c>
      <c r="H1314">
        <v>0.52188100000000004</v>
      </c>
      <c r="I1314" s="1">
        <v>7.8858300000000004E-5</v>
      </c>
      <c r="J1314">
        <v>6.6440599999999998E-4</v>
      </c>
      <c r="K1314" s="1">
        <v>-2.0173000000000001E-8</v>
      </c>
      <c r="L1314" s="1">
        <v>3.00084E-6</v>
      </c>
      <c r="M1314" s="1">
        <v>4.9453299999999999E-9</v>
      </c>
      <c r="N1314" s="1">
        <v>4.2777699999999998E-8</v>
      </c>
    </row>
    <row r="1315" spans="2:14" x14ac:dyDescent="0.3">
      <c r="B1315">
        <v>7.3940000000000001</v>
      </c>
      <c r="C1315">
        <v>0.3</v>
      </c>
      <c r="D1315">
        <v>0.29951499999999998</v>
      </c>
      <c r="E1315">
        <v>-1.2E-2</v>
      </c>
      <c r="F1315">
        <v>-1.19579E-2</v>
      </c>
      <c r="G1315">
        <v>0.52</v>
      </c>
      <c r="H1315">
        <v>0.52185000000000004</v>
      </c>
      <c r="I1315" s="1">
        <v>7.8858300000000004E-5</v>
      </c>
      <c r="J1315" s="1">
        <v>6.9247799999999995E-4</v>
      </c>
      <c r="K1315" s="1">
        <v>-2.0173000000000001E-8</v>
      </c>
      <c r="L1315" s="1">
        <v>3.21337E-6</v>
      </c>
      <c r="M1315" s="1">
        <v>4.9453299999999999E-9</v>
      </c>
      <c r="N1315" s="1">
        <v>3.1067999999999997E-8</v>
      </c>
    </row>
    <row r="1316" spans="2:14" x14ac:dyDescent="0.3">
      <c r="B1316">
        <v>7.3949999999999996</v>
      </c>
      <c r="C1316">
        <v>0.3</v>
      </c>
      <c r="D1316">
        <v>0.29952400000000001</v>
      </c>
      <c r="E1316">
        <v>-1.2E-2</v>
      </c>
      <c r="F1316">
        <v>-1.1957499999999999E-2</v>
      </c>
      <c r="G1316">
        <v>0.52</v>
      </c>
      <c r="H1316">
        <v>0.52181900000000003</v>
      </c>
      <c r="I1316" s="1">
        <v>7.8858300000000004E-5</v>
      </c>
      <c r="J1316" s="1">
        <v>7.2035199999999995E-4</v>
      </c>
      <c r="K1316" s="1">
        <v>-2.0173000000000001E-8</v>
      </c>
      <c r="L1316" s="1">
        <v>3.4315099999999999E-6</v>
      </c>
      <c r="M1316" s="1">
        <v>4.9453299999999999E-9</v>
      </c>
      <c r="N1316" s="1">
        <v>1.8169100000000001E-8</v>
      </c>
    </row>
    <row r="1317" spans="2:14" x14ac:dyDescent="0.3">
      <c r="B1317">
        <v>7.3959999999999999</v>
      </c>
      <c r="C1317">
        <v>0.3</v>
      </c>
      <c r="D1317">
        <v>0.29953299999999999</v>
      </c>
      <c r="E1317">
        <v>-1.2E-2</v>
      </c>
      <c r="F1317">
        <v>-1.19571E-2</v>
      </c>
      <c r="G1317">
        <v>0.52</v>
      </c>
      <c r="H1317">
        <v>0.52178899999999995</v>
      </c>
      <c r="I1317" s="1">
        <v>7.8858300000000004E-5</v>
      </c>
      <c r="J1317" s="1">
        <v>7.4821600000000001E-4</v>
      </c>
      <c r="K1317" s="1">
        <v>-2.0173000000000001E-8</v>
      </c>
      <c r="L1317" s="1">
        <v>3.6562900000000002E-6</v>
      </c>
      <c r="M1317" s="1">
        <v>4.9453299999999999E-9</v>
      </c>
      <c r="N1317" s="1">
        <v>4.1725200000000004E-9</v>
      </c>
    </row>
    <row r="1318" spans="2:14" x14ac:dyDescent="0.3">
      <c r="B1318">
        <v>7.3970000000000002</v>
      </c>
      <c r="C1318">
        <v>0.3</v>
      </c>
      <c r="D1318">
        <v>0.29954199999999997</v>
      </c>
      <c r="E1318">
        <v>-1.2E-2</v>
      </c>
      <c r="F1318">
        <v>-1.19568E-2</v>
      </c>
      <c r="G1318">
        <v>0.52</v>
      </c>
      <c r="H1318">
        <v>0.52175899999999997</v>
      </c>
      <c r="I1318" s="1">
        <v>7.8858300000000004E-5</v>
      </c>
      <c r="J1318" s="1">
        <v>7.75649E-4</v>
      </c>
      <c r="K1318" s="1">
        <v>-2.0173000000000001E-8</v>
      </c>
      <c r="L1318" s="1">
        <v>3.8853300000000003E-6</v>
      </c>
      <c r="M1318" s="1">
        <v>4.9453299999999999E-9</v>
      </c>
      <c r="N1318" s="1">
        <v>-1.09149E-8</v>
      </c>
    </row>
    <row r="1319" spans="2:14" x14ac:dyDescent="0.3">
      <c r="B1319">
        <v>7.3979999999999997</v>
      </c>
      <c r="C1319">
        <v>0.3</v>
      </c>
      <c r="D1319">
        <v>0.29955100000000001</v>
      </c>
      <c r="E1319">
        <v>-1.2E-2</v>
      </c>
      <c r="F1319">
        <v>-1.19565E-2</v>
      </c>
      <c r="G1319">
        <v>0.52</v>
      </c>
      <c r="H1319">
        <v>0.521729</v>
      </c>
      <c r="I1319" s="1">
        <v>7.8858300000000004E-5</v>
      </c>
      <c r="J1319" s="1">
        <v>8.0307299999999996E-4</v>
      </c>
      <c r="K1319" s="1">
        <v>-2.0173000000000001E-8</v>
      </c>
      <c r="L1319" s="1">
        <v>4.1207500000000003E-6</v>
      </c>
      <c r="M1319" s="1">
        <v>4.9453299999999999E-9</v>
      </c>
      <c r="N1319" s="1">
        <v>-2.6986999999999999E-8</v>
      </c>
    </row>
    <row r="1320" spans="2:14" x14ac:dyDescent="0.3">
      <c r="B1320">
        <v>7.399</v>
      </c>
      <c r="C1320">
        <v>0.3</v>
      </c>
      <c r="D1320">
        <v>0.29955900000000002</v>
      </c>
      <c r="E1320">
        <v>-1.2E-2</v>
      </c>
      <c r="F1320">
        <v>-1.1956100000000001E-2</v>
      </c>
      <c r="G1320">
        <v>0.52</v>
      </c>
      <c r="H1320">
        <v>0.52170000000000005</v>
      </c>
      <c r="I1320" s="1">
        <v>7.8858300000000004E-5</v>
      </c>
      <c r="J1320" s="1">
        <v>8.3048799999999999E-4</v>
      </c>
      <c r="K1320" s="1">
        <v>-2.0173000000000001E-8</v>
      </c>
      <c r="L1320" s="1">
        <v>4.3625199999999999E-6</v>
      </c>
      <c r="M1320" s="1">
        <v>4.9453299999999999E-9</v>
      </c>
      <c r="N1320" s="1">
        <v>-4.39347E-8</v>
      </c>
    </row>
    <row r="1321" spans="2:14" x14ac:dyDescent="0.3">
      <c r="B1321">
        <v>7.4</v>
      </c>
      <c r="C1321">
        <v>0.3</v>
      </c>
      <c r="D1321">
        <v>0.29956700000000003</v>
      </c>
      <c r="E1321">
        <v>-1.2E-2</v>
      </c>
      <c r="F1321">
        <v>-1.1955800000000001E-2</v>
      </c>
      <c r="G1321">
        <v>0.52</v>
      </c>
      <c r="H1321">
        <v>0.521671</v>
      </c>
      <c r="I1321" s="1">
        <v>7.8858300000000004E-5</v>
      </c>
      <c r="J1321" s="1">
        <v>8.5770900000000001E-4</v>
      </c>
      <c r="K1321" s="1">
        <v>-2.0173000000000001E-8</v>
      </c>
      <c r="L1321" s="1">
        <v>4.6095499999999998E-6</v>
      </c>
      <c r="M1321" s="1">
        <v>4.9453299999999999E-9</v>
      </c>
      <c r="N1321" s="1">
        <v>-6.1826800000000004E-8</v>
      </c>
    </row>
    <row r="1322" spans="2:14" x14ac:dyDescent="0.3">
      <c r="B1322">
        <v>7.4009999999999998</v>
      </c>
      <c r="C1322">
        <v>0.3</v>
      </c>
      <c r="D1322">
        <v>0.29957499999999998</v>
      </c>
      <c r="E1322">
        <v>-1.2E-2</v>
      </c>
      <c r="F1322">
        <v>-1.19554E-2</v>
      </c>
      <c r="G1322">
        <v>0.52</v>
      </c>
      <c r="H1322">
        <v>0.52164299999999997</v>
      </c>
      <c r="I1322" s="1">
        <v>7.8858300000000004E-5</v>
      </c>
      <c r="J1322">
        <v>8.8491899999999996E-4</v>
      </c>
      <c r="K1322" s="1">
        <v>-2.0173000000000001E-8</v>
      </c>
      <c r="L1322" s="1">
        <v>4.86282E-6</v>
      </c>
      <c r="M1322" s="1">
        <v>4.9453299999999999E-9</v>
      </c>
      <c r="N1322" s="1">
        <v>-8.0765100000000001E-8</v>
      </c>
    </row>
    <row r="1323" spans="2:14" x14ac:dyDescent="0.3">
      <c r="B1323">
        <v>7.4020000000000001</v>
      </c>
      <c r="C1323">
        <v>0.3</v>
      </c>
      <c r="D1323">
        <v>0.29958400000000002</v>
      </c>
      <c r="E1323">
        <v>-1.2E-2</v>
      </c>
      <c r="F1323">
        <v>-1.1955E-2</v>
      </c>
      <c r="G1323">
        <v>0.52</v>
      </c>
      <c r="H1323">
        <v>0.52161500000000005</v>
      </c>
      <c r="I1323" s="1">
        <v>7.8858300000000004E-5</v>
      </c>
      <c r="J1323">
        <v>9.1188700000000001E-4</v>
      </c>
      <c r="K1323" s="1">
        <v>-2.0173000000000001E-8</v>
      </c>
      <c r="L1323" s="1">
        <v>5.1209499999999996E-6</v>
      </c>
      <c r="M1323" s="1">
        <v>4.9453299999999999E-9</v>
      </c>
      <c r="N1323" s="1">
        <v>-1.00614E-7</v>
      </c>
    </row>
    <row r="1324" spans="2:14" x14ac:dyDescent="0.3">
      <c r="B1324">
        <v>7.4029999999999996</v>
      </c>
      <c r="C1324">
        <v>0.3</v>
      </c>
      <c r="D1324">
        <v>0.299591</v>
      </c>
      <c r="E1324">
        <v>-1.2E-2</v>
      </c>
      <c r="F1324">
        <v>-1.19547E-2</v>
      </c>
      <c r="G1324">
        <v>0.52</v>
      </c>
      <c r="H1324">
        <v>0.52158800000000005</v>
      </c>
      <c r="I1324" s="1">
        <v>7.8858300000000004E-5</v>
      </c>
      <c r="J1324">
        <v>9.3866100000000003E-4</v>
      </c>
      <c r="K1324" s="1">
        <v>-2.0173000000000001E-8</v>
      </c>
      <c r="L1324" s="1">
        <v>5.3840800000000001E-6</v>
      </c>
      <c r="M1324" s="1">
        <v>4.9453299999999999E-9</v>
      </c>
      <c r="N1324" s="1">
        <v>-1.21246E-7</v>
      </c>
    </row>
    <row r="1325" spans="2:14" x14ac:dyDescent="0.3">
      <c r="B1325">
        <v>7.4039999999999999</v>
      </c>
      <c r="C1325">
        <v>0.3</v>
      </c>
      <c r="D1325">
        <v>0.299599</v>
      </c>
      <c r="E1325">
        <v>-1.2E-2</v>
      </c>
      <c r="F1325">
        <v>-1.1954299999999999E-2</v>
      </c>
      <c r="G1325">
        <v>0.52</v>
      </c>
      <c r="H1325">
        <v>0.52156100000000005</v>
      </c>
      <c r="I1325" s="1">
        <v>7.8858300000000004E-5</v>
      </c>
      <c r="J1325">
        <v>9.6542799999999995E-4</v>
      </c>
      <c r="K1325" s="1">
        <v>-2.0173000000000001E-8</v>
      </c>
      <c r="L1325" s="1">
        <v>5.6532399999999998E-6</v>
      </c>
      <c r="M1325" s="1">
        <v>4.9453299999999999E-9</v>
      </c>
      <c r="N1325" s="1">
        <v>-1.4265800000000001E-7</v>
      </c>
    </row>
    <row r="1326" spans="2:14" x14ac:dyDescent="0.3">
      <c r="B1326">
        <v>7.4050000000000002</v>
      </c>
      <c r="C1326">
        <v>0.3</v>
      </c>
      <c r="D1326">
        <v>0.29960700000000001</v>
      </c>
      <c r="E1326">
        <v>-1.2E-2</v>
      </c>
      <c r="F1326">
        <v>-1.1953999999999999E-2</v>
      </c>
      <c r="G1326">
        <v>0.52</v>
      </c>
      <c r="H1326">
        <v>0.52153400000000005</v>
      </c>
      <c r="I1326" s="1">
        <v>7.8858300000000004E-5</v>
      </c>
      <c r="J1326">
        <v>9.9218200000000009E-4</v>
      </c>
      <c r="K1326" s="1">
        <v>-2.0173000000000001E-8</v>
      </c>
      <c r="L1326" s="1">
        <v>5.9282799999999999E-6</v>
      </c>
      <c r="M1326" s="1">
        <v>4.9453299999999999E-9</v>
      </c>
      <c r="N1326" s="1">
        <v>-1.6530300000000001E-7</v>
      </c>
    </row>
    <row r="1327" spans="2:14" x14ac:dyDescent="0.3">
      <c r="B1327">
        <v>7.4059999999999997</v>
      </c>
      <c r="C1327">
        <v>0.3</v>
      </c>
      <c r="D1327">
        <v>0.29961399999999999</v>
      </c>
      <c r="E1327">
        <v>-1.2E-2</v>
      </c>
      <c r="F1327">
        <v>-1.19536E-2</v>
      </c>
      <c r="G1327">
        <v>0.52</v>
      </c>
      <c r="H1327">
        <v>0.52150799999999997</v>
      </c>
      <c r="I1327" s="1">
        <v>7.8858300000000004E-5</v>
      </c>
      <c r="J1327">
        <v>1.01851E-3</v>
      </c>
      <c r="K1327" s="1">
        <v>-2.0173000000000001E-8</v>
      </c>
      <c r="L1327" s="1">
        <v>6.2066400000000003E-6</v>
      </c>
      <c r="M1327" s="1">
        <v>4.9453299999999999E-9</v>
      </c>
      <c r="N1327" s="1">
        <v>-1.88636E-7</v>
      </c>
    </row>
    <row r="1328" spans="2:14" x14ac:dyDescent="0.3">
      <c r="B1328">
        <v>7.407</v>
      </c>
      <c r="C1328">
        <v>0.3</v>
      </c>
      <c r="D1328">
        <v>0.299622</v>
      </c>
      <c r="E1328">
        <v>-1.2E-2</v>
      </c>
      <c r="F1328">
        <v>-1.19533E-2</v>
      </c>
      <c r="G1328">
        <v>0.52</v>
      </c>
      <c r="H1328">
        <v>0.52148300000000003</v>
      </c>
      <c r="I1328" s="1">
        <v>7.8858300000000004E-5</v>
      </c>
      <c r="J1328">
        <v>1.0448300000000001E-3</v>
      </c>
      <c r="K1328" s="1">
        <v>-2.0173000000000001E-8</v>
      </c>
      <c r="L1328" s="1">
        <v>6.4908300000000002E-6</v>
      </c>
      <c r="M1328" s="1">
        <v>4.9453299999999999E-9</v>
      </c>
      <c r="N1328" s="1">
        <v>-2.1270199999999999E-7</v>
      </c>
    </row>
    <row r="1329" spans="2:14" x14ac:dyDescent="0.3">
      <c r="B1329">
        <v>7.4080000000000004</v>
      </c>
      <c r="C1329">
        <v>0.3</v>
      </c>
      <c r="D1329">
        <v>0.29962899999999998</v>
      </c>
      <c r="E1329">
        <v>-1.2E-2</v>
      </c>
      <c r="F1329">
        <v>-1.1952900000000001E-2</v>
      </c>
      <c r="G1329">
        <v>0.52</v>
      </c>
      <c r="H1329">
        <v>0.52145699999999995</v>
      </c>
      <c r="I1329" s="1">
        <v>7.8858300000000004E-5</v>
      </c>
      <c r="J1329">
        <v>1.0711500000000001E-3</v>
      </c>
      <c r="K1329" s="1">
        <v>-2.0173000000000001E-8</v>
      </c>
      <c r="L1329" s="1">
        <v>6.7808399999999998E-6</v>
      </c>
      <c r="M1329" s="1">
        <v>4.9453299999999999E-9</v>
      </c>
      <c r="N1329" s="1">
        <v>-2.3748100000000001E-7</v>
      </c>
    </row>
    <row r="1330" spans="2:14" x14ac:dyDescent="0.3">
      <c r="B1330">
        <v>7.4089999999999998</v>
      </c>
      <c r="C1330">
        <v>0.3</v>
      </c>
      <c r="D1330" s="1">
        <v>0.29963699999999999</v>
      </c>
      <c r="E1330">
        <v>-1.2E-2</v>
      </c>
      <c r="F1330">
        <v>-1.1952600000000001E-2</v>
      </c>
      <c r="G1330">
        <v>0.52</v>
      </c>
      <c r="H1330">
        <v>0.52143300000000004</v>
      </c>
      <c r="I1330" s="1">
        <v>7.8858300000000004E-5</v>
      </c>
      <c r="J1330">
        <v>1.09727E-3</v>
      </c>
      <c r="K1330" s="1">
        <v>-2.0173000000000001E-8</v>
      </c>
      <c r="L1330" s="1">
        <v>7.0752200000000002E-6</v>
      </c>
      <c r="M1330" s="1">
        <v>4.9453299999999999E-9</v>
      </c>
      <c r="N1330" s="1">
        <v>-2.6290899999999999E-7</v>
      </c>
    </row>
    <row r="1331" spans="2:14" x14ac:dyDescent="0.3">
      <c r="B1331">
        <v>7.41</v>
      </c>
      <c r="C1331">
        <v>0.3</v>
      </c>
      <c r="D1331" s="1">
        <v>0.29964400000000002</v>
      </c>
      <c r="E1331">
        <v>-1.2E-2</v>
      </c>
      <c r="F1331">
        <v>-1.19522E-2</v>
      </c>
      <c r="G1331">
        <v>0.52</v>
      </c>
      <c r="H1331">
        <v>0.52140799999999998</v>
      </c>
      <c r="I1331" s="1">
        <v>7.8858300000000004E-5</v>
      </c>
      <c r="J1331">
        <v>1.12338E-3</v>
      </c>
      <c r="K1331" s="1">
        <v>-2.0173000000000001E-8</v>
      </c>
      <c r="L1331" s="1">
        <v>7.3754100000000004E-6</v>
      </c>
      <c r="M1331" s="1">
        <v>4.9453299999999999E-9</v>
      </c>
      <c r="N1331" s="1">
        <v>-2.8940700000000002E-7</v>
      </c>
    </row>
    <row r="1332" spans="2:14" x14ac:dyDescent="0.3">
      <c r="B1332">
        <v>7.4109999999999996</v>
      </c>
      <c r="C1332">
        <v>0.3</v>
      </c>
      <c r="D1332" s="1">
        <v>0.299651</v>
      </c>
      <c r="E1332">
        <v>-1.2E-2</v>
      </c>
      <c r="F1332">
        <v>-1.19518E-2</v>
      </c>
      <c r="G1332">
        <v>0.52</v>
      </c>
      <c r="H1332">
        <v>0.52138399999999996</v>
      </c>
      <c r="I1332" s="1">
        <v>7.8858300000000004E-5</v>
      </c>
      <c r="J1332">
        <v>1.1492500000000001E-3</v>
      </c>
      <c r="K1332" s="1">
        <v>-2.0173000000000001E-8</v>
      </c>
      <c r="L1332" s="1">
        <v>7.6795300000000003E-6</v>
      </c>
      <c r="M1332" s="1">
        <v>4.9453299999999999E-9</v>
      </c>
      <c r="N1332" s="1">
        <v>-3.1691800000000001E-7</v>
      </c>
    </row>
    <row r="1333" spans="2:14" x14ac:dyDescent="0.3">
      <c r="B1333">
        <v>7.4119999999999999</v>
      </c>
      <c r="C1333">
        <v>0.3</v>
      </c>
      <c r="D1333" s="1">
        <v>0.29965799999999998</v>
      </c>
      <c r="E1333">
        <v>-1.2E-2</v>
      </c>
      <c r="F1333">
        <v>-1.1951399999999999E-2</v>
      </c>
      <c r="G1333">
        <v>0.52</v>
      </c>
      <c r="H1333">
        <v>0.52136000000000005</v>
      </c>
      <c r="I1333" s="1">
        <v>7.8858300000000004E-5</v>
      </c>
      <c r="J1333">
        <v>1.17493E-3</v>
      </c>
      <c r="K1333" s="1">
        <v>-2.0173000000000001E-8</v>
      </c>
      <c r="L1333" s="1">
        <v>7.9878800000000005E-6</v>
      </c>
      <c r="M1333" s="1">
        <v>4.9453299999999999E-9</v>
      </c>
      <c r="N1333" s="1">
        <v>-3.4503400000000002E-7</v>
      </c>
    </row>
    <row r="1334" spans="2:14" x14ac:dyDescent="0.3">
      <c r="B1334">
        <v>7.4130000000000003</v>
      </c>
      <c r="C1334">
        <v>0.3</v>
      </c>
      <c r="D1334" s="1">
        <v>0.29966399999999999</v>
      </c>
      <c r="E1334">
        <v>-1.2E-2</v>
      </c>
      <c r="F1334">
        <v>-1.1951099999999999E-2</v>
      </c>
      <c r="G1334">
        <v>0.52</v>
      </c>
      <c r="H1334">
        <v>0.52133700000000005</v>
      </c>
      <c r="I1334" s="1">
        <v>7.8858300000000004E-5</v>
      </c>
      <c r="J1334">
        <v>1.2005900000000001E-3</v>
      </c>
      <c r="K1334" s="1">
        <v>-2.0173000000000001E-8</v>
      </c>
      <c r="L1334" s="1">
        <v>8.3017099999999995E-6</v>
      </c>
      <c r="M1334" s="1">
        <v>4.9453299999999999E-9</v>
      </c>
      <c r="N1334" s="1">
        <v>-3.7407000000000001E-7</v>
      </c>
    </row>
    <row r="1335" spans="2:14" x14ac:dyDescent="0.3">
      <c r="B1335">
        <v>7.4139999999999997</v>
      </c>
      <c r="C1335">
        <v>0.3</v>
      </c>
      <c r="D1335" s="1">
        <v>0.29967100000000002</v>
      </c>
      <c r="E1335">
        <v>-1.2E-2</v>
      </c>
      <c r="F1335">
        <v>-1.19507E-2</v>
      </c>
      <c r="G1335">
        <v>0.52</v>
      </c>
      <c r="H1335">
        <v>0.52131300000000003</v>
      </c>
      <c r="I1335" s="1">
        <v>7.8858300000000004E-5</v>
      </c>
      <c r="J1335">
        <v>1.2262499999999999E-3</v>
      </c>
      <c r="K1335" s="1">
        <v>-2.0173000000000001E-8</v>
      </c>
      <c r="L1335" s="1">
        <v>8.62101E-6</v>
      </c>
      <c r="M1335" s="1">
        <v>4.9453299999999999E-9</v>
      </c>
      <c r="N1335" s="1">
        <v>-4.0402599999999999E-7</v>
      </c>
    </row>
    <row r="1336" spans="2:14" x14ac:dyDescent="0.3">
      <c r="B1336">
        <v>7.415</v>
      </c>
      <c r="C1336">
        <v>0.3</v>
      </c>
      <c r="D1336" s="1">
        <v>0.299678</v>
      </c>
      <c r="E1336">
        <v>-1.2E-2</v>
      </c>
      <c r="F1336">
        <v>-1.1950300000000001E-2</v>
      </c>
      <c r="G1336">
        <v>0.52</v>
      </c>
      <c r="H1336" s="1">
        <v>0.52129099999999995</v>
      </c>
      <c r="I1336" s="1">
        <v>7.8858300000000004E-5</v>
      </c>
      <c r="J1336">
        <v>1.25172E-3</v>
      </c>
      <c r="K1336" s="1">
        <v>-2.0173000000000001E-8</v>
      </c>
      <c r="L1336" s="1">
        <v>8.9441800000000001E-6</v>
      </c>
      <c r="M1336" s="1">
        <v>4.9453299999999999E-9</v>
      </c>
      <c r="N1336" s="1">
        <v>-4.3468799999999998E-7</v>
      </c>
    </row>
    <row r="1337" spans="2:14" x14ac:dyDescent="0.3">
      <c r="B1337">
        <v>7.4160000000000004</v>
      </c>
      <c r="C1337">
        <v>0.3</v>
      </c>
      <c r="D1337" s="1">
        <v>0.29968400000000001</v>
      </c>
      <c r="E1337">
        <v>-1.2E-2</v>
      </c>
      <c r="F1337">
        <v>-1.1950000000000001E-2</v>
      </c>
      <c r="G1337">
        <v>0.52</v>
      </c>
      <c r="H1337" s="1">
        <v>0.52126799999999995</v>
      </c>
      <c r="I1337" s="1">
        <v>7.8858300000000004E-5</v>
      </c>
      <c r="J1337">
        <v>1.27695E-3</v>
      </c>
      <c r="K1337" s="1">
        <v>-2.0173000000000001E-8</v>
      </c>
      <c r="L1337" s="1">
        <v>9.2709800000000001E-6</v>
      </c>
      <c r="M1337" s="1">
        <v>4.9453299999999999E-9</v>
      </c>
      <c r="N1337" s="1">
        <v>-4.6601900000000001E-7</v>
      </c>
    </row>
    <row r="1338" spans="2:14" x14ac:dyDescent="0.3">
      <c r="B1338">
        <v>7.4169999999999998</v>
      </c>
      <c r="C1338">
        <v>0.3</v>
      </c>
      <c r="D1338" s="1">
        <v>0.29969000000000001</v>
      </c>
      <c r="E1338">
        <v>-1.2E-2</v>
      </c>
      <c r="F1338">
        <v>-1.1949599999999999E-2</v>
      </c>
      <c r="G1338">
        <v>0.52</v>
      </c>
      <c r="H1338" s="1">
        <v>0.52124599999999999</v>
      </c>
      <c r="I1338" s="1">
        <v>7.8858300000000004E-5</v>
      </c>
      <c r="J1338">
        <v>1.3021700000000001E-3</v>
      </c>
      <c r="K1338" s="1">
        <v>-2.0173000000000001E-8</v>
      </c>
      <c r="L1338" s="1">
        <v>9.6028900000000001E-6</v>
      </c>
      <c r="M1338" s="1">
        <v>4.9453299999999999E-9</v>
      </c>
      <c r="N1338" s="1">
        <v>-4.9808700000000001E-7</v>
      </c>
    </row>
    <row r="1339" spans="2:14" x14ac:dyDescent="0.3">
      <c r="B1339">
        <v>7.4180000000000001</v>
      </c>
      <c r="C1339">
        <v>0.3</v>
      </c>
      <c r="D1339" s="1">
        <v>0.29969699999999999</v>
      </c>
      <c r="E1339">
        <v>-1.2E-2</v>
      </c>
      <c r="F1339">
        <v>-1.19492E-2</v>
      </c>
      <c r="G1339">
        <v>0.52</v>
      </c>
      <c r="H1339" s="1">
        <v>0.52122400000000002</v>
      </c>
      <c r="I1339" s="1">
        <v>7.8858300000000004E-5</v>
      </c>
      <c r="J1339">
        <v>1.32719E-3</v>
      </c>
      <c r="K1339" s="1">
        <v>-2.0173000000000001E-8</v>
      </c>
      <c r="L1339" s="1">
        <v>9.9387199999999999E-6</v>
      </c>
      <c r="M1339" s="1">
        <v>4.9453299999999999E-9</v>
      </c>
      <c r="N1339" s="1">
        <v>-5.30809E-7</v>
      </c>
    </row>
    <row r="1340" spans="2:14" x14ac:dyDescent="0.3">
      <c r="B1340">
        <v>7.4189999999999996</v>
      </c>
      <c r="C1340">
        <v>0.3</v>
      </c>
      <c r="D1340" s="1">
        <v>0.299703</v>
      </c>
      <c r="E1340">
        <v>-1.2E-2</v>
      </c>
      <c r="F1340">
        <v>-1.1948800000000001E-2</v>
      </c>
      <c r="G1340">
        <v>0.52</v>
      </c>
      <c r="H1340" s="1">
        <v>0.52120299999999997</v>
      </c>
      <c r="I1340" s="1">
        <v>7.8858300000000004E-5</v>
      </c>
      <c r="J1340">
        <v>1.35221E-3</v>
      </c>
      <c r="K1340" s="1">
        <v>-2.0173000000000001E-8</v>
      </c>
      <c r="L1340" s="1">
        <v>1.02795E-5</v>
      </c>
      <c r="M1340" s="1">
        <v>4.9453299999999999E-9</v>
      </c>
      <c r="N1340" s="1">
        <v>-5.6440399999999995E-7</v>
      </c>
    </row>
    <row r="1341" spans="2:14" x14ac:dyDescent="0.3">
      <c r="B1341">
        <v>7.42</v>
      </c>
      <c r="C1341">
        <v>0.3</v>
      </c>
      <c r="D1341" s="1">
        <v>0.299709</v>
      </c>
      <c r="E1341">
        <v>-1.2E-2</v>
      </c>
      <c r="F1341">
        <v>-1.19484E-2</v>
      </c>
      <c r="G1341">
        <v>0.52</v>
      </c>
      <c r="H1341" s="1">
        <v>0.52118200000000003</v>
      </c>
      <c r="I1341" s="1">
        <v>7.8858300000000004E-5</v>
      </c>
      <c r="J1341">
        <v>1.37699E-3</v>
      </c>
      <c r="K1341" s="1">
        <v>-2.0173000000000001E-8</v>
      </c>
      <c r="L1341" s="1">
        <v>1.06237E-5</v>
      </c>
      <c r="M1341" s="1">
        <v>4.9453299999999999E-9</v>
      </c>
      <c r="N1341" s="1">
        <v>-5.9860600000000003E-7</v>
      </c>
    </row>
    <row r="1342" spans="2:14" x14ac:dyDescent="0.3">
      <c r="B1342">
        <v>7.4210000000000003</v>
      </c>
      <c r="C1342">
        <v>0.3</v>
      </c>
      <c r="D1342" s="1">
        <v>0.29971500000000001</v>
      </c>
      <c r="E1342">
        <v>-1.2E-2</v>
      </c>
      <c r="F1342">
        <v>-1.19481E-2</v>
      </c>
      <c r="G1342">
        <v>0.52</v>
      </c>
      <c r="H1342" s="1">
        <v>0.52116099999999999</v>
      </c>
      <c r="I1342" s="1">
        <v>7.8858300000000004E-5</v>
      </c>
      <c r="J1342">
        <v>1.4015799999999999E-3</v>
      </c>
      <c r="K1342" s="1">
        <v>-2.0173000000000001E-8</v>
      </c>
      <c r="L1342" s="1">
        <v>1.0971199999999999E-5</v>
      </c>
      <c r="M1342" s="1">
        <v>4.9453299999999999E-9</v>
      </c>
      <c r="N1342" s="1">
        <v>-6.3308299999999998E-7</v>
      </c>
    </row>
    <row r="1343" spans="2:14" x14ac:dyDescent="0.3">
      <c r="B1343">
        <v>7.4219999999999997</v>
      </c>
      <c r="C1343">
        <v>0.3</v>
      </c>
      <c r="D1343" s="1">
        <v>0.29972100000000002</v>
      </c>
      <c r="E1343">
        <v>-1.2E-2</v>
      </c>
      <c r="F1343">
        <v>-1.19477E-2</v>
      </c>
      <c r="G1343">
        <v>0.52</v>
      </c>
      <c r="H1343" s="1">
        <v>0.52114099999999997</v>
      </c>
      <c r="I1343" s="1">
        <v>7.8858300000000004E-5</v>
      </c>
      <c r="J1343">
        <v>1.42617E-3</v>
      </c>
      <c r="K1343" s="1">
        <v>-2.0173000000000001E-8</v>
      </c>
      <c r="L1343" s="1">
        <v>1.1323599999999999E-5</v>
      </c>
      <c r="M1343" s="1">
        <v>4.9453299999999999E-9</v>
      </c>
      <c r="N1343" s="1">
        <v>-6.6805699999999998E-7</v>
      </c>
    </row>
    <row r="1344" spans="2:14" x14ac:dyDescent="0.3">
      <c r="B1344">
        <v>7.423</v>
      </c>
      <c r="C1344">
        <v>0.3</v>
      </c>
      <c r="D1344" s="1">
        <v>0.29972700000000002</v>
      </c>
      <c r="E1344">
        <v>-1.2E-2</v>
      </c>
      <c r="F1344">
        <v>-1.1947299999999999E-2</v>
      </c>
      <c r="G1344">
        <v>0.52</v>
      </c>
      <c r="H1344" s="1">
        <v>0.52112099999999995</v>
      </c>
      <c r="I1344" s="1">
        <v>7.8858300000000004E-5</v>
      </c>
      <c r="J1344">
        <v>1.45075E-3</v>
      </c>
      <c r="K1344" s="1">
        <v>-2.0173000000000001E-8</v>
      </c>
      <c r="L1344" s="1">
        <v>1.1681E-5</v>
      </c>
      <c r="M1344" s="1">
        <v>4.9453299999999999E-9</v>
      </c>
      <c r="N1344" s="1">
        <v>-7.0402500000000001E-7</v>
      </c>
    </row>
    <row r="1345" spans="2:14" x14ac:dyDescent="0.3">
      <c r="B1345">
        <v>7.4240000000000004</v>
      </c>
      <c r="C1345">
        <v>0.3</v>
      </c>
      <c r="D1345" s="1">
        <v>0.29973300000000003</v>
      </c>
      <c r="E1345">
        <v>-1.2E-2</v>
      </c>
      <c r="F1345">
        <v>-1.19469E-2</v>
      </c>
      <c r="G1345">
        <v>0.52</v>
      </c>
      <c r="H1345" s="1">
        <v>0.52110100000000004</v>
      </c>
      <c r="I1345" s="1">
        <v>7.8858300000000004E-5</v>
      </c>
      <c r="J1345">
        <v>1.4751300000000001E-3</v>
      </c>
      <c r="K1345" s="1">
        <v>-2.0173000000000001E-8</v>
      </c>
      <c r="L1345" s="1">
        <v>1.20417E-5</v>
      </c>
      <c r="M1345" s="1">
        <v>4.9453299999999999E-9</v>
      </c>
      <c r="N1345" s="1">
        <v>-7.4090299999999995E-7</v>
      </c>
    </row>
    <row r="1346" spans="2:14" x14ac:dyDescent="0.3">
      <c r="B1346">
        <v>7.4249999999999998</v>
      </c>
      <c r="C1346">
        <v>0.3</v>
      </c>
      <c r="D1346" s="1">
        <v>0.299738</v>
      </c>
      <c r="E1346">
        <v>-1.2E-2</v>
      </c>
      <c r="F1346">
        <v>-1.19466E-2</v>
      </c>
      <c r="G1346">
        <v>0.52</v>
      </c>
      <c r="H1346" s="1">
        <v>0.52108100000000002</v>
      </c>
      <c r="I1346" s="1">
        <v>7.8858300000000004E-5</v>
      </c>
      <c r="J1346">
        <v>1.49927E-3</v>
      </c>
      <c r="K1346" s="1">
        <v>-2.0173000000000001E-8</v>
      </c>
      <c r="L1346" s="1">
        <v>1.2405099999999999E-5</v>
      </c>
      <c r="M1346" s="1">
        <v>4.9453299999999999E-9</v>
      </c>
      <c r="N1346" s="1">
        <v>-7.78487E-7</v>
      </c>
    </row>
    <row r="1347" spans="2:14" x14ac:dyDescent="0.3">
      <c r="B1347">
        <v>7.4260000000000002</v>
      </c>
      <c r="C1347">
        <v>0.3</v>
      </c>
      <c r="D1347" s="1">
        <v>0.29974400000000001</v>
      </c>
      <c r="E1347">
        <v>-1.2E-2</v>
      </c>
      <c r="F1347">
        <v>-1.1946200000000001E-2</v>
      </c>
      <c r="G1347">
        <v>0.52</v>
      </c>
      <c r="H1347" s="1">
        <v>0.52106200000000003</v>
      </c>
      <c r="I1347" s="1">
        <v>7.8858300000000004E-5</v>
      </c>
      <c r="J1347">
        <v>1.52341E-3</v>
      </c>
      <c r="K1347" s="1">
        <v>-2.0173000000000001E-8</v>
      </c>
      <c r="L1347" s="1">
        <v>1.27731E-5</v>
      </c>
      <c r="M1347" s="1">
        <v>4.9453299999999999E-9</v>
      </c>
      <c r="N1347" s="1">
        <v>-8.1634799999999997E-7</v>
      </c>
    </row>
    <row r="1348" spans="2:14" x14ac:dyDescent="0.3">
      <c r="B1348">
        <v>7.4269999999999996</v>
      </c>
      <c r="C1348">
        <v>0.3</v>
      </c>
      <c r="D1348" s="1">
        <v>0.29974899999999999</v>
      </c>
      <c r="E1348">
        <v>-1.2E-2</v>
      </c>
      <c r="F1348">
        <v>-1.1945900000000001E-2</v>
      </c>
      <c r="G1348">
        <v>0.52</v>
      </c>
      <c r="H1348" s="1">
        <v>0.52104300000000003</v>
      </c>
      <c r="I1348" s="1">
        <v>7.8858300000000004E-5</v>
      </c>
      <c r="J1348">
        <v>1.54736E-3</v>
      </c>
      <c r="K1348" s="1">
        <v>-2.0173000000000001E-8</v>
      </c>
      <c r="L1348" s="1">
        <v>1.31441E-5</v>
      </c>
      <c r="M1348" s="1">
        <v>4.9453299999999999E-9</v>
      </c>
      <c r="N1348" s="1">
        <v>-8.5490799999999997E-7</v>
      </c>
    </row>
    <row r="1349" spans="2:14" x14ac:dyDescent="0.3">
      <c r="B1349">
        <v>7.4279999999999999</v>
      </c>
      <c r="C1349">
        <v>0.3</v>
      </c>
      <c r="D1349" s="1">
        <v>0.29975499999999999</v>
      </c>
      <c r="E1349">
        <v>-1.2E-2</v>
      </c>
      <c r="F1349">
        <v>-1.19455E-2</v>
      </c>
      <c r="G1349">
        <v>0.52</v>
      </c>
      <c r="H1349" s="1">
        <v>0.52102400000000004</v>
      </c>
      <c r="I1349" s="1">
        <v>7.8858300000000004E-5</v>
      </c>
      <c r="J1349">
        <v>1.5713000000000001E-3</v>
      </c>
      <c r="K1349" s="1">
        <v>-2.0173000000000001E-8</v>
      </c>
      <c r="L1349" s="1">
        <v>1.35195E-5</v>
      </c>
      <c r="M1349" s="1">
        <v>4.9453299999999999E-9</v>
      </c>
      <c r="N1349" s="1">
        <v>-8.9407700000000005E-7</v>
      </c>
    </row>
    <row r="1350" spans="2:14" x14ac:dyDescent="0.3">
      <c r="B1350">
        <v>7.4290000000000003</v>
      </c>
      <c r="C1350">
        <v>0.3</v>
      </c>
      <c r="D1350" s="1">
        <v>0.29976000000000003</v>
      </c>
      <c r="E1350">
        <v>-1.2E-2</v>
      </c>
      <c r="F1350">
        <v>-1.19451E-2</v>
      </c>
      <c r="G1350">
        <v>0.52</v>
      </c>
      <c r="H1350" s="1">
        <v>0.52100599999999997</v>
      </c>
      <c r="I1350" s="1">
        <v>7.8858300000000004E-5</v>
      </c>
      <c r="J1350">
        <v>1.59501E-3</v>
      </c>
      <c r="K1350" s="1">
        <v>-2.0173000000000001E-8</v>
      </c>
      <c r="L1350" s="1">
        <v>1.3897600000000001E-5</v>
      </c>
      <c r="M1350" s="1">
        <v>4.9453299999999999E-9</v>
      </c>
      <c r="N1350" s="1">
        <v>-9.3352099999999999E-7</v>
      </c>
    </row>
    <row r="1351" spans="2:14" x14ac:dyDescent="0.3">
      <c r="B1351">
        <v>7.43</v>
      </c>
      <c r="C1351">
        <v>0.3</v>
      </c>
      <c r="D1351" s="1">
        <v>0.299765</v>
      </c>
      <c r="E1351">
        <v>-1.2E-2</v>
      </c>
      <c r="F1351">
        <v>-1.19448E-2</v>
      </c>
      <c r="G1351">
        <v>0.52</v>
      </c>
      <c r="H1351" s="1">
        <v>0.52098800000000001</v>
      </c>
      <c r="I1351" s="1">
        <v>7.8858300000000004E-5</v>
      </c>
      <c r="J1351">
        <v>1.6187E-3</v>
      </c>
      <c r="K1351" s="1">
        <v>-2.0173000000000001E-8</v>
      </c>
      <c r="L1351" s="1">
        <v>1.428E-5</v>
      </c>
      <c r="M1351" s="1">
        <v>4.9453299999999999E-9</v>
      </c>
      <c r="N1351" s="1">
        <v>-9.73735E-7</v>
      </c>
    </row>
    <row r="1352" spans="2:14" x14ac:dyDescent="0.3">
      <c r="B1352">
        <v>7.431</v>
      </c>
      <c r="C1352">
        <v>0.3</v>
      </c>
      <c r="D1352" s="1">
        <v>0.29976999999999998</v>
      </c>
      <c r="E1352">
        <v>-1.2E-2</v>
      </c>
      <c r="F1352">
        <v>-1.1944400000000001E-2</v>
      </c>
      <c r="G1352">
        <v>0.52</v>
      </c>
      <c r="H1352" s="1">
        <v>0.52097000000000004</v>
      </c>
      <c r="I1352" s="1">
        <v>7.8858300000000004E-5</v>
      </c>
      <c r="J1352">
        <v>1.6422100000000001E-3</v>
      </c>
      <c r="K1352" s="1">
        <v>-2.0173000000000001E-8</v>
      </c>
      <c r="L1352" s="1">
        <v>1.46651E-5</v>
      </c>
      <c r="M1352" s="1">
        <v>4.9453299999999999E-9</v>
      </c>
      <c r="N1352" s="1">
        <v>-1.01441E-6</v>
      </c>
    </row>
    <row r="1353" spans="2:14" x14ac:dyDescent="0.3">
      <c r="B1353">
        <v>7.4320000000000004</v>
      </c>
      <c r="C1353">
        <v>0.3</v>
      </c>
      <c r="D1353" s="1">
        <v>0.29977599999999999</v>
      </c>
      <c r="E1353">
        <v>-1.2E-2</v>
      </c>
      <c r="F1353">
        <v>-1.1944E-2</v>
      </c>
      <c r="G1353">
        <v>0.52</v>
      </c>
      <c r="H1353" s="1">
        <v>0.520953</v>
      </c>
      <c r="I1353" s="1">
        <v>7.8858300000000004E-5</v>
      </c>
      <c r="J1353">
        <v>1.66548E-3</v>
      </c>
      <c r="K1353" s="1">
        <v>-2.0173000000000001E-8</v>
      </c>
      <c r="L1353" s="1">
        <v>1.50525E-5</v>
      </c>
      <c r="M1353" s="1">
        <v>4.9453299999999999E-9</v>
      </c>
      <c r="N1353" s="1">
        <v>-1.0555000000000001E-6</v>
      </c>
    </row>
    <row r="1354" spans="2:14" x14ac:dyDescent="0.3">
      <c r="B1354">
        <v>7.4329999999999998</v>
      </c>
      <c r="C1354">
        <v>0.3</v>
      </c>
      <c r="D1354" s="1">
        <v>0.29978100000000002</v>
      </c>
      <c r="E1354">
        <v>-1.2E-2</v>
      </c>
      <c r="F1354">
        <v>-1.19436E-2</v>
      </c>
      <c r="G1354">
        <v>0.52</v>
      </c>
      <c r="H1354" s="1">
        <v>0.52093500000000004</v>
      </c>
      <c r="I1354" s="1">
        <v>7.8858300000000004E-5</v>
      </c>
      <c r="J1354">
        <v>1.68874E-3</v>
      </c>
      <c r="K1354" s="1">
        <v>-2.0173000000000001E-8</v>
      </c>
      <c r="L1354" s="1">
        <v>1.5444300000000001E-5</v>
      </c>
      <c r="M1354" s="1">
        <v>4.9453299999999999E-9</v>
      </c>
      <c r="N1354" s="1">
        <v>-1.0975300000000001E-6</v>
      </c>
    </row>
    <row r="1355" spans="2:14" x14ac:dyDescent="0.3">
      <c r="B1355">
        <v>7.4340000000000002</v>
      </c>
      <c r="C1355">
        <v>0.3</v>
      </c>
      <c r="D1355" s="1">
        <v>0.299786</v>
      </c>
      <c r="E1355">
        <v>-1.2E-2</v>
      </c>
      <c r="F1355">
        <v>-1.1943199999999999E-2</v>
      </c>
      <c r="G1355">
        <v>0.52</v>
      </c>
      <c r="H1355" s="1">
        <v>0.52091799999999999</v>
      </c>
      <c r="I1355" s="1">
        <v>7.8858300000000004E-5</v>
      </c>
      <c r="J1355">
        <v>1.71182E-3</v>
      </c>
      <c r="K1355" s="1">
        <v>-2.0173000000000001E-8</v>
      </c>
      <c r="L1355" s="1">
        <v>1.58382E-5</v>
      </c>
      <c r="M1355" s="1">
        <v>4.9453299999999999E-9</v>
      </c>
      <c r="N1355" s="1">
        <v>-1.1395799999999999E-6</v>
      </c>
    </row>
    <row r="1356" spans="2:14" x14ac:dyDescent="0.3">
      <c r="B1356">
        <v>7.4349999999999996</v>
      </c>
      <c r="C1356">
        <v>0.3</v>
      </c>
      <c r="D1356" s="1">
        <v>0.29979</v>
      </c>
      <c r="E1356">
        <v>-1.2E-2</v>
      </c>
      <c r="F1356">
        <v>-1.1942899999999999E-2</v>
      </c>
      <c r="G1356">
        <v>0.52</v>
      </c>
      <c r="H1356" s="1">
        <v>0.52090199999999998</v>
      </c>
      <c r="I1356" s="1">
        <v>7.8858300000000004E-5</v>
      </c>
      <c r="J1356">
        <v>1.73489E-3</v>
      </c>
      <c r="K1356" s="1">
        <v>-2.0173000000000001E-8</v>
      </c>
      <c r="L1356" s="1">
        <v>1.6236199999999999E-5</v>
      </c>
      <c r="M1356" s="1">
        <v>4.9453299999999999E-9</v>
      </c>
      <c r="N1356" s="1">
        <v>-1.18175E-6</v>
      </c>
    </row>
    <row r="1357" spans="2:14" x14ac:dyDescent="0.3">
      <c r="B1357">
        <v>7.4359999999999999</v>
      </c>
      <c r="C1357">
        <v>0.3</v>
      </c>
      <c r="D1357" s="1">
        <v>0.29979499999999998</v>
      </c>
      <c r="E1357">
        <v>-1.2E-2</v>
      </c>
      <c r="F1357">
        <v>-1.19425E-2</v>
      </c>
      <c r="G1357">
        <v>0.52</v>
      </c>
      <c r="H1357" s="1">
        <v>0.52088500000000004</v>
      </c>
      <c r="I1357" s="1">
        <v>7.8858300000000004E-5</v>
      </c>
      <c r="J1357">
        <v>1.7577199999999999E-3</v>
      </c>
      <c r="K1357" s="1">
        <v>-2.0173000000000001E-8</v>
      </c>
      <c r="L1357" s="1">
        <v>1.6636299999999999E-5</v>
      </c>
      <c r="M1357" s="1">
        <v>4.9453299999999999E-9</v>
      </c>
      <c r="N1357" s="1">
        <v>-1.22488E-6</v>
      </c>
    </row>
    <row r="1358" spans="2:14" x14ac:dyDescent="0.3">
      <c r="B1358">
        <v>7.4370000000000003</v>
      </c>
      <c r="C1358">
        <v>0.3</v>
      </c>
      <c r="D1358" s="1">
        <v>0.29980000000000001</v>
      </c>
      <c r="E1358">
        <v>-1.2E-2</v>
      </c>
      <c r="F1358">
        <v>-1.1942100000000001E-2</v>
      </c>
      <c r="G1358">
        <v>0.52</v>
      </c>
      <c r="H1358" s="1">
        <v>0.52086900000000003</v>
      </c>
      <c r="I1358" s="1">
        <v>7.8858300000000004E-5</v>
      </c>
      <c r="J1358" s="1">
        <v>1.7805500000000001E-3</v>
      </c>
      <c r="K1358" s="1">
        <v>-2.0173000000000001E-8</v>
      </c>
      <c r="L1358" s="1">
        <v>1.70404E-5</v>
      </c>
      <c r="M1358" s="1">
        <v>4.9453299999999999E-9</v>
      </c>
      <c r="N1358" s="1">
        <v>-1.2685100000000001E-6</v>
      </c>
    </row>
    <row r="1359" spans="2:14" x14ac:dyDescent="0.3">
      <c r="B1359">
        <v>7.4379999999999997</v>
      </c>
      <c r="C1359">
        <v>0.3</v>
      </c>
      <c r="D1359" s="1">
        <v>0.29980499999999999</v>
      </c>
      <c r="E1359">
        <v>-1.2E-2</v>
      </c>
      <c r="F1359">
        <v>-1.19417E-2</v>
      </c>
      <c r="G1359">
        <v>0.52</v>
      </c>
      <c r="H1359" s="1">
        <v>0.52085300000000001</v>
      </c>
      <c r="I1359" s="1">
        <v>7.8858300000000004E-5</v>
      </c>
      <c r="J1359">
        <v>1.8031799999999999E-3</v>
      </c>
      <c r="K1359" s="1">
        <v>-2.0173000000000001E-8</v>
      </c>
      <c r="L1359" s="1">
        <v>1.74467E-5</v>
      </c>
      <c r="M1359" s="1">
        <v>4.9453299999999999E-9</v>
      </c>
      <c r="N1359" s="1">
        <v>-1.3127200000000001E-6</v>
      </c>
    </row>
    <row r="1360" spans="2:14" x14ac:dyDescent="0.3">
      <c r="B1360">
        <v>7.4390000000000001</v>
      </c>
      <c r="C1360">
        <v>0.3</v>
      </c>
      <c r="D1360" s="1">
        <v>0.29980899999999999</v>
      </c>
      <c r="E1360">
        <v>-1.2E-2</v>
      </c>
      <c r="F1360">
        <v>-1.19414E-2</v>
      </c>
      <c r="G1360">
        <v>0.52</v>
      </c>
      <c r="H1360" s="1">
        <v>0.52083699999999999</v>
      </c>
      <c r="I1360" s="1">
        <v>7.8858300000000004E-5</v>
      </c>
      <c r="J1360" s="1">
        <v>1.82581E-3</v>
      </c>
      <c r="K1360" s="1">
        <v>-2.0173000000000001E-8</v>
      </c>
      <c r="L1360" s="1">
        <v>1.7856800000000002E-5</v>
      </c>
      <c r="M1360" s="1">
        <v>4.9453299999999999E-9</v>
      </c>
      <c r="N1360" s="1">
        <v>-1.3576299999999999E-6</v>
      </c>
    </row>
    <row r="1361" spans="2:14" x14ac:dyDescent="0.3">
      <c r="B1361">
        <v>7.44</v>
      </c>
      <c r="C1361">
        <v>0.3</v>
      </c>
      <c r="D1361">
        <v>0.29981400000000002</v>
      </c>
      <c r="E1361">
        <v>-1.2E-2</v>
      </c>
      <c r="F1361">
        <v>-1.1941E-2</v>
      </c>
      <c r="G1361">
        <v>0.52</v>
      </c>
      <c r="H1361" s="1">
        <v>0.52082200000000001</v>
      </c>
      <c r="I1361" s="1">
        <v>7.8858300000000004E-5</v>
      </c>
      <c r="J1361">
        <v>1.8482100000000001E-3</v>
      </c>
      <c r="K1361" s="1">
        <v>-2.0173000000000001E-8</v>
      </c>
      <c r="L1361" s="1">
        <v>1.82686E-5</v>
      </c>
      <c r="M1361" s="1">
        <v>4.9453299999999999E-9</v>
      </c>
      <c r="N1361" s="1">
        <v>-1.4026299999999999E-6</v>
      </c>
    </row>
    <row r="1362" spans="2:14" x14ac:dyDescent="0.3">
      <c r="B1362">
        <v>7.4409999999999998</v>
      </c>
      <c r="C1362">
        <v>0.3</v>
      </c>
      <c r="D1362">
        <v>0.29981799999999997</v>
      </c>
      <c r="E1362">
        <v>-1.2E-2</v>
      </c>
      <c r="F1362">
        <v>-1.1940600000000001E-2</v>
      </c>
      <c r="G1362">
        <v>0.52</v>
      </c>
      <c r="H1362" s="1">
        <v>0.52080599999999999</v>
      </c>
      <c r="I1362" s="1">
        <v>7.8858300000000004E-5</v>
      </c>
      <c r="J1362" s="1">
        <v>1.8704100000000001E-3</v>
      </c>
      <c r="K1362" s="1">
        <v>-2.0173000000000001E-8</v>
      </c>
      <c r="L1362" s="1">
        <v>1.8682199999999999E-5</v>
      </c>
      <c r="M1362" s="1">
        <v>4.9453299999999999E-9</v>
      </c>
      <c r="N1362" s="1">
        <v>-1.44772E-6</v>
      </c>
    </row>
    <row r="1363" spans="2:14" x14ac:dyDescent="0.3">
      <c r="B1363">
        <v>7.4420000000000002</v>
      </c>
      <c r="C1363">
        <v>0.3</v>
      </c>
      <c r="D1363">
        <v>0.29982300000000001</v>
      </c>
      <c r="E1363">
        <v>-1.2E-2</v>
      </c>
      <c r="F1363">
        <v>-1.1940299999999999E-2</v>
      </c>
      <c r="G1363">
        <v>0.52</v>
      </c>
      <c r="H1363" s="1">
        <v>0.520791</v>
      </c>
      <c r="I1363" s="1">
        <v>7.8858300000000004E-5</v>
      </c>
      <c r="J1363">
        <v>1.8923799999999999E-3</v>
      </c>
      <c r="K1363" s="1">
        <v>-2.0173000000000001E-8</v>
      </c>
      <c r="L1363" s="1">
        <v>1.9097E-5</v>
      </c>
      <c r="M1363" s="1">
        <v>4.9453299999999999E-9</v>
      </c>
      <c r="N1363" s="1">
        <v>-1.4933E-6</v>
      </c>
    </row>
    <row r="1364" spans="2:14" x14ac:dyDescent="0.3">
      <c r="B1364">
        <v>7.4429999999999996</v>
      </c>
      <c r="C1364">
        <v>0.3</v>
      </c>
      <c r="D1364">
        <v>0.29982700000000001</v>
      </c>
      <c r="E1364">
        <v>-1.2E-2</v>
      </c>
      <c r="F1364">
        <v>-1.19399E-2</v>
      </c>
      <c r="G1364">
        <v>0.52</v>
      </c>
      <c r="H1364" s="1">
        <v>0.52077700000000005</v>
      </c>
      <c r="I1364" s="1">
        <v>7.8858300000000004E-5</v>
      </c>
      <c r="J1364" s="1">
        <v>1.9143400000000001E-3</v>
      </c>
      <c r="K1364" s="1">
        <v>-2.0173000000000001E-8</v>
      </c>
      <c r="L1364" s="1">
        <v>1.95156E-5</v>
      </c>
      <c r="M1364" s="1">
        <v>4.9453299999999999E-9</v>
      </c>
      <c r="N1364" s="1">
        <v>-1.5395499999999999E-6</v>
      </c>
    </row>
    <row r="1365" spans="2:14" x14ac:dyDescent="0.3">
      <c r="B1365">
        <v>7.444</v>
      </c>
      <c r="C1365">
        <v>0.3</v>
      </c>
      <c r="D1365">
        <v>0.29983100000000001</v>
      </c>
      <c r="E1365">
        <v>-1.2E-2</v>
      </c>
      <c r="F1365">
        <v>-1.19395E-2</v>
      </c>
      <c r="G1365">
        <v>0.52</v>
      </c>
      <c r="H1365" s="1">
        <v>0.52076199999999995</v>
      </c>
      <c r="I1365" s="1">
        <v>7.8858300000000004E-5</v>
      </c>
      <c r="J1365">
        <v>1.9363E-3</v>
      </c>
      <c r="K1365" s="1">
        <v>-2.0173000000000001E-8</v>
      </c>
      <c r="L1365" s="1">
        <v>1.99376E-5</v>
      </c>
      <c r="M1365" s="1">
        <v>4.9453299999999999E-9</v>
      </c>
      <c r="N1365" s="1">
        <v>-1.5864500000000001E-6</v>
      </c>
    </row>
    <row r="1366" spans="2:14" x14ac:dyDescent="0.3">
      <c r="B1366">
        <v>7.4450000000000003</v>
      </c>
      <c r="C1366">
        <v>0.3</v>
      </c>
      <c r="D1366">
        <v>0.29983500000000002</v>
      </c>
      <c r="E1366">
        <v>-1.2E-2</v>
      </c>
      <c r="F1366">
        <v>-1.1939099999999999E-2</v>
      </c>
      <c r="G1366">
        <v>0.52</v>
      </c>
      <c r="H1366" s="1">
        <v>0.52074799999999999</v>
      </c>
      <c r="I1366" s="1">
        <v>7.8858300000000004E-5</v>
      </c>
      <c r="J1366" s="1">
        <v>1.9580700000000001E-3</v>
      </c>
      <c r="K1366" s="1">
        <v>-2.0173000000000001E-8</v>
      </c>
      <c r="L1366" s="1">
        <v>2.0361200000000001E-5</v>
      </c>
      <c r="M1366" s="1">
        <v>4.9453299999999999E-9</v>
      </c>
      <c r="N1366" s="1">
        <v>-1.6333999999999999E-6</v>
      </c>
    </row>
    <row r="1367" spans="2:14" x14ac:dyDescent="0.3">
      <c r="B1367">
        <v>7.4459999999999997</v>
      </c>
      <c r="C1367">
        <v>0.3</v>
      </c>
      <c r="D1367">
        <v>0.29983900000000002</v>
      </c>
      <c r="E1367">
        <v>-1.2E-2</v>
      </c>
      <c r="F1367">
        <v>-1.19387E-2</v>
      </c>
      <c r="G1367">
        <v>0.52</v>
      </c>
      <c r="H1367" s="1">
        <v>0.520733</v>
      </c>
      <c r="I1367" s="1">
        <v>7.8858300000000004E-5</v>
      </c>
      <c r="J1367">
        <v>1.9796000000000002E-3</v>
      </c>
      <c r="K1367" s="1">
        <v>-2.0173000000000001E-8</v>
      </c>
      <c r="L1367" s="1">
        <v>2.0786100000000001E-5</v>
      </c>
      <c r="M1367" s="1">
        <v>4.9453299999999999E-9</v>
      </c>
      <c r="N1367" s="1">
        <v>-1.68056E-6</v>
      </c>
    </row>
    <row r="1368" spans="2:14" x14ac:dyDescent="0.3">
      <c r="B1368">
        <v>7.4470000000000001</v>
      </c>
      <c r="C1368">
        <v>0.3</v>
      </c>
      <c r="D1368">
        <v>0.29984300000000003</v>
      </c>
      <c r="E1368">
        <v>-1.2E-2</v>
      </c>
      <c r="F1368">
        <v>-1.19384E-2</v>
      </c>
      <c r="G1368">
        <v>0.52</v>
      </c>
      <c r="H1368" s="1">
        <v>0.52071999999999996</v>
      </c>
      <c r="I1368" s="1">
        <v>7.8858300000000004E-5</v>
      </c>
      <c r="J1368" s="1">
        <v>2.0011400000000002E-3</v>
      </c>
      <c r="K1368" s="1">
        <v>-2.0173000000000001E-8</v>
      </c>
      <c r="L1368" s="1">
        <v>2.1214100000000001E-5</v>
      </c>
      <c r="M1368" s="1">
        <v>4.9453299999999999E-9</v>
      </c>
      <c r="N1368" s="1">
        <v>-1.7278800000000001E-6</v>
      </c>
    </row>
    <row r="1369" spans="2:14" x14ac:dyDescent="0.3">
      <c r="B1369">
        <v>7.4480000000000004</v>
      </c>
      <c r="C1369">
        <v>0.3</v>
      </c>
      <c r="D1369">
        <v>0.29984699999999997</v>
      </c>
      <c r="E1369">
        <v>-1.2E-2</v>
      </c>
      <c r="F1369">
        <v>-1.1938000000000001E-2</v>
      </c>
      <c r="G1369">
        <v>0.52</v>
      </c>
      <c r="H1369" s="1">
        <v>0.520706</v>
      </c>
      <c r="I1369" s="1">
        <v>7.8858300000000004E-5</v>
      </c>
      <c r="J1369">
        <v>2.0224700000000002E-3</v>
      </c>
      <c r="K1369" s="1">
        <v>-2.0173000000000001E-8</v>
      </c>
      <c r="L1369" s="1">
        <v>2.16435E-5</v>
      </c>
      <c r="M1369" s="1">
        <v>4.9453299999999999E-9</v>
      </c>
      <c r="N1369" s="1">
        <v>-1.7761400000000001E-6</v>
      </c>
    </row>
    <row r="1370" spans="2:14" x14ac:dyDescent="0.3">
      <c r="B1370">
        <v>7.4489999999999998</v>
      </c>
      <c r="C1370">
        <v>0.3</v>
      </c>
      <c r="D1370">
        <v>0.29985099999999998</v>
      </c>
      <c r="E1370">
        <v>-1.2E-2</v>
      </c>
      <c r="F1370">
        <v>-1.1937700000000001E-2</v>
      </c>
      <c r="G1370">
        <v>0.52</v>
      </c>
      <c r="H1370" s="1">
        <v>0.52069200000000004</v>
      </c>
      <c r="I1370" s="1">
        <v>7.8858300000000004E-5</v>
      </c>
      <c r="J1370" s="1">
        <v>2.0438100000000001E-3</v>
      </c>
      <c r="K1370" s="1">
        <v>-2.0173000000000001E-8</v>
      </c>
      <c r="L1370" s="1">
        <v>2.20762E-5</v>
      </c>
      <c r="M1370" s="1">
        <v>4.9453299999999999E-9</v>
      </c>
      <c r="N1370" s="1">
        <v>-1.8243099999999999E-6</v>
      </c>
    </row>
    <row r="1371" spans="2:14" x14ac:dyDescent="0.3">
      <c r="B1371">
        <v>7.45</v>
      </c>
      <c r="C1371">
        <v>0.3</v>
      </c>
      <c r="D1371">
        <v>0.29985499999999998</v>
      </c>
      <c r="E1371">
        <v>-1.2E-2</v>
      </c>
      <c r="F1371">
        <v>-1.19373E-2</v>
      </c>
      <c r="G1371">
        <v>0.52</v>
      </c>
      <c r="H1371" s="1">
        <v>0.520679</v>
      </c>
      <c r="I1371" s="1">
        <v>7.8858300000000004E-5</v>
      </c>
      <c r="J1371">
        <v>2.06492E-3</v>
      </c>
      <c r="K1371" s="1">
        <v>-2.0173000000000001E-8</v>
      </c>
      <c r="L1371" s="1">
        <v>2.2509799999999999E-5</v>
      </c>
      <c r="M1371" s="1">
        <v>4.9453299999999999E-9</v>
      </c>
      <c r="N1371" s="1">
        <v>-1.8728699999999999E-6</v>
      </c>
    </row>
    <row r="1372" spans="2:14" x14ac:dyDescent="0.3">
      <c r="B1372">
        <v>7.4509999999999996</v>
      </c>
      <c r="C1372">
        <v>0.3</v>
      </c>
      <c r="D1372">
        <v>0.29985899999999999</v>
      </c>
      <c r="E1372">
        <v>-1.2E-2</v>
      </c>
      <c r="F1372">
        <v>-1.19369E-2</v>
      </c>
      <c r="G1372">
        <v>0.52</v>
      </c>
      <c r="H1372" s="1">
        <v>0.52066599999999996</v>
      </c>
      <c r="I1372" s="1">
        <v>7.8858300000000004E-5</v>
      </c>
      <c r="J1372" s="1">
        <v>2.0860200000000001E-3</v>
      </c>
      <c r="K1372" s="1">
        <v>-2.0173000000000001E-8</v>
      </c>
      <c r="L1372" s="1">
        <v>2.2946600000000002E-5</v>
      </c>
      <c r="M1372" s="1">
        <v>4.9453299999999999E-9</v>
      </c>
      <c r="N1372" s="1">
        <v>-1.9215499999999998E-6</v>
      </c>
    </row>
    <row r="1373" spans="2:14" x14ac:dyDescent="0.3">
      <c r="B1373">
        <v>7.452</v>
      </c>
      <c r="C1373">
        <v>0.3</v>
      </c>
      <c r="D1373">
        <v>0.29986299999999999</v>
      </c>
      <c r="E1373">
        <v>-1.2E-2</v>
      </c>
      <c r="F1373">
        <v>-1.19366E-2</v>
      </c>
      <c r="G1373">
        <v>0.52</v>
      </c>
      <c r="H1373" s="1">
        <v>0.52065300000000003</v>
      </c>
      <c r="I1373" s="1">
        <v>7.8858300000000004E-5</v>
      </c>
      <c r="J1373">
        <v>2.10669E-3</v>
      </c>
      <c r="K1373" s="1">
        <v>-2.0173000000000001E-8</v>
      </c>
      <c r="L1373" s="1">
        <v>2.33817E-5</v>
      </c>
      <c r="M1373" s="1">
        <v>4.9453299999999999E-9</v>
      </c>
      <c r="N1373" s="1">
        <v>-1.9704199999999999E-6</v>
      </c>
    </row>
    <row r="1374" spans="2:14" x14ac:dyDescent="0.3">
      <c r="B1374">
        <v>7.4530000000000003</v>
      </c>
      <c r="C1374">
        <v>0.3</v>
      </c>
      <c r="D1374">
        <v>0.29986600000000002</v>
      </c>
      <c r="E1374">
        <v>-1.2E-2</v>
      </c>
      <c r="F1374">
        <v>-1.1936199999999999E-2</v>
      </c>
      <c r="G1374">
        <v>0.52</v>
      </c>
      <c r="H1374">
        <v>0.52063999999999999</v>
      </c>
      <c r="I1374" s="1">
        <v>7.8858300000000004E-5</v>
      </c>
      <c r="J1374" s="1">
        <v>2.12737E-3</v>
      </c>
      <c r="K1374" s="1">
        <v>-2.0173000000000001E-8</v>
      </c>
      <c r="L1374" s="1">
        <v>2.3820099999999999E-5</v>
      </c>
      <c r="M1374" s="1">
        <v>4.9453299999999999E-9</v>
      </c>
      <c r="N1374" s="1">
        <v>-2.0198799999999998E-6</v>
      </c>
    </row>
    <row r="1375" spans="2:14" x14ac:dyDescent="0.3">
      <c r="B1375">
        <v>7.4539999999999997</v>
      </c>
      <c r="C1375">
        <v>0.3</v>
      </c>
      <c r="D1375">
        <v>0.29987000000000003</v>
      </c>
      <c r="E1375">
        <v>-1.2E-2</v>
      </c>
      <c r="F1375">
        <v>-1.19358E-2</v>
      </c>
      <c r="G1375">
        <v>0.52</v>
      </c>
      <c r="H1375">
        <v>0.52062799999999998</v>
      </c>
      <c r="I1375" s="1">
        <v>7.8858300000000004E-5</v>
      </c>
      <c r="J1375">
        <v>2.1480399999999999E-3</v>
      </c>
      <c r="K1375" s="1">
        <v>-2.0173000000000001E-8</v>
      </c>
      <c r="L1375" s="1">
        <v>2.4261200000000001E-5</v>
      </c>
      <c r="M1375" s="1">
        <v>4.9453299999999999E-9</v>
      </c>
      <c r="N1375" s="1">
        <v>-2.0696699999999999E-6</v>
      </c>
    </row>
    <row r="1376" spans="2:14" x14ac:dyDescent="0.3">
      <c r="B1376">
        <v>7.4550000000000001</v>
      </c>
      <c r="C1376">
        <v>0.3</v>
      </c>
      <c r="D1376">
        <v>0.29987399999999997</v>
      </c>
      <c r="E1376">
        <v>-1.2E-2</v>
      </c>
      <c r="F1376">
        <v>-1.1935400000000001E-2</v>
      </c>
      <c r="G1376">
        <v>0.52</v>
      </c>
      <c r="H1376">
        <v>0.52061599999999997</v>
      </c>
      <c r="I1376" s="1">
        <v>7.8858300000000004E-5</v>
      </c>
      <c r="J1376" s="1">
        <v>2.16848E-3</v>
      </c>
      <c r="K1376" s="1">
        <v>-2.0173000000000001E-8</v>
      </c>
      <c r="L1376" s="1">
        <v>2.4703100000000001E-5</v>
      </c>
      <c r="M1376" s="1">
        <v>4.9453299999999999E-9</v>
      </c>
      <c r="N1376" s="1">
        <v>-2.1193000000000002E-6</v>
      </c>
    </row>
    <row r="1377" spans="2:14" x14ac:dyDescent="0.3">
      <c r="B1377">
        <v>7.4560000000000004</v>
      </c>
      <c r="C1377">
        <v>0.3</v>
      </c>
      <c r="D1377">
        <v>0.299877</v>
      </c>
      <c r="E1377">
        <v>-1.2E-2</v>
      </c>
      <c r="F1377">
        <v>-1.1935100000000001E-2</v>
      </c>
      <c r="G1377">
        <v>0.52</v>
      </c>
      <c r="H1377">
        <v>0.52060399999999996</v>
      </c>
      <c r="I1377" s="1">
        <v>7.8858300000000004E-5</v>
      </c>
      <c r="J1377">
        <v>2.1887299999999998E-3</v>
      </c>
      <c r="K1377" s="1">
        <v>-2.0173000000000001E-8</v>
      </c>
      <c r="L1377" s="1">
        <v>2.5145400000000002E-5</v>
      </c>
      <c r="M1377" s="1">
        <v>4.9453299999999999E-9</v>
      </c>
      <c r="N1377" s="1">
        <v>-2.16905E-6</v>
      </c>
    </row>
    <row r="1378" spans="2:14" x14ac:dyDescent="0.3">
      <c r="B1378">
        <v>7.4569999999999999</v>
      </c>
      <c r="C1378">
        <v>0.3</v>
      </c>
      <c r="D1378">
        <v>0.29988100000000001</v>
      </c>
      <c r="E1378">
        <v>-1.2E-2</v>
      </c>
      <c r="F1378">
        <v>-1.1934699999999999E-2</v>
      </c>
      <c r="G1378">
        <v>0.52</v>
      </c>
      <c r="H1378">
        <v>0.52059200000000005</v>
      </c>
      <c r="I1378" s="1">
        <v>7.8858300000000004E-5</v>
      </c>
      <c r="J1378" s="1">
        <v>2.2089800000000001E-3</v>
      </c>
      <c r="K1378" s="1">
        <v>-2.0173000000000001E-8</v>
      </c>
      <c r="L1378" s="1">
        <v>2.5590499999999998E-5</v>
      </c>
      <c r="M1378" s="1">
        <v>4.9453299999999999E-9</v>
      </c>
      <c r="N1378" s="1">
        <v>-2.2190899999999998E-6</v>
      </c>
    </row>
    <row r="1379" spans="2:14" x14ac:dyDescent="0.3">
      <c r="B1379">
        <v>7.4580000000000002</v>
      </c>
      <c r="C1379">
        <v>0.3</v>
      </c>
      <c r="D1379">
        <v>0.29988399999999998</v>
      </c>
      <c r="E1379">
        <v>-1.2E-2</v>
      </c>
      <c r="F1379">
        <v>-1.19343E-2</v>
      </c>
      <c r="G1379">
        <v>0.52</v>
      </c>
      <c r="H1379">
        <v>0.52058000000000004</v>
      </c>
      <c r="I1379" s="1">
        <v>7.8858300000000004E-5</v>
      </c>
      <c r="J1379">
        <v>2.2289900000000001E-3</v>
      </c>
      <c r="K1379" s="1">
        <v>-2.0173000000000001E-8</v>
      </c>
      <c r="L1379" s="1">
        <v>2.6035799999999999E-5</v>
      </c>
      <c r="M1379" s="1">
        <v>4.9453299999999999E-9</v>
      </c>
      <c r="N1379" s="1">
        <v>-2.2694400000000001E-6</v>
      </c>
    </row>
    <row r="1380" spans="2:14" x14ac:dyDescent="0.3">
      <c r="B1380">
        <v>7.4589999999999996</v>
      </c>
      <c r="C1380">
        <v>0.3</v>
      </c>
      <c r="D1380">
        <v>0.29988799999999999</v>
      </c>
      <c r="E1380">
        <v>-1.2E-2</v>
      </c>
      <c r="F1380">
        <v>-1.1933900000000001E-2</v>
      </c>
      <c r="G1380">
        <v>0.52</v>
      </c>
      <c r="H1380">
        <v>0.52056899999999995</v>
      </c>
      <c r="I1380" s="1">
        <v>7.8858300000000004E-5</v>
      </c>
      <c r="J1380" s="1">
        <v>2.2489900000000002E-3</v>
      </c>
      <c r="K1380" s="1">
        <v>-2.0173000000000001E-8</v>
      </c>
      <c r="L1380" s="1">
        <v>2.6483899999999999E-5</v>
      </c>
      <c r="M1380" s="1">
        <v>4.9453299999999999E-9</v>
      </c>
      <c r="N1380" s="1">
        <v>-2.32033E-6</v>
      </c>
    </row>
    <row r="1381" spans="2:14" x14ac:dyDescent="0.3">
      <c r="B1381">
        <v>7.46</v>
      </c>
      <c r="C1381">
        <v>0.3</v>
      </c>
      <c r="D1381">
        <v>0.29989100000000002</v>
      </c>
      <c r="E1381">
        <v>-1.2E-2</v>
      </c>
      <c r="F1381">
        <v>-1.1933600000000001E-2</v>
      </c>
      <c r="G1381">
        <v>0.52</v>
      </c>
      <c r="H1381">
        <v>0.52055799999999997</v>
      </c>
      <c r="I1381" s="1">
        <v>7.8858300000000004E-5</v>
      </c>
      <c r="J1381">
        <v>2.26881E-3</v>
      </c>
      <c r="K1381" s="1">
        <v>-2.0173000000000001E-8</v>
      </c>
      <c r="L1381" s="1">
        <v>2.69323E-5</v>
      </c>
      <c r="M1381" s="1">
        <v>4.9453299999999999E-9</v>
      </c>
      <c r="N1381" s="1">
        <v>-2.37156E-6</v>
      </c>
    </row>
    <row r="1382" spans="2:14" x14ac:dyDescent="0.3">
      <c r="B1382">
        <v>7.4610000000000003</v>
      </c>
      <c r="C1382">
        <v>0.3</v>
      </c>
      <c r="D1382">
        <v>0.29989399999999999</v>
      </c>
      <c r="E1382">
        <v>-1.2E-2</v>
      </c>
      <c r="F1382">
        <v>-1.1933300000000001E-2</v>
      </c>
      <c r="G1382">
        <v>0.52</v>
      </c>
      <c r="H1382">
        <v>0.52054599999999995</v>
      </c>
      <c r="I1382" s="1">
        <v>7.8858300000000004E-5</v>
      </c>
      <c r="J1382" s="1">
        <v>2.2883999999999999E-3</v>
      </c>
      <c r="K1382" s="1">
        <v>-2.0173000000000001E-8</v>
      </c>
      <c r="L1382" s="1">
        <v>2.7380900000000001E-5</v>
      </c>
      <c r="M1382" s="1">
        <v>4.9453299999999999E-9</v>
      </c>
      <c r="N1382" s="1">
        <v>-2.4225399999999999E-6</v>
      </c>
    </row>
    <row r="1383" spans="2:14" x14ac:dyDescent="0.3">
      <c r="B1383">
        <v>7.4619999999999997</v>
      </c>
      <c r="C1383">
        <v>0.3</v>
      </c>
      <c r="D1383">
        <v>0.29989700000000002</v>
      </c>
      <c r="E1383">
        <v>-1.2E-2</v>
      </c>
      <c r="F1383">
        <v>-1.19329E-2</v>
      </c>
      <c r="G1383">
        <v>0.52</v>
      </c>
      <c r="H1383">
        <v>0.52053499999999997</v>
      </c>
      <c r="I1383" s="1">
        <v>7.8858300000000004E-5</v>
      </c>
      <c r="J1383">
        <v>2.3079799999999998E-3</v>
      </c>
      <c r="K1383" s="1">
        <v>-2.0173000000000001E-8</v>
      </c>
      <c r="L1383" s="1">
        <v>2.78317E-5</v>
      </c>
      <c r="M1383" s="1">
        <v>4.9453299999999999E-9</v>
      </c>
      <c r="N1383" s="1">
        <v>-2.4735000000000001E-6</v>
      </c>
    </row>
    <row r="1384" spans="2:14" x14ac:dyDescent="0.3">
      <c r="B1384">
        <v>7.4630000000000001</v>
      </c>
      <c r="C1384">
        <v>0.3</v>
      </c>
      <c r="D1384">
        <v>0.29990099999999997</v>
      </c>
      <c r="E1384">
        <v>-1.2E-2</v>
      </c>
      <c r="F1384">
        <v>-1.19326E-2</v>
      </c>
      <c r="G1384">
        <v>0.52</v>
      </c>
      <c r="H1384">
        <v>0.52052500000000002</v>
      </c>
      <c r="I1384" s="1">
        <v>7.8858300000000004E-5</v>
      </c>
      <c r="J1384" s="1">
        <v>2.3275599999999998E-3</v>
      </c>
      <c r="K1384" s="1">
        <v>-2.0173000000000001E-8</v>
      </c>
      <c r="L1384" s="1">
        <v>2.8285000000000001E-5</v>
      </c>
      <c r="M1384" s="1">
        <v>4.9453299999999999E-9</v>
      </c>
      <c r="N1384" s="1">
        <v>-2.5252500000000001E-6</v>
      </c>
    </row>
    <row r="1385" spans="2:14" x14ac:dyDescent="0.3">
      <c r="B1385">
        <v>7.4640000000000004</v>
      </c>
      <c r="C1385">
        <v>0.3</v>
      </c>
      <c r="D1385">
        <v>0.299904</v>
      </c>
      <c r="E1385">
        <v>-1.2E-2</v>
      </c>
      <c r="F1385">
        <v>-1.19322E-2</v>
      </c>
      <c r="G1385">
        <v>0.52</v>
      </c>
      <c r="H1385">
        <v>0.52051400000000003</v>
      </c>
      <c r="I1385" s="1">
        <v>7.8858300000000004E-5</v>
      </c>
      <c r="J1385">
        <v>2.3471400000000002E-3</v>
      </c>
      <c r="K1385" s="1">
        <v>-2.0173000000000001E-8</v>
      </c>
      <c r="L1385" s="1">
        <v>2.8741100000000002E-5</v>
      </c>
      <c r="M1385" s="1">
        <v>4.9453299999999999E-9</v>
      </c>
      <c r="N1385" s="1">
        <v>-2.5775100000000002E-6</v>
      </c>
    </row>
    <row r="1386" spans="2:14" x14ac:dyDescent="0.3">
      <c r="B1386">
        <v>7.4649999999999999</v>
      </c>
      <c r="C1386">
        <v>0.3</v>
      </c>
      <c r="D1386">
        <v>0.29990699999999998</v>
      </c>
      <c r="E1386">
        <v>-1.2E-2</v>
      </c>
      <c r="F1386">
        <v>-1.1931799999999999E-2</v>
      </c>
      <c r="G1386">
        <v>0.52</v>
      </c>
      <c r="H1386">
        <v>0.52050300000000005</v>
      </c>
      <c r="I1386" s="1">
        <v>7.8858300000000004E-5</v>
      </c>
      <c r="J1386" s="1">
        <v>2.3663E-3</v>
      </c>
      <c r="K1386" s="1">
        <v>-2.0173000000000001E-8</v>
      </c>
      <c r="L1386" s="1">
        <v>2.91944E-5</v>
      </c>
      <c r="M1386" s="1">
        <v>4.9453299999999999E-9</v>
      </c>
      <c r="N1386" s="1">
        <v>-2.62898E-6</v>
      </c>
    </row>
    <row r="1387" spans="2:14" x14ac:dyDescent="0.3">
      <c r="B1387">
        <v>7.4660000000000002</v>
      </c>
      <c r="C1387">
        <v>0.3</v>
      </c>
      <c r="D1387">
        <v>0.29991000000000001</v>
      </c>
      <c r="E1387">
        <v>-1.2E-2</v>
      </c>
      <c r="F1387">
        <v>-1.19314E-2</v>
      </c>
      <c r="G1387">
        <v>0.52</v>
      </c>
      <c r="H1387">
        <v>0.52049299999999998</v>
      </c>
      <c r="I1387" s="1">
        <v>7.8858300000000004E-5</v>
      </c>
      <c r="J1387">
        <v>2.3854499999999999E-3</v>
      </c>
      <c r="K1387" s="1">
        <v>-2.0173000000000001E-8</v>
      </c>
      <c r="L1387" s="1">
        <v>2.9649899999999999E-5</v>
      </c>
      <c r="M1387" s="1">
        <v>4.9453299999999999E-9</v>
      </c>
      <c r="N1387" s="1">
        <v>-2.6815000000000001E-6</v>
      </c>
    </row>
    <row r="1388" spans="2:14" x14ac:dyDescent="0.3">
      <c r="B1388">
        <v>7.4669999999999996</v>
      </c>
      <c r="C1388">
        <v>0.3</v>
      </c>
      <c r="D1388">
        <v>0.29991299999999999</v>
      </c>
      <c r="E1388">
        <v>-1.2E-2</v>
      </c>
      <c r="F1388">
        <v>-1.19311E-2</v>
      </c>
      <c r="G1388">
        <v>0.52</v>
      </c>
      <c r="H1388">
        <v>0.52048300000000003</v>
      </c>
      <c r="I1388" s="1">
        <v>7.8858300000000004E-5</v>
      </c>
      <c r="J1388" s="1">
        <v>2.4046100000000002E-3</v>
      </c>
      <c r="K1388" s="1">
        <v>-2.0173000000000001E-8</v>
      </c>
      <c r="L1388" s="1">
        <v>3.01079E-5</v>
      </c>
      <c r="M1388" s="1">
        <v>4.9453299999999999E-9</v>
      </c>
      <c r="N1388" s="1">
        <v>-2.7336700000000002E-6</v>
      </c>
    </row>
    <row r="1389" spans="2:14" x14ac:dyDescent="0.3">
      <c r="B1389">
        <v>7.468</v>
      </c>
      <c r="C1389">
        <v>0.3</v>
      </c>
      <c r="D1389">
        <v>0.29991600000000002</v>
      </c>
      <c r="E1389">
        <v>-1.2E-2</v>
      </c>
      <c r="F1389">
        <v>-1.1930700000000001E-2</v>
      </c>
      <c r="G1389">
        <v>0.52</v>
      </c>
      <c r="H1389">
        <v>0.52047299999999996</v>
      </c>
      <c r="I1389" s="1">
        <v>7.8858300000000004E-5</v>
      </c>
      <c r="J1389">
        <v>2.4235300000000001E-3</v>
      </c>
      <c r="K1389" s="1">
        <v>-2.0173000000000001E-8</v>
      </c>
      <c r="L1389" s="1">
        <v>3.0565199999999997E-5</v>
      </c>
      <c r="M1389" s="1">
        <v>4.9453299999999999E-9</v>
      </c>
      <c r="N1389" s="1">
        <v>-2.7860600000000001E-6</v>
      </c>
    </row>
    <row r="1390" spans="2:14" x14ac:dyDescent="0.3">
      <c r="B1390">
        <v>7.4690000000000003</v>
      </c>
      <c r="C1390">
        <v>0.3</v>
      </c>
      <c r="D1390">
        <v>0.29991899999999999</v>
      </c>
      <c r="E1390">
        <v>-1.2E-2</v>
      </c>
      <c r="F1390">
        <v>-1.19303E-2</v>
      </c>
      <c r="G1390">
        <v>0.52</v>
      </c>
      <c r="H1390">
        <v>0.52046300000000001</v>
      </c>
      <c r="I1390" s="1">
        <v>7.8858300000000004E-5</v>
      </c>
      <c r="J1390" s="1">
        <v>2.4422599999999999E-3</v>
      </c>
      <c r="K1390" s="1">
        <v>-2.0173000000000001E-8</v>
      </c>
      <c r="L1390" s="1">
        <v>3.1022500000000003E-5</v>
      </c>
      <c r="M1390" s="1">
        <v>4.9453299999999999E-9</v>
      </c>
      <c r="N1390" s="1">
        <v>-2.8387099999999999E-6</v>
      </c>
    </row>
    <row r="1391" spans="2:14" x14ac:dyDescent="0.3">
      <c r="B1391">
        <v>7.47</v>
      </c>
      <c r="C1391">
        <v>0.3</v>
      </c>
      <c r="D1391">
        <v>0.29992099999999999</v>
      </c>
      <c r="E1391">
        <v>-1.2E-2</v>
      </c>
      <c r="F1391">
        <v>-1.193E-2</v>
      </c>
      <c r="G1391">
        <v>0.52</v>
      </c>
      <c r="H1391">
        <v>0.52045300000000005</v>
      </c>
      <c r="I1391" s="1">
        <v>7.8858300000000004E-5</v>
      </c>
      <c r="J1391">
        <v>2.4609900000000001E-3</v>
      </c>
      <c r="K1391" s="1">
        <v>-2.0173000000000001E-8</v>
      </c>
      <c r="L1391" s="1">
        <v>3.1482000000000001E-5</v>
      </c>
      <c r="M1391" s="1">
        <v>4.9453299999999999E-9</v>
      </c>
      <c r="N1391" s="1">
        <v>-2.8912599999999999E-6</v>
      </c>
    </row>
    <row r="1392" spans="2:14" x14ac:dyDescent="0.3">
      <c r="B1392">
        <v>7.4710000000000001</v>
      </c>
      <c r="C1392">
        <v>0.3</v>
      </c>
      <c r="D1392">
        <v>0.29992400000000002</v>
      </c>
      <c r="E1392">
        <v>-1.2E-2</v>
      </c>
      <c r="F1392">
        <v>-1.19296E-2</v>
      </c>
      <c r="G1392">
        <v>0.52</v>
      </c>
      <c r="H1392">
        <v>0.52044400000000002</v>
      </c>
      <c r="I1392" s="1">
        <v>7.8858300000000004E-5</v>
      </c>
      <c r="J1392" s="1">
        <v>2.4794999999999999E-3</v>
      </c>
      <c r="K1392" s="1">
        <v>-2.0173000000000001E-8</v>
      </c>
      <c r="L1392" s="1">
        <v>3.1940499999999997E-5</v>
      </c>
      <c r="M1392" s="1">
        <v>4.9453299999999999E-9</v>
      </c>
      <c r="N1392" s="1">
        <v>-2.94283E-6</v>
      </c>
    </row>
    <row r="1393" spans="2:14" x14ac:dyDescent="0.3">
      <c r="B1393">
        <v>7.4720000000000004</v>
      </c>
      <c r="C1393">
        <v>0.3</v>
      </c>
      <c r="D1393">
        <v>0.299927</v>
      </c>
      <c r="E1393">
        <v>-1.2E-2</v>
      </c>
      <c r="F1393">
        <v>-1.1929199999999999E-2</v>
      </c>
      <c r="G1393">
        <v>0.52</v>
      </c>
      <c r="H1393">
        <v>0.52043399999999995</v>
      </c>
      <c r="I1393" s="1">
        <v>7.8858300000000004E-5</v>
      </c>
      <c r="J1393">
        <v>2.4979999999999998E-3</v>
      </c>
      <c r="K1393" s="1">
        <v>-2.0173000000000001E-8</v>
      </c>
      <c r="L1393" s="1">
        <v>3.2401099999999997E-5</v>
      </c>
      <c r="M1393" s="1">
        <v>4.9453299999999999E-9</v>
      </c>
      <c r="N1393" s="1">
        <v>-2.9960100000000001E-6</v>
      </c>
    </row>
    <row r="1394" spans="2:14" x14ac:dyDescent="0.3">
      <c r="B1394">
        <v>7.4729999999999999</v>
      </c>
      <c r="C1394">
        <v>0.3</v>
      </c>
      <c r="D1394">
        <v>0.29992999999999997</v>
      </c>
      <c r="E1394">
        <v>-1.2E-2</v>
      </c>
      <c r="F1394">
        <v>-1.19288E-2</v>
      </c>
      <c r="G1394">
        <v>0.52</v>
      </c>
      <c r="H1394">
        <v>0.52042500000000003</v>
      </c>
      <c r="I1394" s="1">
        <v>7.8858300000000004E-5</v>
      </c>
      <c r="J1394" s="1">
        <v>2.5164900000000001E-3</v>
      </c>
      <c r="K1394" s="1">
        <v>-2.0173000000000001E-8</v>
      </c>
      <c r="L1394" s="1">
        <v>3.2863900000000002E-5</v>
      </c>
      <c r="M1394" s="1">
        <v>4.9453299999999999E-9</v>
      </c>
      <c r="N1394" s="1">
        <v>-3.0493600000000001E-6</v>
      </c>
    </row>
    <row r="1395" spans="2:14" x14ac:dyDescent="0.3">
      <c r="B1395">
        <v>7.4740000000000002</v>
      </c>
      <c r="C1395">
        <v>0.3</v>
      </c>
      <c r="D1395">
        <v>0.29993300000000001</v>
      </c>
      <c r="E1395">
        <v>-1.2E-2</v>
      </c>
      <c r="F1395">
        <v>-1.19285E-2</v>
      </c>
      <c r="G1395">
        <v>0.52</v>
      </c>
      <c r="H1395">
        <v>0.52041599999999999</v>
      </c>
      <c r="I1395" s="1">
        <v>7.8858300000000004E-5</v>
      </c>
      <c r="J1395">
        <v>2.5345699999999999E-3</v>
      </c>
      <c r="K1395" s="1">
        <v>-2.0173000000000001E-8</v>
      </c>
      <c r="L1395" s="1">
        <v>3.3323099999999999E-5</v>
      </c>
      <c r="M1395" s="1">
        <v>4.9453299999999999E-9</v>
      </c>
      <c r="N1395" s="1">
        <v>-3.1017599999999998E-6</v>
      </c>
    </row>
    <row r="1396" spans="2:14" x14ac:dyDescent="0.3">
      <c r="B1396">
        <v>7.4749999999999996</v>
      </c>
      <c r="C1396">
        <v>0.3</v>
      </c>
      <c r="D1396">
        <v>0.29993500000000001</v>
      </c>
      <c r="E1396">
        <v>-1.2E-2</v>
      </c>
      <c r="F1396">
        <v>-1.19282E-2</v>
      </c>
      <c r="G1396">
        <v>0.52</v>
      </c>
      <c r="H1396">
        <v>0.52040699999999995</v>
      </c>
      <c r="I1396" s="1">
        <v>7.8858300000000004E-5</v>
      </c>
      <c r="J1396" s="1">
        <v>2.5526500000000001E-3</v>
      </c>
      <c r="K1396" s="1">
        <v>-2.0173000000000001E-8</v>
      </c>
      <c r="L1396" s="1">
        <v>3.3784100000000001E-5</v>
      </c>
      <c r="M1396" s="1">
        <v>4.9453299999999999E-9</v>
      </c>
      <c r="N1396" s="1">
        <v>-3.1548899999999998E-6</v>
      </c>
    </row>
    <row r="1397" spans="2:14" x14ac:dyDescent="0.3">
      <c r="B1397">
        <v>7.476</v>
      </c>
      <c r="C1397">
        <v>0.3</v>
      </c>
      <c r="D1397">
        <v>0.29993799999999998</v>
      </c>
      <c r="E1397">
        <v>-1.2E-2</v>
      </c>
      <c r="F1397">
        <v>-1.1927800000000001E-2</v>
      </c>
      <c r="G1397">
        <v>0.52</v>
      </c>
      <c r="H1397">
        <v>0.52039800000000003</v>
      </c>
      <c r="I1397" s="1">
        <v>7.8858300000000004E-5</v>
      </c>
      <c r="J1397">
        <v>2.5707299999999998E-3</v>
      </c>
      <c r="K1397" s="1">
        <v>-2.0173000000000001E-8</v>
      </c>
      <c r="L1397" s="1">
        <v>3.42472E-5</v>
      </c>
      <c r="M1397" s="1">
        <v>4.9453299999999999E-9</v>
      </c>
      <c r="N1397" s="1">
        <v>-3.2075499999999999E-6</v>
      </c>
    </row>
    <row r="1398" spans="2:14" x14ac:dyDescent="0.3">
      <c r="B1398">
        <v>7.4770000000000003</v>
      </c>
      <c r="C1398">
        <v>0.3</v>
      </c>
      <c r="D1398">
        <v>0.29993999999999998</v>
      </c>
      <c r="E1398">
        <v>-1.2E-2</v>
      </c>
      <c r="F1398">
        <v>-1.1927500000000001E-2</v>
      </c>
      <c r="G1398">
        <v>0.52</v>
      </c>
      <c r="H1398">
        <v>0.52039000000000002</v>
      </c>
      <c r="I1398" s="1">
        <v>7.8858300000000004E-5</v>
      </c>
      <c r="J1398" s="1">
        <v>2.5885700000000001E-3</v>
      </c>
      <c r="K1398" s="1">
        <v>-2.0173000000000001E-8</v>
      </c>
      <c r="L1398" s="1">
        <v>3.4708900000000002E-5</v>
      </c>
      <c r="M1398" s="1">
        <v>4.9453299999999999E-9</v>
      </c>
      <c r="N1398" s="1">
        <v>-3.2603299999999999E-6</v>
      </c>
    </row>
    <row r="1399" spans="2:14" x14ac:dyDescent="0.3">
      <c r="B1399">
        <v>7.4779999999999998</v>
      </c>
      <c r="C1399">
        <v>0.3</v>
      </c>
      <c r="D1399">
        <v>0.29994300000000002</v>
      </c>
      <c r="E1399">
        <v>-1.2E-2</v>
      </c>
      <c r="F1399">
        <v>-1.19271E-2</v>
      </c>
      <c r="G1399">
        <v>0.52</v>
      </c>
      <c r="H1399">
        <v>0.52038099999999998</v>
      </c>
      <c r="I1399" s="1">
        <v>7.8858300000000004E-5</v>
      </c>
      <c r="J1399">
        <v>2.60641E-3</v>
      </c>
      <c r="K1399" s="1">
        <v>-2.0173000000000001E-8</v>
      </c>
      <c r="L1399" s="1">
        <v>3.5172100000000002E-5</v>
      </c>
      <c r="M1399" s="1">
        <v>4.9453299999999999E-9</v>
      </c>
      <c r="N1399" s="1">
        <v>-3.3138400000000002E-6</v>
      </c>
    </row>
    <row r="1400" spans="2:14" x14ac:dyDescent="0.3">
      <c r="B1400">
        <v>7.4790000000000001</v>
      </c>
      <c r="C1400">
        <v>0.3</v>
      </c>
      <c r="D1400">
        <v>0.29994500000000002</v>
      </c>
      <c r="E1400">
        <v>-1.2E-2</v>
      </c>
      <c r="F1400">
        <v>-1.19268E-2</v>
      </c>
      <c r="G1400">
        <v>0.52</v>
      </c>
      <c r="H1400">
        <v>0.52037199999999995</v>
      </c>
      <c r="I1400" s="1">
        <v>7.8858300000000004E-5</v>
      </c>
      <c r="J1400" s="1">
        <v>2.6240600000000001E-3</v>
      </c>
      <c r="K1400" s="1">
        <v>-2.0173000000000001E-8</v>
      </c>
      <c r="L1400" s="1">
        <v>3.56347E-5</v>
      </c>
      <c r="M1400" s="1">
        <v>4.9453299999999999E-9</v>
      </c>
      <c r="N1400" s="1">
        <v>-3.3672300000000001E-6</v>
      </c>
    </row>
    <row r="1401" spans="2:14" x14ac:dyDescent="0.3">
      <c r="B1401">
        <v>7.48</v>
      </c>
      <c r="C1401">
        <v>0.3</v>
      </c>
      <c r="D1401">
        <v>0.29994799999999999</v>
      </c>
      <c r="E1401">
        <v>-1.2E-2</v>
      </c>
      <c r="F1401">
        <v>-1.19265E-2</v>
      </c>
      <c r="G1401">
        <v>0.52</v>
      </c>
      <c r="H1401">
        <v>0.52036400000000005</v>
      </c>
      <c r="I1401" s="1">
        <v>7.8858300000000004E-5</v>
      </c>
      <c r="J1401">
        <v>2.6414799999999999E-3</v>
      </c>
      <c r="K1401" s="1">
        <v>-2.0173000000000001E-8</v>
      </c>
      <c r="L1401" s="1">
        <v>3.6095800000000001E-5</v>
      </c>
      <c r="M1401" s="1">
        <v>4.9453299999999999E-9</v>
      </c>
      <c r="N1401" s="1">
        <v>-3.4204100000000002E-6</v>
      </c>
    </row>
    <row r="1402" spans="2:14" x14ac:dyDescent="0.3">
      <c r="B1402">
        <v>7.4809999999999999</v>
      </c>
      <c r="C1402">
        <v>0.3</v>
      </c>
      <c r="D1402">
        <v>0.29994999999999999</v>
      </c>
      <c r="E1402">
        <v>-1.2E-2</v>
      </c>
      <c r="F1402">
        <v>-1.19262E-2</v>
      </c>
      <c r="G1402">
        <v>0.52</v>
      </c>
      <c r="H1402">
        <v>0.52035600000000004</v>
      </c>
      <c r="I1402" s="1">
        <v>7.8858300000000004E-5</v>
      </c>
      <c r="J1402" s="1">
        <v>2.6589000000000001E-3</v>
      </c>
      <c r="K1402" s="1">
        <v>-2.0173000000000001E-8</v>
      </c>
      <c r="L1402" s="1">
        <v>3.6558699999999999E-5</v>
      </c>
      <c r="M1402" s="1">
        <v>4.9453299999999999E-9</v>
      </c>
      <c r="N1402" s="1">
        <v>-3.47369E-6</v>
      </c>
    </row>
    <row r="1403" spans="2:14" x14ac:dyDescent="0.3">
      <c r="B1403">
        <v>7.4820000000000002</v>
      </c>
      <c r="C1403">
        <v>0.3</v>
      </c>
      <c r="D1403">
        <v>0.29995300000000003</v>
      </c>
      <c r="E1403">
        <v>-1.2E-2</v>
      </c>
      <c r="F1403">
        <v>-1.19258E-2</v>
      </c>
      <c r="G1403">
        <v>0.52</v>
      </c>
      <c r="H1403">
        <v>0.52034800000000003</v>
      </c>
      <c r="I1403" s="1">
        <v>7.8858300000000004E-5</v>
      </c>
      <c r="J1403">
        <v>2.6763300000000002E-3</v>
      </c>
      <c r="K1403" s="1">
        <v>-2.0173000000000001E-8</v>
      </c>
      <c r="L1403" s="1">
        <v>3.7023200000000002E-5</v>
      </c>
      <c r="M1403" s="1">
        <v>4.9453299999999999E-9</v>
      </c>
      <c r="N1403" s="1">
        <v>-3.5267399999999999E-6</v>
      </c>
    </row>
    <row r="1404" spans="2:14" x14ac:dyDescent="0.3">
      <c r="B1404">
        <v>7.4829999999999997</v>
      </c>
      <c r="C1404">
        <v>0.3</v>
      </c>
      <c r="D1404">
        <v>0.29995500000000003</v>
      </c>
      <c r="E1404">
        <v>-1.2E-2</v>
      </c>
      <c r="F1404">
        <v>-1.1925399999999999E-2</v>
      </c>
      <c r="G1404">
        <v>0.52</v>
      </c>
      <c r="H1404">
        <v>0.52034000000000002</v>
      </c>
      <c r="I1404" s="1">
        <v>7.8858300000000004E-5</v>
      </c>
      <c r="J1404" s="1">
        <v>2.69352E-3</v>
      </c>
      <c r="K1404" s="1">
        <v>-2.0173000000000001E-8</v>
      </c>
      <c r="L1404" s="1">
        <v>3.7486E-5</v>
      </c>
      <c r="M1404" s="1">
        <v>4.9453299999999999E-9</v>
      </c>
      <c r="N1404" s="1">
        <v>-3.5801799999999999E-6</v>
      </c>
    </row>
    <row r="1405" spans="2:14" x14ac:dyDescent="0.3">
      <c r="B1405">
        <v>7.484</v>
      </c>
      <c r="C1405">
        <v>0.3</v>
      </c>
      <c r="D1405">
        <v>0.29995699999999997</v>
      </c>
      <c r="E1405">
        <v>-1.2E-2</v>
      </c>
      <c r="F1405">
        <v>-1.1925099999999999E-2</v>
      </c>
      <c r="G1405">
        <v>0.52</v>
      </c>
      <c r="H1405">
        <v>0.52033200000000002</v>
      </c>
      <c r="I1405" s="1">
        <v>7.8858300000000004E-5</v>
      </c>
      <c r="J1405">
        <v>2.7105200000000001E-3</v>
      </c>
      <c r="K1405" s="1">
        <v>-2.0173000000000001E-8</v>
      </c>
      <c r="L1405" s="1">
        <v>3.7947600000000002E-5</v>
      </c>
      <c r="M1405" s="1">
        <v>4.9453299999999999E-9</v>
      </c>
      <c r="N1405" s="1">
        <v>-3.6334499999999999E-6</v>
      </c>
    </row>
    <row r="1406" spans="2:14" x14ac:dyDescent="0.3">
      <c r="B1406">
        <v>7.4850000000000003</v>
      </c>
      <c r="C1406">
        <v>0.3</v>
      </c>
      <c r="D1406">
        <v>0.29996</v>
      </c>
      <c r="E1406">
        <v>-1.2E-2</v>
      </c>
      <c r="F1406">
        <v>-1.19247E-2</v>
      </c>
      <c r="G1406">
        <v>0.52</v>
      </c>
      <c r="H1406">
        <v>0.52032400000000001</v>
      </c>
      <c r="I1406" s="1">
        <v>7.8858300000000004E-5</v>
      </c>
      <c r="J1406" s="1">
        <v>2.7272899999999998E-3</v>
      </c>
      <c r="K1406" s="1">
        <v>-2.0173000000000001E-8</v>
      </c>
      <c r="L1406" s="1">
        <v>3.8407400000000001E-5</v>
      </c>
      <c r="M1406" s="1">
        <v>4.9453299999999999E-9</v>
      </c>
      <c r="N1406" s="1">
        <v>-3.6864599999999999E-6</v>
      </c>
    </row>
    <row r="1407" spans="2:14" x14ac:dyDescent="0.3">
      <c r="B1407">
        <v>7.4859999999999998</v>
      </c>
      <c r="C1407">
        <v>0.3</v>
      </c>
      <c r="D1407">
        <v>0.29996200000000001</v>
      </c>
      <c r="E1407">
        <v>-1.2E-2</v>
      </c>
      <c r="F1407">
        <v>-1.19244E-2</v>
      </c>
      <c r="G1407">
        <v>0.52</v>
      </c>
      <c r="H1407">
        <v>0.52031700000000003</v>
      </c>
      <c r="I1407" s="1">
        <v>7.8858300000000004E-5</v>
      </c>
      <c r="J1407">
        <v>2.74405E-3</v>
      </c>
      <c r="K1407" s="1">
        <v>-2.0173000000000001E-8</v>
      </c>
      <c r="L1407" s="1">
        <v>3.8868600000000003E-5</v>
      </c>
      <c r="M1407" s="1">
        <v>4.9453299999999999E-9</v>
      </c>
      <c r="N1407" s="1">
        <v>-3.73984E-6</v>
      </c>
    </row>
    <row r="1408" spans="2:14" x14ac:dyDescent="0.3">
      <c r="B1408">
        <v>7.4870000000000001</v>
      </c>
      <c r="C1408">
        <v>0.3</v>
      </c>
      <c r="D1408">
        <v>0.29996400000000001</v>
      </c>
      <c r="E1408">
        <v>-1.2E-2</v>
      </c>
      <c r="F1408">
        <v>-1.19241E-2</v>
      </c>
      <c r="G1408">
        <v>0.52</v>
      </c>
      <c r="H1408">
        <v>0.52030900000000002</v>
      </c>
      <c r="I1408" s="1">
        <v>7.8858300000000004E-5</v>
      </c>
      <c r="J1408" s="1">
        <v>2.7608200000000002E-3</v>
      </c>
      <c r="K1408" s="1">
        <v>-2.0173000000000001E-8</v>
      </c>
      <c r="L1408" s="1">
        <v>3.93312E-5</v>
      </c>
      <c r="M1408" s="1">
        <v>4.9453299999999999E-9</v>
      </c>
      <c r="N1408" s="1">
        <v>-3.7932700000000002E-6</v>
      </c>
    </row>
    <row r="1409" spans="2:14" x14ac:dyDescent="0.3">
      <c r="B1409">
        <v>7.4880000000000004</v>
      </c>
      <c r="C1409">
        <v>0.3</v>
      </c>
      <c r="D1409">
        <v>0.29996600000000001</v>
      </c>
      <c r="E1409">
        <v>-1.2E-2</v>
      </c>
      <c r="F1409">
        <v>-1.1923700000000001E-2</v>
      </c>
      <c r="G1409">
        <v>0.52</v>
      </c>
      <c r="H1409">
        <v>0.52030200000000004</v>
      </c>
      <c r="I1409" s="1">
        <v>7.8858300000000004E-5</v>
      </c>
      <c r="J1409">
        <v>2.77736E-3</v>
      </c>
      <c r="K1409" s="1">
        <v>-2.0173000000000001E-8</v>
      </c>
      <c r="L1409" s="1">
        <v>3.9791900000000001E-5</v>
      </c>
      <c r="M1409" s="1">
        <v>4.9453299999999999E-9</v>
      </c>
      <c r="N1409" s="1">
        <v>-3.8461000000000003E-6</v>
      </c>
    </row>
    <row r="1410" spans="2:14" x14ac:dyDescent="0.3">
      <c r="B1410">
        <v>7.4889999999999999</v>
      </c>
      <c r="C1410">
        <v>0.3</v>
      </c>
      <c r="D1410">
        <v>0.29996800000000001</v>
      </c>
      <c r="E1410">
        <v>-1.2E-2</v>
      </c>
      <c r="F1410">
        <v>-1.19233E-2</v>
      </c>
      <c r="G1410">
        <v>0.52</v>
      </c>
      <c r="H1410">
        <v>0.52029499999999995</v>
      </c>
      <c r="I1410" s="1">
        <v>7.8858300000000004E-5</v>
      </c>
      <c r="J1410" s="1">
        <v>2.7939000000000002E-3</v>
      </c>
      <c r="K1410" s="1">
        <v>-2.0173000000000001E-8</v>
      </c>
      <c r="L1410" s="1">
        <v>4.0253999999999998E-5</v>
      </c>
      <c r="M1410" s="1">
        <v>4.9453299999999999E-9</v>
      </c>
      <c r="N1410" s="1">
        <v>-3.8989500000000002E-6</v>
      </c>
    </row>
    <row r="1411" spans="2:14" x14ac:dyDescent="0.3">
      <c r="B1411">
        <v>7.49</v>
      </c>
      <c r="C1411">
        <v>0.3</v>
      </c>
      <c r="D1411">
        <v>0.29997099999999999</v>
      </c>
      <c r="E1411">
        <v>-1.2E-2</v>
      </c>
      <c r="F1411">
        <v>-1.1923E-2</v>
      </c>
      <c r="G1411">
        <v>0.52</v>
      </c>
      <c r="H1411">
        <v>0.52028799999999997</v>
      </c>
      <c r="I1411" s="1">
        <v>7.8858300000000004E-5</v>
      </c>
      <c r="J1411">
        <v>2.8100199999999999E-3</v>
      </c>
      <c r="K1411" s="1">
        <v>-2.0173000000000001E-8</v>
      </c>
      <c r="L1411" s="1">
        <v>4.0710999999999997E-5</v>
      </c>
      <c r="M1411" s="1">
        <v>4.9453299999999999E-9</v>
      </c>
      <c r="N1411" s="1">
        <v>-3.9515600000000002E-6</v>
      </c>
    </row>
    <row r="1412" spans="2:14" x14ac:dyDescent="0.3">
      <c r="B1412">
        <v>7.4909999999999997</v>
      </c>
      <c r="C1412">
        <v>0.3</v>
      </c>
      <c r="D1412">
        <v>0.29997299999999999</v>
      </c>
      <c r="E1412">
        <v>-1.2E-2</v>
      </c>
      <c r="F1412">
        <v>-1.19227E-2</v>
      </c>
      <c r="G1412">
        <v>0.52</v>
      </c>
      <c r="H1412">
        <v>0.52028099999999999</v>
      </c>
      <c r="I1412" s="1">
        <v>7.8858300000000004E-5</v>
      </c>
      <c r="J1412" s="1">
        <v>2.82614E-3</v>
      </c>
      <c r="K1412" s="1">
        <v>-2.0173000000000001E-8</v>
      </c>
      <c r="L1412" s="1">
        <v>4.1169299999999999E-5</v>
      </c>
      <c r="M1412" s="1">
        <v>4.9453299999999999E-9</v>
      </c>
      <c r="N1412" s="1">
        <v>-4.00418E-6</v>
      </c>
    </row>
    <row r="1413" spans="2:14" x14ac:dyDescent="0.3">
      <c r="B1413">
        <v>7.492</v>
      </c>
      <c r="C1413">
        <v>0.3</v>
      </c>
      <c r="D1413">
        <v>0.29997499999999999</v>
      </c>
      <c r="E1413">
        <v>-1.2E-2</v>
      </c>
      <c r="F1413">
        <v>-1.19224E-2</v>
      </c>
      <c r="G1413">
        <v>0.52</v>
      </c>
      <c r="H1413">
        <v>0.52027400000000001</v>
      </c>
      <c r="I1413" s="1">
        <v>7.8858300000000004E-5</v>
      </c>
      <c r="J1413">
        <v>2.8422600000000001E-3</v>
      </c>
      <c r="K1413" s="1">
        <v>-2.0173000000000001E-8</v>
      </c>
      <c r="L1413" s="1">
        <v>4.1628400000000003E-5</v>
      </c>
      <c r="M1413" s="1">
        <v>4.9453299999999999E-9</v>
      </c>
      <c r="N1413" s="1">
        <v>-4.0571399999999999E-6</v>
      </c>
    </row>
    <row r="1414" spans="2:14" x14ac:dyDescent="0.3">
      <c r="B1414">
        <v>7.4930000000000003</v>
      </c>
      <c r="C1414">
        <v>0.3</v>
      </c>
      <c r="D1414">
        <v>0.29997699999999999</v>
      </c>
      <c r="E1414">
        <v>-1.2E-2</v>
      </c>
      <c r="F1414">
        <v>-1.19221E-2</v>
      </c>
      <c r="G1414">
        <v>0.52</v>
      </c>
      <c r="H1414">
        <v>0.52026700000000003</v>
      </c>
      <c r="I1414" s="1">
        <v>7.8858300000000004E-5</v>
      </c>
      <c r="J1414" s="1">
        <v>2.8581399999999999E-3</v>
      </c>
      <c r="K1414" s="1">
        <v>-2.0173000000000001E-8</v>
      </c>
      <c r="L1414" s="1">
        <v>4.2085500000000002E-5</v>
      </c>
      <c r="M1414" s="1">
        <v>4.9453299999999999E-9</v>
      </c>
      <c r="N1414" s="1">
        <v>-4.1100999999999998E-6</v>
      </c>
    </row>
    <row r="1415" spans="2:14" x14ac:dyDescent="0.3">
      <c r="B1415">
        <v>7.4939999999999998</v>
      </c>
      <c r="C1415">
        <v>0.3</v>
      </c>
      <c r="D1415">
        <v>0.299979</v>
      </c>
      <c r="E1415">
        <v>-1.2E-2</v>
      </c>
      <c r="F1415">
        <v>-1.19217E-2</v>
      </c>
      <c r="G1415">
        <v>0.52</v>
      </c>
      <c r="H1415">
        <v>0.52026099999999997</v>
      </c>
      <c r="I1415" s="1">
        <v>7.8858300000000004E-5</v>
      </c>
      <c r="J1415">
        <v>2.8740300000000001E-3</v>
      </c>
      <c r="K1415" s="1">
        <v>-2.0173000000000001E-8</v>
      </c>
      <c r="L1415" s="1">
        <v>4.2543799999999997E-5</v>
      </c>
      <c r="M1415" s="1">
        <v>4.9453299999999999E-9</v>
      </c>
      <c r="N1415" s="1">
        <v>-4.1630599999999997E-6</v>
      </c>
    </row>
    <row r="1416" spans="2:14" x14ac:dyDescent="0.3">
      <c r="B1416">
        <v>7.4950000000000001</v>
      </c>
      <c r="C1416">
        <v>0.3</v>
      </c>
      <c r="D1416">
        <v>0.299981</v>
      </c>
      <c r="E1416">
        <v>-1.2E-2</v>
      </c>
      <c r="F1416">
        <v>-1.19214E-2</v>
      </c>
      <c r="G1416">
        <v>0.52</v>
      </c>
      <c r="H1416">
        <v>0.52025399999999999</v>
      </c>
      <c r="I1416" s="1">
        <v>7.8858300000000004E-5</v>
      </c>
      <c r="J1416" s="1">
        <v>2.8899099999999999E-3</v>
      </c>
      <c r="K1416" s="1">
        <v>-2.0173000000000001E-8</v>
      </c>
      <c r="L1416" s="1">
        <v>4.3002700000000001E-5</v>
      </c>
      <c r="M1416" s="1">
        <v>4.9453299999999999E-9</v>
      </c>
      <c r="N1416" s="1">
        <v>-4.2166899999999999E-6</v>
      </c>
    </row>
    <row r="1417" spans="2:14" x14ac:dyDescent="0.3">
      <c r="B1417">
        <v>7.4960000000000004</v>
      </c>
      <c r="C1417">
        <v>0.3</v>
      </c>
      <c r="D1417">
        <v>0.299983</v>
      </c>
      <c r="E1417">
        <v>-1.2E-2</v>
      </c>
      <c r="F1417">
        <v>-1.19211E-2</v>
      </c>
      <c r="G1417">
        <v>0.52</v>
      </c>
      <c r="H1417">
        <v>0.52024800000000004</v>
      </c>
      <c r="I1417" s="1">
        <v>7.8858300000000004E-5</v>
      </c>
      <c r="J1417">
        <v>2.9053799999999999E-3</v>
      </c>
      <c r="K1417" s="1">
        <v>-2.0173000000000001E-8</v>
      </c>
      <c r="L1417" s="1">
        <v>4.3456299999999999E-5</v>
      </c>
      <c r="M1417" s="1">
        <v>4.9453299999999999E-9</v>
      </c>
      <c r="N1417" s="1">
        <v>-4.26901E-6</v>
      </c>
    </row>
    <row r="1418" spans="2:14" x14ac:dyDescent="0.3">
      <c r="B1418">
        <v>7.4969999999999999</v>
      </c>
      <c r="C1418">
        <v>0.3</v>
      </c>
      <c r="D1418">
        <v>0.299985</v>
      </c>
      <c r="E1418">
        <v>-1.2E-2</v>
      </c>
      <c r="F1418">
        <v>-1.19208E-2</v>
      </c>
      <c r="G1418">
        <v>0.52</v>
      </c>
      <c r="H1418">
        <v>0.52024099999999995</v>
      </c>
      <c r="I1418" s="1">
        <v>7.8858300000000004E-5</v>
      </c>
      <c r="J1418" s="1">
        <v>2.9208400000000001E-3</v>
      </c>
      <c r="K1418" s="1">
        <v>-2.0173000000000001E-8</v>
      </c>
      <c r="L1418" s="1">
        <v>4.3911200000000001E-5</v>
      </c>
      <c r="M1418" s="1">
        <v>4.9453299999999999E-9</v>
      </c>
      <c r="N1418" s="1">
        <v>-4.3216399999999997E-6</v>
      </c>
    </row>
    <row r="1419" spans="2:14" x14ac:dyDescent="0.3">
      <c r="B1419">
        <v>7.4980000000000002</v>
      </c>
      <c r="C1419">
        <v>0.3</v>
      </c>
      <c r="D1419">
        <v>0.29998599999999997</v>
      </c>
      <c r="E1419">
        <v>-1.2E-2</v>
      </c>
      <c r="F1419">
        <v>-1.1920500000000001E-2</v>
      </c>
      <c r="G1419">
        <v>0.52</v>
      </c>
      <c r="H1419">
        <v>0.520235</v>
      </c>
      <c r="I1419" s="1">
        <v>7.8858300000000004E-5</v>
      </c>
      <c r="J1419">
        <v>2.9363100000000001E-3</v>
      </c>
      <c r="K1419" s="1">
        <v>-2.0173000000000001E-8</v>
      </c>
      <c r="L1419" s="1">
        <v>4.4366700000000003E-5</v>
      </c>
      <c r="M1419" s="1">
        <v>4.9453299999999999E-9</v>
      </c>
      <c r="N1419" s="1">
        <v>-4.3745899999999997E-6</v>
      </c>
    </row>
    <row r="1420" spans="2:14" x14ac:dyDescent="0.3">
      <c r="B1420">
        <v>7.4989999999999997</v>
      </c>
      <c r="C1420">
        <v>0.3</v>
      </c>
      <c r="D1420">
        <v>0.29998799999999998</v>
      </c>
      <c r="E1420">
        <v>-1.2E-2</v>
      </c>
      <c r="F1420">
        <v>-1.1920200000000001E-2</v>
      </c>
      <c r="G1420">
        <v>0.52</v>
      </c>
      <c r="H1420">
        <v>0.52022900000000005</v>
      </c>
      <c r="I1420" s="1">
        <v>7.8858300000000004E-5</v>
      </c>
      <c r="J1420" s="1">
        <v>2.9515499999999998E-3</v>
      </c>
      <c r="K1420" s="1">
        <v>-2.0173000000000001E-8</v>
      </c>
      <c r="L1420" s="1">
        <v>4.4819700000000001E-5</v>
      </c>
      <c r="M1420" s="1">
        <v>4.9453299999999999E-9</v>
      </c>
      <c r="N1420" s="1">
        <v>-4.4264599999999996E-6</v>
      </c>
    </row>
    <row r="1421" spans="2:14" x14ac:dyDescent="0.3">
      <c r="B1421">
        <v>7.5</v>
      </c>
      <c r="C1421">
        <v>0.3</v>
      </c>
      <c r="D1421">
        <v>0.29998999999999998</v>
      </c>
      <c r="E1421">
        <v>-1.2E-2</v>
      </c>
      <c r="F1421">
        <v>-1.1919799999999999E-2</v>
      </c>
      <c r="G1421">
        <v>0.52</v>
      </c>
      <c r="H1421">
        <v>0.52022299999999999</v>
      </c>
      <c r="I1421" s="1">
        <v>7.8858300000000004E-5</v>
      </c>
      <c r="J1421">
        <v>2.96679E-3</v>
      </c>
      <c r="K1421" s="1">
        <v>-2.0173000000000001E-8</v>
      </c>
      <c r="L1421" s="1">
        <v>4.52738E-5</v>
      </c>
      <c r="M1421" s="1">
        <v>4.9453299999999999E-9</v>
      </c>
      <c r="N1421" s="1">
        <v>-4.4786300000000002E-6</v>
      </c>
    </row>
    <row r="1422" spans="2:14" x14ac:dyDescent="0.3">
      <c r="B1422">
        <v>7.5010000000000003</v>
      </c>
      <c r="C1422">
        <v>0.3</v>
      </c>
      <c r="D1422">
        <v>0.29999199999999998</v>
      </c>
      <c r="E1422">
        <v>-1.2E-2</v>
      </c>
      <c r="F1422">
        <v>-1.19194E-2</v>
      </c>
      <c r="G1422">
        <v>0.52</v>
      </c>
      <c r="H1422">
        <v>0.52021700000000004</v>
      </c>
      <c r="I1422" s="1">
        <v>7.8858300000000004E-5</v>
      </c>
      <c r="J1422" s="1">
        <v>2.9818000000000002E-3</v>
      </c>
      <c r="K1422" s="1">
        <v>-2.0173000000000001E-8</v>
      </c>
      <c r="L1422" s="1">
        <v>4.57248E-5</v>
      </c>
      <c r="M1422" s="1">
        <v>4.9453299999999999E-9</v>
      </c>
      <c r="N1422" s="1">
        <v>-4.5310899999999998E-6</v>
      </c>
    </row>
    <row r="1423" spans="2:14" x14ac:dyDescent="0.3">
      <c r="B1423">
        <v>7.5019999999999998</v>
      </c>
      <c r="C1423">
        <v>0.3</v>
      </c>
      <c r="D1423">
        <v>0.29999399999999998</v>
      </c>
      <c r="E1423">
        <v>-1.2E-2</v>
      </c>
      <c r="F1423">
        <v>-1.19191E-2</v>
      </c>
      <c r="G1423">
        <v>0.52</v>
      </c>
      <c r="H1423">
        <v>0.52021099999999998</v>
      </c>
      <c r="I1423" s="1">
        <v>7.8858300000000004E-5</v>
      </c>
      <c r="J1423">
        <v>2.9968099999999999E-3</v>
      </c>
      <c r="K1423" s="1">
        <v>-2.0173000000000001E-8</v>
      </c>
      <c r="L1423" s="1">
        <v>4.61763E-5</v>
      </c>
      <c r="M1423" s="1">
        <v>4.9453299999999999E-9</v>
      </c>
      <c r="N1423" s="1">
        <v>-4.5831500000000003E-6</v>
      </c>
    </row>
    <row r="1424" spans="2:14" x14ac:dyDescent="0.3">
      <c r="B1424">
        <v>7.5030000000000001</v>
      </c>
      <c r="C1424">
        <v>0.3</v>
      </c>
      <c r="D1424">
        <v>0.29999500000000001</v>
      </c>
      <c r="E1424">
        <v>-1.2E-2</v>
      </c>
      <c r="F1424">
        <v>-1.19188E-2</v>
      </c>
      <c r="G1424">
        <v>0.52</v>
      </c>
      <c r="H1424">
        <v>0.52020500000000003</v>
      </c>
      <c r="I1424" s="1">
        <v>7.8858300000000004E-5</v>
      </c>
      <c r="J1424" s="1">
        <v>3.0113900000000001E-3</v>
      </c>
      <c r="K1424" s="1">
        <v>-2.0173000000000001E-8</v>
      </c>
      <c r="L1424" s="1">
        <v>4.6621800000000001E-5</v>
      </c>
      <c r="M1424" s="1">
        <v>4.9453299999999999E-9</v>
      </c>
      <c r="N1424" s="1">
        <v>-4.6348400000000003E-6</v>
      </c>
    </row>
    <row r="1425" spans="2:14" x14ac:dyDescent="0.3">
      <c r="B1425">
        <v>7.5039999999999996</v>
      </c>
      <c r="C1425">
        <v>0.3</v>
      </c>
      <c r="D1425">
        <v>0.29999700000000001</v>
      </c>
      <c r="E1425">
        <v>-1.2E-2</v>
      </c>
      <c r="F1425">
        <v>-1.19186E-2</v>
      </c>
      <c r="G1425">
        <v>0.52</v>
      </c>
      <c r="H1425">
        <v>0.52019899999999997</v>
      </c>
      <c r="I1425" s="1">
        <v>7.8858300000000004E-5</v>
      </c>
      <c r="J1425">
        <v>3.0259800000000002E-3</v>
      </c>
      <c r="K1425" s="1">
        <v>-2.0173000000000001E-8</v>
      </c>
      <c r="L1425" s="1">
        <v>4.7067899999999997E-5</v>
      </c>
      <c r="M1425" s="1">
        <v>4.9453299999999999E-9</v>
      </c>
      <c r="N1425" s="1">
        <v>-4.6871800000000001E-6</v>
      </c>
    </row>
    <row r="1426" spans="2:14" x14ac:dyDescent="0.3">
      <c r="B1426">
        <v>7.5049999999999999</v>
      </c>
      <c r="C1426">
        <v>0.3</v>
      </c>
      <c r="D1426">
        <v>0.29999900000000002</v>
      </c>
      <c r="E1426">
        <v>-1.2E-2</v>
      </c>
      <c r="F1426">
        <v>-1.19182E-2</v>
      </c>
      <c r="G1426">
        <v>0.52</v>
      </c>
      <c r="H1426">
        <v>0.52019400000000005</v>
      </c>
      <c r="I1426" s="1">
        <v>7.8858300000000004E-5</v>
      </c>
      <c r="J1426" s="1">
        <v>3.0405699999999998E-3</v>
      </c>
      <c r="K1426" s="1">
        <v>-2.0173000000000001E-8</v>
      </c>
      <c r="L1426" s="1">
        <v>4.7514800000000001E-5</v>
      </c>
      <c r="M1426" s="1">
        <v>4.9453299999999999E-9</v>
      </c>
      <c r="N1426" s="1">
        <v>-4.7387299999999996E-6</v>
      </c>
    </row>
    <row r="1427" spans="2:14" x14ac:dyDescent="0.3">
      <c r="B1427">
        <v>7.5060000000000002</v>
      </c>
      <c r="C1427">
        <v>0.3</v>
      </c>
      <c r="D1427">
        <v>0.3</v>
      </c>
      <c r="E1427">
        <v>-1.2E-2</v>
      </c>
      <c r="F1427">
        <v>-1.19179E-2</v>
      </c>
      <c r="G1427">
        <v>0.52</v>
      </c>
      <c r="H1427">
        <v>0.52018799999999998</v>
      </c>
      <c r="I1427" s="1">
        <v>7.8858300000000004E-5</v>
      </c>
      <c r="J1427">
        <v>3.0549399999999999E-3</v>
      </c>
      <c r="K1427" s="1">
        <v>-2.0173000000000001E-8</v>
      </c>
      <c r="L1427" s="1">
        <v>4.7958699999999999E-5</v>
      </c>
      <c r="M1427" s="1">
        <v>4.9453299999999999E-9</v>
      </c>
      <c r="N1427" s="1">
        <v>-4.7894700000000001E-6</v>
      </c>
    </row>
    <row r="1428" spans="2:14" x14ac:dyDescent="0.3">
      <c r="B1428">
        <v>7.5069999999999997</v>
      </c>
      <c r="C1428">
        <v>0.3</v>
      </c>
      <c r="D1428">
        <v>0.30000199999999999</v>
      </c>
      <c r="E1428">
        <v>-1.2E-2</v>
      </c>
      <c r="F1428">
        <v>-1.19176E-2</v>
      </c>
      <c r="G1428">
        <v>0.52</v>
      </c>
      <c r="H1428">
        <v>0.52018299999999995</v>
      </c>
      <c r="I1428" s="1">
        <v>7.8858300000000004E-5</v>
      </c>
      <c r="J1428" s="1">
        <v>3.0693000000000001E-3</v>
      </c>
      <c r="K1428" s="1">
        <v>-2.0173000000000001E-8</v>
      </c>
      <c r="L1428" s="1">
        <v>4.8403199999999998E-5</v>
      </c>
      <c r="M1428" s="1">
        <v>4.9453299999999999E-9</v>
      </c>
      <c r="N1428" s="1">
        <v>-4.8408299999999999E-6</v>
      </c>
    </row>
    <row r="1429" spans="2:14" x14ac:dyDescent="0.3">
      <c r="B1429">
        <v>7.508</v>
      </c>
      <c r="C1429">
        <v>0.3</v>
      </c>
      <c r="D1429">
        <v>0.30000399999999999</v>
      </c>
      <c r="E1429">
        <v>-1.2E-2</v>
      </c>
      <c r="F1429">
        <v>-1.19173E-2</v>
      </c>
      <c r="G1429">
        <v>0.52</v>
      </c>
      <c r="H1429">
        <v>0.520177</v>
      </c>
      <c r="I1429" s="1">
        <v>7.8858300000000004E-5</v>
      </c>
      <c r="J1429">
        <v>3.0834199999999999E-3</v>
      </c>
      <c r="K1429" s="1">
        <v>-2.0173000000000001E-8</v>
      </c>
      <c r="L1429" s="1">
        <v>4.8844000000000002E-5</v>
      </c>
      <c r="M1429" s="1">
        <v>4.9453299999999999E-9</v>
      </c>
      <c r="N1429" s="1">
        <v>-4.8924500000000001E-6</v>
      </c>
    </row>
    <row r="1430" spans="2:14" x14ac:dyDescent="0.3">
      <c r="B1430">
        <v>7.5090000000000003</v>
      </c>
      <c r="C1430">
        <v>0.3</v>
      </c>
      <c r="D1430">
        <v>0.30000500000000002</v>
      </c>
      <c r="E1430">
        <v>-1.2E-2</v>
      </c>
      <c r="F1430">
        <v>-1.1916899999999999E-2</v>
      </c>
      <c r="G1430">
        <v>0.52</v>
      </c>
      <c r="H1430">
        <v>0.52017199999999997</v>
      </c>
      <c r="I1430" s="1">
        <v>7.8858300000000004E-5</v>
      </c>
      <c r="J1430" s="1">
        <v>3.0975500000000001E-3</v>
      </c>
      <c r="K1430" s="1">
        <v>-2.0173000000000001E-8</v>
      </c>
      <c r="L1430" s="1">
        <v>4.9285800000000002E-5</v>
      </c>
      <c r="M1430" s="1">
        <v>4.9453299999999999E-9</v>
      </c>
      <c r="N1430" s="1">
        <v>-4.9436100000000003E-6</v>
      </c>
    </row>
    <row r="1431" spans="2:14" x14ac:dyDescent="0.3">
      <c r="B1431">
        <v>7.51</v>
      </c>
      <c r="C1431">
        <v>0.3</v>
      </c>
      <c r="D1431">
        <v>0.30000700000000002</v>
      </c>
      <c r="E1431">
        <v>-1.2E-2</v>
      </c>
      <c r="F1431">
        <v>-1.1916599999999999E-2</v>
      </c>
      <c r="G1431">
        <v>0.52</v>
      </c>
      <c r="H1431">
        <v>0.52016700000000005</v>
      </c>
      <c r="I1431" s="1">
        <v>7.8858300000000004E-5</v>
      </c>
      <c r="J1431">
        <v>3.1116799999999999E-3</v>
      </c>
      <c r="K1431" s="1">
        <v>-2.0173000000000001E-8</v>
      </c>
      <c r="L1431" s="1">
        <v>4.9727800000000002E-5</v>
      </c>
      <c r="M1431" s="1">
        <v>4.9453299999999999E-9</v>
      </c>
      <c r="N1431" s="1">
        <v>-4.9946700000000002E-6</v>
      </c>
    </row>
    <row r="1432" spans="2:14" x14ac:dyDescent="0.3">
      <c r="B1432">
        <v>7.5110000000000001</v>
      </c>
      <c r="C1432">
        <v>0.3</v>
      </c>
      <c r="D1432">
        <v>0.300008</v>
      </c>
      <c r="E1432">
        <v>-1.2E-2</v>
      </c>
      <c r="F1432">
        <v>-1.1916299999999999E-2</v>
      </c>
      <c r="G1432">
        <v>0.52</v>
      </c>
      <c r="H1432">
        <v>0.52016200000000001</v>
      </c>
      <c r="I1432" s="1">
        <v>7.8858300000000004E-5</v>
      </c>
      <c r="J1432" s="1">
        <v>3.1254E-3</v>
      </c>
      <c r="K1432" s="1">
        <v>-2.0173000000000001E-8</v>
      </c>
      <c r="L1432" s="1">
        <v>5.0163300000000001E-5</v>
      </c>
      <c r="M1432" s="1">
        <v>4.9453299999999999E-9</v>
      </c>
      <c r="N1432" s="1">
        <v>-5.0449300000000002E-6</v>
      </c>
    </row>
    <row r="1433" spans="2:14" x14ac:dyDescent="0.3">
      <c r="B1433">
        <v>7.5119999999999996</v>
      </c>
      <c r="C1433">
        <v>0.3</v>
      </c>
      <c r="D1433">
        <v>0.30001</v>
      </c>
      <c r="E1433">
        <v>-1.2E-2</v>
      </c>
      <c r="F1433">
        <v>-1.1916E-2</v>
      </c>
      <c r="G1433">
        <v>0.52</v>
      </c>
      <c r="H1433">
        <v>0.52015699999999998</v>
      </c>
      <c r="I1433" s="1">
        <v>7.8858300000000004E-5</v>
      </c>
      <c r="J1433">
        <v>3.1391100000000001E-3</v>
      </c>
      <c r="K1433" s="1">
        <v>-2.0173000000000001E-8</v>
      </c>
      <c r="L1433" s="1">
        <v>5.0599100000000001E-5</v>
      </c>
      <c r="M1433" s="1">
        <v>4.9453299999999999E-9</v>
      </c>
      <c r="N1433" s="1">
        <v>-5.0958100000000003E-6</v>
      </c>
    </row>
    <row r="1434" spans="2:14" x14ac:dyDescent="0.3">
      <c r="B1434">
        <v>7.5129999999999999</v>
      </c>
      <c r="C1434">
        <v>0.3</v>
      </c>
      <c r="D1434">
        <v>0.30001100000000003</v>
      </c>
      <c r="E1434">
        <v>-1.2E-2</v>
      </c>
      <c r="F1434">
        <v>-1.1915800000000001E-2</v>
      </c>
      <c r="G1434">
        <v>0.52</v>
      </c>
      <c r="H1434">
        <v>0.52015199999999995</v>
      </c>
      <c r="I1434" s="1">
        <v>7.8858300000000004E-5</v>
      </c>
      <c r="J1434" s="1">
        <v>3.1526000000000002E-3</v>
      </c>
      <c r="K1434" s="1">
        <v>-2.0173000000000001E-8</v>
      </c>
      <c r="L1434" s="1">
        <v>5.1031600000000001E-5</v>
      </c>
      <c r="M1434" s="1">
        <v>4.9453299999999999E-9</v>
      </c>
      <c r="N1434" s="1">
        <v>-5.1458199999999996E-6</v>
      </c>
    </row>
    <row r="1435" spans="2:14" x14ac:dyDescent="0.3">
      <c r="B1435">
        <v>7.5140000000000002</v>
      </c>
      <c r="C1435">
        <v>0.3</v>
      </c>
      <c r="D1435">
        <v>0.30001299999999997</v>
      </c>
      <c r="E1435">
        <v>-1.2E-2</v>
      </c>
      <c r="F1435">
        <v>-1.19154E-2</v>
      </c>
      <c r="G1435">
        <v>0.52</v>
      </c>
      <c r="H1435">
        <v>0.52014700000000003</v>
      </c>
      <c r="I1435" s="1">
        <v>7.8858300000000004E-5</v>
      </c>
      <c r="J1435">
        <v>3.1660899999999999E-3</v>
      </c>
      <c r="K1435" s="1">
        <v>-2.0173000000000001E-8</v>
      </c>
      <c r="L1435" s="1">
        <v>5.1464400000000001E-5</v>
      </c>
      <c r="M1435" s="1">
        <v>4.9453299999999999E-9</v>
      </c>
      <c r="N1435" s="1">
        <v>-5.1956900000000002E-6</v>
      </c>
    </row>
    <row r="1436" spans="2:14" x14ac:dyDescent="0.3">
      <c r="B1436">
        <v>7.5149999999999997</v>
      </c>
      <c r="C1436">
        <v>0.3</v>
      </c>
      <c r="D1436">
        <v>0.300014</v>
      </c>
      <c r="E1436">
        <v>-1.2E-2</v>
      </c>
      <c r="F1436">
        <v>-1.19151E-2</v>
      </c>
      <c r="G1436">
        <v>0.52</v>
      </c>
      <c r="H1436">
        <v>0.52014199999999999</v>
      </c>
      <c r="I1436" s="1">
        <v>7.8858300000000004E-5</v>
      </c>
      <c r="J1436" s="1">
        <v>3.1795700000000001E-3</v>
      </c>
      <c r="K1436" s="1">
        <v>-2.0173000000000001E-8</v>
      </c>
      <c r="L1436" s="1">
        <v>5.1897500000000002E-5</v>
      </c>
      <c r="M1436" s="1">
        <v>4.9453299999999999E-9</v>
      </c>
      <c r="N1436" s="1">
        <v>-5.2461700000000003E-6</v>
      </c>
    </row>
    <row r="1437" spans="2:14" x14ac:dyDescent="0.3">
      <c r="B1437">
        <v>7.516</v>
      </c>
      <c r="C1437">
        <v>0.3</v>
      </c>
      <c r="D1437">
        <v>0.300016</v>
      </c>
      <c r="E1437">
        <v>-1.2E-2</v>
      </c>
      <c r="F1437">
        <v>-1.19148E-2</v>
      </c>
      <c r="G1437">
        <v>0.52</v>
      </c>
      <c r="H1437">
        <v>0.52013699999999996</v>
      </c>
      <c r="I1437" s="1">
        <v>7.8858300000000004E-5</v>
      </c>
      <c r="J1437">
        <v>3.1928299999999998E-3</v>
      </c>
      <c r="K1437" s="1">
        <v>-2.0173000000000001E-8</v>
      </c>
      <c r="L1437" s="1">
        <v>5.2326600000000001E-5</v>
      </c>
      <c r="M1437" s="1">
        <v>4.9453299999999999E-9</v>
      </c>
      <c r="N1437" s="1">
        <v>-5.2961199999999997E-6</v>
      </c>
    </row>
    <row r="1438" spans="2:14" x14ac:dyDescent="0.3">
      <c r="B1438">
        <v>7.5170000000000003</v>
      </c>
      <c r="C1438">
        <v>0.3</v>
      </c>
      <c r="D1438">
        <v>0.30001699999999998</v>
      </c>
      <c r="E1438">
        <v>-1.2E-2</v>
      </c>
      <c r="F1438">
        <v>-1.19145E-2</v>
      </c>
      <c r="G1438">
        <v>0.52</v>
      </c>
      <c r="H1438">
        <v>0.52013299999999996</v>
      </c>
      <c r="I1438" s="1">
        <v>7.8858300000000004E-5</v>
      </c>
      <c r="J1438" s="1">
        <v>3.20609E-3</v>
      </c>
      <c r="K1438" s="1">
        <v>-2.0173000000000001E-8</v>
      </c>
      <c r="L1438" s="1">
        <v>5.2756100000000001E-5</v>
      </c>
      <c r="M1438" s="1">
        <v>4.9453299999999999E-9</v>
      </c>
      <c r="N1438" s="1">
        <v>-5.3455599999999999E-6</v>
      </c>
    </row>
    <row r="1439" spans="2:14" x14ac:dyDescent="0.3">
      <c r="B1439">
        <v>7.5179999999999998</v>
      </c>
      <c r="C1439">
        <v>0.3</v>
      </c>
      <c r="D1439">
        <v>0.30001899999999998</v>
      </c>
      <c r="E1439">
        <v>-1.2E-2</v>
      </c>
      <c r="F1439">
        <v>-1.19141E-2</v>
      </c>
      <c r="G1439">
        <v>0.52</v>
      </c>
      <c r="H1439">
        <v>0.52012800000000003</v>
      </c>
      <c r="I1439" s="1">
        <v>7.8858300000000004E-5</v>
      </c>
      <c r="J1439">
        <v>3.2191099999999999E-3</v>
      </c>
      <c r="K1439" s="1">
        <v>-2.0173000000000001E-8</v>
      </c>
      <c r="L1439" s="1">
        <v>5.31819E-5</v>
      </c>
      <c r="M1439" s="1">
        <v>4.9453299999999999E-9</v>
      </c>
      <c r="N1439" s="1">
        <v>-5.3948200000000001E-6</v>
      </c>
    </row>
    <row r="1440" spans="2:14" x14ac:dyDescent="0.3">
      <c r="B1440">
        <v>7.5190000000000001</v>
      </c>
      <c r="C1440">
        <v>0.3</v>
      </c>
      <c r="D1440">
        <v>0.30002000000000001</v>
      </c>
      <c r="E1440">
        <v>-1.2E-2</v>
      </c>
      <c r="F1440">
        <v>-1.19139E-2</v>
      </c>
      <c r="G1440">
        <v>0.52</v>
      </c>
      <c r="H1440">
        <v>0.52012400000000003</v>
      </c>
      <c r="I1440" s="1">
        <v>7.8858300000000004E-5</v>
      </c>
      <c r="J1440" s="1">
        <v>3.2319599999999999E-3</v>
      </c>
      <c r="K1440" s="1">
        <v>-2.0173000000000001E-8</v>
      </c>
      <c r="L1440" s="1">
        <v>5.3604599999999998E-5</v>
      </c>
      <c r="M1440" s="1">
        <v>4.9453299999999999E-9</v>
      </c>
      <c r="N1440" s="1">
        <v>-5.4436099999999997E-6</v>
      </c>
    </row>
    <row r="1441" spans="2:14" x14ac:dyDescent="0.3">
      <c r="B1441">
        <v>7.52</v>
      </c>
      <c r="C1441">
        <v>0.3</v>
      </c>
      <c r="D1441">
        <v>0.30002099999999998</v>
      </c>
      <c r="E1441">
        <v>-1.2E-2</v>
      </c>
      <c r="F1441">
        <v>-1.19136E-2</v>
      </c>
      <c r="G1441">
        <v>0.52</v>
      </c>
      <c r="H1441">
        <v>0.520119</v>
      </c>
      <c r="I1441" s="1">
        <v>7.8858300000000004E-5</v>
      </c>
      <c r="J1441">
        <v>3.2448099999999999E-3</v>
      </c>
      <c r="K1441" s="1">
        <v>-2.0173000000000001E-8</v>
      </c>
      <c r="L1441" s="1">
        <v>5.4027499999999997E-5</v>
      </c>
      <c r="M1441" s="1">
        <v>4.9453299999999999E-9</v>
      </c>
      <c r="N1441" s="1">
        <v>-5.4918499999999998E-6</v>
      </c>
    </row>
    <row r="1442" spans="2:14" x14ac:dyDescent="0.3">
      <c r="B1442">
        <v>7.5209999999999999</v>
      </c>
      <c r="C1442">
        <v>0.3</v>
      </c>
      <c r="D1442">
        <v>0.30002299999999998</v>
      </c>
      <c r="E1442">
        <v>-1.2E-2</v>
      </c>
      <c r="F1442">
        <v>-1.1913399999999999E-2</v>
      </c>
      <c r="G1442">
        <v>0.52</v>
      </c>
      <c r="H1442">
        <v>0.52011499999999999</v>
      </c>
      <c r="I1442" s="1">
        <v>7.8858300000000004E-5</v>
      </c>
      <c r="J1442" s="1">
        <v>3.2576599999999999E-3</v>
      </c>
      <c r="K1442" s="1">
        <v>-2.0173000000000001E-8</v>
      </c>
      <c r="L1442" s="1">
        <v>5.4450100000000002E-5</v>
      </c>
      <c r="M1442" s="1">
        <v>4.9453299999999999E-9</v>
      </c>
      <c r="N1442" s="1">
        <v>-5.5406900000000003E-6</v>
      </c>
    </row>
    <row r="1443" spans="2:14" x14ac:dyDescent="0.3">
      <c r="B1443">
        <v>7.5220000000000002</v>
      </c>
      <c r="C1443">
        <v>0.3</v>
      </c>
      <c r="D1443">
        <v>0.30002400000000001</v>
      </c>
      <c r="E1443">
        <v>-1.2E-2</v>
      </c>
      <c r="F1443">
        <v>-1.1913099999999999E-2</v>
      </c>
      <c r="G1443">
        <v>0.52</v>
      </c>
      <c r="H1443">
        <v>0.52010999999999996</v>
      </c>
      <c r="I1443" s="1">
        <v>7.8858300000000004E-5</v>
      </c>
      <c r="J1443">
        <v>3.27027E-3</v>
      </c>
      <c r="K1443" s="1">
        <v>-2.0173000000000001E-8</v>
      </c>
      <c r="L1443" s="1">
        <v>5.4868699999999999E-5</v>
      </c>
      <c r="M1443" s="1">
        <v>4.9453299999999999E-9</v>
      </c>
      <c r="N1443" s="1">
        <v>-5.5897199999999997E-6</v>
      </c>
    </row>
    <row r="1444" spans="2:14" x14ac:dyDescent="0.3">
      <c r="B1444">
        <v>7.5229999999999997</v>
      </c>
      <c r="C1444">
        <v>0.3</v>
      </c>
      <c r="D1444">
        <v>0.30002499999999999</v>
      </c>
      <c r="E1444">
        <v>-1.2E-2</v>
      </c>
      <c r="F1444">
        <v>-1.1912799999999999E-2</v>
      </c>
      <c r="G1444">
        <v>0.52</v>
      </c>
      <c r="H1444">
        <v>0.52010599999999996</v>
      </c>
      <c r="I1444" s="1">
        <v>7.8858300000000004E-5</v>
      </c>
      <c r="J1444" s="1">
        <v>3.2826499999999998E-3</v>
      </c>
      <c r="K1444" s="1">
        <v>-2.0173000000000001E-8</v>
      </c>
      <c r="L1444" s="1">
        <v>5.5282899999999999E-5</v>
      </c>
      <c r="M1444" s="1">
        <v>4.9453299999999999E-9</v>
      </c>
      <c r="N1444" s="1">
        <v>-5.6385500000000004E-6</v>
      </c>
    </row>
    <row r="1445" spans="2:14" x14ac:dyDescent="0.3">
      <c r="B1445">
        <v>7.524</v>
      </c>
      <c r="C1445">
        <v>0.3</v>
      </c>
      <c r="D1445">
        <v>0.30002600000000001</v>
      </c>
      <c r="E1445">
        <v>-1.2E-2</v>
      </c>
      <c r="F1445">
        <v>-1.1912499999999999E-2</v>
      </c>
      <c r="G1445">
        <v>0.52</v>
      </c>
      <c r="H1445">
        <v>0.52010199999999995</v>
      </c>
      <c r="I1445" s="1">
        <v>7.8858300000000004E-5</v>
      </c>
      <c r="J1445">
        <v>3.2950499999999999E-3</v>
      </c>
      <c r="K1445" s="1">
        <v>-2.0173000000000001E-8</v>
      </c>
      <c r="L1445" s="1">
        <v>5.5697800000000001E-5</v>
      </c>
      <c r="M1445" s="1">
        <v>4.9453299999999999E-9</v>
      </c>
      <c r="N1445" s="1">
        <v>-5.6856600000000002E-6</v>
      </c>
    </row>
    <row r="1446" spans="2:14" x14ac:dyDescent="0.3">
      <c r="B1446">
        <v>7.5250000000000004</v>
      </c>
      <c r="C1446">
        <v>0.3</v>
      </c>
      <c r="D1446">
        <v>0.30002800000000002</v>
      </c>
      <c r="E1446">
        <v>-1.2E-2</v>
      </c>
      <c r="F1446">
        <v>-1.19122E-2</v>
      </c>
      <c r="G1446">
        <v>0.52</v>
      </c>
      <c r="H1446">
        <v>0.52009799999999995</v>
      </c>
      <c r="I1446" s="1">
        <v>7.8858300000000004E-5</v>
      </c>
      <c r="J1446" s="1">
        <v>3.3072000000000002E-3</v>
      </c>
      <c r="K1446" s="1">
        <v>-2.0173000000000001E-8</v>
      </c>
      <c r="L1446" s="1">
        <v>5.6108199999999999E-5</v>
      </c>
      <c r="M1446" s="1">
        <v>4.9453299999999999E-9</v>
      </c>
      <c r="N1446" s="1">
        <v>-5.73294E-6</v>
      </c>
    </row>
    <row r="1447" spans="2:14" x14ac:dyDescent="0.3">
      <c r="B1447">
        <v>7.5259999999999998</v>
      </c>
      <c r="C1447">
        <v>0.3</v>
      </c>
      <c r="D1447">
        <v>0.30002899999999999</v>
      </c>
      <c r="E1447">
        <v>-1.2E-2</v>
      </c>
      <c r="F1447">
        <v>-1.19119E-2</v>
      </c>
      <c r="G1447">
        <v>0.52</v>
      </c>
      <c r="H1447">
        <v>0.52009399999999995</v>
      </c>
      <c r="I1447" s="1">
        <v>7.8858300000000004E-5</v>
      </c>
      <c r="J1447">
        <v>3.3193599999999999E-3</v>
      </c>
      <c r="K1447" s="1">
        <v>-2.0173000000000001E-8</v>
      </c>
      <c r="L1447" s="1">
        <v>5.6518499999999998E-5</v>
      </c>
      <c r="M1447" s="1">
        <v>4.9453299999999999E-9</v>
      </c>
      <c r="N1447" s="1">
        <v>-5.7804200000000003E-6</v>
      </c>
    </row>
    <row r="1448" spans="2:14" x14ac:dyDescent="0.3">
      <c r="B1448">
        <v>7.5270000000000001</v>
      </c>
      <c r="C1448">
        <v>0.3</v>
      </c>
      <c r="D1448">
        <v>0.30003000000000002</v>
      </c>
      <c r="E1448">
        <v>-1.2E-2</v>
      </c>
      <c r="F1448">
        <v>-1.19116E-2</v>
      </c>
      <c r="G1448">
        <v>0.52</v>
      </c>
      <c r="H1448">
        <v>0.52009000000000005</v>
      </c>
      <c r="I1448" s="1">
        <v>7.8858300000000004E-5</v>
      </c>
      <c r="J1448" s="1">
        <v>3.3315300000000001E-3</v>
      </c>
      <c r="K1448" s="1">
        <v>-2.0173000000000001E-8</v>
      </c>
      <c r="L1448" s="1">
        <v>5.6928400000000002E-5</v>
      </c>
      <c r="M1448" s="1">
        <v>4.9453299999999999E-9</v>
      </c>
      <c r="N1448" s="1">
        <v>-5.8276900000000003E-6</v>
      </c>
    </row>
    <row r="1449" spans="2:14" x14ac:dyDescent="0.3">
      <c r="B1449">
        <v>7.5279999999999996</v>
      </c>
      <c r="C1449">
        <v>0.3</v>
      </c>
      <c r="D1449">
        <v>0.30003099999999999</v>
      </c>
      <c r="E1449">
        <v>-1.2E-2</v>
      </c>
      <c r="F1449">
        <v>-1.19113E-2</v>
      </c>
      <c r="G1449">
        <v>0.52</v>
      </c>
      <c r="H1449">
        <v>0.52008600000000005</v>
      </c>
      <c r="I1449" s="1">
        <v>7.8858300000000004E-5</v>
      </c>
      <c r="J1449">
        <v>3.3434599999999999E-3</v>
      </c>
      <c r="K1449" s="1">
        <v>-2.0173000000000001E-8</v>
      </c>
      <c r="L1449" s="1">
        <v>5.7334099999999997E-5</v>
      </c>
      <c r="M1449" s="1">
        <v>4.9453299999999999E-9</v>
      </c>
      <c r="N1449" s="1">
        <v>-5.8747400000000001E-6</v>
      </c>
    </row>
    <row r="1450" spans="2:14" x14ac:dyDescent="0.3">
      <c r="B1450">
        <v>7.5289999999999999</v>
      </c>
      <c r="C1450">
        <v>0.3</v>
      </c>
      <c r="D1450">
        <v>0.30003299999999999</v>
      </c>
      <c r="E1450">
        <v>-1.2E-2</v>
      </c>
      <c r="F1450">
        <v>-1.1911100000000001E-2</v>
      </c>
      <c r="G1450">
        <v>0.52</v>
      </c>
      <c r="H1450">
        <v>0.52008299999999996</v>
      </c>
      <c r="I1450" s="1">
        <v>7.8858300000000004E-5</v>
      </c>
      <c r="J1450" s="1">
        <v>3.35521E-3</v>
      </c>
      <c r="K1450" s="1">
        <v>-2.0173000000000001E-8</v>
      </c>
      <c r="L1450" s="1">
        <v>5.7736799999999999E-5</v>
      </c>
      <c r="M1450" s="1">
        <v>4.9453299999999999E-9</v>
      </c>
      <c r="N1450" s="1">
        <v>-5.9208600000000001E-6</v>
      </c>
    </row>
    <row r="1451" spans="2:14" x14ac:dyDescent="0.3">
      <c r="B1451">
        <v>7.53</v>
      </c>
      <c r="C1451">
        <v>0.3</v>
      </c>
      <c r="D1451">
        <v>0.30003400000000002</v>
      </c>
      <c r="E1451">
        <v>-1.2E-2</v>
      </c>
      <c r="F1451">
        <v>-1.1910799999999999E-2</v>
      </c>
      <c r="G1451">
        <v>0.52</v>
      </c>
      <c r="H1451">
        <v>0.52007899999999996</v>
      </c>
      <c r="I1451" s="1">
        <v>7.8858300000000004E-5</v>
      </c>
      <c r="J1451">
        <v>3.3667300000000001E-3</v>
      </c>
      <c r="K1451" s="1">
        <v>-2.0173000000000001E-8</v>
      </c>
      <c r="L1451" s="1">
        <v>5.8134699999999998E-5</v>
      </c>
      <c r="M1451" s="1">
        <v>4.9453299999999999E-9</v>
      </c>
      <c r="N1451" s="1">
        <v>-5.9667400000000002E-6</v>
      </c>
    </row>
    <row r="1452" spans="2:14" x14ac:dyDescent="0.3">
      <c r="B1452">
        <v>7.5309999999999997</v>
      </c>
      <c r="C1452">
        <v>0.3</v>
      </c>
      <c r="D1452">
        <v>0.300035</v>
      </c>
      <c r="E1452">
        <v>-1.2E-2</v>
      </c>
      <c r="F1452">
        <v>-1.19106E-2</v>
      </c>
      <c r="G1452">
        <v>0.52</v>
      </c>
      <c r="H1452">
        <v>0.52007499999999995</v>
      </c>
      <c r="I1452" s="1">
        <v>7.8858300000000004E-5</v>
      </c>
      <c r="J1452" s="1">
        <v>3.3782500000000002E-3</v>
      </c>
      <c r="K1452" s="1">
        <v>-2.0173000000000001E-8</v>
      </c>
      <c r="L1452" s="1">
        <v>5.8532400000000002E-5</v>
      </c>
      <c r="M1452" s="1">
        <v>4.9453299999999999E-9</v>
      </c>
      <c r="N1452" s="1">
        <v>-6.0127900000000004E-6</v>
      </c>
    </row>
    <row r="1453" spans="2:14" x14ac:dyDescent="0.3">
      <c r="B1453">
        <v>7.532</v>
      </c>
      <c r="C1453">
        <v>0.3</v>
      </c>
      <c r="D1453">
        <v>0.30003600000000002</v>
      </c>
      <c r="E1453">
        <v>-1.2E-2</v>
      </c>
      <c r="F1453">
        <v>-1.19103E-2</v>
      </c>
      <c r="G1453">
        <v>0.52</v>
      </c>
      <c r="H1453">
        <v>0.52007099999999995</v>
      </c>
      <c r="I1453" s="1">
        <v>7.8858300000000004E-5</v>
      </c>
      <c r="J1453">
        <v>3.3897599999999999E-3</v>
      </c>
      <c r="K1453" s="1">
        <v>-2.0173000000000001E-8</v>
      </c>
      <c r="L1453" s="1">
        <v>5.8929399999999999E-5</v>
      </c>
      <c r="M1453" s="1">
        <v>4.9453299999999999E-9</v>
      </c>
      <c r="N1453" s="1">
        <v>-6.0594099999999998E-6</v>
      </c>
    </row>
    <row r="1454" spans="2:14" x14ac:dyDescent="0.3">
      <c r="B1454">
        <v>7.5330000000000004</v>
      </c>
      <c r="C1454">
        <v>0.3</v>
      </c>
      <c r="D1454">
        <v>0.300037</v>
      </c>
      <c r="E1454">
        <v>-1.2E-2</v>
      </c>
      <c r="F1454">
        <v>-1.19101E-2</v>
      </c>
      <c r="G1454">
        <v>0.52</v>
      </c>
      <c r="H1454">
        <v>0.52006799999999997</v>
      </c>
      <c r="I1454" s="1">
        <v>7.8858300000000004E-5</v>
      </c>
      <c r="J1454" s="1">
        <v>3.4010500000000001E-3</v>
      </c>
      <c r="K1454" s="1">
        <v>-2.0173000000000001E-8</v>
      </c>
      <c r="L1454" s="1">
        <v>5.9321999999999999E-5</v>
      </c>
      <c r="M1454" s="1">
        <v>4.9453299999999999E-9</v>
      </c>
      <c r="N1454" s="1">
        <v>-6.1049900000000001E-6</v>
      </c>
    </row>
    <row r="1455" spans="2:14" x14ac:dyDescent="0.3">
      <c r="B1455">
        <v>7.5339999999999998</v>
      </c>
      <c r="C1455">
        <v>0.3</v>
      </c>
      <c r="D1455">
        <v>0.30003800000000003</v>
      </c>
      <c r="E1455">
        <v>-1.2E-2</v>
      </c>
      <c r="F1455">
        <v>-1.19098E-2</v>
      </c>
      <c r="G1455">
        <v>0.52</v>
      </c>
      <c r="H1455">
        <v>0.52006399999999997</v>
      </c>
      <c r="I1455" s="1">
        <v>7.8858300000000004E-5</v>
      </c>
      <c r="J1455">
        <v>3.4123500000000002E-3</v>
      </c>
      <c r="K1455" s="1">
        <v>-2.0173000000000001E-8</v>
      </c>
      <c r="L1455" s="1">
        <v>5.9714499999999999E-5</v>
      </c>
      <c r="M1455" s="1">
        <v>4.9453299999999999E-9</v>
      </c>
      <c r="N1455" s="1">
        <v>-6.1499299999999997E-6</v>
      </c>
    </row>
    <row r="1456" spans="2:14" x14ac:dyDescent="0.3">
      <c r="B1456">
        <v>7.5350000000000001</v>
      </c>
      <c r="C1456">
        <v>0.3</v>
      </c>
      <c r="D1456">
        <v>0.300039</v>
      </c>
      <c r="E1456">
        <v>-1.2E-2</v>
      </c>
      <c r="F1456">
        <v>-1.19095E-2</v>
      </c>
      <c r="G1456">
        <v>0.52</v>
      </c>
      <c r="H1456" s="1">
        <v>0.520061</v>
      </c>
      <c r="I1456" s="1">
        <v>7.8858300000000004E-5</v>
      </c>
      <c r="J1456" s="1">
        <v>3.4234199999999999E-3</v>
      </c>
      <c r="K1456" s="1">
        <v>-2.0173000000000001E-8</v>
      </c>
      <c r="L1456" s="1">
        <v>6.0102600000000003E-5</v>
      </c>
      <c r="M1456" s="1">
        <v>4.9453299999999999E-9</v>
      </c>
      <c r="N1456" s="1">
        <v>-6.1942099999999998E-6</v>
      </c>
    </row>
    <row r="1457" spans="2:14" x14ac:dyDescent="0.3">
      <c r="B1457">
        <v>7.5359999999999996</v>
      </c>
      <c r="C1457">
        <v>0.3</v>
      </c>
      <c r="D1457">
        <v>0.30003999999999997</v>
      </c>
      <c r="E1457">
        <v>-1.2E-2</v>
      </c>
      <c r="F1457">
        <v>-1.19092E-2</v>
      </c>
      <c r="G1457">
        <v>0.52</v>
      </c>
      <c r="H1457" s="1">
        <v>0.52005699999999999</v>
      </c>
      <c r="I1457" s="1">
        <v>7.8858300000000004E-5</v>
      </c>
      <c r="J1457">
        <v>3.4344900000000001E-3</v>
      </c>
      <c r="K1457" s="1">
        <v>-2.0173000000000001E-8</v>
      </c>
      <c r="L1457" s="1">
        <v>6.0490199999999999E-5</v>
      </c>
      <c r="M1457" s="1">
        <v>4.9453299999999999E-9</v>
      </c>
      <c r="N1457" s="1">
        <v>-6.23865E-6</v>
      </c>
    </row>
    <row r="1458" spans="2:14" x14ac:dyDescent="0.3">
      <c r="B1458">
        <v>7.5369999999999999</v>
      </c>
      <c r="C1458">
        <v>0.3</v>
      </c>
      <c r="D1458">
        <v>0.300041</v>
      </c>
      <c r="E1458">
        <v>-1.2E-2</v>
      </c>
      <c r="F1458">
        <v>-1.1908999999999999E-2</v>
      </c>
      <c r="G1458">
        <v>0.52</v>
      </c>
      <c r="H1458" s="1">
        <v>0.52005400000000002</v>
      </c>
      <c r="I1458" s="1">
        <v>7.8858300000000004E-5</v>
      </c>
      <c r="J1458" s="1">
        <v>3.4455599999999999E-3</v>
      </c>
      <c r="K1458" s="1">
        <v>-2.0173000000000001E-8</v>
      </c>
      <c r="L1458" s="1">
        <v>6.0877200000000001E-5</v>
      </c>
      <c r="M1458" s="1">
        <v>4.9453299999999999E-9</v>
      </c>
      <c r="N1458" s="1">
        <v>-6.2828399999999996E-6</v>
      </c>
    </row>
    <row r="1459" spans="2:14" x14ac:dyDescent="0.3">
      <c r="B1459">
        <v>7.5380000000000003</v>
      </c>
      <c r="C1459">
        <v>0.3</v>
      </c>
      <c r="D1459">
        <v>0.30004199999999998</v>
      </c>
      <c r="E1459">
        <v>-1.2E-2</v>
      </c>
      <c r="F1459">
        <v>-1.1908699999999999E-2</v>
      </c>
      <c r="G1459">
        <v>0.52</v>
      </c>
      <c r="H1459" s="1">
        <v>0.52005100000000004</v>
      </c>
      <c r="I1459" s="1">
        <v>7.8858300000000004E-5</v>
      </c>
      <c r="J1459">
        <v>3.45641E-3</v>
      </c>
      <c r="K1459" s="1">
        <v>-2.0173000000000001E-8</v>
      </c>
      <c r="L1459" s="1">
        <v>6.1259499999999999E-5</v>
      </c>
      <c r="M1459" s="1">
        <v>4.9453299999999999E-9</v>
      </c>
      <c r="N1459" s="1">
        <v>-6.3263400000000001E-6</v>
      </c>
    </row>
    <row r="1460" spans="2:14" x14ac:dyDescent="0.3">
      <c r="B1460">
        <v>7.5389999999999997</v>
      </c>
      <c r="C1460">
        <v>0.3</v>
      </c>
      <c r="D1460">
        <v>0.30004399999999998</v>
      </c>
      <c r="E1460">
        <v>-1.2E-2</v>
      </c>
      <c r="F1460">
        <v>-1.19084E-2</v>
      </c>
      <c r="G1460">
        <v>0.52</v>
      </c>
      <c r="H1460" s="1">
        <v>0.52004700000000004</v>
      </c>
      <c r="I1460" s="1">
        <v>7.8858300000000004E-5</v>
      </c>
      <c r="J1460" s="1">
        <v>3.4672499999999998E-3</v>
      </c>
      <c r="K1460" s="1">
        <v>-2.0173000000000001E-8</v>
      </c>
      <c r="L1460" s="1">
        <v>6.1641400000000002E-5</v>
      </c>
      <c r="M1460" s="1">
        <v>4.9453299999999999E-9</v>
      </c>
      <c r="N1460" s="1">
        <v>-6.3704E-6</v>
      </c>
    </row>
    <row r="1461" spans="2:14" x14ac:dyDescent="0.3">
      <c r="B1461">
        <v>7.54</v>
      </c>
      <c r="C1461">
        <v>0.3</v>
      </c>
      <c r="D1461">
        <v>0.30004500000000001</v>
      </c>
      <c r="E1461">
        <v>-1.2E-2</v>
      </c>
      <c r="F1461">
        <v>-1.1908200000000001E-2</v>
      </c>
      <c r="G1461">
        <v>0.52</v>
      </c>
      <c r="H1461" s="1">
        <v>0.52004399999999995</v>
      </c>
      <c r="I1461" s="1">
        <v>7.8858300000000004E-5</v>
      </c>
      <c r="J1461">
        <v>3.4778600000000002E-3</v>
      </c>
      <c r="K1461" s="1">
        <v>-2.0173000000000001E-8</v>
      </c>
      <c r="L1461" s="1">
        <v>6.2018099999999995E-5</v>
      </c>
      <c r="M1461" s="1">
        <v>4.9453299999999999E-9</v>
      </c>
      <c r="N1461" s="1">
        <v>-6.4141699999999999E-6</v>
      </c>
    </row>
    <row r="1462" spans="2:14" x14ac:dyDescent="0.3">
      <c r="B1462">
        <v>7.5410000000000004</v>
      </c>
      <c r="C1462">
        <v>0.3</v>
      </c>
      <c r="D1462">
        <v>0.30004500000000001</v>
      </c>
      <c r="E1462">
        <v>-1.2E-2</v>
      </c>
      <c r="F1462">
        <v>-1.1907900000000001E-2</v>
      </c>
      <c r="G1462">
        <v>0.52</v>
      </c>
      <c r="H1462" s="1">
        <v>0.52004099999999998</v>
      </c>
      <c r="I1462" s="1">
        <v>7.8858300000000004E-5</v>
      </c>
      <c r="J1462" s="1">
        <v>3.4884600000000001E-3</v>
      </c>
      <c r="K1462" s="1">
        <v>-2.0173000000000001E-8</v>
      </c>
      <c r="L1462" s="1">
        <v>6.2394300000000007E-5</v>
      </c>
      <c r="M1462" s="1">
        <v>4.9453299999999999E-9</v>
      </c>
      <c r="N1462" s="1">
        <v>-6.4585000000000001E-6</v>
      </c>
    </row>
    <row r="1463" spans="2:14" x14ac:dyDescent="0.3">
      <c r="B1463">
        <v>7.5419999999999998</v>
      </c>
      <c r="C1463">
        <v>0.3</v>
      </c>
      <c r="D1463">
        <v>0.30004700000000001</v>
      </c>
      <c r="E1463">
        <v>-1.2E-2</v>
      </c>
      <c r="F1463">
        <v>-1.19077E-2</v>
      </c>
      <c r="G1463">
        <v>0.52</v>
      </c>
      <c r="H1463" s="1">
        <v>0.520038</v>
      </c>
      <c r="I1463" s="1">
        <v>7.8858300000000004E-5</v>
      </c>
      <c r="J1463">
        <v>3.4986499999999999E-3</v>
      </c>
      <c r="K1463" s="1">
        <v>-2.0173000000000001E-8</v>
      </c>
      <c r="L1463" s="1">
        <v>6.2762599999999994E-5</v>
      </c>
      <c r="M1463" s="1">
        <v>4.9453299999999999E-9</v>
      </c>
      <c r="N1463" s="1">
        <v>-6.5013699999999997E-6</v>
      </c>
    </row>
    <row r="1464" spans="2:14" x14ac:dyDescent="0.3">
      <c r="B1464">
        <v>7.5430000000000001</v>
      </c>
      <c r="C1464">
        <v>0.3</v>
      </c>
      <c r="D1464">
        <v>0.30004700000000001</v>
      </c>
      <c r="E1464">
        <v>-1.2E-2</v>
      </c>
      <c r="F1464">
        <v>-1.19074E-2</v>
      </c>
      <c r="G1464">
        <v>0.52</v>
      </c>
      <c r="H1464" s="1">
        <v>0.52003500000000003</v>
      </c>
      <c r="I1464" s="1">
        <v>7.8858300000000004E-5</v>
      </c>
      <c r="J1464" s="1">
        <v>3.50885E-3</v>
      </c>
      <c r="K1464" s="1">
        <v>-2.0173000000000001E-8</v>
      </c>
      <c r="L1464" s="1">
        <v>6.313E-5</v>
      </c>
      <c r="M1464" s="1">
        <v>4.9453299999999999E-9</v>
      </c>
      <c r="N1464" s="1">
        <v>-6.54397E-6</v>
      </c>
    </row>
    <row r="1465" spans="2:14" x14ac:dyDescent="0.3">
      <c r="B1465">
        <v>7.5439999999999996</v>
      </c>
      <c r="C1465">
        <v>0.3</v>
      </c>
      <c r="D1465">
        <v>0.30004799999999998</v>
      </c>
      <c r="E1465">
        <v>-1.2E-2</v>
      </c>
      <c r="F1465">
        <v>-1.19072E-2</v>
      </c>
      <c r="G1465">
        <v>0.52</v>
      </c>
      <c r="H1465" s="1">
        <v>0.52003100000000002</v>
      </c>
      <c r="I1465" s="1">
        <v>7.8858300000000004E-5</v>
      </c>
      <c r="J1465">
        <v>3.5188200000000002E-3</v>
      </c>
      <c r="K1465" s="1">
        <v>-2.0173000000000001E-8</v>
      </c>
      <c r="L1465" s="1">
        <v>6.3492100000000002E-5</v>
      </c>
      <c r="M1465" s="1">
        <v>4.9453299999999999E-9</v>
      </c>
      <c r="N1465" s="1">
        <v>-6.5862599999999997E-6</v>
      </c>
    </row>
    <row r="1466" spans="2:14" x14ac:dyDescent="0.3">
      <c r="B1466">
        <v>7.5449999999999999</v>
      </c>
      <c r="C1466">
        <v>0.3</v>
      </c>
      <c r="D1466">
        <v>0.30004900000000001</v>
      </c>
      <c r="E1466">
        <v>-1.2E-2</v>
      </c>
      <c r="F1466">
        <v>-1.1906999999999999E-2</v>
      </c>
      <c r="G1466">
        <v>0.52</v>
      </c>
      <c r="H1466" s="1">
        <v>0.52002800000000005</v>
      </c>
      <c r="I1466" s="1">
        <v>7.8858300000000004E-5</v>
      </c>
      <c r="J1466" s="1">
        <v>3.52879E-3</v>
      </c>
      <c r="K1466" s="1">
        <v>-2.0173000000000001E-8</v>
      </c>
      <c r="L1466" s="1">
        <v>6.3853699999999995E-5</v>
      </c>
      <c r="M1466" s="1">
        <v>4.9453299999999999E-9</v>
      </c>
      <c r="N1466" s="1">
        <v>-6.62828E-6</v>
      </c>
    </row>
    <row r="1467" spans="2:14" x14ac:dyDescent="0.3">
      <c r="B1467">
        <v>7.5460000000000003</v>
      </c>
      <c r="C1467">
        <v>0.3</v>
      </c>
      <c r="D1467">
        <v>0.30004999999999998</v>
      </c>
      <c r="E1467">
        <v>-1.2E-2</v>
      </c>
      <c r="F1467">
        <v>-1.19068E-2</v>
      </c>
      <c r="G1467">
        <v>0.52</v>
      </c>
      <c r="H1467" s="1">
        <v>0.52002599999999999</v>
      </c>
      <c r="I1467" s="1">
        <v>7.8858300000000004E-5</v>
      </c>
      <c r="J1467">
        <v>3.5387700000000001E-3</v>
      </c>
      <c r="K1467" s="1">
        <v>-2.0173000000000001E-8</v>
      </c>
      <c r="L1467" s="1">
        <v>6.42147E-5</v>
      </c>
      <c r="M1467" s="1">
        <v>4.9453299999999999E-9</v>
      </c>
      <c r="N1467" s="1">
        <v>-6.6695999999999996E-6</v>
      </c>
    </row>
    <row r="1468" spans="2:14" x14ac:dyDescent="0.3">
      <c r="B1468">
        <v>7.5469999999999997</v>
      </c>
      <c r="C1468">
        <v>0.3</v>
      </c>
      <c r="D1468">
        <v>0.30005100000000001</v>
      </c>
      <c r="E1468">
        <v>-1.2E-2</v>
      </c>
      <c r="F1468">
        <v>-1.19066E-2</v>
      </c>
      <c r="G1468">
        <v>0.52</v>
      </c>
      <c r="H1468" s="1">
        <v>0.52002300000000001</v>
      </c>
      <c r="I1468" s="1">
        <v>7.8858300000000004E-5</v>
      </c>
      <c r="J1468" s="1">
        <v>3.5485199999999999E-3</v>
      </c>
      <c r="K1468" s="1">
        <v>-2.0173000000000001E-8</v>
      </c>
      <c r="L1468" s="1">
        <v>6.4570400000000001E-5</v>
      </c>
      <c r="M1468" s="1">
        <v>4.9453299999999999E-9</v>
      </c>
      <c r="N1468" s="1">
        <v>-6.71018E-6</v>
      </c>
    </row>
    <row r="1469" spans="2:14" x14ac:dyDescent="0.3">
      <c r="B1469">
        <v>7.548</v>
      </c>
      <c r="C1469">
        <v>0.3</v>
      </c>
      <c r="D1469" s="1">
        <v>0.30005199999999999</v>
      </c>
      <c r="E1469">
        <v>-1.2E-2</v>
      </c>
      <c r="F1469">
        <v>-1.1906399999999999E-2</v>
      </c>
      <c r="G1469">
        <v>0.52</v>
      </c>
      <c r="H1469" s="1">
        <v>0.52002000000000004</v>
      </c>
      <c r="I1469" s="1">
        <v>7.8858300000000004E-5</v>
      </c>
      <c r="J1469">
        <v>3.55828E-3</v>
      </c>
      <c r="K1469" s="1">
        <v>-2.0173000000000001E-8</v>
      </c>
      <c r="L1469" s="1">
        <v>6.4925399999999993E-5</v>
      </c>
      <c r="M1469" s="1">
        <v>4.9453299999999999E-9</v>
      </c>
      <c r="N1469" s="1">
        <v>-6.7508800000000003E-6</v>
      </c>
    </row>
    <row r="1470" spans="2:14" x14ac:dyDescent="0.3">
      <c r="B1470">
        <v>7.5490000000000004</v>
      </c>
      <c r="C1470">
        <v>0.3</v>
      </c>
      <c r="D1470" s="1">
        <v>0.30005300000000001</v>
      </c>
      <c r="E1470">
        <v>-1.2E-2</v>
      </c>
      <c r="F1470">
        <v>-1.1906099999999999E-2</v>
      </c>
      <c r="G1470">
        <v>0.52</v>
      </c>
      <c r="H1470" s="1">
        <v>0.52001699999999995</v>
      </c>
      <c r="I1470" s="1">
        <v>7.8858300000000004E-5</v>
      </c>
      <c r="J1470" s="1">
        <v>3.5677899999999999E-3</v>
      </c>
      <c r="K1470" s="1">
        <v>-2.0173000000000001E-8</v>
      </c>
      <c r="L1470" s="1">
        <v>6.5275299999999995E-5</v>
      </c>
      <c r="M1470" s="1">
        <v>4.9453299999999999E-9</v>
      </c>
      <c r="N1470" s="1">
        <v>-6.7916700000000001E-6</v>
      </c>
    </row>
    <row r="1471" spans="2:14" x14ac:dyDescent="0.3">
      <c r="B1471">
        <v>7.55</v>
      </c>
      <c r="C1471">
        <v>0.3</v>
      </c>
      <c r="D1471" s="1">
        <v>0.30005399999999999</v>
      </c>
      <c r="E1471">
        <v>-1.2E-2</v>
      </c>
      <c r="F1471">
        <v>-1.1905900000000001E-2</v>
      </c>
      <c r="G1471">
        <v>0.52</v>
      </c>
      <c r="H1471" s="1">
        <v>0.52001399999999998</v>
      </c>
      <c r="I1471" s="1">
        <v>7.8858300000000004E-5</v>
      </c>
      <c r="J1471">
        <v>3.5773100000000002E-3</v>
      </c>
      <c r="K1471" s="1">
        <v>-2.0173000000000001E-8</v>
      </c>
      <c r="L1471" s="1">
        <v>6.5624399999999995E-5</v>
      </c>
      <c r="M1471" s="1">
        <v>4.9453299999999999E-9</v>
      </c>
      <c r="N1471" s="1">
        <v>-6.8325799999999999E-6</v>
      </c>
    </row>
    <row r="1472" spans="2:14" x14ac:dyDescent="0.3">
      <c r="B1472">
        <v>7.5510000000000002</v>
      </c>
      <c r="C1472">
        <v>0.3</v>
      </c>
      <c r="D1472" s="1">
        <v>0.30005500000000002</v>
      </c>
      <c r="E1472">
        <v>-1.2E-2</v>
      </c>
      <c r="F1472">
        <v>-1.1905600000000001E-2</v>
      </c>
      <c r="G1472">
        <v>0.52</v>
      </c>
      <c r="H1472" s="1">
        <v>0.520011</v>
      </c>
      <c r="I1472" s="1">
        <v>7.8858300000000004E-5</v>
      </c>
      <c r="J1472" s="1">
        <v>3.5866000000000001E-3</v>
      </c>
      <c r="K1472" s="1">
        <v>-2.0173000000000001E-8</v>
      </c>
      <c r="L1472" s="1">
        <v>6.5968400000000004E-5</v>
      </c>
      <c r="M1472" s="1">
        <v>4.9453299999999999E-9</v>
      </c>
      <c r="N1472" s="1">
        <v>-6.8727399999999997E-6</v>
      </c>
    </row>
    <row r="1473" spans="2:14" x14ac:dyDescent="0.3">
      <c r="B1473">
        <v>7.5519999999999996</v>
      </c>
      <c r="C1473">
        <v>0.3</v>
      </c>
      <c r="D1473" s="1">
        <v>0.30005500000000002</v>
      </c>
      <c r="E1473">
        <v>-1.2E-2</v>
      </c>
      <c r="F1473">
        <v>-1.19054E-2</v>
      </c>
      <c r="G1473">
        <v>0.52</v>
      </c>
      <c r="H1473" s="1">
        <v>0.52000900000000005</v>
      </c>
      <c r="I1473" s="1">
        <v>7.8858300000000004E-5</v>
      </c>
      <c r="J1473">
        <v>3.59589E-3</v>
      </c>
      <c r="K1473" s="1">
        <v>-2.0173000000000001E-8</v>
      </c>
      <c r="L1473" s="1">
        <v>6.6311300000000003E-5</v>
      </c>
      <c r="M1473" s="1">
        <v>4.9453299999999999E-9</v>
      </c>
      <c r="N1473" s="1">
        <v>-6.9130100000000004E-6</v>
      </c>
    </row>
    <row r="1474" spans="2:14" x14ac:dyDescent="0.3">
      <c r="B1474">
        <v>7.5529999999999999</v>
      </c>
      <c r="C1474">
        <v>0.3</v>
      </c>
      <c r="D1474" s="1">
        <v>0.30005599999999999</v>
      </c>
      <c r="E1474">
        <v>-1.2E-2</v>
      </c>
      <c r="F1474">
        <v>-1.19051E-2</v>
      </c>
      <c r="G1474">
        <v>0.52</v>
      </c>
      <c r="H1474" s="1">
        <v>0.52000599999999997</v>
      </c>
      <c r="I1474" s="1">
        <v>7.8858300000000004E-5</v>
      </c>
      <c r="J1474" s="1">
        <v>3.6051899999999999E-3</v>
      </c>
      <c r="K1474" s="1">
        <v>-2.0173000000000001E-8</v>
      </c>
      <c r="L1474" s="1">
        <v>6.6653499999999995E-5</v>
      </c>
      <c r="M1474" s="1">
        <v>4.9453299999999999E-9</v>
      </c>
      <c r="N1474" s="1">
        <v>-6.9521400000000002E-6</v>
      </c>
    </row>
    <row r="1475" spans="2:14" x14ac:dyDescent="0.3">
      <c r="B1475">
        <v>7.5540000000000003</v>
      </c>
      <c r="C1475">
        <v>0.3</v>
      </c>
      <c r="D1475" s="1">
        <v>0.30005700000000002</v>
      </c>
      <c r="E1475">
        <v>-1.2E-2</v>
      </c>
      <c r="F1475">
        <v>-1.19049E-2</v>
      </c>
      <c r="G1475">
        <v>0.52</v>
      </c>
      <c r="H1475" s="1">
        <v>0.52000400000000002</v>
      </c>
      <c r="I1475" s="1">
        <v>7.8858300000000004E-5</v>
      </c>
      <c r="J1475">
        <v>3.6142600000000002E-3</v>
      </c>
      <c r="K1475" s="1">
        <v>-2.0173000000000001E-8</v>
      </c>
      <c r="L1475" s="1">
        <v>6.6990100000000001E-5</v>
      </c>
      <c r="M1475" s="1">
        <v>4.9453299999999999E-9</v>
      </c>
      <c r="N1475" s="1">
        <v>-6.9904900000000004E-6</v>
      </c>
    </row>
    <row r="1476" spans="2:14" x14ac:dyDescent="0.3">
      <c r="B1476">
        <v>7.5549999999999997</v>
      </c>
      <c r="C1476">
        <v>0.3</v>
      </c>
      <c r="D1476" s="1">
        <v>0.30005799999999999</v>
      </c>
      <c r="E1476">
        <v>-1.2E-2</v>
      </c>
      <c r="F1476">
        <v>-1.1904700000000001E-2</v>
      </c>
      <c r="G1476">
        <v>0.52</v>
      </c>
      <c r="H1476" s="1">
        <v>0.52000100000000005</v>
      </c>
      <c r="I1476" s="1">
        <v>7.8858300000000004E-5</v>
      </c>
      <c r="J1476" s="1">
        <v>3.6233300000000001E-3</v>
      </c>
      <c r="K1476" s="1">
        <v>-2.0173000000000001E-8</v>
      </c>
      <c r="L1476" s="1">
        <v>6.7325799999999998E-5</v>
      </c>
      <c r="M1476" s="1">
        <v>4.9453299999999999E-9</v>
      </c>
      <c r="N1476" s="1">
        <v>-7.0293699999999996E-6</v>
      </c>
    </row>
    <row r="1477" spans="2:14" x14ac:dyDescent="0.3">
      <c r="B1477">
        <v>7.556</v>
      </c>
      <c r="C1477">
        <v>0.3</v>
      </c>
      <c r="D1477" s="1">
        <v>0.30005900000000002</v>
      </c>
      <c r="E1477" s="1">
        <v>-1.2E-2</v>
      </c>
      <c r="F1477">
        <v>-1.19045E-2</v>
      </c>
      <c r="G1477">
        <v>0.52</v>
      </c>
      <c r="H1477" s="1">
        <v>0.51999899999999999</v>
      </c>
      <c r="I1477" s="1">
        <v>7.8858300000000004E-5</v>
      </c>
      <c r="J1477">
        <v>3.63218E-3</v>
      </c>
      <c r="K1477" s="1">
        <v>-2.0173000000000001E-8</v>
      </c>
      <c r="L1477" s="1">
        <v>6.7656299999999998E-5</v>
      </c>
      <c r="M1477" s="1">
        <v>4.9453299999999999E-9</v>
      </c>
      <c r="N1477" s="1">
        <v>-7.0674700000000001E-6</v>
      </c>
    </row>
    <row r="1478" spans="2:14" x14ac:dyDescent="0.3">
      <c r="B1478">
        <v>7.5570000000000004</v>
      </c>
      <c r="C1478">
        <v>0.3</v>
      </c>
      <c r="D1478" s="1">
        <v>0.30005900000000002</v>
      </c>
      <c r="E1478">
        <v>-1.2E-2</v>
      </c>
      <c r="F1478">
        <v>-1.19043E-2</v>
      </c>
      <c r="G1478">
        <v>0.52</v>
      </c>
      <c r="H1478" s="1">
        <v>0.51999600000000001</v>
      </c>
      <c r="I1478" s="1">
        <v>7.8858300000000004E-5</v>
      </c>
      <c r="J1478" s="1">
        <v>3.64103E-3</v>
      </c>
      <c r="K1478" s="1">
        <v>-2.0173000000000001E-8</v>
      </c>
      <c r="L1478" s="1">
        <v>6.7985500000000002E-5</v>
      </c>
      <c r="M1478" s="1">
        <v>4.9453299999999999E-9</v>
      </c>
      <c r="N1478" s="1">
        <v>-7.1048199999999999E-6</v>
      </c>
    </row>
    <row r="1479" spans="2:14" x14ac:dyDescent="0.3">
      <c r="B1479">
        <v>7.5579999999999998</v>
      </c>
      <c r="C1479">
        <v>0.3</v>
      </c>
      <c r="D1479" s="1">
        <v>0.30005999999999999</v>
      </c>
      <c r="E1479">
        <v>-1.2E-2</v>
      </c>
      <c r="F1479">
        <v>-1.1904E-2</v>
      </c>
      <c r="G1479">
        <v>0.52</v>
      </c>
      <c r="H1479" s="1">
        <v>0.51999399999999996</v>
      </c>
      <c r="I1479" s="1">
        <v>7.8858300000000004E-5</v>
      </c>
      <c r="J1479">
        <v>3.64964E-3</v>
      </c>
      <c r="K1479" s="1">
        <v>-2.0173000000000001E-8</v>
      </c>
      <c r="L1479" s="1">
        <v>6.8309699999999994E-5</v>
      </c>
      <c r="M1479" s="1">
        <v>4.9453299999999999E-9</v>
      </c>
      <c r="N1479" s="1">
        <v>-7.14266E-6</v>
      </c>
    </row>
    <row r="1480" spans="2:14" x14ac:dyDescent="0.3">
      <c r="B1480">
        <v>7.5590000000000002</v>
      </c>
      <c r="C1480">
        <v>0.3</v>
      </c>
      <c r="D1480" s="1">
        <v>0.30006100000000002</v>
      </c>
      <c r="E1480">
        <v>-1.2E-2</v>
      </c>
      <c r="F1480">
        <v>-1.19037E-2</v>
      </c>
      <c r="G1480">
        <v>0.52</v>
      </c>
      <c r="H1480" s="1">
        <v>0.51999099999999998</v>
      </c>
      <c r="I1480" s="1">
        <v>7.8858300000000004E-5</v>
      </c>
      <c r="J1480" s="1">
        <v>3.65826E-3</v>
      </c>
      <c r="K1480" s="1">
        <v>-2.0173000000000001E-8</v>
      </c>
      <c r="L1480" s="1">
        <v>6.8632699999999998E-5</v>
      </c>
      <c r="M1480" s="1">
        <v>4.9453299999999999E-9</v>
      </c>
      <c r="N1480" s="1">
        <v>-7.1797400000000003E-6</v>
      </c>
    </row>
    <row r="1481" spans="2:14" x14ac:dyDescent="0.3">
      <c r="B1481">
        <v>7.56</v>
      </c>
      <c r="C1481">
        <v>0.3</v>
      </c>
      <c r="D1481" s="1">
        <v>0.300062</v>
      </c>
      <c r="E1481">
        <v>-1.2E-2</v>
      </c>
      <c r="F1481">
        <v>-1.1903499999999999E-2</v>
      </c>
      <c r="G1481">
        <v>0.52</v>
      </c>
      <c r="H1481" s="1">
        <v>0.51998900000000003</v>
      </c>
      <c r="I1481" s="1">
        <v>7.8858300000000004E-5</v>
      </c>
      <c r="J1481">
        <v>3.66666E-3</v>
      </c>
      <c r="K1481" s="1">
        <v>-2.0173000000000001E-8</v>
      </c>
      <c r="L1481" s="1">
        <v>6.8950300000000003E-5</v>
      </c>
      <c r="M1481" s="1">
        <v>4.9453299999999999E-9</v>
      </c>
      <c r="N1481" s="1">
        <v>-7.2160199999999997E-6</v>
      </c>
    </row>
    <row r="1482" spans="2:14" x14ac:dyDescent="0.3">
      <c r="B1482">
        <v>7.5609999999999999</v>
      </c>
      <c r="C1482">
        <v>0.3</v>
      </c>
      <c r="D1482" s="1">
        <v>0.300062</v>
      </c>
      <c r="E1482">
        <v>-1.2E-2</v>
      </c>
      <c r="F1482">
        <v>-1.1903199999999999E-2</v>
      </c>
      <c r="G1482">
        <v>0.52</v>
      </c>
      <c r="H1482" s="1">
        <v>0.51998699999999998</v>
      </c>
      <c r="I1482" s="1">
        <v>7.8858300000000004E-5</v>
      </c>
      <c r="J1482" s="1">
        <v>3.67505E-3</v>
      </c>
      <c r="K1482" s="1">
        <v>-2.0173000000000001E-8</v>
      </c>
      <c r="L1482" s="1">
        <v>6.9266799999999999E-5</v>
      </c>
      <c r="M1482" s="1">
        <v>4.9453299999999999E-9</v>
      </c>
      <c r="N1482" s="1">
        <v>-7.2528299999999998E-6</v>
      </c>
    </row>
    <row r="1483" spans="2:14" x14ac:dyDescent="0.3">
      <c r="B1483">
        <v>7.5620000000000003</v>
      </c>
      <c r="C1483">
        <v>0.3</v>
      </c>
      <c r="D1483" s="1">
        <v>0.30006300000000002</v>
      </c>
      <c r="E1483">
        <v>-1.2E-2</v>
      </c>
      <c r="F1483">
        <v>-1.19031E-2</v>
      </c>
      <c r="G1483">
        <v>0.52</v>
      </c>
      <c r="H1483" s="1">
        <v>0.51998500000000003</v>
      </c>
      <c r="I1483" s="1">
        <v>7.8858300000000004E-5</v>
      </c>
      <c r="J1483">
        <v>3.6832599999999998E-3</v>
      </c>
      <c r="K1483" s="1">
        <v>-2.0173000000000001E-8</v>
      </c>
      <c r="L1483" s="1">
        <v>6.9578299999999998E-5</v>
      </c>
      <c r="M1483" s="1">
        <v>4.9453299999999999E-9</v>
      </c>
      <c r="N1483" s="1">
        <v>-7.2880600000000003E-6</v>
      </c>
    </row>
    <row r="1484" spans="2:14" x14ac:dyDescent="0.3">
      <c r="B1484">
        <v>7.5629999999999997</v>
      </c>
      <c r="C1484">
        <v>0.3</v>
      </c>
      <c r="D1484" s="1">
        <v>0.300064</v>
      </c>
      <c r="E1484">
        <v>-1.2E-2</v>
      </c>
      <c r="F1484">
        <v>-1.1902899999999999E-2</v>
      </c>
      <c r="G1484">
        <v>0.52</v>
      </c>
      <c r="H1484" s="1">
        <v>0.51998200000000006</v>
      </c>
      <c r="I1484" s="1">
        <v>7.8858300000000004E-5</v>
      </c>
      <c r="J1484" s="1">
        <v>3.6912400000000001E-3</v>
      </c>
      <c r="K1484" s="1">
        <v>-2.0173000000000001E-8</v>
      </c>
      <c r="L1484" s="1">
        <v>6.9883999999999997E-5</v>
      </c>
      <c r="M1484" s="1">
        <v>4.9453299999999999E-9</v>
      </c>
      <c r="N1484" s="1">
        <v>-7.3242000000000001E-6</v>
      </c>
    </row>
    <row r="1485" spans="2:14" x14ac:dyDescent="0.3">
      <c r="B1485">
        <v>7.5640000000000001</v>
      </c>
      <c r="C1485">
        <v>0.3</v>
      </c>
      <c r="D1485" s="1">
        <v>0.300064</v>
      </c>
      <c r="E1485">
        <v>-1.2E-2</v>
      </c>
      <c r="F1485">
        <v>-1.19028E-2</v>
      </c>
      <c r="G1485">
        <v>0.52</v>
      </c>
      <c r="H1485" s="1">
        <v>0.51998</v>
      </c>
      <c r="I1485" s="1">
        <v>7.8858300000000004E-5</v>
      </c>
      <c r="J1485">
        <v>3.69923E-3</v>
      </c>
      <c r="K1485" s="1">
        <v>-2.0173000000000001E-8</v>
      </c>
      <c r="L1485" s="1">
        <v>7.0188499999999994E-5</v>
      </c>
      <c r="M1485" s="1">
        <v>4.9453299999999999E-9</v>
      </c>
      <c r="N1485" s="1">
        <v>-7.35913E-6</v>
      </c>
    </row>
    <row r="1486" spans="2:14" x14ac:dyDescent="0.3">
      <c r="B1486">
        <v>7.5650000000000004</v>
      </c>
      <c r="C1486">
        <v>0.3</v>
      </c>
      <c r="D1486" s="1">
        <v>0.30006500000000003</v>
      </c>
      <c r="E1486">
        <v>-1.2E-2</v>
      </c>
      <c r="F1486">
        <v>-1.1902599999999999E-2</v>
      </c>
      <c r="G1486">
        <v>0.52</v>
      </c>
      <c r="H1486" s="1">
        <v>0.51997800000000005</v>
      </c>
      <c r="I1486" s="1">
        <v>7.8858300000000004E-5</v>
      </c>
      <c r="J1486" s="1">
        <v>3.7069899999999999E-3</v>
      </c>
      <c r="K1486" s="1">
        <v>-2.0173000000000001E-8</v>
      </c>
      <c r="L1486" s="1">
        <v>7.0487499999999999E-5</v>
      </c>
      <c r="M1486" s="1">
        <v>4.9453299999999999E-9</v>
      </c>
      <c r="N1486" s="1">
        <v>-7.3927999999999998E-6</v>
      </c>
    </row>
    <row r="1487" spans="2:14" x14ac:dyDescent="0.3">
      <c r="B1487">
        <v>7.5659999999999998</v>
      </c>
      <c r="C1487">
        <v>0.3</v>
      </c>
      <c r="D1487" s="1">
        <v>0.300066</v>
      </c>
      <c r="E1487">
        <v>-1.2E-2</v>
      </c>
      <c r="F1487">
        <v>-1.19025E-2</v>
      </c>
      <c r="G1487">
        <v>0.52</v>
      </c>
      <c r="H1487" s="1">
        <v>0.51997599999999999</v>
      </c>
      <c r="I1487" s="1">
        <v>7.8858300000000004E-5</v>
      </c>
      <c r="J1487">
        <v>3.7147500000000002E-3</v>
      </c>
      <c r="K1487" s="1">
        <v>-2.0173000000000001E-8</v>
      </c>
      <c r="L1487" s="1">
        <v>7.0785300000000001E-5</v>
      </c>
      <c r="M1487" s="1">
        <v>4.9453299999999999E-9</v>
      </c>
      <c r="N1487" s="1">
        <v>-7.4274199999999999E-6</v>
      </c>
    </row>
    <row r="1488" spans="2:14" x14ac:dyDescent="0.3">
      <c r="B1488">
        <v>7.5670000000000002</v>
      </c>
      <c r="C1488">
        <v>0.3</v>
      </c>
      <c r="D1488" s="1">
        <v>0.300066</v>
      </c>
      <c r="E1488">
        <v>-1.2E-2</v>
      </c>
      <c r="F1488">
        <v>-1.1902299999999999E-2</v>
      </c>
      <c r="G1488">
        <v>0.52</v>
      </c>
      <c r="H1488" s="1">
        <v>0.51997400000000005</v>
      </c>
      <c r="I1488" s="1">
        <v>7.8858300000000004E-5</v>
      </c>
      <c r="J1488" s="1">
        <v>3.7222700000000002E-3</v>
      </c>
      <c r="K1488" s="1">
        <v>-2.0173000000000001E-8</v>
      </c>
      <c r="L1488" s="1">
        <v>7.1077399999999998E-5</v>
      </c>
      <c r="M1488" s="1">
        <v>4.9453299999999999E-9</v>
      </c>
      <c r="N1488" s="1">
        <v>-7.4616400000000001E-6</v>
      </c>
    </row>
    <row r="1489" spans="2:14" x14ac:dyDescent="0.3">
      <c r="B1489">
        <v>7.5679999999999996</v>
      </c>
      <c r="C1489">
        <v>0.3</v>
      </c>
      <c r="D1489" s="1">
        <v>0.30006699999999997</v>
      </c>
      <c r="E1489">
        <v>-1.2E-2</v>
      </c>
      <c r="F1489">
        <v>-1.1902100000000001E-2</v>
      </c>
      <c r="G1489">
        <v>0.52</v>
      </c>
      <c r="H1489" s="1">
        <v>0.51997199999999999</v>
      </c>
      <c r="I1489" s="1">
        <v>7.8858300000000004E-5</v>
      </c>
      <c r="J1489">
        <v>3.7298100000000001E-3</v>
      </c>
      <c r="K1489" s="1">
        <v>-2.0173000000000001E-8</v>
      </c>
      <c r="L1489" s="1">
        <v>7.1368399999999999E-5</v>
      </c>
      <c r="M1489" s="1">
        <v>4.9453299999999999E-9</v>
      </c>
      <c r="N1489" s="1">
        <v>-7.4950700000000001E-6</v>
      </c>
    </row>
    <row r="1490" spans="2:14" x14ac:dyDescent="0.3">
      <c r="B1490">
        <v>7.569</v>
      </c>
      <c r="C1490">
        <v>0.3</v>
      </c>
      <c r="D1490" s="1">
        <v>0.300068</v>
      </c>
      <c r="E1490">
        <v>-1.2E-2</v>
      </c>
      <c r="F1490">
        <v>-1.19019E-2</v>
      </c>
      <c r="G1490">
        <v>0.52</v>
      </c>
      <c r="H1490" s="1">
        <v>0.51996900000000001</v>
      </c>
      <c r="I1490" s="1">
        <v>7.8858300000000004E-5</v>
      </c>
      <c r="J1490" s="1">
        <v>3.7371100000000001E-3</v>
      </c>
      <c r="K1490" s="1">
        <v>-2.0173000000000001E-8</v>
      </c>
      <c r="L1490" s="1">
        <v>7.1653699999999995E-5</v>
      </c>
      <c r="M1490" s="1">
        <v>4.9453299999999999E-9</v>
      </c>
      <c r="N1490" s="1">
        <v>-7.5285300000000004E-6</v>
      </c>
    </row>
    <row r="1491" spans="2:14" x14ac:dyDescent="0.3">
      <c r="B1491">
        <v>7.57</v>
      </c>
      <c r="C1491">
        <v>0.3</v>
      </c>
      <c r="D1491" s="1">
        <v>0.300068</v>
      </c>
      <c r="E1491">
        <v>-1.2E-2</v>
      </c>
      <c r="F1491">
        <v>-1.1901699999999999E-2</v>
      </c>
      <c r="G1491">
        <v>0.52</v>
      </c>
      <c r="H1491" s="1">
        <v>0.51996699999999996</v>
      </c>
      <c r="I1491" s="1">
        <v>7.8858300000000004E-5</v>
      </c>
      <c r="J1491">
        <v>3.7444100000000001E-3</v>
      </c>
      <c r="K1491" s="1">
        <v>-2.0173000000000001E-8</v>
      </c>
      <c r="L1491" s="1">
        <v>7.1937499999999994E-5</v>
      </c>
      <c r="M1491" s="1">
        <v>4.9453299999999999E-9</v>
      </c>
      <c r="N1491" s="1">
        <v>-7.5616200000000003E-6</v>
      </c>
    </row>
    <row r="1492" spans="2:14" x14ac:dyDescent="0.3">
      <c r="B1492">
        <v>7.5709999999999997</v>
      </c>
      <c r="C1492">
        <v>0.3</v>
      </c>
      <c r="D1492" s="1">
        <v>0.30006899999999997</v>
      </c>
      <c r="E1492">
        <v>-1.2E-2</v>
      </c>
      <c r="F1492">
        <v>-1.1901500000000001E-2</v>
      </c>
      <c r="G1492">
        <v>0.52</v>
      </c>
      <c r="H1492" s="1">
        <v>0.51996600000000004</v>
      </c>
      <c r="I1492" s="1">
        <v>7.8858300000000004E-5</v>
      </c>
      <c r="J1492" s="1">
        <v>3.7517200000000001E-3</v>
      </c>
      <c r="K1492" s="1">
        <v>-2.0173000000000001E-8</v>
      </c>
      <c r="L1492" s="1">
        <v>7.2220100000000003E-5</v>
      </c>
      <c r="M1492" s="1">
        <v>4.9453299999999999E-9</v>
      </c>
      <c r="N1492" s="1">
        <v>-7.5943500000000004E-6</v>
      </c>
    </row>
    <row r="1493" spans="2:14" x14ac:dyDescent="0.3">
      <c r="B1493">
        <v>7.5720000000000001</v>
      </c>
      <c r="C1493">
        <v>0.3</v>
      </c>
      <c r="D1493" s="1">
        <v>0.30006899999999997</v>
      </c>
      <c r="E1493">
        <v>-1.2E-2</v>
      </c>
      <c r="F1493">
        <v>-1.1901399999999999E-2</v>
      </c>
      <c r="G1493">
        <v>0.52</v>
      </c>
      <c r="H1493" s="1">
        <v>0.51996399999999998</v>
      </c>
      <c r="I1493" s="1">
        <v>7.8858300000000004E-5</v>
      </c>
      <c r="J1493">
        <v>3.7588000000000001E-3</v>
      </c>
      <c r="K1493" s="1">
        <v>-2.0173000000000001E-8</v>
      </c>
      <c r="L1493" s="1">
        <v>7.2496999999999994E-5</v>
      </c>
      <c r="M1493" s="1">
        <v>4.9453299999999999E-9</v>
      </c>
      <c r="N1493" s="1">
        <v>-7.6262300000000003E-6</v>
      </c>
    </row>
    <row r="1494" spans="2:14" x14ac:dyDescent="0.3">
      <c r="B1494">
        <v>7.5730000000000004</v>
      </c>
      <c r="C1494">
        <v>0.3</v>
      </c>
      <c r="D1494" s="1">
        <v>0.30007</v>
      </c>
      <c r="E1494">
        <v>-1.2E-2</v>
      </c>
      <c r="F1494">
        <v>-1.1901200000000001E-2</v>
      </c>
      <c r="G1494">
        <v>0.52</v>
      </c>
      <c r="H1494" s="1">
        <v>0.51996200000000004</v>
      </c>
      <c r="I1494" s="1">
        <v>7.8858300000000004E-5</v>
      </c>
      <c r="J1494" s="1">
        <v>3.7656600000000001E-3</v>
      </c>
      <c r="K1494" s="1">
        <v>-2.0173000000000001E-8</v>
      </c>
      <c r="L1494" s="1">
        <v>7.2767600000000004E-5</v>
      </c>
      <c r="M1494" s="1">
        <v>4.9453299999999999E-9</v>
      </c>
      <c r="N1494" s="1">
        <v>-7.6572500000000003E-6</v>
      </c>
    </row>
    <row r="1495" spans="2:14" x14ac:dyDescent="0.3">
      <c r="B1495">
        <v>7.5739999999999998</v>
      </c>
      <c r="C1495">
        <v>0.3</v>
      </c>
      <c r="D1495" s="1">
        <v>0.30007099999999998</v>
      </c>
      <c r="E1495">
        <v>-1.2E-2</v>
      </c>
      <c r="F1495">
        <v>-1.1901E-2</v>
      </c>
      <c r="G1495">
        <v>0.52</v>
      </c>
      <c r="H1495" s="1">
        <v>0.51995999999999998</v>
      </c>
      <c r="I1495" s="1">
        <v>7.8858300000000004E-5</v>
      </c>
      <c r="J1495">
        <v>3.7725100000000002E-3</v>
      </c>
      <c r="K1495" s="1">
        <v>-2.0173000000000001E-8</v>
      </c>
      <c r="L1495" s="1">
        <v>7.3037100000000006E-5</v>
      </c>
      <c r="M1495" s="1">
        <v>4.9453299999999999E-9</v>
      </c>
      <c r="N1495" s="1">
        <v>-7.68834E-6</v>
      </c>
    </row>
    <row r="1496" spans="2:14" x14ac:dyDescent="0.3">
      <c r="B1496">
        <v>7.5750000000000002</v>
      </c>
      <c r="C1496">
        <v>0.3</v>
      </c>
      <c r="D1496" s="1">
        <v>0.30007099999999998</v>
      </c>
      <c r="E1496">
        <v>-1.2E-2</v>
      </c>
      <c r="F1496">
        <v>-1.1900900000000001E-2</v>
      </c>
      <c r="G1496">
        <v>0.52</v>
      </c>
      <c r="H1496" s="1">
        <v>0.51995800000000003</v>
      </c>
      <c r="I1496" s="1">
        <v>7.8858300000000004E-5</v>
      </c>
      <c r="J1496" s="1">
        <v>3.7793800000000002E-3</v>
      </c>
      <c r="K1496" s="1">
        <v>-2.0173000000000001E-8</v>
      </c>
      <c r="L1496" s="1">
        <v>7.3305299999999998E-5</v>
      </c>
      <c r="M1496" s="1">
        <v>4.9453299999999999E-9</v>
      </c>
      <c r="N1496" s="1">
        <v>-7.7190399999999995E-6</v>
      </c>
    </row>
    <row r="1497" spans="2:14" x14ac:dyDescent="0.3">
      <c r="B1497">
        <v>7.5759999999999996</v>
      </c>
      <c r="C1497">
        <v>0.3</v>
      </c>
      <c r="D1497" s="1">
        <v>0.30007200000000001</v>
      </c>
      <c r="E1497">
        <v>-1.2E-2</v>
      </c>
      <c r="F1497">
        <v>-1.19007E-2</v>
      </c>
      <c r="G1497">
        <v>0.52</v>
      </c>
      <c r="H1497" s="1">
        <v>0.51995599999999997</v>
      </c>
      <c r="I1497" s="1">
        <v>7.8858300000000004E-5</v>
      </c>
      <c r="J1497">
        <v>3.7860099999999998E-3</v>
      </c>
      <c r="K1497" s="1">
        <v>-2.0173000000000001E-8</v>
      </c>
      <c r="L1497" s="1">
        <v>7.3567199999999996E-5</v>
      </c>
      <c r="M1497" s="1">
        <v>4.9453299999999999E-9</v>
      </c>
      <c r="N1497" s="1">
        <v>-7.7493299999999992E-6</v>
      </c>
    </row>
    <row r="1498" spans="2:14" x14ac:dyDescent="0.3">
      <c r="B1498">
        <v>7.577</v>
      </c>
      <c r="C1498">
        <v>0.3</v>
      </c>
      <c r="D1498" s="1">
        <v>0.30007200000000001</v>
      </c>
      <c r="E1498">
        <v>-1.2E-2</v>
      </c>
      <c r="F1498">
        <v>-1.1900600000000001E-2</v>
      </c>
      <c r="G1498">
        <v>0.52</v>
      </c>
      <c r="H1498" s="1">
        <v>0.51995499999999995</v>
      </c>
      <c r="I1498" s="1">
        <v>7.8858300000000004E-5</v>
      </c>
      <c r="J1498" s="1">
        <v>3.7926399999999999E-3</v>
      </c>
      <c r="K1498" s="1">
        <v>-2.0173000000000001E-8</v>
      </c>
      <c r="L1498" s="1">
        <v>7.3827700000000005E-5</v>
      </c>
      <c r="M1498" s="1">
        <v>4.9453299999999999E-9</v>
      </c>
      <c r="N1498" s="1">
        <v>-7.7796700000000007E-6</v>
      </c>
    </row>
    <row r="1499" spans="2:14" x14ac:dyDescent="0.3">
      <c r="B1499">
        <v>7.5780000000000003</v>
      </c>
      <c r="C1499">
        <v>0.3</v>
      </c>
      <c r="D1499" s="1">
        <v>0.30007299999999998</v>
      </c>
      <c r="E1499">
        <v>-1.2E-2</v>
      </c>
      <c r="F1499">
        <v>-1.19005E-2</v>
      </c>
      <c r="G1499">
        <v>0.52</v>
      </c>
      <c r="H1499">
        <v>0.519953</v>
      </c>
      <c r="I1499" s="1">
        <v>7.8858300000000004E-5</v>
      </c>
      <c r="J1499">
        <v>3.7992799999999999E-3</v>
      </c>
      <c r="K1499" s="1">
        <v>-2.0173000000000001E-8</v>
      </c>
      <c r="L1499" s="1">
        <v>7.4086599999999996E-5</v>
      </c>
      <c r="M1499" s="1">
        <v>4.9453299999999999E-9</v>
      </c>
      <c r="N1499" s="1">
        <v>-7.8096200000000003E-6</v>
      </c>
    </row>
    <row r="1500" spans="2:14" x14ac:dyDescent="0.3">
      <c r="B1500">
        <v>7.5789999999999997</v>
      </c>
      <c r="C1500">
        <v>0.3</v>
      </c>
      <c r="D1500" s="1">
        <v>0.30007299999999998</v>
      </c>
      <c r="E1500">
        <v>-1.2E-2</v>
      </c>
      <c r="F1500">
        <v>-1.19004E-2</v>
      </c>
      <c r="G1500">
        <v>0.52</v>
      </c>
      <c r="H1500">
        <v>0.51995100000000005</v>
      </c>
      <c r="I1500" s="1">
        <v>7.8858300000000004E-5</v>
      </c>
      <c r="J1500" s="1">
        <v>3.8056800000000001E-3</v>
      </c>
      <c r="K1500" s="1">
        <v>-2.0173000000000001E-8</v>
      </c>
      <c r="L1500" s="1">
        <v>7.4339500000000002E-5</v>
      </c>
      <c r="M1500" s="1">
        <v>4.9453299999999999E-9</v>
      </c>
      <c r="N1500" s="1">
        <v>-7.8391400000000003E-6</v>
      </c>
    </row>
    <row r="1501" spans="2:14" x14ac:dyDescent="0.3">
      <c r="B1501">
        <v>7.58</v>
      </c>
      <c r="C1501">
        <v>0.3</v>
      </c>
      <c r="D1501" s="1">
        <v>0.30007400000000001</v>
      </c>
      <c r="E1501">
        <v>-1.2E-2</v>
      </c>
      <c r="F1501">
        <v>-1.19002E-2</v>
      </c>
      <c r="G1501">
        <v>0.52</v>
      </c>
      <c r="H1501">
        <v>0.51994899999999999</v>
      </c>
      <c r="I1501" s="1">
        <v>7.8858300000000004E-5</v>
      </c>
      <c r="J1501">
        <v>3.8120900000000002E-3</v>
      </c>
      <c r="K1501" s="1">
        <v>-2.0173000000000001E-8</v>
      </c>
      <c r="L1501" s="1">
        <v>7.4591499999999999E-5</v>
      </c>
      <c r="M1501" s="1">
        <v>4.9453299999999999E-9</v>
      </c>
      <c r="N1501" s="1">
        <v>-7.8682800000000008E-6</v>
      </c>
    </row>
    <row r="1502" spans="2:14" x14ac:dyDescent="0.3">
      <c r="B1502">
        <v>7.5810000000000004</v>
      </c>
      <c r="C1502">
        <v>0.3</v>
      </c>
      <c r="D1502" s="1">
        <v>0.30007400000000001</v>
      </c>
      <c r="E1502">
        <v>-1.2E-2</v>
      </c>
      <c r="F1502">
        <v>-1.1900000000000001E-2</v>
      </c>
      <c r="G1502">
        <v>0.52</v>
      </c>
      <c r="H1502">
        <v>0.51994799999999997</v>
      </c>
      <c r="I1502" s="1">
        <v>7.8858300000000004E-5</v>
      </c>
      <c r="J1502" s="1">
        <v>3.8182699999999999E-3</v>
      </c>
      <c r="K1502" s="1">
        <v>-2.0173000000000001E-8</v>
      </c>
      <c r="L1502" s="1">
        <v>7.4837099999999995E-5</v>
      </c>
      <c r="M1502" s="1">
        <v>4.9453299999999999E-9</v>
      </c>
      <c r="N1502" s="1">
        <v>-7.8969700000000004E-6</v>
      </c>
    </row>
    <row r="1503" spans="2:14" x14ac:dyDescent="0.3">
      <c r="B1503">
        <v>7.5819999999999999</v>
      </c>
      <c r="C1503">
        <v>0.3</v>
      </c>
      <c r="D1503" s="1">
        <v>0.30007499999999998</v>
      </c>
      <c r="E1503">
        <v>-1.2E-2</v>
      </c>
      <c r="F1503">
        <v>-1.18998E-2</v>
      </c>
      <c r="G1503">
        <v>0.52</v>
      </c>
      <c r="H1503">
        <v>0.51994600000000002</v>
      </c>
      <c r="I1503" s="1">
        <v>7.8858300000000004E-5</v>
      </c>
      <c r="J1503">
        <v>3.82446E-3</v>
      </c>
      <c r="K1503" s="1">
        <v>-2.0173000000000001E-8</v>
      </c>
      <c r="L1503" s="1">
        <v>7.5081399999999996E-5</v>
      </c>
      <c r="M1503" s="1">
        <v>4.9453299999999999E-9</v>
      </c>
      <c r="N1503" s="1">
        <v>-7.9252699999999998E-6</v>
      </c>
    </row>
    <row r="1504" spans="2:14" x14ac:dyDescent="0.3">
      <c r="B1504">
        <v>7.5830000000000002</v>
      </c>
      <c r="C1504">
        <v>0.3</v>
      </c>
      <c r="D1504" s="1">
        <v>0.30007499999999998</v>
      </c>
      <c r="E1504">
        <v>-1.2E-2</v>
      </c>
      <c r="F1504">
        <v>-1.1899699999999999E-2</v>
      </c>
      <c r="G1504">
        <v>0.52</v>
      </c>
      <c r="H1504">
        <v>0.51994399999999996</v>
      </c>
      <c r="I1504" s="1">
        <v>7.8858300000000004E-5</v>
      </c>
      <c r="J1504" s="1">
        <v>3.8304200000000002E-3</v>
      </c>
      <c r="K1504" s="1">
        <v>-2.0173000000000001E-8</v>
      </c>
      <c r="L1504" s="1">
        <v>7.5319600000000003E-5</v>
      </c>
      <c r="M1504" s="1">
        <v>4.9453299999999999E-9</v>
      </c>
      <c r="N1504" s="1">
        <v>-7.9531300000000005E-6</v>
      </c>
    </row>
    <row r="1505" spans="2:14" x14ac:dyDescent="0.3">
      <c r="B1505">
        <v>7.5839999999999996</v>
      </c>
      <c r="C1505">
        <v>0.3</v>
      </c>
      <c r="D1505" s="1">
        <v>0.30007600000000001</v>
      </c>
      <c r="E1505">
        <v>-1.2E-2</v>
      </c>
      <c r="F1505">
        <v>-1.18995E-2</v>
      </c>
      <c r="G1505">
        <v>0.52</v>
      </c>
      <c r="H1505">
        <v>0.51994300000000004</v>
      </c>
      <c r="I1505" s="1">
        <v>7.8858300000000004E-5</v>
      </c>
      <c r="J1505">
        <v>3.8363799999999999E-3</v>
      </c>
      <c r="K1505" s="1">
        <v>-2.0173000000000001E-8</v>
      </c>
      <c r="L1505" s="1">
        <v>7.5556599999999994E-5</v>
      </c>
      <c r="M1505" s="1">
        <v>4.9453299999999999E-9</v>
      </c>
      <c r="N1505" s="1">
        <v>-7.9801399999999995E-6</v>
      </c>
    </row>
    <row r="1506" spans="2:14" x14ac:dyDescent="0.3">
      <c r="B1506">
        <v>7.585</v>
      </c>
      <c r="C1506">
        <v>0.3</v>
      </c>
      <c r="D1506">
        <v>0.30007600000000001</v>
      </c>
      <c r="E1506">
        <v>-1.2E-2</v>
      </c>
      <c r="F1506">
        <v>-1.18993E-2</v>
      </c>
      <c r="G1506">
        <v>0.52</v>
      </c>
      <c r="H1506">
        <v>0.51994200000000002</v>
      </c>
      <c r="I1506" s="1">
        <v>7.8858300000000004E-5</v>
      </c>
      <c r="J1506" s="1">
        <v>3.8421200000000001E-3</v>
      </c>
      <c r="K1506" s="1">
        <v>-2.0173000000000001E-8</v>
      </c>
      <c r="L1506" s="1">
        <v>7.5786999999999998E-5</v>
      </c>
      <c r="M1506" s="1">
        <v>4.9453299999999999E-9</v>
      </c>
      <c r="N1506" s="1">
        <v>-8.0062499999999998E-6</v>
      </c>
    </row>
    <row r="1507" spans="2:14" x14ac:dyDescent="0.3">
      <c r="B1507">
        <v>7.5860000000000003</v>
      </c>
      <c r="C1507">
        <v>0.3</v>
      </c>
      <c r="D1507">
        <v>0.30007699999999998</v>
      </c>
      <c r="E1507">
        <v>-1.2E-2</v>
      </c>
      <c r="F1507">
        <v>-1.18992E-2</v>
      </c>
      <c r="G1507">
        <v>0.52</v>
      </c>
      <c r="H1507">
        <v>0.51993999999999996</v>
      </c>
      <c r="I1507" s="1">
        <v>7.8858300000000004E-5</v>
      </c>
      <c r="J1507">
        <v>3.8478599999999998E-3</v>
      </c>
      <c r="K1507" s="1">
        <v>-2.0173000000000001E-8</v>
      </c>
      <c r="L1507" s="1">
        <v>7.6015999999999999E-5</v>
      </c>
      <c r="M1507" s="1">
        <v>4.9453299999999999E-9</v>
      </c>
      <c r="N1507" s="1">
        <v>-8.0324100000000002E-6</v>
      </c>
    </row>
    <row r="1508" spans="2:14" x14ac:dyDescent="0.3">
      <c r="B1508">
        <v>7.5869999999999997</v>
      </c>
      <c r="C1508">
        <v>0.3</v>
      </c>
      <c r="D1508">
        <v>0.30007699999999998</v>
      </c>
      <c r="E1508">
        <v>-1.2E-2</v>
      </c>
      <c r="F1508">
        <v>-1.1899099999999999E-2</v>
      </c>
      <c r="G1508">
        <v>0.52</v>
      </c>
      <c r="H1508">
        <v>0.51993800000000001</v>
      </c>
      <c r="I1508" s="1">
        <v>7.8858300000000004E-5</v>
      </c>
      <c r="J1508" s="1">
        <v>3.8536E-3</v>
      </c>
      <c r="K1508" s="1">
        <v>-2.0173000000000001E-8</v>
      </c>
      <c r="L1508" s="1">
        <v>7.6243599999999996E-5</v>
      </c>
      <c r="M1508" s="1">
        <v>4.9453299999999999E-9</v>
      </c>
      <c r="N1508" s="1">
        <v>-8.0586100000000001E-6</v>
      </c>
    </row>
    <row r="1509" spans="2:14" x14ac:dyDescent="0.3">
      <c r="B1509">
        <v>7.5880000000000001</v>
      </c>
      <c r="C1509">
        <v>0.3</v>
      </c>
      <c r="D1509">
        <v>0.30007800000000001</v>
      </c>
      <c r="E1509">
        <v>-1.2E-2</v>
      </c>
      <c r="F1509">
        <v>-1.18989E-2</v>
      </c>
      <c r="G1509">
        <v>0.52</v>
      </c>
      <c r="H1509">
        <v>0.51993699999999998</v>
      </c>
      <c r="I1509" s="1">
        <v>7.8858300000000004E-5</v>
      </c>
      <c r="J1509">
        <v>3.8591099999999998E-3</v>
      </c>
      <c r="K1509" s="1">
        <v>-2.0173000000000001E-8</v>
      </c>
      <c r="L1509" s="1">
        <v>7.6464999999999994E-5</v>
      </c>
      <c r="M1509" s="1">
        <v>4.9453299999999999E-9</v>
      </c>
      <c r="N1509" s="1">
        <v>-8.0843499999999999E-6</v>
      </c>
    </row>
    <row r="1510" spans="2:14" x14ac:dyDescent="0.3">
      <c r="B1510">
        <v>7.5890000000000004</v>
      </c>
      <c r="C1510">
        <v>0.3</v>
      </c>
      <c r="D1510">
        <v>0.30007800000000001</v>
      </c>
      <c r="E1510">
        <v>-1.2E-2</v>
      </c>
      <c r="F1510">
        <v>-1.1898799999999999E-2</v>
      </c>
      <c r="G1510">
        <v>0.52</v>
      </c>
      <c r="H1510">
        <v>0.51993599999999995</v>
      </c>
      <c r="I1510" s="1">
        <v>7.8858300000000004E-5</v>
      </c>
      <c r="J1510" s="1">
        <v>3.8643900000000001E-3</v>
      </c>
      <c r="K1510" s="1">
        <v>-2.0173000000000001E-8</v>
      </c>
      <c r="L1510" s="1">
        <v>7.6679699999999997E-5</v>
      </c>
      <c r="M1510" s="1">
        <v>4.9453299999999999E-9</v>
      </c>
      <c r="N1510" s="1">
        <v>-8.1091800000000005E-6</v>
      </c>
    </row>
    <row r="1511" spans="2:14" x14ac:dyDescent="0.3">
      <c r="B1511">
        <v>7.59</v>
      </c>
      <c r="C1511">
        <v>0.3</v>
      </c>
      <c r="D1511">
        <v>0.30007899999999998</v>
      </c>
      <c r="E1511">
        <v>-1.2E-2</v>
      </c>
      <c r="F1511">
        <v>-1.18987E-2</v>
      </c>
      <c r="G1511">
        <v>0.52</v>
      </c>
      <c r="H1511">
        <v>0.51993400000000001</v>
      </c>
      <c r="I1511" s="1">
        <v>7.8858300000000004E-5</v>
      </c>
      <c r="J1511">
        <v>3.86967E-3</v>
      </c>
      <c r="K1511" s="1">
        <v>-2.0173000000000001E-8</v>
      </c>
      <c r="L1511" s="1">
        <v>7.6892900000000004E-5</v>
      </c>
      <c r="M1511" s="1">
        <v>4.9453299999999999E-9</v>
      </c>
      <c r="N1511" s="1">
        <v>-8.1345100000000005E-6</v>
      </c>
    </row>
    <row r="1512" spans="2:14" x14ac:dyDescent="0.3">
      <c r="B1512">
        <v>7.5910000000000002</v>
      </c>
      <c r="C1512">
        <v>0.3</v>
      </c>
      <c r="D1512">
        <v>0.30007899999999998</v>
      </c>
      <c r="E1512">
        <v>-1.2E-2</v>
      </c>
      <c r="F1512">
        <v>-1.18986E-2</v>
      </c>
      <c r="G1512">
        <v>0.52</v>
      </c>
      <c r="H1512">
        <v>0.51993299999999998</v>
      </c>
      <c r="I1512" s="1">
        <v>7.8858300000000004E-5</v>
      </c>
      <c r="J1512" s="1">
        <v>3.8749499999999998E-3</v>
      </c>
      <c r="K1512" s="1">
        <v>-2.0173000000000001E-8</v>
      </c>
      <c r="L1512" s="1">
        <v>7.7104699999999994E-5</v>
      </c>
      <c r="M1512" s="1">
        <v>4.9453299999999999E-9</v>
      </c>
      <c r="N1512" s="1">
        <v>-8.1594199999999999E-6</v>
      </c>
    </row>
    <row r="1513" spans="2:14" x14ac:dyDescent="0.3">
      <c r="B1513">
        <v>7.5919999999999996</v>
      </c>
      <c r="C1513">
        <v>0.3</v>
      </c>
      <c r="D1513">
        <v>0.30007899999999998</v>
      </c>
      <c r="E1513">
        <v>-1.2E-2</v>
      </c>
      <c r="F1513">
        <v>-1.1898499999999999E-2</v>
      </c>
      <c r="G1513">
        <v>0.52</v>
      </c>
      <c r="H1513">
        <v>0.51993100000000003</v>
      </c>
      <c r="I1513" s="1">
        <v>7.8858300000000004E-5</v>
      </c>
      <c r="J1513">
        <v>3.8800200000000001E-3</v>
      </c>
      <c r="K1513" s="1">
        <v>-2.0173000000000001E-8</v>
      </c>
      <c r="L1513" s="1">
        <v>7.7309899999999997E-5</v>
      </c>
      <c r="M1513" s="1">
        <v>4.9453299999999999E-9</v>
      </c>
      <c r="N1513" s="1">
        <v>-8.18296E-6</v>
      </c>
    </row>
    <row r="1514" spans="2:14" x14ac:dyDescent="0.3">
      <c r="B1514">
        <v>7.593</v>
      </c>
      <c r="C1514">
        <v>0.3</v>
      </c>
      <c r="D1514">
        <v>0.30008000000000001</v>
      </c>
      <c r="E1514">
        <v>-1.2E-2</v>
      </c>
      <c r="F1514">
        <v>-1.18984E-2</v>
      </c>
      <c r="G1514">
        <v>0.52</v>
      </c>
      <c r="H1514">
        <v>0.51993</v>
      </c>
      <c r="I1514" s="1">
        <v>7.8858300000000004E-5</v>
      </c>
      <c r="J1514" s="1">
        <v>3.8850899999999999E-3</v>
      </c>
      <c r="K1514" s="1">
        <v>-2.0173000000000001E-8</v>
      </c>
      <c r="L1514" s="1">
        <v>7.7513600000000003E-5</v>
      </c>
      <c r="M1514" s="1">
        <v>4.9453299999999999E-9</v>
      </c>
      <c r="N1514" s="1">
        <v>-8.2060799999999995E-6</v>
      </c>
    </row>
    <row r="1515" spans="2:14" x14ac:dyDescent="0.3">
      <c r="B1515">
        <v>7.5940000000000003</v>
      </c>
      <c r="C1515">
        <v>0.3</v>
      </c>
      <c r="D1515">
        <v>0.30008000000000001</v>
      </c>
      <c r="E1515">
        <v>-1.2E-2</v>
      </c>
      <c r="F1515">
        <v>-1.1898300000000001E-2</v>
      </c>
      <c r="G1515">
        <v>0.52</v>
      </c>
      <c r="H1515">
        <v>0.51992899999999997</v>
      </c>
      <c r="I1515" s="1">
        <v>7.8858300000000004E-5</v>
      </c>
      <c r="J1515">
        <v>3.8899199999999998E-3</v>
      </c>
      <c r="K1515" s="1">
        <v>-2.0173000000000001E-8</v>
      </c>
      <c r="L1515" s="1">
        <v>7.7711000000000002E-5</v>
      </c>
      <c r="M1515" s="1">
        <v>4.9453299999999999E-9</v>
      </c>
      <c r="N1515" s="1">
        <v>-8.2291900000000001E-6</v>
      </c>
    </row>
    <row r="1516" spans="2:14" x14ac:dyDescent="0.3">
      <c r="B1516">
        <v>7.5949999999999998</v>
      </c>
      <c r="C1516">
        <v>0.3</v>
      </c>
      <c r="D1516">
        <v>0.30008099999999999</v>
      </c>
      <c r="E1516">
        <v>-1.2E-2</v>
      </c>
      <c r="F1516">
        <v>-1.1898199999999999E-2</v>
      </c>
      <c r="G1516">
        <v>0.52</v>
      </c>
      <c r="H1516">
        <v>0.51992700000000003</v>
      </c>
      <c r="I1516" s="1">
        <v>7.8858300000000004E-5</v>
      </c>
      <c r="J1516" s="1">
        <v>3.8947700000000001E-3</v>
      </c>
      <c r="K1516" s="1">
        <v>-2.0173000000000001E-8</v>
      </c>
      <c r="L1516" s="1">
        <v>7.7906999999999998E-5</v>
      </c>
      <c r="M1516" s="1">
        <v>4.9453299999999999E-9</v>
      </c>
      <c r="N1516" s="1">
        <v>-8.2509700000000007E-6</v>
      </c>
    </row>
    <row r="1517" spans="2:14" x14ac:dyDescent="0.3">
      <c r="B1517">
        <v>7.5960000000000001</v>
      </c>
      <c r="C1517">
        <v>0.3</v>
      </c>
      <c r="D1517">
        <v>0.30008099999999999</v>
      </c>
      <c r="E1517">
        <v>-1.2E-2</v>
      </c>
      <c r="F1517">
        <v>-1.18981E-2</v>
      </c>
      <c r="G1517">
        <v>0.52</v>
      </c>
      <c r="H1517">
        <v>0.519926</v>
      </c>
      <c r="I1517" s="1">
        <v>7.8858300000000004E-5</v>
      </c>
      <c r="J1517">
        <v>3.89938E-3</v>
      </c>
      <c r="K1517" s="1">
        <v>-2.0173000000000001E-8</v>
      </c>
      <c r="L1517" s="1">
        <v>7.8096200000000006E-5</v>
      </c>
      <c r="M1517" s="1">
        <v>4.9453299999999999E-9</v>
      </c>
      <c r="N1517" s="1">
        <v>-8.2727199999999993E-6</v>
      </c>
    </row>
    <row r="1518" spans="2:14" x14ac:dyDescent="0.3">
      <c r="B1518">
        <v>7.5970000000000004</v>
      </c>
      <c r="C1518">
        <v>0.3</v>
      </c>
      <c r="D1518">
        <v>0.30008099999999999</v>
      </c>
      <c r="E1518">
        <v>-1.2E-2</v>
      </c>
      <c r="F1518">
        <v>-1.1897899999999999E-2</v>
      </c>
      <c r="G1518">
        <v>0.52</v>
      </c>
      <c r="H1518">
        <v>0.51992499999999997</v>
      </c>
      <c r="I1518" s="1">
        <v>7.8858300000000004E-5</v>
      </c>
      <c r="J1518" s="1">
        <v>3.90399E-3</v>
      </c>
      <c r="K1518" s="1">
        <v>-2.0173000000000001E-8</v>
      </c>
      <c r="L1518" s="1">
        <v>7.8284199999999998E-5</v>
      </c>
      <c r="M1518" s="1">
        <v>4.9453299999999999E-9</v>
      </c>
      <c r="N1518" s="1">
        <v>-8.2945100000000007E-6</v>
      </c>
    </row>
    <row r="1519" spans="2:14" x14ac:dyDescent="0.3">
      <c r="B1519">
        <v>7.5979999999999999</v>
      </c>
      <c r="C1519">
        <v>0.3</v>
      </c>
      <c r="D1519">
        <v>0.30008200000000002</v>
      </c>
      <c r="E1519">
        <v>-1.2E-2</v>
      </c>
      <c r="F1519">
        <v>-1.18978E-2</v>
      </c>
      <c r="G1519">
        <v>0.52</v>
      </c>
      <c r="H1519">
        <v>0.51992400000000005</v>
      </c>
      <c r="I1519" s="1">
        <v>7.8858300000000004E-5</v>
      </c>
      <c r="J1519">
        <v>3.9083800000000004E-3</v>
      </c>
      <c r="K1519" s="1">
        <v>-2.0173000000000001E-8</v>
      </c>
      <c r="L1519" s="1">
        <v>7.8465899999999997E-5</v>
      </c>
      <c r="M1519" s="1">
        <v>4.9453299999999999E-9</v>
      </c>
      <c r="N1519" s="1">
        <v>-8.3158099999999999E-6</v>
      </c>
    </row>
    <row r="1520" spans="2:14" x14ac:dyDescent="0.3">
      <c r="B1520">
        <v>7.5990000000000002</v>
      </c>
      <c r="C1520">
        <v>0.3</v>
      </c>
      <c r="D1520">
        <v>0.30008200000000002</v>
      </c>
      <c r="E1520">
        <v>-1.2E-2</v>
      </c>
      <c r="F1520">
        <v>-1.1897599999999999E-2</v>
      </c>
      <c r="G1520">
        <v>0.52</v>
      </c>
      <c r="H1520">
        <v>0.519922</v>
      </c>
      <c r="I1520" s="1">
        <v>7.8858300000000004E-5</v>
      </c>
      <c r="J1520" s="1">
        <v>3.9127700000000003E-3</v>
      </c>
      <c r="K1520" s="1">
        <v>-2.0173000000000001E-8</v>
      </c>
      <c r="L1520" s="1">
        <v>7.8646099999999999E-5</v>
      </c>
      <c r="M1520" s="1">
        <v>4.9453299999999999E-9</v>
      </c>
      <c r="N1520" s="1">
        <v>-8.3362399999999993E-6</v>
      </c>
    </row>
    <row r="1521" spans="2:14" x14ac:dyDescent="0.3">
      <c r="B1521">
        <v>7.6</v>
      </c>
      <c r="C1521">
        <v>0.3</v>
      </c>
      <c r="D1521">
        <v>0.30008299999999999</v>
      </c>
      <c r="E1521">
        <v>-1.2E-2</v>
      </c>
      <c r="F1521">
        <v>-1.18975E-2</v>
      </c>
      <c r="G1521">
        <v>0.52</v>
      </c>
      <c r="H1521">
        <v>0.51992099999999997</v>
      </c>
      <c r="I1521" s="1">
        <v>7.8858300000000004E-5</v>
      </c>
      <c r="J1521">
        <v>3.9169299999999999E-3</v>
      </c>
      <c r="K1521" s="1">
        <v>-2.0173000000000001E-8</v>
      </c>
      <c r="L1521" s="1">
        <v>7.8819299999999999E-5</v>
      </c>
      <c r="M1521" s="1">
        <v>4.9453299999999999E-9</v>
      </c>
      <c r="N1521" s="1">
        <v>-8.3566299999999993E-6</v>
      </c>
    </row>
    <row r="1522" spans="2:14" x14ac:dyDescent="0.3">
      <c r="B1522">
        <v>7.601</v>
      </c>
      <c r="C1522">
        <v>0.3</v>
      </c>
      <c r="D1522">
        <v>0.30008299999999999</v>
      </c>
      <c r="E1522">
        <v>-1.2E-2</v>
      </c>
      <c r="F1522">
        <v>-1.1897400000000001E-2</v>
      </c>
      <c r="G1522">
        <v>0.52</v>
      </c>
      <c r="H1522">
        <v>0.51992000000000005</v>
      </c>
      <c r="I1522" s="1">
        <v>7.8858300000000004E-5</v>
      </c>
      <c r="J1522" s="1">
        <v>3.9210900000000003E-3</v>
      </c>
      <c r="K1522" s="1">
        <v>-2.0173000000000001E-8</v>
      </c>
      <c r="L1522" s="1">
        <v>7.8991000000000003E-5</v>
      </c>
      <c r="M1522" s="1">
        <v>4.9453299999999999E-9</v>
      </c>
      <c r="N1522" s="1">
        <v>-8.3766000000000004E-6</v>
      </c>
    </row>
    <row r="1523" spans="2:14" x14ac:dyDescent="0.3">
      <c r="B1523">
        <v>7.6020000000000003</v>
      </c>
      <c r="C1523">
        <v>0.3</v>
      </c>
      <c r="D1523">
        <v>0.30008299999999999</v>
      </c>
      <c r="E1523">
        <v>-1.2E-2</v>
      </c>
      <c r="F1523">
        <v>-1.18972E-2</v>
      </c>
      <c r="G1523">
        <v>0.52</v>
      </c>
      <c r="H1523">
        <v>0.51991900000000002</v>
      </c>
      <c r="I1523" s="1">
        <v>7.8858300000000004E-5</v>
      </c>
      <c r="J1523">
        <v>3.9254399999999997E-3</v>
      </c>
      <c r="K1523" s="1">
        <v>-2.0173000000000001E-8</v>
      </c>
      <c r="L1523" s="1">
        <v>7.9165099999999999E-5</v>
      </c>
      <c r="M1523" s="1">
        <v>4.9453299999999999E-9</v>
      </c>
      <c r="N1523" s="1">
        <v>-8.3969900000000004E-6</v>
      </c>
    </row>
    <row r="1524" spans="2:14" x14ac:dyDescent="0.3">
      <c r="B1524">
        <v>7.6029999999999998</v>
      </c>
      <c r="C1524">
        <v>0.3</v>
      </c>
      <c r="D1524">
        <v>0.30008400000000002</v>
      </c>
      <c r="E1524">
        <v>-1.2E-2</v>
      </c>
      <c r="F1524">
        <v>-1.1897E-2</v>
      </c>
      <c r="G1524">
        <v>0.52</v>
      </c>
      <c r="H1524">
        <v>0.51991799999999999</v>
      </c>
      <c r="I1524" s="1">
        <v>7.8858300000000004E-5</v>
      </c>
      <c r="J1524" s="1">
        <v>3.9295700000000003E-3</v>
      </c>
      <c r="K1524" s="1">
        <v>-2.0173000000000001E-8</v>
      </c>
      <c r="L1524" s="1">
        <v>7.9332900000000001E-5</v>
      </c>
      <c r="M1524" s="1">
        <v>4.9453299999999999E-9</v>
      </c>
      <c r="N1524" s="1">
        <v>-8.4159800000000007E-6</v>
      </c>
    </row>
    <row r="1525" spans="2:14" x14ac:dyDescent="0.3">
      <c r="B1525">
        <v>7.6040000000000001</v>
      </c>
      <c r="C1525">
        <v>0.3</v>
      </c>
      <c r="D1525">
        <v>0.30008400000000002</v>
      </c>
      <c r="E1525">
        <v>-1.2E-2</v>
      </c>
      <c r="F1525">
        <v>-1.18969E-2</v>
      </c>
      <c r="G1525">
        <v>0.52</v>
      </c>
      <c r="H1525">
        <v>0.51991600000000004</v>
      </c>
      <c r="I1525" s="1">
        <v>7.8858300000000004E-5</v>
      </c>
      <c r="J1525">
        <v>3.9335100000000003E-3</v>
      </c>
      <c r="K1525" s="1">
        <v>-2.0173000000000001E-8</v>
      </c>
      <c r="L1525" s="1">
        <v>7.9494900000000004E-5</v>
      </c>
      <c r="M1525" s="1">
        <v>4.9453299999999999E-9</v>
      </c>
      <c r="N1525" s="1">
        <v>-8.4350499999999998E-6</v>
      </c>
    </row>
    <row r="1526" spans="2:14" x14ac:dyDescent="0.3">
      <c r="B1526">
        <v>7.6050000000000004</v>
      </c>
      <c r="C1526">
        <v>0.3</v>
      </c>
      <c r="D1526">
        <v>0.30008499999999999</v>
      </c>
      <c r="E1526">
        <v>-1.2E-2</v>
      </c>
      <c r="F1526">
        <v>-1.1896800000000001E-2</v>
      </c>
      <c r="G1526">
        <v>0.52</v>
      </c>
      <c r="H1526">
        <v>0.51991500000000002</v>
      </c>
      <c r="I1526" s="1">
        <v>7.8858300000000004E-5</v>
      </c>
      <c r="J1526" s="1">
        <v>3.9372299999999999E-3</v>
      </c>
      <c r="K1526" s="1">
        <v>-2.0173000000000001E-8</v>
      </c>
      <c r="L1526" s="1">
        <v>7.9650500000000006E-5</v>
      </c>
      <c r="M1526" s="1">
        <v>4.9453299999999999E-9</v>
      </c>
      <c r="N1526" s="1">
        <v>-8.4531700000000002E-6</v>
      </c>
    </row>
    <row r="1527" spans="2:14" x14ac:dyDescent="0.3">
      <c r="B1527">
        <v>7.6059999999999999</v>
      </c>
      <c r="C1527">
        <v>0.3</v>
      </c>
      <c r="D1527">
        <v>0.30008499999999999</v>
      </c>
      <c r="E1527">
        <v>-1.2E-2</v>
      </c>
      <c r="F1527">
        <v>-1.18966E-2</v>
      </c>
      <c r="G1527">
        <v>0.52</v>
      </c>
      <c r="H1527">
        <v>0.51991399999999999</v>
      </c>
      <c r="I1527" s="1">
        <v>7.8858300000000004E-5</v>
      </c>
      <c r="J1527">
        <v>3.9411300000000002E-3</v>
      </c>
      <c r="K1527" s="1">
        <v>-2.0173000000000001E-8</v>
      </c>
      <c r="L1527" s="1">
        <v>7.9808000000000006E-5</v>
      </c>
      <c r="M1527" s="1">
        <v>4.9453299999999999E-9</v>
      </c>
      <c r="N1527" s="1">
        <v>-8.4717099999999996E-6</v>
      </c>
    </row>
    <row r="1528" spans="2:14" x14ac:dyDescent="0.3">
      <c r="B1528">
        <v>7.6070000000000002</v>
      </c>
      <c r="C1528">
        <v>0.3</v>
      </c>
      <c r="D1528">
        <v>0.30008499999999999</v>
      </c>
      <c r="E1528">
        <v>-1.2E-2</v>
      </c>
      <c r="F1528">
        <v>-1.1896500000000001E-2</v>
      </c>
      <c r="G1528">
        <v>0.52</v>
      </c>
      <c r="H1528">
        <v>0.51991299999999996</v>
      </c>
      <c r="I1528" s="1">
        <v>7.8858300000000004E-5</v>
      </c>
      <c r="J1528" s="1">
        <v>3.9448E-3</v>
      </c>
      <c r="K1528" s="1">
        <v>-2.0173000000000001E-8</v>
      </c>
      <c r="L1528" s="1">
        <v>7.9959100000000005E-5</v>
      </c>
      <c r="M1528" s="1">
        <v>4.9453299999999999E-9</v>
      </c>
      <c r="N1528" s="1">
        <v>-8.4893000000000002E-6</v>
      </c>
    </row>
    <row r="1529" spans="2:14" x14ac:dyDescent="0.3">
      <c r="B1529">
        <v>7.6079999999999997</v>
      </c>
      <c r="C1529">
        <v>0.3</v>
      </c>
      <c r="D1529">
        <v>0.30008499999999999</v>
      </c>
      <c r="E1529">
        <v>-1.2E-2</v>
      </c>
      <c r="F1529">
        <v>-1.18963E-2</v>
      </c>
      <c r="G1529">
        <v>0.52</v>
      </c>
      <c r="H1529">
        <v>0.51991200000000004</v>
      </c>
      <c r="I1529" s="1">
        <v>7.8858300000000004E-5</v>
      </c>
      <c r="J1529">
        <v>3.9484799999999999E-3</v>
      </c>
      <c r="K1529" s="1">
        <v>-2.0173000000000001E-8</v>
      </c>
      <c r="L1529" s="1">
        <v>8.0108499999999994E-5</v>
      </c>
      <c r="M1529" s="1">
        <v>4.9453299999999999E-9</v>
      </c>
      <c r="N1529" s="1">
        <v>-8.5069100000000005E-6</v>
      </c>
    </row>
    <row r="1530" spans="2:14" x14ac:dyDescent="0.3">
      <c r="B1530">
        <v>7.609</v>
      </c>
      <c r="C1530">
        <v>0.3</v>
      </c>
      <c r="D1530">
        <v>0.30008600000000002</v>
      </c>
      <c r="E1530">
        <v>-1.2E-2</v>
      </c>
      <c r="F1530">
        <v>-1.18961E-2</v>
      </c>
      <c r="G1530">
        <v>0.52</v>
      </c>
      <c r="H1530">
        <v>0.51991100000000001</v>
      </c>
      <c r="I1530" s="1">
        <v>7.8858300000000004E-5</v>
      </c>
      <c r="J1530" s="1">
        <v>3.9521599999999997E-3</v>
      </c>
      <c r="K1530" s="1">
        <v>-2.0173000000000001E-8</v>
      </c>
      <c r="L1530" s="1">
        <v>8.0256199999999999E-5</v>
      </c>
      <c r="M1530" s="1">
        <v>4.9453299999999999E-9</v>
      </c>
      <c r="N1530" s="1">
        <v>-8.5240800000000006E-6</v>
      </c>
    </row>
    <row r="1531" spans="2:14" x14ac:dyDescent="0.3">
      <c r="B1531">
        <v>7.61</v>
      </c>
      <c r="C1531">
        <v>0.3</v>
      </c>
      <c r="D1531">
        <v>0.30008600000000002</v>
      </c>
      <c r="E1531">
        <v>-1.2E-2</v>
      </c>
      <c r="F1531">
        <v>-1.1896E-2</v>
      </c>
      <c r="G1531">
        <v>0.52</v>
      </c>
      <c r="H1531">
        <v>0.51990999999999998</v>
      </c>
      <c r="I1531" s="1">
        <v>7.8858300000000004E-5</v>
      </c>
      <c r="J1531">
        <v>3.95561E-3</v>
      </c>
      <c r="K1531" s="1">
        <v>-2.0173000000000001E-8</v>
      </c>
      <c r="L1531" s="1">
        <v>8.0397500000000004E-5</v>
      </c>
      <c r="M1531" s="1">
        <v>4.9453299999999999E-9</v>
      </c>
      <c r="N1531" s="1">
        <v>-8.5402899999999995E-6</v>
      </c>
    </row>
    <row r="1532" spans="2:14" x14ac:dyDescent="0.3">
      <c r="B1532">
        <v>7.6109999999999998</v>
      </c>
      <c r="C1532">
        <v>0.3</v>
      </c>
      <c r="D1532">
        <v>0.30008600000000002</v>
      </c>
      <c r="E1532">
        <v>-1.2E-2</v>
      </c>
      <c r="F1532">
        <v>-1.18958E-2</v>
      </c>
      <c r="G1532">
        <v>0.52</v>
      </c>
      <c r="H1532">
        <v>0.51990899999999995</v>
      </c>
      <c r="I1532" s="1">
        <v>7.8858300000000004E-5</v>
      </c>
      <c r="J1532" s="1">
        <v>3.9588399999999999E-3</v>
      </c>
      <c r="K1532" s="1">
        <v>-2.0173000000000001E-8</v>
      </c>
      <c r="L1532" s="1">
        <v>8.0532300000000001E-5</v>
      </c>
      <c r="M1532" s="1">
        <v>4.9453299999999999E-9</v>
      </c>
      <c r="N1532" s="1">
        <v>-8.5560099999999998E-6</v>
      </c>
    </row>
    <row r="1533" spans="2:14" x14ac:dyDescent="0.3">
      <c r="B1533">
        <v>7.6120000000000001</v>
      </c>
      <c r="C1533">
        <v>0.3</v>
      </c>
      <c r="D1533">
        <v>0.30008699999999999</v>
      </c>
      <c r="E1533">
        <v>-1.2E-2</v>
      </c>
      <c r="F1533">
        <v>-1.18957E-2</v>
      </c>
      <c r="G1533">
        <v>0.52</v>
      </c>
      <c r="H1533">
        <v>0.51990800000000004</v>
      </c>
      <c r="I1533" s="1">
        <v>7.8858300000000004E-5</v>
      </c>
      <c r="J1533">
        <v>3.9620599999999999E-3</v>
      </c>
      <c r="K1533" s="1">
        <v>-2.0173000000000001E-8</v>
      </c>
      <c r="L1533" s="1">
        <v>8.0665299999999995E-5</v>
      </c>
      <c r="M1533" s="1">
        <v>4.9453299999999999E-9</v>
      </c>
      <c r="N1533" s="1">
        <v>-8.5717400000000007E-6</v>
      </c>
    </row>
    <row r="1534" spans="2:14" x14ac:dyDescent="0.3">
      <c r="B1534">
        <v>7.6130000000000004</v>
      </c>
      <c r="C1534">
        <v>0.3</v>
      </c>
      <c r="D1534">
        <v>0.30008699999999999</v>
      </c>
      <c r="E1534">
        <v>-1.2E-2</v>
      </c>
      <c r="F1534">
        <v>-1.1895599999999999E-2</v>
      </c>
      <c r="G1534">
        <v>0.52</v>
      </c>
      <c r="H1534">
        <v>0.51990700000000001</v>
      </c>
      <c r="I1534" s="1">
        <v>7.8858300000000004E-5</v>
      </c>
      <c r="J1534" s="1">
        <v>3.9652899999999998E-3</v>
      </c>
      <c r="K1534" s="1">
        <v>-2.0173000000000001E-8</v>
      </c>
      <c r="L1534" s="1">
        <v>8.0796099999999997E-5</v>
      </c>
      <c r="M1534" s="1">
        <v>4.9453299999999999E-9</v>
      </c>
      <c r="N1534" s="1">
        <v>-8.5874800000000007E-6</v>
      </c>
    </row>
    <row r="1535" spans="2:14" x14ac:dyDescent="0.3">
      <c r="B1535">
        <v>7.6139999999999999</v>
      </c>
      <c r="C1535">
        <v>0.3</v>
      </c>
      <c r="D1535">
        <v>0.30008699999999999</v>
      </c>
      <c r="E1535">
        <v>-1.2E-2</v>
      </c>
      <c r="F1535">
        <v>-1.18955E-2</v>
      </c>
      <c r="G1535">
        <v>0.52</v>
      </c>
      <c r="H1535">
        <v>0.51990599999999998</v>
      </c>
      <c r="I1535" s="1">
        <v>7.8858300000000004E-5</v>
      </c>
      <c r="J1535">
        <v>3.9682900000000002E-3</v>
      </c>
      <c r="K1535" s="1">
        <v>-2.0173000000000001E-8</v>
      </c>
      <c r="L1535" s="1">
        <v>8.0920299999999998E-5</v>
      </c>
      <c r="M1535" s="1">
        <v>4.9453299999999999E-9</v>
      </c>
      <c r="N1535" s="1">
        <v>-8.6022599999999995E-6</v>
      </c>
    </row>
    <row r="1536" spans="2:14" x14ac:dyDescent="0.3">
      <c r="B1536">
        <v>7.6150000000000002</v>
      </c>
      <c r="C1536">
        <v>0.3</v>
      </c>
      <c r="D1536">
        <v>0.30008699999999999</v>
      </c>
      <c r="E1536">
        <v>-1.2E-2</v>
      </c>
      <c r="F1536">
        <v>-1.1895299999999999E-2</v>
      </c>
      <c r="G1536">
        <v>0.52</v>
      </c>
      <c r="H1536">
        <v>0.51990499999999995</v>
      </c>
      <c r="I1536" s="1">
        <v>7.8858300000000004E-5</v>
      </c>
      <c r="J1536" s="1">
        <v>3.9712999999999997E-3</v>
      </c>
      <c r="K1536" s="1">
        <v>-2.0173000000000001E-8</v>
      </c>
      <c r="L1536" s="1">
        <v>8.1043000000000003E-5</v>
      </c>
      <c r="M1536" s="1">
        <v>4.9453299999999999E-9</v>
      </c>
      <c r="N1536" s="1">
        <v>-8.6165900000000008E-6</v>
      </c>
    </row>
    <row r="1537" spans="2:14" x14ac:dyDescent="0.3">
      <c r="B1537">
        <v>7.6159999999999997</v>
      </c>
      <c r="C1537">
        <v>0.3</v>
      </c>
      <c r="D1537">
        <v>0.30008800000000002</v>
      </c>
      <c r="E1537">
        <v>-1.2E-2</v>
      </c>
      <c r="F1537">
        <v>-1.18952E-2</v>
      </c>
      <c r="G1537">
        <v>0.52</v>
      </c>
      <c r="H1537">
        <v>0.51990400000000003</v>
      </c>
      <c r="I1537" s="1">
        <v>7.8858300000000004E-5</v>
      </c>
      <c r="J1537">
        <v>3.9740799999999996E-3</v>
      </c>
      <c r="K1537" s="1">
        <v>-2.0173000000000001E-8</v>
      </c>
      <c r="L1537" s="1">
        <v>8.1159E-5</v>
      </c>
      <c r="M1537" s="1">
        <v>4.9453299999999999E-9</v>
      </c>
      <c r="N1537" s="1">
        <v>-8.6304199999999993E-6</v>
      </c>
    </row>
    <row r="1538" spans="2:14" x14ac:dyDescent="0.3">
      <c r="B1538">
        <v>7.617</v>
      </c>
      <c r="C1538">
        <v>0.3</v>
      </c>
      <c r="D1538">
        <v>0.30008800000000002</v>
      </c>
      <c r="E1538">
        <v>-1.2E-2</v>
      </c>
      <c r="F1538">
        <v>-1.18951E-2</v>
      </c>
      <c r="G1538">
        <v>0.52</v>
      </c>
      <c r="H1538">
        <v>0.519903</v>
      </c>
      <c r="I1538" s="1">
        <v>7.8858300000000004E-5</v>
      </c>
      <c r="J1538" s="1">
        <v>3.9768499999999997E-3</v>
      </c>
      <c r="K1538" s="1">
        <v>-2.0173000000000001E-8</v>
      </c>
      <c r="L1538" s="1">
        <v>8.1273099999999999E-5</v>
      </c>
      <c r="M1538" s="1">
        <v>4.9453299999999999E-9</v>
      </c>
      <c r="N1538" s="1">
        <v>-8.6447200000000001E-6</v>
      </c>
    </row>
    <row r="1539" spans="2:14" x14ac:dyDescent="0.3">
      <c r="B1539">
        <v>7.6180000000000003</v>
      </c>
      <c r="C1539">
        <v>0.3</v>
      </c>
      <c r="D1539">
        <v>0.30008800000000002</v>
      </c>
      <c r="E1539">
        <v>-1.2E-2</v>
      </c>
      <c r="F1539">
        <v>-1.1894999999999999E-2</v>
      </c>
      <c r="G1539">
        <v>0.52</v>
      </c>
      <c r="H1539">
        <v>0.51990199999999998</v>
      </c>
      <c r="I1539" s="1">
        <v>7.8858300000000004E-5</v>
      </c>
      <c r="J1539">
        <v>3.97942E-3</v>
      </c>
      <c r="K1539" s="1">
        <v>-2.0173000000000001E-8</v>
      </c>
      <c r="L1539" s="1">
        <v>8.1380999999999999E-5</v>
      </c>
      <c r="M1539" s="1">
        <v>4.9453299999999999E-9</v>
      </c>
      <c r="N1539" s="1">
        <v>-8.6561899999999995E-6</v>
      </c>
    </row>
    <row r="1540" spans="2:14" x14ac:dyDescent="0.3">
      <c r="B1540">
        <v>7.6189999999999998</v>
      </c>
      <c r="C1540">
        <v>0.3</v>
      </c>
      <c r="D1540">
        <v>0.30008800000000002</v>
      </c>
      <c r="E1540">
        <v>-1.2E-2</v>
      </c>
      <c r="F1540">
        <v>-1.18949E-2</v>
      </c>
      <c r="G1540">
        <v>0.52</v>
      </c>
      <c r="H1540">
        <v>0.51990199999999998</v>
      </c>
      <c r="I1540" s="1">
        <v>7.8858300000000004E-5</v>
      </c>
      <c r="J1540" s="1">
        <v>3.9819699999999996E-3</v>
      </c>
      <c r="K1540" s="1">
        <v>-2.0173000000000001E-8</v>
      </c>
      <c r="L1540" s="1">
        <v>8.1487000000000001E-5</v>
      </c>
      <c r="M1540" s="1">
        <v>4.9453299999999999E-9</v>
      </c>
      <c r="N1540" s="1">
        <v>-8.6686099999999993E-6</v>
      </c>
    </row>
    <row r="1541" spans="2:14" x14ac:dyDescent="0.3">
      <c r="B1541">
        <v>7.62</v>
      </c>
      <c r="C1541">
        <v>0.3</v>
      </c>
      <c r="D1541">
        <v>0.30008899999999999</v>
      </c>
      <c r="E1541">
        <v>-1.2E-2</v>
      </c>
      <c r="F1541">
        <v>-1.1894800000000001E-2</v>
      </c>
      <c r="G1541">
        <v>0.52</v>
      </c>
      <c r="H1541">
        <v>0.51990099999999995</v>
      </c>
      <c r="I1541" s="1">
        <v>7.8858300000000004E-5</v>
      </c>
      <c r="J1541">
        <v>3.98454E-3</v>
      </c>
      <c r="K1541" s="1">
        <v>-2.0173000000000001E-8</v>
      </c>
      <c r="L1541" s="1">
        <v>8.1591399999999999E-5</v>
      </c>
      <c r="M1541" s="1">
        <v>4.9453299999999999E-9</v>
      </c>
      <c r="N1541" s="1">
        <v>-8.6801000000000001E-6</v>
      </c>
    </row>
    <row r="1542" spans="2:14" x14ac:dyDescent="0.3">
      <c r="B1542">
        <v>7.6210000000000004</v>
      </c>
      <c r="C1542">
        <v>0.3</v>
      </c>
      <c r="D1542">
        <v>0.30008899999999999</v>
      </c>
      <c r="E1542">
        <v>-1.2E-2</v>
      </c>
      <c r="F1542">
        <v>-1.1894800000000001E-2</v>
      </c>
      <c r="G1542">
        <v>0.52</v>
      </c>
      <c r="H1542">
        <v>0.51990000000000003</v>
      </c>
      <c r="I1542" s="1">
        <v>7.8858300000000004E-5</v>
      </c>
      <c r="J1542" s="1">
        <v>3.9868799999999999E-3</v>
      </c>
      <c r="K1542" s="1">
        <v>-2.0173000000000001E-8</v>
      </c>
      <c r="L1542" s="1">
        <v>8.1688999999999997E-5</v>
      </c>
      <c r="M1542" s="1">
        <v>4.9453299999999999E-9</v>
      </c>
      <c r="N1542" s="1">
        <v>-8.6915499999999998E-6</v>
      </c>
    </row>
    <row r="1543" spans="2:14" x14ac:dyDescent="0.3">
      <c r="B1543">
        <v>7.6219999999999999</v>
      </c>
      <c r="C1543">
        <v>0.3</v>
      </c>
      <c r="D1543">
        <v>0.30008899999999999</v>
      </c>
      <c r="E1543">
        <v>-1.2E-2</v>
      </c>
      <c r="F1543">
        <v>-1.1894699999999999E-2</v>
      </c>
      <c r="G1543">
        <v>0.52</v>
      </c>
      <c r="H1543">
        <v>0.519899</v>
      </c>
      <c r="I1543" s="1">
        <v>7.8858300000000004E-5</v>
      </c>
      <c r="J1543">
        <v>3.9892199999999999E-3</v>
      </c>
      <c r="K1543" s="1">
        <v>-2.0173000000000001E-8</v>
      </c>
      <c r="L1543" s="1">
        <v>8.1784899999999997E-5</v>
      </c>
      <c r="M1543" s="1">
        <v>4.9453299999999999E-9</v>
      </c>
      <c r="N1543" s="1">
        <v>-8.7025399999999995E-6</v>
      </c>
    </row>
    <row r="1544" spans="2:14" x14ac:dyDescent="0.3">
      <c r="B1544">
        <v>7.6230000000000002</v>
      </c>
      <c r="C1544">
        <v>0.3</v>
      </c>
      <c r="D1544">
        <v>0.30008899999999999</v>
      </c>
      <c r="E1544">
        <v>-1.2E-2</v>
      </c>
      <c r="F1544">
        <v>-1.18946E-2</v>
      </c>
      <c r="G1544">
        <v>0.52</v>
      </c>
      <c r="H1544">
        <v>0.519899</v>
      </c>
      <c r="I1544" s="1">
        <v>7.8858300000000004E-5</v>
      </c>
      <c r="J1544" s="1">
        <v>3.9913199999999996E-3</v>
      </c>
      <c r="K1544" s="1">
        <v>-2.0173000000000001E-8</v>
      </c>
      <c r="L1544" s="1">
        <v>8.1873399999999994E-5</v>
      </c>
      <c r="M1544" s="1">
        <v>4.9453299999999999E-9</v>
      </c>
      <c r="N1544" s="1">
        <v>-8.7139499999999998E-6</v>
      </c>
    </row>
    <row r="1545" spans="2:14" x14ac:dyDescent="0.3">
      <c r="B1545">
        <v>7.6239999999999997</v>
      </c>
      <c r="C1545">
        <v>0.3</v>
      </c>
      <c r="D1545">
        <v>0.30009000000000002</v>
      </c>
      <c r="E1545">
        <v>-1.2E-2</v>
      </c>
      <c r="F1545">
        <v>-1.1894500000000001E-2</v>
      </c>
      <c r="G1545">
        <v>0.52</v>
      </c>
      <c r="H1545">
        <v>0.51989799999999997</v>
      </c>
      <c r="I1545" s="1">
        <v>7.8858300000000004E-5</v>
      </c>
      <c r="J1545">
        <v>3.9934300000000001E-3</v>
      </c>
      <c r="K1545" s="1">
        <v>-2.0173000000000001E-8</v>
      </c>
      <c r="L1545" s="1">
        <v>8.1960399999999995E-5</v>
      </c>
      <c r="M1545" s="1">
        <v>4.9453299999999999E-9</v>
      </c>
      <c r="N1545" s="1">
        <v>-8.7239699999999994E-6</v>
      </c>
    </row>
    <row r="1546" spans="2:14" x14ac:dyDescent="0.3">
      <c r="B1546">
        <v>7.625</v>
      </c>
      <c r="C1546">
        <v>0.3</v>
      </c>
      <c r="D1546">
        <v>0.30009000000000002</v>
      </c>
      <c r="E1546">
        <v>-1.2E-2</v>
      </c>
      <c r="F1546">
        <v>-1.1894500000000001E-2</v>
      </c>
      <c r="G1546">
        <v>0.52</v>
      </c>
      <c r="H1546">
        <v>0.51989700000000005</v>
      </c>
      <c r="I1546" s="1">
        <v>7.8858300000000004E-5</v>
      </c>
      <c r="J1546" s="1">
        <v>3.9953100000000002E-3</v>
      </c>
      <c r="K1546" s="1">
        <v>-2.0173000000000001E-8</v>
      </c>
      <c r="L1546" s="1">
        <v>8.2040700000000002E-5</v>
      </c>
      <c r="M1546" s="1">
        <v>4.9453299999999999E-9</v>
      </c>
      <c r="N1546" s="1">
        <v>-8.7339400000000006E-6</v>
      </c>
    </row>
    <row r="1547" spans="2:14" x14ac:dyDescent="0.3">
      <c r="B1547">
        <v>7.6260000000000003</v>
      </c>
      <c r="C1547">
        <v>0.3</v>
      </c>
      <c r="D1547">
        <v>0.30009000000000002</v>
      </c>
      <c r="E1547">
        <v>-1.2E-2</v>
      </c>
      <c r="F1547">
        <v>-1.1894399999999999E-2</v>
      </c>
      <c r="G1547">
        <v>0.52</v>
      </c>
      <c r="H1547">
        <v>0.51989600000000002</v>
      </c>
      <c r="I1547" s="1">
        <v>7.8858300000000004E-5</v>
      </c>
      <c r="J1547">
        <v>3.9972000000000002E-3</v>
      </c>
      <c r="K1547" s="1">
        <v>-2.0173000000000001E-8</v>
      </c>
      <c r="L1547" s="1">
        <v>8.2119099999999998E-5</v>
      </c>
      <c r="M1547" s="1">
        <v>4.9453299999999999E-9</v>
      </c>
      <c r="N1547" s="1">
        <v>-8.7434600000000008E-6</v>
      </c>
    </row>
    <row r="1548" spans="2:14" x14ac:dyDescent="0.3">
      <c r="B1548">
        <v>7.6269999999999998</v>
      </c>
      <c r="C1548">
        <v>0.3</v>
      </c>
      <c r="D1548">
        <v>0.30009000000000002</v>
      </c>
      <c r="E1548">
        <v>-1.2E-2</v>
      </c>
      <c r="F1548">
        <v>-1.1894399999999999E-2</v>
      </c>
      <c r="G1548">
        <v>0.52</v>
      </c>
      <c r="H1548">
        <v>0.51989600000000002</v>
      </c>
      <c r="I1548" s="1">
        <v>7.8858300000000004E-5</v>
      </c>
      <c r="J1548" s="1">
        <v>3.9990900000000003E-3</v>
      </c>
      <c r="K1548" s="1">
        <v>-2.0173000000000001E-8</v>
      </c>
      <c r="L1548" s="1">
        <v>8.2195900000000004E-5</v>
      </c>
      <c r="M1548" s="1">
        <v>4.9453299999999999E-9</v>
      </c>
      <c r="N1548" s="1">
        <v>-8.7525100000000003E-6</v>
      </c>
    </row>
    <row r="1549" spans="2:14" x14ac:dyDescent="0.3">
      <c r="B1549">
        <v>7.6280000000000001</v>
      </c>
      <c r="C1549">
        <v>0.3</v>
      </c>
      <c r="D1549">
        <v>0.30009000000000002</v>
      </c>
      <c r="E1549">
        <v>-1.2E-2</v>
      </c>
      <c r="F1549">
        <v>-1.1894399999999999E-2</v>
      </c>
      <c r="G1549">
        <v>0.52</v>
      </c>
      <c r="H1549">
        <v>0.519895</v>
      </c>
      <c r="I1549" s="1">
        <v>7.8858300000000004E-5</v>
      </c>
      <c r="J1549">
        <v>4.00075E-3</v>
      </c>
      <c r="K1549" s="1">
        <v>-2.0173000000000001E-8</v>
      </c>
      <c r="L1549" s="1">
        <v>8.2265800000000001E-5</v>
      </c>
      <c r="M1549" s="1">
        <v>4.9453299999999999E-9</v>
      </c>
      <c r="N1549" s="1">
        <v>-8.7615099999999997E-6</v>
      </c>
    </row>
    <row r="1550" spans="2:14" x14ac:dyDescent="0.3">
      <c r="B1550">
        <v>7.6289999999999996</v>
      </c>
      <c r="C1550">
        <v>0.3</v>
      </c>
      <c r="D1550">
        <v>0.300091</v>
      </c>
      <c r="E1550">
        <v>-1.2E-2</v>
      </c>
      <c r="F1550">
        <v>-1.18943E-2</v>
      </c>
      <c r="G1550">
        <v>0.52</v>
      </c>
      <c r="H1550">
        <v>0.51989399999999997</v>
      </c>
      <c r="I1550" s="1">
        <v>7.8858300000000004E-5</v>
      </c>
      <c r="J1550" s="1">
        <v>4.0024099999999996E-3</v>
      </c>
      <c r="K1550" s="1">
        <v>-2.0173000000000001E-8</v>
      </c>
      <c r="L1550" s="1">
        <v>8.2334099999999995E-5</v>
      </c>
      <c r="M1550" s="1">
        <v>4.9453299999999999E-9</v>
      </c>
      <c r="N1550" s="1">
        <v>-8.7695899999999992E-6</v>
      </c>
    </row>
    <row r="1551" spans="2:14" x14ac:dyDescent="0.3">
      <c r="B1551">
        <v>7.63</v>
      </c>
      <c r="C1551">
        <v>0.3</v>
      </c>
      <c r="D1551">
        <v>0.300091</v>
      </c>
      <c r="E1551">
        <v>-1.2E-2</v>
      </c>
      <c r="F1551">
        <v>-1.18943E-2</v>
      </c>
      <c r="G1551">
        <v>0.52</v>
      </c>
      <c r="H1551">
        <v>0.51989300000000005</v>
      </c>
      <c r="I1551" s="1">
        <v>7.8858300000000004E-5</v>
      </c>
      <c r="J1551">
        <v>4.0038499999999998E-3</v>
      </c>
      <c r="K1551" s="1">
        <v>-2.0173000000000001E-8</v>
      </c>
      <c r="L1551" s="1">
        <v>8.2395600000000001E-5</v>
      </c>
      <c r="M1551" s="1">
        <v>4.9453299999999999E-9</v>
      </c>
      <c r="N1551" s="1">
        <v>-8.7771499999999995E-6</v>
      </c>
    </row>
    <row r="1552" spans="2:14" x14ac:dyDescent="0.3">
      <c r="B1552">
        <v>7.6310000000000002</v>
      </c>
      <c r="C1552">
        <v>0.3</v>
      </c>
      <c r="D1552">
        <v>0.300091</v>
      </c>
      <c r="E1552">
        <v>-1.2E-2</v>
      </c>
      <c r="F1552">
        <v>-1.18943E-2</v>
      </c>
      <c r="G1552">
        <v>0.52</v>
      </c>
      <c r="H1552">
        <v>0.51989300000000005</v>
      </c>
      <c r="I1552" s="1">
        <v>7.8858300000000004E-5</v>
      </c>
      <c r="J1552" s="1">
        <v>4.0052899999999999E-3</v>
      </c>
      <c r="K1552" s="1">
        <v>-2.0173000000000001E-8</v>
      </c>
      <c r="L1552" s="1">
        <v>8.2455300000000003E-5</v>
      </c>
      <c r="M1552" s="1">
        <v>4.9453299999999999E-9</v>
      </c>
      <c r="N1552" s="1">
        <v>-8.7847099999999998E-6</v>
      </c>
    </row>
    <row r="1553" spans="2:14" x14ac:dyDescent="0.3">
      <c r="B1553">
        <v>7.6319999999999997</v>
      </c>
      <c r="C1553">
        <v>0.3</v>
      </c>
      <c r="D1553">
        <v>0.300091</v>
      </c>
      <c r="E1553">
        <v>-1.2E-2</v>
      </c>
      <c r="F1553">
        <v>-1.18943E-2</v>
      </c>
      <c r="G1553">
        <v>0.52</v>
      </c>
      <c r="H1553">
        <v>0.51989200000000002</v>
      </c>
      <c r="I1553" s="1">
        <v>7.8858300000000004E-5</v>
      </c>
      <c r="J1553">
        <v>4.0064999999999996E-3</v>
      </c>
      <c r="K1553" s="1">
        <v>-2.0173000000000001E-8</v>
      </c>
      <c r="L1553" s="1">
        <v>8.2508400000000004E-5</v>
      </c>
      <c r="M1553" s="1">
        <v>4.9453299999999999E-9</v>
      </c>
      <c r="N1553" s="1">
        <v>-8.7912899999999993E-6</v>
      </c>
    </row>
    <row r="1554" spans="2:14" x14ac:dyDescent="0.3">
      <c r="B1554">
        <v>7.633</v>
      </c>
      <c r="C1554">
        <v>0.3</v>
      </c>
      <c r="D1554">
        <v>0.300091</v>
      </c>
      <c r="E1554">
        <v>-1.2E-2</v>
      </c>
      <c r="F1554">
        <v>-1.1894200000000001E-2</v>
      </c>
      <c r="G1554">
        <v>0.52</v>
      </c>
      <c r="H1554">
        <v>0.51989200000000002</v>
      </c>
      <c r="I1554" s="1">
        <v>7.8858300000000004E-5</v>
      </c>
      <c r="J1554" s="1">
        <v>4.0077100000000003E-3</v>
      </c>
      <c r="K1554" s="1">
        <v>-2.0173000000000001E-8</v>
      </c>
      <c r="L1554" s="1">
        <v>8.2559599999999995E-5</v>
      </c>
      <c r="M1554" s="1">
        <v>4.9453299999999999E-9</v>
      </c>
      <c r="N1554" s="1">
        <v>-8.7978700000000005E-6</v>
      </c>
    </row>
    <row r="1555" spans="2:14" x14ac:dyDescent="0.3">
      <c r="B1555">
        <v>7.6340000000000003</v>
      </c>
      <c r="C1555">
        <v>0.3</v>
      </c>
      <c r="D1555">
        <v>0.30009200000000003</v>
      </c>
      <c r="E1555">
        <v>-1.2E-2</v>
      </c>
      <c r="F1555">
        <v>-1.1894200000000001E-2</v>
      </c>
      <c r="G1555">
        <v>0.52</v>
      </c>
      <c r="H1555">
        <v>0.51989099999999999</v>
      </c>
      <c r="I1555" s="1">
        <v>7.8858300000000004E-5</v>
      </c>
      <c r="J1555">
        <v>4.0086899999999996E-3</v>
      </c>
      <c r="K1555" s="1">
        <v>-2.0173000000000001E-8</v>
      </c>
      <c r="L1555" s="1">
        <v>8.2603799999999997E-5</v>
      </c>
      <c r="M1555" s="1">
        <v>4.9453299999999999E-9</v>
      </c>
      <c r="N1555" s="1">
        <v>-8.8048599999999999E-6</v>
      </c>
    </row>
    <row r="1556" spans="2:14" x14ac:dyDescent="0.3">
      <c r="B1556">
        <v>7.6349999999999998</v>
      </c>
      <c r="C1556">
        <v>0.3</v>
      </c>
      <c r="D1556">
        <v>0.30009200000000003</v>
      </c>
      <c r="E1556">
        <v>-1.2E-2</v>
      </c>
      <c r="F1556">
        <v>-1.1894200000000001E-2</v>
      </c>
      <c r="G1556">
        <v>0.52</v>
      </c>
      <c r="H1556">
        <v>0.51988999999999996</v>
      </c>
      <c r="I1556" s="1">
        <v>7.8858300000000004E-5</v>
      </c>
      <c r="J1556" s="1">
        <v>4.0096799999999998E-3</v>
      </c>
      <c r="K1556" s="1">
        <v>-2.0173000000000001E-8</v>
      </c>
      <c r="L1556" s="1">
        <v>8.2646599999999996E-5</v>
      </c>
      <c r="M1556" s="1">
        <v>4.9453299999999999E-9</v>
      </c>
      <c r="N1556" s="1">
        <v>-8.8099899999999997E-6</v>
      </c>
    </row>
    <row r="1557" spans="2:14" x14ac:dyDescent="0.3">
      <c r="B1557">
        <v>7.6360000000000001</v>
      </c>
      <c r="C1557">
        <v>0.3</v>
      </c>
      <c r="D1557">
        <v>0.30009200000000003</v>
      </c>
      <c r="E1557">
        <v>-1.2E-2</v>
      </c>
      <c r="F1557">
        <v>-1.1894200000000001E-2</v>
      </c>
      <c r="G1557">
        <v>0.52</v>
      </c>
      <c r="H1557">
        <v>0.51988999999999996</v>
      </c>
      <c r="I1557" s="1">
        <v>7.8858300000000004E-5</v>
      </c>
      <c r="J1557">
        <v>4.0104399999999997E-3</v>
      </c>
      <c r="K1557" s="1">
        <v>-2.0173000000000001E-8</v>
      </c>
      <c r="L1557" s="1">
        <v>8.2682900000000001E-5</v>
      </c>
      <c r="M1557" s="1">
        <v>4.9453299999999999E-9</v>
      </c>
      <c r="N1557" s="1">
        <v>-8.8150699999999993E-6</v>
      </c>
    </row>
    <row r="1558" spans="2:14" x14ac:dyDescent="0.3">
      <c r="B1558">
        <v>7.6369999999999996</v>
      </c>
      <c r="C1558">
        <v>0.3</v>
      </c>
      <c r="D1558">
        <v>0.30009200000000003</v>
      </c>
      <c r="E1558">
        <v>-1.2E-2</v>
      </c>
      <c r="F1558">
        <v>-1.1894200000000001E-2</v>
      </c>
      <c r="G1558">
        <v>0.52</v>
      </c>
      <c r="H1558">
        <v>0.51988900000000005</v>
      </c>
      <c r="I1558" s="1">
        <v>7.8858300000000004E-5</v>
      </c>
      <c r="J1558" s="1">
        <v>4.0112000000000004E-3</v>
      </c>
      <c r="K1558" s="1">
        <v>-2.0173000000000001E-8</v>
      </c>
      <c r="L1558" s="1">
        <v>8.2717000000000001E-5</v>
      </c>
      <c r="M1558" s="1">
        <v>4.9453299999999999E-9</v>
      </c>
      <c r="N1558" s="1">
        <v>-8.8201500000000006E-6</v>
      </c>
    </row>
    <row r="1559" spans="2:14" x14ac:dyDescent="0.3">
      <c r="B1559">
        <v>7.6379999999999999</v>
      </c>
      <c r="C1559">
        <v>0.3</v>
      </c>
      <c r="D1559">
        <v>0.30009200000000003</v>
      </c>
      <c r="E1559">
        <v>-1.2E-2</v>
      </c>
      <c r="F1559">
        <v>-1.18943E-2</v>
      </c>
      <c r="G1559">
        <v>0.52</v>
      </c>
      <c r="H1559">
        <v>0.51988800000000002</v>
      </c>
      <c r="I1559" s="1">
        <v>7.8858300000000004E-5</v>
      </c>
      <c r="J1559">
        <v>4.0117399999999998E-3</v>
      </c>
      <c r="K1559" s="1">
        <v>-2.0173000000000001E-8</v>
      </c>
      <c r="L1559" s="1">
        <v>8.2744399999999993E-5</v>
      </c>
      <c r="M1559" s="1">
        <v>4.9453299999999999E-9</v>
      </c>
      <c r="N1559" s="1">
        <v>-8.8237699999999997E-6</v>
      </c>
    </row>
    <row r="1560" spans="2:14" x14ac:dyDescent="0.3">
      <c r="B1560">
        <v>7.6390000000000002</v>
      </c>
      <c r="C1560">
        <v>0.3</v>
      </c>
      <c r="D1560">
        <v>0.30009200000000003</v>
      </c>
      <c r="E1560">
        <v>-1.2E-2</v>
      </c>
      <c r="F1560">
        <v>-1.18943E-2</v>
      </c>
      <c r="G1560">
        <v>0.52</v>
      </c>
      <c r="H1560">
        <v>0.51988800000000002</v>
      </c>
      <c r="I1560" s="1">
        <v>7.8858300000000004E-5</v>
      </c>
      <c r="J1560" s="1">
        <v>4.01228E-3</v>
      </c>
      <c r="K1560" s="1">
        <v>-2.0173000000000001E-8</v>
      </c>
      <c r="L1560" s="1">
        <v>8.2769999999999995E-5</v>
      </c>
      <c r="M1560" s="1">
        <v>4.9453299999999999E-9</v>
      </c>
      <c r="N1560" s="1">
        <v>-8.8273900000000005E-6</v>
      </c>
    </row>
    <row r="1561" spans="2:14" x14ac:dyDescent="0.3">
      <c r="B1561">
        <v>7.64</v>
      </c>
      <c r="C1561">
        <v>0.3</v>
      </c>
      <c r="D1561">
        <v>0.30009200000000003</v>
      </c>
      <c r="E1561">
        <v>-1.2E-2</v>
      </c>
      <c r="F1561">
        <v>-1.18943E-2</v>
      </c>
      <c r="G1561">
        <v>0.52</v>
      </c>
      <c r="H1561">
        <v>0.51988699999999999</v>
      </c>
      <c r="I1561" s="1">
        <v>7.8858300000000004E-5</v>
      </c>
      <c r="J1561">
        <v>4.01258E-3</v>
      </c>
      <c r="K1561" s="1">
        <v>-2.0173000000000001E-8</v>
      </c>
      <c r="L1561" s="1">
        <v>8.2789199999999997E-5</v>
      </c>
      <c r="M1561" s="1">
        <v>4.9453299999999999E-9</v>
      </c>
      <c r="N1561" s="1">
        <v>-8.8309599999999996E-6</v>
      </c>
    </row>
    <row r="1562" spans="2:14" x14ac:dyDescent="0.3">
      <c r="B1562">
        <v>7.641</v>
      </c>
      <c r="C1562">
        <v>0.3</v>
      </c>
      <c r="D1562">
        <v>0.300093</v>
      </c>
      <c r="E1562">
        <v>-1.2E-2</v>
      </c>
      <c r="F1562">
        <v>-1.18943E-2</v>
      </c>
      <c r="G1562">
        <v>0.52</v>
      </c>
      <c r="H1562">
        <v>0.51988699999999999</v>
      </c>
      <c r="I1562" s="1">
        <v>7.8858300000000004E-5</v>
      </c>
      <c r="J1562" s="1">
        <v>4.0128999999999998E-3</v>
      </c>
      <c r="K1562" s="1">
        <v>-2.0173000000000001E-8</v>
      </c>
      <c r="L1562" s="1">
        <v>8.2806799999999995E-5</v>
      </c>
      <c r="M1562" s="1">
        <v>4.9453299999999999E-9</v>
      </c>
      <c r="N1562" s="1">
        <v>-8.8331300000000006E-6</v>
      </c>
    </row>
    <row r="1563" spans="2:14" x14ac:dyDescent="0.3">
      <c r="B1563">
        <v>7.6420000000000003</v>
      </c>
      <c r="C1563">
        <v>0.3</v>
      </c>
      <c r="D1563">
        <v>0.300093</v>
      </c>
      <c r="E1563">
        <v>-1.2E-2</v>
      </c>
      <c r="F1563">
        <v>-1.18943E-2</v>
      </c>
      <c r="G1563">
        <v>0.52</v>
      </c>
      <c r="H1563">
        <v>0.51988599999999996</v>
      </c>
      <c r="I1563" s="1">
        <v>7.8858300000000004E-5</v>
      </c>
      <c r="J1563">
        <v>4.0133900000000004E-3</v>
      </c>
      <c r="K1563" s="1">
        <v>-2.0173000000000001E-8</v>
      </c>
      <c r="L1563" s="1">
        <v>8.2826500000000004E-5</v>
      </c>
      <c r="M1563" s="1">
        <v>4.9453299999999999E-9</v>
      </c>
      <c r="N1563" s="1">
        <v>-8.8366499999999995E-6</v>
      </c>
    </row>
    <row r="1564" spans="2:14" x14ac:dyDescent="0.3">
      <c r="B1564">
        <v>7.6429999999999998</v>
      </c>
      <c r="C1564">
        <v>0.3</v>
      </c>
      <c r="D1564">
        <v>0.300093</v>
      </c>
      <c r="E1564">
        <v>-1.2E-2</v>
      </c>
      <c r="F1564">
        <v>-1.1894200000000001E-2</v>
      </c>
      <c r="G1564">
        <v>0.52</v>
      </c>
      <c r="H1564">
        <v>0.51988599999999996</v>
      </c>
      <c r="I1564" s="1">
        <v>7.8858300000000004E-5</v>
      </c>
      <c r="J1564" s="1">
        <v>4.0136700000000004E-3</v>
      </c>
      <c r="K1564" s="1">
        <v>-2.0173000000000001E-8</v>
      </c>
      <c r="L1564" s="1">
        <v>8.2839500000000005E-5</v>
      </c>
      <c r="M1564" s="1">
        <v>4.9453299999999999E-9</v>
      </c>
      <c r="N1564" s="1">
        <v>-8.8387000000000006E-6</v>
      </c>
    </row>
    <row r="1565" spans="2:14" x14ac:dyDescent="0.3">
      <c r="B1565">
        <v>7.6440000000000001</v>
      </c>
      <c r="C1565">
        <v>0.3</v>
      </c>
      <c r="D1565">
        <v>0.300093</v>
      </c>
      <c r="E1565">
        <v>-1.2E-2</v>
      </c>
      <c r="F1565">
        <v>-1.1894200000000001E-2</v>
      </c>
      <c r="G1565">
        <v>0.52</v>
      </c>
      <c r="H1565">
        <v>0.51988500000000004</v>
      </c>
      <c r="I1565" s="1">
        <v>7.8858300000000004E-5</v>
      </c>
      <c r="J1565">
        <v>4.0139499999999996E-3</v>
      </c>
      <c r="K1565" s="1">
        <v>-2.0173000000000001E-8</v>
      </c>
      <c r="L1565" s="1">
        <v>8.2850799999999996E-5</v>
      </c>
      <c r="M1565" s="1">
        <v>4.9453299999999999E-9</v>
      </c>
      <c r="N1565" s="1">
        <v>-8.8403000000000007E-6</v>
      </c>
    </row>
    <row r="1566" spans="2:14" x14ac:dyDescent="0.3">
      <c r="B1566">
        <v>7.6449999999999996</v>
      </c>
      <c r="C1566">
        <v>0.3</v>
      </c>
      <c r="D1566">
        <v>0.300093</v>
      </c>
      <c r="E1566">
        <v>-1.2E-2</v>
      </c>
      <c r="F1566">
        <v>-1.1894200000000001E-2</v>
      </c>
      <c r="G1566">
        <v>0.52</v>
      </c>
      <c r="H1566">
        <v>0.51988500000000004</v>
      </c>
      <c r="I1566" s="1">
        <v>7.8858300000000004E-5</v>
      </c>
      <c r="J1566" s="1">
        <v>4.0140000000000002E-3</v>
      </c>
      <c r="K1566" s="1">
        <v>-2.0173000000000001E-8</v>
      </c>
      <c r="L1566" s="1">
        <v>8.2855200000000006E-5</v>
      </c>
      <c r="M1566" s="1">
        <v>4.9453299999999999E-9</v>
      </c>
      <c r="N1566" s="1">
        <v>-8.8418299999999993E-6</v>
      </c>
    </row>
    <row r="1567" spans="2:14" x14ac:dyDescent="0.3">
      <c r="B1567">
        <v>7.6459999999999999</v>
      </c>
      <c r="C1567">
        <v>0.3</v>
      </c>
      <c r="D1567">
        <v>0.300093</v>
      </c>
      <c r="E1567">
        <v>-1.2E-2</v>
      </c>
      <c r="F1567">
        <v>-1.1894200000000001E-2</v>
      </c>
      <c r="G1567">
        <v>0.52</v>
      </c>
      <c r="H1567">
        <v>0.51988400000000001</v>
      </c>
      <c r="I1567" s="1">
        <v>7.8858300000000004E-5</v>
      </c>
      <c r="J1567">
        <v>4.0140499999999999E-3</v>
      </c>
      <c r="K1567" s="1">
        <v>-2.0173000000000001E-8</v>
      </c>
      <c r="L1567" s="1">
        <v>8.2857999999999998E-5</v>
      </c>
      <c r="M1567" s="1">
        <v>4.9453299999999999E-9</v>
      </c>
      <c r="N1567" s="1">
        <v>-8.8424300000000007E-6</v>
      </c>
    </row>
    <row r="1568" spans="2:14" x14ac:dyDescent="0.3">
      <c r="B1568">
        <v>7.6470000000000002</v>
      </c>
      <c r="C1568">
        <v>0.3</v>
      </c>
      <c r="D1568">
        <v>0.300093</v>
      </c>
      <c r="E1568">
        <v>-1.2E-2</v>
      </c>
      <c r="F1568">
        <v>-1.1894099999999999E-2</v>
      </c>
      <c r="G1568">
        <v>0.52</v>
      </c>
      <c r="H1568">
        <v>0.51988400000000001</v>
      </c>
      <c r="I1568" s="1">
        <v>7.8858300000000004E-5</v>
      </c>
      <c r="J1568" s="1">
        <v>4.0141100000000004E-3</v>
      </c>
      <c r="K1568" s="1">
        <v>-2.0173000000000001E-8</v>
      </c>
      <c r="L1568" s="1">
        <v>8.28588E-5</v>
      </c>
      <c r="M1568" s="1">
        <v>4.9453299999999999E-9</v>
      </c>
      <c r="N1568" s="1">
        <v>-8.8430399999999993E-6</v>
      </c>
    </row>
    <row r="1569" spans="2:14" x14ac:dyDescent="0.3">
      <c r="B1569">
        <v>7.6479999999999997</v>
      </c>
      <c r="C1569">
        <v>0.3</v>
      </c>
      <c r="D1569">
        <v>0.30009400000000003</v>
      </c>
      <c r="E1569">
        <v>-1.2E-2</v>
      </c>
      <c r="F1569">
        <v>-1.1894099999999999E-2</v>
      </c>
      <c r="G1569">
        <v>0.52</v>
      </c>
      <c r="H1569">
        <v>0.51988299999999998</v>
      </c>
      <c r="I1569" s="1">
        <v>7.8858300000000004E-5</v>
      </c>
      <c r="J1569">
        <v>4.0139399999999997E-3</v>
      </c>
      <c r="K1569" s="1">
        <v>-2.0173000000000001E-8</v>
      </c>
      <c r="L1569" s="1">
        <v>8.2853299999999995E-5</v>
      </c>
      <c r="M1569" s="1">
        <v>4.9453299999999999E-9</v>
      </c>
      <c r="N1569" s="1">
        <v>-8.8431100000000008E-6</v>
      </c>
    </row>
    <row r="1570" spans="2:14" x14ac:dyDescent="0.3">
      <c r="B1570">
        <v>7.649</v>
      </c>
      <c r="C1570">
        <v>0.3</v>
      </c>
      <c r="D1570">
        <v>0.30009400000000003</v>
      </c>
      <c r="E1570">
        <v>-1.2E-2</v>
      </c>
      <c r="F1570">
        <v>-1.1894099999999999E-2</v>
      </c>
      <c r="G1570">
        <v>0.52</v>
      </c>
      <c r="H1570">
        <v>0.51988299999999998</v>
      </c>
      <c r="I1570" s="1">
        <v>7.8858300000000004E-5</v>
      </c>
      <c r="J1570" s="1">
        <v>4.0137699999999998E-3</v>
      </c>
      <c r="K1570" s="1">
        <v>-2.0173000000000001E-8</v>
      </c>
      <c r="L1570" s="1">
        <v>8.2845999999999999E-5</v>
      </c>
      <c r="M1570" s="1">
        <v>4.9453299999999999E-9</v>
      </c>
      <c r="N1570" s="1">
        <v>-8.8431899999999996E-6</v>
      </c>
    </row>
    <row r="1571" spans="2:14" x14ac:dyDescent="0.3">
      <c r="B1571">
        <v>7.65</v>
      </c>
      <c r="C1571">
        <v>0.3</v>
      </c>
      <c r="D1571">
        <v>0.30009400000000003</v>
      </c>
      <c r="E1571">
        <v>-1.2E-2</v>
      </c>
      <c r="F1571">
        <v>-1.1894099999999999E-2</v>
      </c>
      <c r="G1571">
        <v>0.52</v>
      </c>
      <c r="H1571">
        <v>0.51988199999999996</v>
      </c>
      <c r="I1571" s="1">
        <v>7.8858300000000004E-5</v>
      </c>
      <c r="J1571">
        <v>4.0133699999999996E-3</v>
      </c>
      <c r="K1571" s="1">
        <v>-2.0173000000000001E-8</v>
      </c>
      <c r="L1571" s="1">
        <v>8.2831900000000002E-5</v>
      </c>
      <c r="M1571" s="1">
        <v>4.9453299999999999E-9</v>
      </c>
      <c r="N1571" s="1">
        <v>-8.8427499999999993E-6</v>
      </c>
    </row>
    <row r="1572" spans="2:14" x14ac:dyDescent="0.3">
      <c r="B1572">
        <v>7.6509999999999998</v>
      </c>
      <c r="C1572">
        <v>0.3</v>
      </c>
      <c r="D1572">
        <v>0.30009400000000003</v>
      </c>
      <c r="E1572">
        <v>-1.2E-2</v>
      </c>
      <c r="F1572">
        <v>-1.1894099999999999E-2</v>
      </c>
      <c r="G1572">
        <v>0.52</v>
      </c>
      <c r="H1572">
        <v>0.51988199999999996</v>
      </c>
      <c r="I1572" s="1">
        <v>7.8858300000000004E-5</v>
      </c>
      <c r="J1572" s="1">
        <v>4.0129700000000003E-3</v>
      </c>
      <c r="K1572" s="1">
        <v>-2.0173000000000001E-8</v>
      </c>
      <c r="L1572" s="1">
        <v>8.2816000000000001E-5</v>
      </c>
      <c r="M1572" s="1">
        <v>4.9453299999999999E-9</v>
      </c>
      <c r="N1572" s="1">
        <v>-8.84184E-6</v>
      </c>
    </row>
    <row r="1573" spans="2:14" x14ac:dyDescent="0.3">
      <c r="B1573">
        <v>7.6520000000000001</v>
      </c>
      <c r="C1573">
        <v>0.3</v>
      </c>
      <c r="D1573">
        <v>0.30009400000000003</v>
      </c>
      <c r="E1573">
        <v>-1.2E-2</v>
      </c>
      <c r="F1573">
        <v>-1.1894200000000001E-2</v>
      </c>
      <c r="G1573">
        <v>0.52</v>
      </c>
      <c r="H1573">
        <v>0.51988100000000004</v>
      </c>
      <c r="I1573" s="1">
        <v>7.8858300000000004E-5</v>
      </c>
      <c r="J1573">
        <v>4.01257E-3</v>
      </c>
      <c r="K1573" s="1">
        <v>-2.0173000000000001E-8</v>
      </c>
      <c r="L1573" s="1">
        <v>8.2798099999999996E-5</v>
      </c>
      <c r="M1573" s="1">
        <v>4.9453299999999999E-9</v>
      </c>
      <c r="N1573" s="1">
        <v>-8.8413999999999997E-6</v>
      </c>
    </row>
    <row r="1574" spans="2:14" x14ac:dyDescent="0.3">
      <c r="B1574">
        <v>7.6529999999999996</v>
      </c>
      <c r="C1574">
        <v>0.3</v>
      </c>
      <c r="D1574">
        <v>0.30009400000000003</v>
      </c>
      <c r="E1574">
        <v>-1.2E-2</v>
      </c>
      <c r="F1574">
        <v>-1.1894200000000001E-2</v>
      </c>
      <c r="G1574">
        <v>0.52</v>
      </c>
      <c r="H1574">
        <v>0.51988100000000004</v>
      </c>
      <c r="I1574" s="1">
        <v>7.8858300000000004E-5</v>
      </c>
      <c r="J1574" s="1">
        <v>4.0119400000000003E-3</v>
      </c>
      <c r="K1574" s="1">
        <v>-2.0173000000000001E-8</v>
      </c>
      <c r="L1574" s="1">
        <v>8.2773499999999996E-5</v>
      </c>
      <c r="M1574" s="1">
        <v>4.9453299999999999E-9</v>
      </c>
      <c r="N1574" s="1">
        <v>-8.8404299999999997E-6</v>
      </c>
    </row>
    <row r="1575" spans="2:14" x14ac:dyDescent="0.3">
      <c r="B1575">
        <v>7.6539999999999999</v>
      </c>
      <c r="C1575">
        <v>0.3</v>
      </c>
      <c r="D1575">
        <v>0.30009400000000003</v>
      </c>
      <c r="E1575">
        <v>-1.2E-2</v>
      </c>
      <c r="F1575">
        <v>-1.1894200000000001E-2</v>
      </c>
      <c r="G1575">
        <v>0.52</v>
      </c>
      <c r="H1575">
        <v>0.51988100000000004</v>
      </c>
      <c r="I1575" s="1">
        <v>7.8858300000000004E-5</v>
      </c>
      <c r="J1575">
        <v>4.0113299999999996E-3</v>
      </c>
      <c r="K1575" s="1">
        <v>-2.0173000000000001E-8</v>
      </c>
      <c r="L1575" s="1">
        <v>8.2747800000000001E-5</v>
      </c>
      <c r="M1575" s="1">
        <v>4.9453299999999999E-9</v>
      </c>
      <c r="N1575" s="1">
        <v>-8.8380599999999999E-6</v>
      </c>
    </row>
    <row r="1576" spans="2:14" x14ac:dyDescent="0.3">
      <c r="B1576">
        <v>7.6550000000000002</v>
      </c>
      <c r="C1576">
        <v>0.3</v>
      </c>
      <c r="D1576">
        <v>0.30009400000000003</v>
      </c>
      <c r="E1576">
        <v>-1.2E-2</v>
      </c>
      <c r="F1576">
        <v>-1.1894200000000001E-2</v>
      </c>
      <c r="G1576">
        <v>0.52</v>
      </c>
      <c r="H1576">
        <v>0.51988000000000001</v>
      </c>
      <c r="I1576" s="1">
        <v>7.8858300000000004E-5</v>
      </c>
      <c r="J1576" s="1">
        <v>4.0104800000000003E-3</v>
      </c>
      <c r="K1576" s="1">
        <v>-2.0173000000000001E-8</v>
      </c>
      <c r="L1576" s="1">
        <v>8.2715100000000004E-5</v>
      </c>
      <c r="M1576" s="1">
        <v>4.9453299999999999E-9</v>
      </c>
      <c r="N1576" s="1">
        <v>-8.83564E-6</v>
      </c>
    </row>
    <row r="1577" spans="2:14" x14ac:dyDescent="0.3">
      <c r="B1577">
        <v>7.6559999999999997</v>
      </c>
      <c r="C1577">
        <v>0.3</v>
      </c>
      <c r="D1577">
        <v>0.30009400000000003</v>
      </c>
      <c r="E1577">
        <v>-1.2E-2</v>
      </c>
      <c r="F1577">
        <v>-1.18943E-2</v>
      </c>
      <c r="G1577">
        <v>0.52</v>
      </c>
      <c r="H1577">
        <v>0.51988000000000001</v>
      </c>
      <c r="I1577" s="1">
        <v>7.8858300000000004E-5</v>
      </c>
      <c r="J1577">
        <v>4.0094099999999997E-3</v>
      </c>
      <c r="K1577" s="1">
        <v>-2.0173000000000001E-8</v>
      </c>
      <c r="L1577" s="1">
        <v>8.2675899999999999E-5</v>
      </c>
      <c r="M1577" s="1">
        <v>4.9453299999999999E-9</v>
      </c>
      <c r="N1577" s="1">
        <v>-8.8317599999999996E-6</v>
      </c>
    </row>
    <row r="1578" spans="2:14" x14ac:dyDescent="0.3">
      <c r="B1578">
        <v>7.657</v>
      </c>
      <c r="C1578">
        <v>0.3</v>
      </c>
      <c r="D1578">
        <v>0.30009400000000003</v>
      </c>
      <c r="E1578">
        <v>-1.2E-2</v>
      </c>
      <c r="F1578">
        <v>-1.18943E-2</v>
      </c>
      <c r="G1578">
        <v>0.52</v>
      </c>
      <c r="H1578">
        <v>0.51987899999999998</v>
      </c>
      <c r="I1578" s="1">
        <v>7.8858300000000004E-5</v>
      </c>
      <c r="J1578" s="1">
        <v>4.0083300000000001E-3</v>
      </c>
      <c r="K1578" s="1">
        <v>-2.0173000000000001E-8</v>
      </c>
      <c r="L1578" s="1">
        <v>8.2634799999999997E-5</v>
      </c>
      <c r="M1578" s="1">
        <v>4.9453299999999999E-9</v>
      </c>
      <c r="N1578" s="1">
        <v>-8.8283499999999999E-6</v>
      </c>
    </row>
    <row r="1579" spans="2:14" x14ac:dyDescent="0.3">
      <c r="B1579">
        <v>7.6580000000000004</v>
      </c>
      <c r="C1579">
        <v>0.3</v>
      </c>
      <c r="D1579">
        <v>0.30009400000000003</v>
      </c>
      <c r="E1579">
        <v>-1.2E-2</v>
      </c>
      <c r="F1579">
        <v>-1.18943E-2</v>
      </c>
      <c r="G1579">
        <v>0.52</v>
      </c>
      <c r="H1579">
        <v>0.51987899999999998</v>
      </c>
      <c r="I1579" s="1">
        <v>7.8858300000000004E-5</v>
      </c>
      <c r="J1579">
        <v>4.0072700000000003E-3</v>
      </c>
      <c r="K1579" s="1">
        <v>-2.0173000000000001E-8</v>
      </c>
      <c r="L1579" s="1">
        <v>8.2592500000000006E-5</v>
      </c>
      <c r="M1579" s="1">
        <v>4.9453299999999999E-9</v>
      </c>
      <c r="N1579" s="1">
        <v>-8.8235299999999999E-6</v>
      </c>
    </row>
    <row r="1580" spans="2:14" x14ac:dyDescent="0.3">
      <c r="B1580">
        <v>7.6589999999999998</v>
      </c>
      <c r="C1580">
        <v>0.3</v>
      </c>
      <c r="D1580">
        <v>0.30009400000000003</v>
      </c>
      <c r="E1580">
        <v>-1.2E-2</v>
      </c>
      <c r="F1580">
        <v>-1.1894399999999999E-2</v>
      </c>
      <c r="G1580">
        <v>0.52</v>
      </c>
      <c r="H1580">
        <v>0.51987899999999998</v>
      </c>
      <c r="I1580" s="1">
        <v>7.8858300000000004E-5</v>
      </c>
      <c r="J1580" s="1">
        <v>4.0059700000000002E-3</v>
      </c>
      <c r="K1580" s="1">
        <v>-2.0173000000000001E-8</v>
      </c>
      <c r="L1580" s="1">
        <v>8.2543300000000006E-5</v>
      </c>
      <c r="M1580" s="1">
        <v>4.9453299999999999E-9</v>
      </c>
      <c r="N1580" s="1">
        <v>-8.8191300000000004E-6</v>
      </c>
    </row>
    <row r="1581" spans="2:14" x14ac:dyDescent="0.3">
      <c r="B1581">
        <v>7.66</v>
      </c>
      <c r="C1581">
        <v>0.3</v>
      </c>
      <c r="D1581">
        <v>0.30009400000000003</v>
      </c>
      <c r="E1581">
        <v>-1.2E-2</v>
      </c>
      <c r="F1581">
        <v>-1.1894399999999999E-2</v>
      </c>
      <c r="G1581">
        <v>0.52</v>
      </c>
      <c r="H1581">
        <v>0.51987899999999998</v>
      </c>
      <c r="I1581" s="1">
        <v>7.8858300000000004E-5</v>
      </c>
      <c r="J1581">
        <v>4.00469E-3</v>
      </c>
      <c r="K1581" s="1">
        <v>-2.0173000000000001E-8</v>
      </c>
      <c r="L1581" s="1">
        <v>8.2492399999999996E-5</v>
      </c>
      <c r="M1581" s="1">
        <v>4.9453299999999999E-9</v>
      </c>
      <c r="N1581" s="1">
        <v>-8.8138000000000002E-6</v>
      </c>
    </row>
    <row r="1582" spans="2:14" x14ac:dyDescent="0.3">
      <c r="B1582">
        <v>7.6609999999999996</v>
      </c>
      <c r="C1582">
        <v>0.3</v>
      </c>
      <c r="D1582">
        <v>0.30009400000000003</v>
      </c>
      <c r="E1582">
        <v>-1.2E-2</v>
      </c>
      <c r="F1582">
        <v>-1.1894399999999999E-2</v>
      </c>
      <c r="G1582">
        <v>0.52</v>
      </c>
      <c r="H1582">
        <v>0.51987799999999995</v>
      </c>
      <c r="I1582" s="1">
        <v>7.8858300000000004E-5</v>
      </c>
      <c r="J1582" s="1">
        <v>4.0035799999999996E-3</v>
      </c>
      <c r="K1582" s="1">
        <v>-2.0173000000000001E-8</v>
      </c>
      <c r="L1582" s="1">
        <v>8.2443700000000005E-5</v>
      </c>
      <c r="M1582" s="1">
        <v>4.9453299999999999E-9</v>
      </c>
      <c r="N1582" s="1">
        <v>-8.8093500000000006E-6</v>
      </c>
    </row>
    <row r="1583" spans="2:14" x14ac:dyDescent="0.3">
      <c r="B1583">
        <v>7.6619999999999999</v>
      </c>
      <c r="C1583">
        <v>0.3</v>
      </c>
      <c r="D1583">
        <v>0.30009400000000003</v>
      </c>
      <c r="E1583">
        <v>-1.2E-2</v>
      </c>
      <c r="F1583">
        <v>-1.1894399999999999E-2</v>
      </c>
      <c r="G1583">
        <v>0.52</v>
      </c>
      <c r="H1583">
        <v>0.51987799999999995</v>
      </c>
      <c r="I1583" s="1">
        <v>7.8858300000000004E-5</v>
      </c>
      <c r="J1583">
        <v>4.0022399999999998E-3</v>
      </c>
      <c r="K1583" s="1">
        <v>-2.0173000000000001E-8</v>
      </c>
      <c r="L1583" s="1">
        <v>8.2388700000000006E-5</v>
      </c>
      <c r="M1583" s="1">
        <v>4.9453299999999999E-9</v>
      </c>
      <c r="N1583" s="1">
        <v>-8.8043800000000002E-6</v>
      </c>
    </row>
    <row r="1584" spans="2:14" x14ac:dyDescent="0.3">
      <c r="B1584">
        <v>7.6630000000000003</v>
      </c>
      <c r="C1584">
        <v>0.3</v>
      </c>
      <c r="D1584">
        <v>0.30009400000000003</v>
      </c>
      <c r="E1584">
        <v>-1.2E-2</v>
      </c>
      <c r="F1584">
        <v>-1.1894399999999999E-2</v>
      </c>
      <c r="G1584">
        <v>0.52</v>
      </c>
      <c r="H1584">
        <v>0.51987799999999995</v>
      </c>
      <c r="I1584" s="1">
        <v>7.8858300000000004E-5</v>
      </c>
      <c r="J1584" s="1">
        <v>4.0009099999999999E-3</v>
      </c>
      <c r="K1584" s="1">
        <v>-2.0173000000000001E-8</v>
      </c>
      <c r="L1584" s="1">
        <v>8.2331900000000004E-5</v>
      </c>
      <c r="M1584" s="1">
        <v>4.9453299999999999E-9</v>
      </c>
      <c r="N1584" s="1">
        <v>-8.7989400000000008E-6</v>
      </c>
    </row>
    <row r="1585" spans="2:14" x14ac:dyDescent="0.3">
      <c r="B1585">
        <v>7.6639999999999997</v>
      </c>
      <c r="C1585">
        <v>0.3</v>
      </c>
      <c r="D1585">
        <v>0.30009400000000003</v>
      </c>
      <c r="E1585">
        <v>-1.2E-2</v>
      </c>
      <c r="F1585">
        <v>-1.1894399999999999E-2</v>
      </c>
      <c r="G1585">
        <v>0.52</v>
      </c>
      <c r="H1585">
        <v>0.51987700000000003</v>
      </c>
      <c r="I1585" s="1">
        <v>7.8858300000000004E-5</v>
      </c>
      <c r="J1585">
        <v>3.9993499999999996E-3</v>
      </c>
      <c r="K1585" s="1">
        <v>-2.0173000000000001E-8</v>
      </c>
      <c r="L1585" s="1">
        <v>8.2268400000000007E-5</v>
      </c>
      <c r="M1585" s="1">
        <v>4.9453299999999999E-9</v>
      </c>
      <c r="N1585" s="1">
        <v>-8.7929899999999996E-6</v>
      </c>
    </row>
    <row r="1586" spans="2:14" x14ac:dyDescent="0.3">
      <c r="B1586">
        <v>7.665</v>
      </c>
      <c r="C1586">
        <v>0.3</v>
      </c>
      <c r="D1586">
        <v>0.30009400000000003</v>
      </c>
      <c r="E1586">
        <v>-1.2E-2</v>
      </c>
      <c r="F1586">
        <v>-1.1894399999999999E-2</v>
      </c>
      <c r="G1586">
        <v>0.52</v>
      </c>
      <c r="H1586">
        <v>0.51987700000000003</v>
      </c>
      <c r="I1586" s="1">
        <v>7.8858300000000004E-5</v>
      </c>
      <c r="J1586" s="1">
        <v>3.9977900000000002E-3</v>
      </c>
      <c r="K1586" s="1">
        <v>-2.0173000000000001E-8</v>
      </c>
      <c r="L1586" s="1">
        <v>8.22036E-5</v>
      </c>
      <c r="M1586" s="1">
        <v>4.9453299999999999E-9</v>
      </c>
      <c r="N1586" s="1">
        <v>-8.7870299999999995E-6</v>
      </c>
    </row>
    <row r="1587" spans="2:14" x14ac:dyDescent="0.3">
      <c r="B1587">
        <v>7.6660000000000004</v>
      </c>
      <c r="C1587">
        <v>0.3</v>
      </c>
      <c r="D1587">
        <v>0.300095</v>
      </c>
      <c r="E1587">
        <v>-1.2E-2</v>
      </c>
      <c r="F1587">
        <v>-1.1894399999999999E-2</v>
      </c>
      <c r="G1587">
        <v>0.52</v>
      </c>
      <c r="H1587">
        <v>0.51987700000000003</v>
      </c>
      <c r="I1587" s="1">
        <v>7.8858300000000004E-5</v>
      </c>
      <c r="J1587">
        <v>3.9960000000000004E-3</v>
      </c>
      <c r="K1587" s="1">
        <v>-2.0173000000000001E-8</v>
      </c>
      <c r="L1587" s="1">
        <v>8.2132099999999999E-5</v>
      </c>
      <c r="M1587" s="1">
        <v>4.9453299999999999E-9</v>
      </c>
      <c r="N1587" s="1">
        <v>-8.7796300000000002E-6</v>
      </c>
    </row>
    <row r="1588" spans="2:14" x14ac:dyDescent="0.3">
      <c r="B1588">
        <v>7.6669999999999998</v>
      </c>
      <c r="C1588">
        <v>0.3</v>
      </c>
      <c r="D1588">
        <v>0.300095</v>
      </c>
      <c r="E1588">
        <v>-1.2E-2</v>
      </c>
      <c r="F1588">
        <v>-1.1894399999999999E-2</v>
      </c>
      <c r="G1588">
        <v>0.52</v>
      </c>
      <c r="H1588">
        <v>0.519876</v>
      </c>
      <c r="I1588" s="1">
        <v>7.8858300000000004E-5</v>
      </c>
      <c r="J1588" s="1">
        <v>3.9942199999999997E-3</v>
      </c>
      <c r="K1588" s="1">
        <v>-2.0173000000000001E-8</v>
      </c>
      <c r="L1588" s="1">
        <v>8.2058900000000001E-5</v>
      </c>
      <c r="M1588" s="1">
        <v>4.9453299999999999E-9</v>
      </c>
      <c r="N1588" s="1">
        <v>-8.7722299999999992E-6</v>
      </c>
    </row>
    <row r="1589" spans="2:14" x14ac:dyDescent="0.3">
      <c r="B1589">
        <v>7.6680000000000001</v>
      </c>
      <c r="C1589">
        <v>0.3</v>
      </c>
      <c r="D1589">
        <v>0.300095</v>
      </c>
      <c r="E1589">
        <v>-1.2E-2</v>
      </c>
      <c r="F1589">
        <v>-1.1894399999999999E-2</v>
      </c>
      <c r="G1589">
        <v>0.52</v>
      </c>
      <c r="H1589">
        <v>0.519876</v>
      </c>
      <c r="I1589" s="1">
        <v>7.8858300000000004E-5</v>
      </c>
      <c r="J1589">
        <v>3.9924499999999998E-3</v>
      </c>
      <c r="K1589" s="1">
        <v>-2.0173000000000001E-8</v>
      </c>
      <c r="L1589" s="1">
        <v>8.1984500000000001E-5</v>
      </c>
      <c r="M1589" s="1">
        <v>4.9453299999999999E-9</v>
      </c>
      <c r="N1589" s="1">
        <v>-8.7638999999999992E-6</v>
      </c>
    </row>
    <row r="1590" spans="2:14" x14ac:dyDescent="0.3">
      <c r="B1590">
        <v>7.6689999999999996</v>
      </c>
      <c r="C1590">
        <v>0.3</v>
      </c>
      <c r="D1590">
        <v>0.300095</v>
      </c>
      <c r="E1590">
        <v>-1.2E-2</v>
      </c>
      <c r="F1590">
        <v>-1.1894500000000001E-2</v>
      </c>
      <c r="G1590">
        <v>0.52</v>
      </c>
      <c r="H1590">
        <v>0.519876</v>
      </c>
      <c r="I1590" s="1">
        <v>7.8858300000000004E-5</v>
      </c>
      <c r="J1590" s="1">
        <v>3.9904399999999996E-3</v>
      </c>
      <c r="K1590" s="1">
        <v>-2.0173000000000001E-8</v>
      </c>
      <c r="L1590" s="1">
        <v>8.1902699999999998E-5</v>
      </c>
      <c r="M1590" s="1">
        <v>4.9453299999999999E-9</v>
      </c>
      <c r="N1590" s="1">
        <v>-8.7559800000000008E-6</v>
      </c>
    </row>
    <row r="1591" spans="2:14" x14ac:dyDescent="0.3">
      <c r="B1591">
        <v>7.67</v>
      </c>
      <c r="C1591">
        <v>0.3</v>
      </c>
      <c r="D1591">
        <v>0.300095</v>
      </c>
      <c r="E1591">
        <v>-1.2E-2</v>
      </c>
      <c r="F1591">
        <v>-1.18946E-2</v>
      </c>
      <c r="G1591">
        <v>0.52</v>
      </c>
      <c r="H1591">
        <v>0.519876</v>
      </c>
      <c r="I1591" s="1">
        <v>7.8858300000000004E-5</v>
      </c>
      <c r="J1591">
        <v>3.9884300000000003E-3</v>
      </c>
      <c r="K1591" s="1">
        <v>-2.0173000000000001E-8</v>
      </c>
      <c r="L1591" s="1">
        <v>8.1818999999999997E-5</v>
      </c>
      <c r="M1591" s="1">
        <v>4.9453299999999999E-9</v>
      </c>
      <c r="N1591" s="1">
        <v>-8.7480699999999997E-6</v>
      </c>
    </row>
    <row r="1592" spans="2:14" x14ac:dyDescent="0.3">
      <c r="B1592">
        <v>7.6710000000000003</v>
      </c>
      <c r="C1592">
        <v>0.3</v>
      </c>
      <c r="D1592">
        <v>0.300095</v>
      </c>
      <c r="E1592">
        <v>-1.2E-2</v>
      </c>
      <c r="F1592">
        <v>-1.1894699999999999E-2</v>
      </c>
      <c r="G1592">
        <v>0.52</v>
      </c>
      <c r="H1592">
        <v>0.51987499999999998</v>
      </c>
      <c r="I1592" s="1">
        <v>7.8858300000000004E-5</v>
      </c>
      <c r="J1592" s="1">
        <v>3.9861999999999996E-3</v>
      </c>
      <c r="K1592" s="1">
        <v>-2.0173000000000001E-8</v>
      </c>
      <c r="L1592" s="1">
        <v>8.1729400000000004E-5</v>
      </c>
      <c r="M1592" s="1">
        <v>4.9453299999999999E-9</v>
      </c>
      <c r="N1592" s="1">
        <v>-8.7382500000000006E-6</v>
      </c>
    </row>
    <row r="1593" spans="2:14" x14ac:dyDescent="0.3">
      <c r="B1593">
        <v>7.6719999999999997</v>
      </c>
      <c r="C1593">
        <v>0.3</v>
      </c>
      <c r="D1593">
        <v>0.300095</v>
      </c>
      <c r="E1593">
        <v>-1.2E-2</v>
      </c>
      <c r="F1593">
        <v>-1.1894800000000001E-2</v>
      </c>
      <c r="G1593">
        <v>0.52</v>
      </c>
      <c r="H1593">
        <v>0.51987499999999998</v>
      </c>
      <c r="I1593" s="1">
        <v>7.8858300000000004E-5</v>
      </c>
      <c r="J1593">
        <v>3.9839699999999999E-3</v>
      </c>
      <c r="K1593" s="1">
        <v>-2.0173000000000001E-8</v>
      </c>
      <c r="L1593" s="1">
        <v>8.1637999999999993E-5</v>
      </c>
      <c r="M1593" s="1">
        <v>4.9453299999999999E-9</v>
      </c>
      <c r="N1593" s="1">
        <v>-8.7289000000000004E-6</v>
      </c>
    </row>
    <row r="1594" spans="2:14" x14ac:dyDescent="0.3">
      <c r="B1594">
        <v>7.673</v>
      </c>
      <c r="C1594">
        <v>0.3</v>
      </c>
      <c r="D1594">
        <v>0.300095</v>
      </c>
      <c r="E1594">
        <v>-1.2E-2</v>
      </c>
      <c r="F1594">
        <v>-1.18949E-2</v>
      </c>
      <c r="G1594">
        <v>0.52</v>
      </c>
      <c r="H1594">
        <v>0.51987499999999998</v>
      </c>
      <c r="I1594" s="1">
        <v>7.8858300000000004E-5</v>
      </c>
      <c r="J1594" s="1">
        <v>3.9815199999999997E-3</v>
      </c>
      <c r="K1594" s="1">
        <v>-2.0173000000000001E-8</v>
      </c>
      <c r="L1594" s="1">
        <v>8.1539900000000002E-5</v>
      </c>
      <c r="M1594" s="1">
        <v>4.9453299999999999E-9</v>
      </c>
      <c r="N1594" s="1">
        <v>-8.7185699999999994E-6</v>
      </c>
    </row>
    <row r="1595" spans="2:14" x14ac:dyDescent="0.3">
      <c r="B1595">
        <v>7.6740000000000004</v>
      </c>
      <c r="C1595">
        <v>0.3</v>
      </c>
      <c r="D1595">
        <v>0.300095</v>
      </c>
      <c r="E1595">
        <v>-1.2E-2</v>
      </c>
      <c r="F1595">
        <v>-1.1894999999999999E-2</v>
      </c>
      <c r="G1595">
        <v>0.52</v>
      </c>
      <c r="H1595">
        <v>0.51987499999999998</v>
      </c>
      <c r="I1595" s="1">
        <v>7.8858300000000004E-5</v>
      </c>
      <c r="J1595">
        <v>3.9790600000000004E-3</v>
      </c>
      <c r="K1595" s="1">
        <v>-2.0173000000000001E-8</v>
      </c>
      <c r="L1595" s="1">
        <v>8.1440599999999994E-5</v>
      </c>
      <c r="M1595" s="1">
        <v>4.9453299999999999E-9</v>
      </c>
      <c r="N1595" s="1">
        <v>-8.7077800000000002E-6</v>
      </c>
    </row>
    <row r="1596" spans="2:14" x14ac:dyDescent="0.3">
      <c r="B1596">
        <v>7.6749999999999998</v>
      </c>
      <c r="C1596">
        <v>0.3</v>
      </c>
      <c r="D1596">
        <v>0.300095</v>
      </c>
      <c r="E1596">
        <v>-1.2E-2</v>
      </c>
      <c r="F1596">
        <v>-1.18951E-2</v>
      </c>
      <c r="G1596">
        <v>0.52</v>
      </c>
      <c r="H1596">
        <v>0.51987499999999998</v>
      </c>
      <c r="I1596" s="1">
        <v>7.8858300000000004E-5</v>
      </c>
      <c r="J1596" s="1">
        <v>3.9766200000000002E-3</v>
      </c>
      <c r="K1596" s="1">
        <v>-2.0173000000000001E-8</v>
      </c>
      <c r="L1596" s="1">
        <v>8.1339499999999996E-5</v>
      </c>
      <c r="M1596" s="1">
        <v>4.9453299999999999E-9</v>
      </c>
      <c r="N1596" s="1">
        <v>-8.6965299999999992E-6</v>
      </c>
    </row>
    <row r="1597" spans="2:14" x14ac:dyDescent="0.3">
      <c r="B1597">
        <v>7.6760000000000002</v>
      </c>
      <c r="C1597">
        <v>0.3</v>
      </c>
      <c r="D1597" s="1">
        <v>0.300095</v>
      </c>
      <c r="E1597">
        <v>-1.2E-2</v>
      </c>
      <c r="F1597">
        <v>-1.18952E-2</v>
      </c>
      <c r="G1597">
        <v>0.52</v>
      </c>
      <c r="H1597">
        <v>0.51987399999999995</v>
      </c>
      <c r="I1597" s="1">
        <v>7.8858300000000004E-5</v>
      </c>
      <c r="J1597">
        <v>3.9741200000000003E-3</v>
      </c>
      <c r="K1597" s="1">
        <v>-2.0173000000000001E-8</v>
      </c>
      <c r="L1597" s="1">
        <v>8.1236200000000007E-5</v>
      </c>
      <c r="M1597" s="1">
        <v>4.9453299999999999E-9</v>
      </c>
      <c r="N1597" s="1">
        <v>-8.6861100000000004E-6</v>
      </c>
    </row>
    <row r="1598" spans="2:14" x14ac:dyDescent="0.3">
      <c r="B1598">
        <v>7.6769999999999996</v>
      </c>
      <c r="C1598">
        <v>0.3</v>
      </c>
      <c r="D1598" s="1">
        <v>0.300095</v>
      </c>
      <c r="E1598">
        <v>-1.2E-2</v>
      </c>
      <c r="F1598">
        <v>-1.18952E-2</v>
      </c>
      <c r="G1598">
        <v>0.52</v>
      </c>
      <c r="H1598">
        <v>0.51987399999999995</v>
      </c>
      <c r="I1598" s="1">
        <v>7.8858300000000004E-5</v>
      </c>
      <c r="J1598" s="1">
        <v>3.9716300000000003E-3</v>
      </c>
      <c r="K1598" s="1">
        <v>-2.0173000000000001E-8</v>
      </c>
      <c r="L1598" s="1">
        <v>8.11313E-5</v>
      </c>
      <c r="M1598" s="1">
        <v>4.9453299999999999E-9</v>
      </c>
      <c r="N1598" s="1">
        <v>-8.67477E-6</v>
      </c>
    </row>
    <row r="1599" spans="2:14" x14ac:dyDescent="0.3">
      <c r="B1599">
        <v>7.6779999999999999</v>
      </c>
      <c r="C1599">
        <v>0.3</v>
      </c>
      <c r="D1599" s="1">
        <v>0.300095</v>
      </c>
      <c r="E1599">
        <v>-1.2E-2</v>
      </c>
      <c r="F1599">
        <v>-1.1895299999999999E-2</v>
      </c>
      <c r="G1599">
        <v>0.52</v>
      </c>
      <c r="H1599">
        <v>0.51987399999999995</v>
      </c>
      <c r="I1599" s="1">
        <v>7.8858300000000004E-5</v>
      </c>
      <c r="J1599">
        <v>3.9691400000000003E-3</v>
      </c>
      <c r="K1599" s="1">
        <v>-2.0173000000000001E-8</v>
      </c>
      <c r="L1599" s="1">
        <v>8.1024600000000003E-5</v>
      </c>
      <c r="M1599" s="1">
        <v>4.9453299999999999E-9</v>
      </c>
      <c r="N1599" s="1">
        <v>-8.6634400000000002E-6</v>
      </c>
    </row>
    <row r="1600" spans="2:14" x14ac:dyDescent="0.3">
      <c r="B1600">
        <v>7.6790000000000003</v>
      </c>
      <c r="C1600">
        <v>0.3</v>
      </c>
      <c r="D1600" s="1">
        <v>0.300095</v>
      </c>
      <c r="E1600">
        <v>-1.2E-2</v>
      </c>
      <c r="F1600">
        <v>-1.18954E-2</v>
      </c>
      <c r="G1600">
        <v>0.52</v>
      </c>
      <c r="H1600">
        <v>0.51987399999999995</v>
      </c>
      <c r="I1600" s="1">
        <v>7.8858300000000004E-5</v>
      </c>
      <c r="J1600" s="1">
        <v>3.96643E-3</v>
      </c>
      <c r="K1600" s="1">
        <v>-2.0173000000000001E-8</v>
      </c>
      <c r="L1600" s="1">
        <v>8.09118E-5</v>
      </c>
      <c r="M1600" s="1">
        <v>4.9453299999999999E-9</v>
      </c>
      <c r="N1600" s="1">
        <v>-8.6511400000000003E-6</v>
      </c>
    </row>
    <row r="1601" spans="2:14" x14ac:dyDescent="0.3">
      <c r="B1601">
        <v>7.68</v>
      </c>
      <c r="C1601">
        <v>0.3</v>
      </c>
      <c r="D1601" s="1">
        <v>0.300095</v>
      </c>
      <c r="E1601">
        <v>-1.2E-2</v>
      </c>
      <c r="F1601">
        <v>-1.18954E-2</v>
      </c>
      <c r="G1601">
        <v>0.52</v>
      </c>
      <c r="H1601">
        <v>0.51987399999999995</v>
      </c>
      <c r="I1601" s="1">
        <v>7.8858300000000004E-5</v>
      </c>
      <c r="J1601">
        <v>3.9637099999999996E-3</v>
      </c>
      <c r="K1601" s="1">
        <v>-2.0173000000000001E-8</v>
      </c>
      <c r="L1601" s="1">
        <v>8.0797200000000006E-5</v>
      </c>
      <c r="M1601" s="1">
        <v>4.9453299999999999E-9</v>
      </c>
      <c r="N1601" s="1">
        <v>-8.6388400000000005E-6</v>
      </c>
    </row>
    <row r="1602" spans="2:14" x14ac:dyDescent="0.3">
      <c r="B1602">
        <v>7.681</v>
      </c>
      <c r="C1602">
        <v>0.3</v>
      </c>
      <c r="D1602" s="1">
        <v>0.300095</v>
      </c>
      <c r="E1602">
        <v>-1.2E-2</v>
      </c>
      <c r="F1602">
        <v>-1.18955E-2</v>
      </c>
      <c r="G1602">
        <v>0.52</v>
      </c>
      <c r="H1602">
        <v>0.51987399999999995</v>
      </c>
      <c r="I1602" s="1">
        <v>7.8858300000000004E-5</v>
      </c>
      <c r="J1602" s="1">
        <v>3.9607699999999997E-3</v>
      </c>
      <c r="K1602" s="1">
        <v>-2.0173000000000001E-8</v>
      </c>
      <c r="L1602" s="1">
        <v>8.0676500000000006E-5</v>
      </c>
      <c r="M1602" s="1">
        <v>4.9453299999999999E-9</v>
      </c>
      <c r="N1602" s="1">
        <v>-8.6260399999999995E-6</v>
      </c>
    </row>
    <row r="1603" spans="2:14" x14ac:dyDescent="0.3">
      <c r="B1603">
        <v>7.6820000000000004</v>
      </c>
      <c r="C1603">
        <v>0.3</v>
      </c>
      <c r="D1603" s="1">
        <v>0.300095</v>
      </c>
      <c r="E1603">
        <v>-1.2E-2</v>
      </c>
      <c r="F1603">
        <v>-1.1895599999999999E-2</v>
      </c>
      <c r="G1603">
        <v>0.52</v>
      </c>
      <c r="H1603">
        <v>0.51987399999999995</v>
      </c>
      <c r="I1603" s="1">
        <v>7.8858300000000004E-5</v>
      </c>
      <c r="J1603">
        <v>3.9578299999999999E-3</v>
      </c>
      <c r="K1603" s="1">
        <v>-2.0173000000000001E-8</v>
      </c>
      <c r="L1603" s="1">
        <v>8.0554000000000002E-5</v>
      </c>
      <c r="M1603" s="1">
        <v>4.9453299999999999E-9</v>
      </c>
      <c r="N1603" s="1">
        <v>-8.6132499999999992E-6</v>
      </c>
    </row>
    <row r="1604" spans="2:14" x14ac:dyDescent="0.3">
      <c r="B1604">
        <v>7.6829999999999998</v>
      </c>
      <c r="C1604">
        <v>0.3</v>
      </c>
      <c r="D1604" s="1">
        <v>0.30009400000000003</v>
      </c>
      <c r="E1604">
        <v>-1.2E-2</v>
      </c>
      <c r="F1604">
        <v>-1.18957E-2</v>
      </c>
      <c r="G1604">
        <v>0.52</v>
      </c>
      <c r="H1604" s="1">
        <v>0.51987300000000003</v>
      </c>
      <c r="I1604" s="1">
        <v>7.8858300000000004E-5</v>
      </c>
      <c r="J1604" s="1">
        <v>3.9546499999999997E-3</v>
      </c>
      <c r="K1604" s="1">
        <v>-2.0173000000000001E-8</v>
      </c>
      <c r="L1604" s="1">
        <v>8.0425299999999997E-5</v>
      </c>
      <c r="M1604" s="1">
        <v>4.9453299999999999E-9</v>
      </c>
      <c r="N1604" s="1">
        <v>-8.6004100000000006E-6</v>
      </c>
    </row>
    <row r="1605" spans="2:14" x14ac:dyDescent="0.3">
      <c r="B1605">
        <v>7.6840000000000002</v>
      </c>
      <c r="C1605">
        <v>0.3</v>
      </c>
      <c r="D1605" s="1">
        <v>0.30009400000000003</v>
      </c>
      <c r="E1605">
        <v>-1.2E-2</v>
      </c>
      <c r="F1605">
        <v>-1.18957E-2</v>
      </c>
      <c r="G1605">
        <v>0.52</v>
      </c>
      <c r="H1605" s="1">
        <v>0.51987300000000003</v>
      </c>
      <c r="I1605" s="1">
        <v>7.8858300000000004E-5</v>
      </c>
      <c r="J1605">
        <v>3.9514700000000003E-3</v>
      </c>
      <c r="K1605" s="1">
        <v>-2.0173000000000001E-8</v>
      </c>
      <c r="L1605" s="1">
        <v>8.0295000000000003E-5</v>
      </c>
      <c r="M1605" s="1">
        <v>4.9453299999999999E-9</v>
      </c>
      <c r="N1605" s="1">
        <v>-8.5871199999999992E-6</v>
      </c>
    </row>
    <row r="1606" spans="2:14" x14ac:dyDescent="0.3">
      <c r="B1606">
        <v>7.6849999999999996</v>
      </c>
      <c r="C1606">
        <v>0.3</v>
      </c>
      <c r="D1606" s="1">
        <v>0.30009400000000003</v>
      </c>
      <c r="E1606">
        <v>-1.2E-2</v>
      </c>
      <c r="F1606">
        <v>-1.18958E-2</v>
      </c>
      <c r="G1606">
        <v>0.52</v>
      </c>
      <c r="H1606" s="1">
        <v>0.51987300000000003</v>
      </c>
      <c r="I1606" s="1">
        <v>7.8858300000000004E-5</v>
      </c>
      <c r="J1606" s="1">
        <v>3.9483000000000001E-3</v>
      </c>
      <c r="K1606" s="1">
        <v>-2.0173000000000001E-8</v>
      </c>
      <c r="L1606" s="1">
        <v>8.0163399999999999E-5</v>
      </c>
      <c r="M1606" s="1">
        <v>4.9453299999999999E-9</v>
      </c>
      <c r="N1606" s="1">
        <v>-8.5738400000000002E-6</v>
      </c>
    </row>
    <row r="1607" spans="2:14" x14ac:dyDescent="0.3">
      <c r="B1607">
        <v>7.6859999999999999</v>
      </c>
      <c r="C1607">
        <v>0.3</v>
      </c>
      <c r="D1607" s="1">
        <v>0.30009400000000003</v>
      </c>
      <c r="E1607">
        <v>-1.2E-2</v>
      </c>
      <c r="F1607">
        <v>-1.1895899999999999E-2</v>
      </c>
      <c r="G1607">
        <v>0.52</v>
      </c>
      <c r="H1607" s="1">
        <v>0.51987300000000003</v>
      </c>
      <c r="I1607" s="1">
        <v>7.8858300000000004E-5</v>
      </c>
      <c r="J1607">
        <v>3.9449100000000003E-3</v>
      </c>
      <c r="K1607" s="1">
        <v>-2.0173000000000001E-8</v>
      </c>
      <c r="L1607" s="1">
        <v>8.0025300000000001E-5</v>
      </c>
      <c r="M1607" s="1">
        <v>4.9453299999999999E-9</v>
      </c>
      <c r="N1607" s="1">
        <v>-8.5591400000000002E-6</v>
      </c>
    </row>
    <row r="1608" spans="2:14" x14ac:dyDescent="0.3">
      <c r="B1608">
        <v>7.6870000000000003</v>
      </c>
      <c r="C1608">
        <v>0.3</v>
      </c>
      <c r="D1608" s="1">
        <v>0.30009400000000003</v>
      </c>
      <c r="E1608">
        <v>-1.2E-2</v>
      </c>
      <c r="F1608">
        <v>-1.1896E-2</v>
      </c>
      <c r="G1608">
        <v>0.52</v>
      </c>
      <c r="H1608" s="1">
        <v>0.51987300000000003</v>
      </c>
      <c r="I1608" s="1">
        <v>7.8858300000000004E-5</v>
      </c>
      <c r="J1608" s="1">
        <v>3.9415099999999996E-3</v>
      </c>
      <c r="K1608" s="1">
        <v>-2.0173000000000001E-8</v>
      </c>
      <c r="L1608" s="1">
        <v>7.9886000000000001E-5</v>
      </c>
      <c r="M1608" s="1">
        <v>4.9453299999999999E-9</v>
      </c>
      <c r="N1608" s="1">
        <v>-8.5449100000000008E-6</v>
      </c>
    </row>
    <row r="1609" spans="2:14" x14ac:dyDescent="0.3">
      <c r="B1609">
        <v>7.6879999999999997</v>
      </c>
      <c r="C1609">
        <v>0.3</v>
      </c>
      <c r="D1609" s="1">
        <v>0.30009400000000003</v>
      </c>
      <c r="E1609">
        <v>-1.2E-2</v>
      </c>
      <c r="F1609">
        <v>-1.18961E-2</v>
      </c>
      <c r="G1609">
        <v>0.52</v>
      </c>
      <c r="H1609" s="1">
        <v>0.51987300000000003</v>
      </c>
      <c r="I1609" s="1">
        <v>7.8858300000000004E-5</v>
      </c>
      <c r="J1609">
        <v>3.9378900000000003E-3</v>
      </c>
      <c r="K1609" s="1">
        <v>-2.0173000000000001E-8</v>
      </c>
      <c r="L1609" s="1">
        <v>7.9740799999999994E-5</v>
      </c>
      <c r="M1609" s="1">
        <v>4.9453299999999999E-9</v>
      </c>
      <c r="N1609" s="1">
        <v>-8.5288000000000004E-6</v>
      </c>
    </row>
    <row r="1610" spans="2:14" x14ac:dyDescent="0.3">
      <c r="B1610">
        <v>7.6890000000000001</v>
      </c>
      <c r="C1610">
        <v>0.3</v>
      </c>
      <c r="D1610" s="1">
        <v>0.30009400000000003</v>
      </c>
      <c r="E1610">
        <v>-1.2E-2</v>
      </c>
      <c r="F1610">
        <v>-1.1896199999999999E-2</v>
      </c>
      <c r="G1610">
        <v>0.52</v>
      </c>
      <c r="H1610" s="1">
        <v>0.519872</v>
      </c>
      <c r="I1610" s="1">
        <v>7.8858300000000004E-5</v>
      </c>
      <c r="J1610" s="1">
        <v>3.9342700000000001E-3</v>
      </c>
      <c r="K1610" s="1">
        <v>-2.0173000000000001E-8</v>
      </c>
      <c r="L1610" s="1">
        <v>7.9593700000000003E-5</v>
      </c>
      <c r="M1610" s="1">
        <v>4.9453299999999999E-9</v>
      </c>
      <c r="N1610" s="1">
        <v>-8.5140800000000007E-6</v>
      </c>
    </row>
    <row r="1611" spans="2:14" x14ac:dyDescent="0.3">
      <c r="B1611">
        <v>7.69</v>
      </c>
      <c r="C1611">
        <v>0.3</v>
      </c>
      <c r="D1611" s="1">
        <v>0.30009400000000003</v>
      </c>
      <c r="E1611">
        <v>-1.2E-2</v>
      </c>
      <c r="F1611">
        <v>-1.18963E-2</v>
      </c>
      <c r="G1611">
        <v>0.52</v>
      </c>
      <c r="H1611" s="1">
        <v>0.519872</v>
      </c>
      <c r="I1611" s="1">
        <v>7.8858300000000004E-5</v>
      </c>
      <c r="J1611">
        <v>3.9304199999999996E-3</v>
      </c>
      <c r="K1611" s="1">
        <v>-2.0173000000000001E-8</v>
      </c>
      <c r="L1611" s="1">
        <v>7.94406E-5</v>
      </c>
      <c r="M1611" s="1">
        <v>4.9453299999999999E-9</v>
      </c>
      <c r="N1611" s="1">
        <v>-8.4979500000000005E-6</v>
      </c>
    </row>
    <row r="1612" spans="2:14" x14ac:dyDescent="0.3">
      <c r="B1612">
        <v>7.6909999999999998</v>
      </c>
      <c r="C1612">
        <v>0.3</v>
      </c>
      <c r="D1612" s="1">
        <v>0.30009400000000003</v>
      </c>
      <c r="E1612">
        <v>-1.2E-2</v>
      </c>
      <c r="F1612">
        <v>-1.18964E-2</v>
      </c>
      <c r="G1612">
        <v>0.52</v>
      </c>
      <c r="H1612" s="1">
        <v>0.519872</v>
      </c>
      <c r="I1612" s="1">
        <v>7.8858300000000004E-5</v>
      </c>
      <c r="J1612" s="1">
        <v>3.9267499999999997E-3</v>
      </c>
      <c r="K1612" s="1">
        <v>-2.0173000000000001E-8</v>
      </c>
      <c r="L1612" s="1">
        <v>7.9289999999999995E-5</v>
      </c>
      <c r="M1612" s="1">
        <v>4.9453299999999999E-9</v>
      </c>
      <c r="N1612" s="1">
        <v>-8.4822300000000003E-6</v>
      </c>
    </row>
    <row r="1613" spans="2:14" x14ac:dyDescent="0.3">
      <c r="B1613">
        <v>7.6920000000000002</v>
      </c>
      <c r="C1613">
        <v>0.3</v>
      </c>
      <c r="D1613" s="1">
        <v>0.30009400000000003</v>
      </c>
      <c r="E1613">
        <v>-1.2E-2</v>
      </c>
      <c r="F1613">
        <v>-1.18964E-2</v>
      </c>
      <c r="G1613">
        <v>0.52</v>
      </c>
      <c r="H1613" s="1">
        <v>0.519872</v>
      </c>
      <c r="I1613" s="1">
        <v>7.8858300000000004E-5</v>
      </c>
      <c r="J1613">
        <v>3.9230899999999997E-3</v>
      </c>
      <c r="K1613" s="1">
        <v>-2.0173000000000001E-8</v>
      </c>
      <c r="L1613" s="1">
        <v>7.9138E-5</v>
      </c>
      <c r="M1613" s="1">
        <v>4.9453299999999999E-9</v>
      </c>
      <c r="N1613" s="1">
        <v>-8.4665299999999997E-6</v>
      </c>
    </row>
    <row r="1614" spans="2:14" x14ac:dyDescent="0.3">
      <c r="B1614">
        <v>7.6929999999999996</v>
      </c>
      <c r="C1614">
        <v>0.3</v>
      </c>
      <c r="D1614" s="1">
        <v>0.30009400000000003</v>
      </c>
      <c r="E1614">
        <v>-1.2E-2</v>
      </c>
      <c r="F1614">
        <v>-1.1896500000000001E-2</v>
      </c>
      <c r="G1614">
        <v>0.52</v>
      </c>
      <c r="H1614" s="1">
        <v>0.519872</v>
      </c>
      <c r="I1614" s="1">
        <v>7.8858300000000004E-5</v>
      </c>
      <c r="J1614" s="1">
        <v>3.9192000000000003E-3</v>
      </c>
      <c r="K1614" s="1">
        <v>-2.0173000000000001E-8</v>
      </c>
      <c r="L1614" s="1">
        <v>7.89801E-5</v>
      </c>
      <c r="M1614" s="1">
        <v>4.9453299999999999E-9</v>
      </c>
      <c r="N1614" s="1">
        <v>-8.4503400000000005E-6</v>
      </c>
    </row>
    <row r="1615" spans="2:14" x14ac:dyDescent="0.3">
      <c r="B1615">
        <v>7.694</v>
      </c>
      <c r="C1615">
        <v>0.3</v>
      </c>
      <c r="D1615" s="1">
        <v>0.30009400000000003</v>
      </c>
      <c r="E1615">
        <v>-1.2E-2</v>
      </c>
      <c r="F1615">
        <v>-1.18966E-2</v>
      </c>
      <c r="G1615">
        <v>0.52</v>
      </c>
      <c r="H1615" s="1">
        <v>0.519872</v>
      </c>
      <c r="I1615" s="1">
        <v>7.8858300000000004E-5</v>
      </c>
      <c r="J1615">
        <v>3.9153E-3</v>
      </c>
      <c r="K1615" s="1">
        <v>-2.0173000000000001E-8</v>
      </c>
      <c r="L1615" s="1">
        <v>7.8819900000000001E-5</v>
      </c>
      <c r="M1615" s="1">
        <v>4.9453299999999999E-9</v>
      </c>
      <c r="N1615" s="1">
        <v>-8.4346099999999995E-6</v>
      </c>
    </row>
    <row r="1616" spans="2:14" x14ac:dyDescent="0.3">
      <c r="B1616">
        <v>7.6950000000000003</v>
      </c>
      <c r="C1616">
        <v>0.3</v>
      </c>
      <c r="D1616" s="1">
        <v>0.30009400000000003</v>
      </c>
      <c r="E1616">
        <v>-1.2E-2</v>
      </c>
      <c r="F1616">
        <v>-1.18967E-2</v>
      </c>
      <c r="G1616">
        <v>0.52</v>
      </c>
      <c r="H1616" s="1">
        <v>0.519872</v>
      </c>
      <c r="I1616" s="1">
        <v>7.8858300000000004E-5</v>
      </c>
      <c r="J1616" s="1">
        <v>3.9111900000000002E-3</v>
      </c>
      <c r="K1616" s="1">
        <v>-2.0173000000000001E-8</v>
      </c>
      <c r="L1616" s="1">
        <v>7.8654199999999996E-5</v>
      </c>
      <c r="M1616" s="1">
        <v>4.9453299999999999E-9</v>
      </c>
      <c r="N1616" s="1">
        <v>-8.4161099999999996E-6</v>
      </c>
    </row>
    <row r="1617" spans="2:14" x14ac:dyDescent="0.3">
      <c r="B1617">
        <v>7.6959999999999997</v>
      </c>
      <c r="C1617" s="1">
        <v>0.3</v>
      </c>
      <c r="D1617" s="1">
        <v>0.30009400000000003</v>
      </c>
      <c r="E1617">
        <v>-1.2E-2</v>
      </c>
      <c r="F1617">
        <v>-1.1896800000000001E-2</v>
      </c>
      <c r="G1617">
        <v>0.52</v>
      </c>
      <c r="H1617" s="1">
        <v>0.519872</v>
      </c>
      <c r="I1617" s="1">
        <v>7.8858300000000004E-5</v>
      </c>
      <c r="J1617">
        <v>3.9070800000000003E-3</v>
      </c>
      <c r="K1617" s="1">
        <v>-2.0173000000000001E-8</v>
      </c>
      <c r="L1617" s="1">
        <v>7.8487199999999996E-5</v>
      </c>
      <c r="M1617" s="1">
        <v>4.9453299999999999E-9</v>
      </c>
      <c r="N1617" s="1">
        <v>-8.3980899999999994E-6</v>
      </c>
    </row>
    <row r="1618" spans="2:14" x14ac:dyDescent="0.3">
      <c r="B1618">
        <v>7.6970000000000001</v>
      </c>
      <c r="C1618">
        <v>0.3</v>
      </c>
      <c r="D1618" s="1">
        <v>0.30009400000000003</v>
      </c>
      <c r="E1618">
        <v>-1.2E-2</v>
      </c>
      <c r="F1618">
        <v>-1.1897E-2</v>
      </c>
      <c r="G1618">
        <v>0.52</v>
      </c>
      <c r="H1618" s="1">
        <v>0.519872</v>
      </c>
      <c r="I1618" s="1">
        <v>7.8858300000000004E-5</v>
      </c>
      <c r="J1618" s="1">
        <v>3.90297E-3</v>
      </c>
      <c r="K1618" s="1">
        <v>-2.0173000000000001E-8</v>
      </c>
      <c r="L1618" s="1">
        <v>7.8318499999999999E-5</v>
      </c>
      <c r="M1618" s="1">
        <v>4.9453299999999999E-9</v>
      </c>
      <c r="N1618" s="1">
        <v>-8.3800799999999999E-6</v>
      </c>
    </row>
    <row r="1619" spans="2:14" x14ac:dyDescent="0.3">
      <c r="B1619">
        <v>7.6980000000000004</v>
      </c>
      <c r="C1619">
        <v>0.3</v>
      </c>
      <c r="D1619" s="1">
        <v>0.30009400000000003</v>
      </c>
      <c r="E1619">
        <v>-1.2E-2</v>
      </c>
      <c r="F1619">
        <v>-1.1897100000000001E-2</v>
      </c>
      <c r="G1619">
        <v>0.52</v>
      </c>
      <c r="H1619" s="1">
        <v>0.519872</v>
      </c>
      <c r="I1619" s="1">
        <v>7.8858300000000004E-5</v>
      </c>
      <c r="J1619">
        <v>3.8986300000000002E-3</v>
      </c>
      <c r="K1619" s="1">
        <v>-2.0173000000000001E-8</v>
      </c>
      <c r="L1619" s="1">
        <v>7.8143899999999996E-5</v>
      </c>
      <c r="M1619" s="1">
        <v>4.9453299999999999E-9</v>
      </c>
      <c r="N1619" s="1">
        <v>-8.36158E-6</v>
      </c>
    </row>
    <row r="1620" spans="2:14" x14ac:dyDescent="0.3">
      <c r="B1620">
        <v>7.6989999999999998</v>
      </c>
      <c r="C1620">
        <v>0.3</v>
      </c>
      <c r="D1620" s="1">
        <v>0.30009400000000003</v>
      </c>
      <c r="E1620">
        <v>-1.2E-2</v>
      </c>
      <c r="F1620">
        <v>-1.18972E-2</v>
      </c>
      <c r="G1620">
        <v>0.52</v>
      </c>
      <c r="H1620" s="1">
        <v>0.519872</v>
      </c>
      <c r="I1620" s="1">
        <v>7.8858300000000004E-5</v>
      </c>
      <c r="J1620" s="1">
        <v>3.8942999999999998E-3</v>
      </c>
      <c r="K1620" s="1">
        <v>-2.0173000000000001E-8</v>
      </c>
      <c r="L1620" s="1">
        <v>7.7968300000000004E-5</v>
      </c>
      <c r="M1620" s="1">
        <v>4.9453299999999999E-9</v>
      </c>
      <c r="N1620" s="1">
        <v>-8.3421999999999995E-6</v>
      </c>
    </row>
    <row r="1621" spans="2:14" x14ac:dyDescent="0.3">
      <c r="B1621">
        <v>7.7</v>
      </c>
      <c r="C1621">
        <v>0.3</v>
      </c>
      <c r="D1621" s="1">
        <v>0.30009400000000003</v>
      </c>
      <c r="E1621">
        <v>-1.2E-2</v>
      </c>
      <c r="F1621">
        <v>-1.1897400000000001E-2</v>
      </c>
      <c r="G1621">
        <v>0.52</v>
      </c>
      <c r="H1621" s="1">
        <v>0.519872</v>
      </c>
      <c r="I1621" s="1">
        <v>7.8858300000000004E-5</v>
      </c>
      <c r="J1621">
        <v>3.88974E-3</v>
      </c>
      <c r="K1621" s="1">
        <v>-2.0173000000000001E-8</v>
      </c>
      <c r="L1621" s="1">
        <v>7.7786299999999998E-5</v>
      </c>
      <c r="M1621" s="1">
        <v>4.9453299999999999E-9</v>
      </c>
      <c r="N1621" s="1">
        <v>-8.3223300000000003E-6</v>
      </c>
    </row>
    <row r="1622" spans="2:14" x14ac:dyDescent="0.3">
      <c r="B1622">
        <v>7.7009999999999996</v>
      </c>
      <c r="C1622">
        <v>0.3</v>
      </c>
      <c r="D1622" s="1">
        <v>0.30009400000000003</v>
      </c>
      <c r="E1622">
        <v>-1.2E-2</v>
      </c>
      <c r="F1622">
        <v>-1.18975E-2</v>
      </c>
      <c r="G1622">
        <v>0.52</v>
      </c>
      <c r="H1622" s="1">
        <v>0.519872</v>
      </c>
      <c r="I1622" s="1">
        <v>7.8858300000000004E-5</v>
      </c>
      <c r="J1622" s="1">
        <v>3.8851699999999999E-3</v>
      </c>
      <c r="K1622" s="1">
        <v>-2.0173000000000001E-8</v>
      </c>
      <c r="L1622" s="1">
        <v>7.7603100000000002E-5</v>
      </c>
      <c r="M1622" s="1">
        <v>4.9453299999999999E-9</v>
      </c>
      <c r="N1622" s="1">
        <v>-8.3029400000000008E-6</v>
      </c>
    </row>
    <row r="1623" spans="2:14" x14ac:dyDescent="0.3">
      <c r="B1623">
        <v>7.702</v>
      </c>
      <c r="C1623">
        <v>0.3</v>
      </c>
      <c r="D1623" s="1">
        <v>0.300093</v>
      </c>
      <c r="E1623">
        <v>-1.2E-2</v>
      </c>
      <c r="F1623">
        <v>-1.1897700000000001E-2</v>
      </c>
      <c r="G1623">
        <v>0.52</v>
      </c>
      <c r="H1623" s="1">
        <v>0.519872</v>
      </c>
      <c r="I1623" s="1">
        <v>7.8858300000000004E-5</v>
      </c>
      <c r="J1623">
        <v>3.88061E-3</v>
      </c>
      <c r="K1623" s="1">
        <v>-2.0173000000000001E-8</v>
      </c>
      <c r="L1623" s="1">
        <v>7.7418199999999997E-5</v>
      </c>
      <c r="M1623" s="1">
        <v>4.9453299999999999E-9</v>
      </c>
      <c r="N1623" s="1">
        <v>-8.2835699999999994E-6</v>
      </c>
    </row>
    <row r="1624" spans="2:14" x14ac:dyDescent="0.3">
      <c r="B1624">
        <v>7.7030000000000003</v>
      </c>
      <c r="C1624">
        <v>0.3</v>
      </c>
      <c r="D1624" s="1">
        <v>0.300093</v>
      </c>
      <c r="E1624">
        <v>-1.2E-2</v>
      </c>
      <c r="F1624">
        <v>-1.1897899999999999E-2</v>
      </c>
      <c r="G1624">
        <v>0.52</v>
      </c>
      <c r="H1624" s="1">
        <v>0.519872</v>
      </c>
      <c r="I1624" s="1">
        <v>7.8858300000000004E-5</v>
      </c>
      <c r="J1624" s="1">
        <v>3.8758199999999999E-3</v>
      </c>
      <c r="K1624" s="1">
        <v>-2.0173000000000001E-8</v>
      </c>
      <c r="L1624" s="1">
        <v>7.7227599999999999E-5</v>
      </c>
      <c r="M1624" s="1">
        <v>4.9453299999999999E-9</v>
      </c>
      <c r="N1624" s="1">
        <v>-8.2632700000000006E-6</v>
      </c>
    </row>
    <row r="1625" spans="2:14" x14ac:dyDescent="0.3">
      <c r="B1625">
        <v>7.7039999999999997</v>
      </c>
      <c r="C1625">
        <v>0.3</v>
      </c>
      <c r="D1625" s="1">
        <v>0.300093</v>
      </c>
      <c r="E1625">
        <v>-1.2E-2</v>
      </c>
      <c r="F1625">
        <v>-1.1897899999999999E-2</v>
      </c>
      <c r="G1625">
        <v>0.52</v>
      </c>
      <c r="H1625" s="1">
        <v>0.519872</v>
      </c>
      <c r="I1625" s="1">
        <v>7.8858300000000004E-5</v>
      </c>
      <c r="J1625">
        <v>3.8712099999999999E-3</v>
      </c>
      <c r="K1625" s="1">
        <v>-2.0173000000000001E-8</v>
      </c>
      <c r="L1625" s="1">
        <v>7.7039799999999994E-5</v>
      </c>
      <c r="M1625" s="1">
        <v>4.9453299999999999E-9</v>
      </c>
      <c r="N1625" s="1">
        <v>-8.2433900000000007E-6</v>
      </c>
    </row>
    <row r="1626" spans="2:14" x14ac:dyDescent="0.3">
      <c r="B1626">
        <v>7.7050000000000001</v>
      </c>
      <c r="C1626">
        <v>0.3</v>
      </c>
      <c r="D1626" s="1">
        <v>0.300093</v>
      </c>
      <c r="E1626">
        <v>-1.2E-2</v>
      </c>
      <c r="F1626">
        <v>-1.1898000000000001E-2</v>
      </c>
      <c r="G1626">
        <v>0.52</v>
      </c>
      <c r="H1626" s="1">
        <v>0.51987099999999997</v>
      </c>
      <c r="I1626" s="1">
        <v>7.8858300000000004E-5</v>
      </c>
      <c r="J1626" s="1">
        <v>3.8666E-3</v>
      </c>
      <c r="K1626" s="1">
        <v>-2.0173000000000001E-8</v>
      </c>
      <c r="L1626" s="1">
        <v>7.6850700000000006E-5</v>
      </c>
      <c r="M1626" s="1">
        <v>4.9453299999999999E-9</v>
      </c>
      <c r="N1626" s="1">
        <v>-8.2244399999999998E-6</v>
      </c>
    </row>
    <row r="1627" spans="2:14" x14ac:dyDescent="0.3">
      <c r="B1627">
        <v>7.7060000000000004</v>
      </c>
      <c r="C1627">
        <v>0.3</v>
      </c>
      <c r="D1627" s="1">
        <v>0.300093</v>
      </c>
      <c r="E1627" s="1">
        <v>-1.2E-2</v>
      </c>
      <c r="F1627">
        <v>-1.18981E-2</v>
      </c>
      <c r="G1627">
        <v>0.52</v>
      </c>
      <c r="H1627" s="1">
        <v>0.51987099999999997</v>
      </c>
      <c r="I1627" s="1">
        <v>7.8858300000000004E-5</v>
      </c>
      <c r="J1627">
        <v>3.86177E-3</v>
      </c>
      <c r="K1627" s="1">
        <v>-2.0173000000000001E-8</v>
      </c>
      <c r="L1627" s="1">
        <v>7.6656099999999999E-5</v>
      </c>
      <c r="M1627" s="1">
        <v>4.9453299999999999E-9</v>
      </c>
      <c r="N1627" s="1">
        <v>-8.2036500000000006E-6</v>
      </c>
    </row>
    <row r="1628" spans="2:14" x14ac:dyDescent="0.3">
      <c r="B1628">
        <v>7.7069999999999999</v>
      </c>
      <c r="C1628">
        <v>0.3</v>
      </c>
      <c r="D1628" s="1">
        <v>0.300093</v>
      </c>
      <c r="E1628">
        <v>-1.2E-2</v>
      </c>
      <c r="F1628">
        <v>-1.1898199999999999E-2</v>
      </c>
      <c r="G1628">
        <v>0.52</v>
      </c>
      <c r="H1628" s="1">
        <v>0.519872</v>
      </c>
      <c r="I1628" s="1">
        <v>7.8858300000000004E-5</v>
      </c>
      <c r="J1628" s="1">
        <v>3.85695E-3</v>
      </c>
      <c r="K1628" s="1">
        <v>-2.0173000000000001E-8</v>
      </c>
      <c r="L1628" s="1">
        <v>7.6459999999999996E-5</v>
      </c>
      <c r="M1628" s="1">
        <v>4.9453299999999999E-9</v>
      </c>
      <c r="N1628" s="1">
        <v>-8.1820000000000006E-6</v>
      </c>
    </row>
    <row r="1629" spans="2:14" x14ac:dyDescent="0.3">
      <c r="B1629">
        <v>7.7080000000000002</v>
      </c>
      <c r="C1629">
        <v>0.3</v>
      </c>
      <c r="D1629" s="1">
        <v>0.300093</v>
      </c>
      <c r="E1629">
        <v>-1.2E-2</v>
      </c>
      <c r="F1629">
        <v>-1.1898300000000001E-2</v>
      </c>
      <c r="G1629">
        <v>0.52</v>
      </c>
      <c r="H1629" s="1">
        <v>0.51987099999999997</v>
      </c>
      <c r="I1629" s="1">
        <v>7.8858300000000004E-5</v>
      </c>
      <c r="J1629">
        <v>3.8521200000000001E-3</v>
      </c>
      <c r="K1629" s="1">
        <v>-2.0173000000000001E-8</v>
      </c>
      <c r="L1629" s="1">
        <v>7.6262599999999997E-5</v>
      </c>
      <c r="M1629" s="1">
        <v>4.9453299999999999E-9</v>
      </c>
      <c r="N1629" s="1">
        <v>-8.1617100000000008E-6</v>
      </c>
    </row>
    <row r="1630" spans="2:14" x14ac:dyDescent="0.3">
      <c r="B1630">
        <v>7.7089999999999996</v>
      </c>
      <c r="C1630">
        <v>0.3</v>
      </c>
      <c r="D1630" s="1">
        <v>0.300093</v>
      </c>
      <c r="E1630">
        <v>-1.2E-2</v>
      </c>
      <c r="F1630">
        <v>-1.18984E-2</v>
      </c>
      <c r="G1630">
        <v>0.52</v>
      </c>
      <c r="H1630" s="1">
        <v>0.51987099999999997</v>
      </c>
      <c r="I1630" s="1">
        <v>7.8858300000000004E-5</v>
      </c>
      <c r="J1630" s="1">
        <v>3.8470599999999998E-3</v>
      </c>
      <c r="K1630" s="1">
        <v>-2.0173000000000001E-8</v>
      </c>
      <c r="L1630" s="1">
        <v>7.6059500000000006E-5</v>
      </c>
      <c r="M1630" s="1">
        <v>4.9453299999999999E-9</v>
      </c>
      <c r="N1630" s="1">
        <v>-8.1400600000000008E-6</v>
      </c>
    </row>
    <row r="1631" spans="2:14" x14ac:dyDescent="0.3">
      <c r="B1631">
        <v>7.71</v>
      </c>
      <c r="C1631">
        <v>0.3</v>
      </c>
      <c r="D1631" s="1">
        <v>0.300093</v>
      </c>
      <c r="E1631">
        <v>-1.2E-2</v>
      </c>
      <c r="F1631">
        <v>-1.18986E-2</v>
      </c>
      <c r="G1631">
        <v>0.52</v>
      </c>
      <c r="H1631" s="1">
        <v>0.51987099999999997</v>
      </c>
      <c r="I1631" s="1">
        <v>7.8858300000000004E-5</v>
      </c>
      <c r="J1631">
        <v>3.8419999999999999E-3</v>
      </c>
      <c r="K1631" s="1">
        <v>-2.0173000000000001E-8</v>
      </c>
      <c r="L1631" s="1">
        <v>7.5855399999999999E-5</v>
      </c>
      <c r="M1631" s="1">
        <v>4.9453299999999999E-9</v>
      </c>
      <c r="N1631" s="1">
        <v>-8.1184300000000005E-6</v>
      </c>
    </row>
    <row r="1632" spans="2:14" x14ac:dyDescent="0.3">
      <c r="B1632">
        <v>7.7110000000000003</v>
      </c>
      <c r="C1632">
        <v>0.3</v>
      </c>
      <c r="D1632" s="1">
        <v>0.300093</v>
      </c>
      <c r="E1632">
        <v>-1.2E-2</v>
      </c>
      <c r="F1632">
        <v>-1.18987E-2</v>
      </c>
      <c r="G1632">
        <v>0.52</v>
      </c>
      <c r="H1632" s="1">
        <v>0.51987099999999997</v>
      </c>
      <c r="I1632" s="1">
        <v>7.8858300000000004E-5</v>
      </c>
      <c r="J1632" s="1">
        <v>3.83673E-3</v>
      </c>
      <c r="K1632" s="1">
        <v>-2.0173000000000001E-8</v>
      </c>
      <c r="L1632" s="1">
        <v>7.5645700000000007E-5</v>
      </c>
      <c r="M1632" s="1">
        <v>4.9453299999999999E-9</v>
      </c>
      <c r="N1632" s="1">
        <v>-8.0954299999999992E-6</v>
      </c>
    </row>
    <row r="1633" spans="2:14" x14ac:dyDescent="0.3">
      <c r="B1633">
        <v>7.7119999999999997</v>
      </c>
      <c r="C1633">
        <v>0.3</v>
      </c>
      <c r="D1633" s="1">
        <v>0.300093</v>
      </c>
      <c r="E1633">
        <v>-1.2E-2</v>
      </c>
      <c r="F1633">
        <v>-1.1898799999999999E-2</v>
      </c>
      <c r="G1633">
        <v>0.52</v>
      </c>
      <c r="H1633" s="1">
        <v>0.51987099999999997</v>
      </c>
      <c r="I1633" s="1">
        <v>7.8858300000000004E-5</v>
      </c>
      <c r="J1633">
        <v>3.8314400000000002E-3</v>
      </c>
      <c r="K1633" s="1">
        <v>-2.0173000000000001E-8</v>
      </c>
      <c r="L1633" s="1">
        <v>7.5434799999999998E-5</v>
      </c>
      <c r="M1633" s="1">
        <v>4.9453299999999999E-9</v>
      </c>
      <c r="N1633" s="1">
        <v>-8.0729199999999999E-6</v>
      </c>
    </row>
    <row r="1634" spans="2:14" x14ac:dyDescent="0.3">
      <c r="B1634">
        <v>7.7130000000000001</v>
      </c>
      <c r="C1634">
        <v>0.3</v>
      </c>
      <c r="D1634" s="1">
        <v>0.300093</v>
      </c>
      <c r="E1634">
        <v>-1.2E-2</v>
      </c>
      <c r="F1634">
        <v>-1.1899E-2</v>
      </c>
      <c r="G1634">
        <v>0.52</v>
      </c>
      <c r="H1634" s="1">
        <v>0.51987099999999997</v>
      </c>
      <c r="I1634" s="1">
        <v>7.8858300000000004E-5</v>
      </c>
      <c r="J1634" s="1">
        <v>3.82593E-3</v>
      </c>
      <c r="K1634" s="1">
        <v>-2.0173000000000001E-8</v>
      </c>
      <c r="L1634" s="1">
        <v>7.5217799999999997E-5</v>
      </c>
      <c r="M1634" s="1">
        <v>4.9453299999999999E-9</v>
      </c>
      <c r="N1634" s="1">
        <v>-8.0494900000000008E-6</v>
      </c>
    </row>
    <row r="1635" spans="2:14" x14ac:dyDescent="0.3">
      <c r="B1635">
        <v>7.7140000000000004</v>
      </c>
      <c r="C1635">
        <v>0.3</v>
      </c>
      <c r="D1635" s="1">
        <v>0.30009200000000003</v>
      </c>
      <c r="E1635">
        <v>-1.2E-2</v>
      </c>
      <c r="F1635">
        <v>-1.18992E-2</v>
      </c>
      <c r="G1635">
        <v>0.52</v>
      </c>
      <c r="H1635" s="1">
        <v>0.51987099999999997</v>
      </c>
      <c r="I1635" s="1">
        <v>7.8858300000000004E-5</v>
      </c>
      <c r="J1635">
        <v>3.8204200000000002E-3</v>
      </c>
      <c r="K1635" s="1">
        <v>-2.0173000000000001E-8</v>
      </c>
      <c r="L1635" s="1">
        <v>7.4999800000000007E-5</v>
      </c>
      <c r="M1635" s="1">
        <v>4.9453299999999999E-9</v>
      </c>
      <c r="N1635" s="1">
        <v>-8.0260900000000003E-6</v>
      </c>
    </row>
    <row r="1636" spans="2:14" x14ac:dyDescent="0.3">
      <c r="B1636">
        <v>7.7149999999999999</v>
      </c>
      <c r="C1636">
        <v>0.3</v>
      </c>
      <c r="D1636" s="1">
        <v>0.30009200000000003</v>
      </c>
      <c r="E1636">
        <v>-1.2E-2</v>
      </c>
      <c r="F1636">
        <v>-1.1899399999999999E-2</v>
      </c>
      <c r="G1636">
        <v>0.52</v>
      </c>
      <c r="H1636" s="1">
        <v>0.519872</v>
      </c>
      <c r="I1636" s="1">
        <v>7.8858300000000004E-5</v>
      </c>
      <c r="J1636" s="1">
        <v>3.8149199999999999E-3</v>
      </c>
      <c r="K1636" s="1">
        <v>-2.0173000000000001E-8</v>
      </c>
      <c r="L1636" s="1">
        <v>7.4780800000000001E-5</v>
      </c>
      <c r="M1636" s="1">
        <v>4.9453299999999999E-9</v>
      </c>
      <c r="N1636" s="1">
        <v>-8.0022799999999999E-6</v>
      </c>
    </row>
    <row r="1637" spans="2:14" x14ac:dyDescent="0.3">
      <c r="B1637">
        <v>7.7160000000000002</v>
      </c>
      <c r="C1637">
        <v>0.3</v>
      </c>
      <c r="D1637">
        <v>0.30009200000000003</v>
      </c>
      <c r="E1637">
        <v>-1.2E-2</v>
      </c>
      <c r="F1637">
        <v>-1.18996E-2</v>
      </c>
      <c r="G1637">
        <v>0.52</v>
      </c>
      <c r="H1637" s="1">
        <v>0.519872</v>
      </c>
      <c r="I1637" s="1">
        <v>7.8858300000000004E-5</v>
      </c>
      <c r="J1637">
        <v>3.8091800000000001E-3</v>
      </c>
      <c r="K1637" s="1">
        <v>-2.0173000000000001E-8</v>
      </c>
      <c r="L1637" s="1">
        <v>7.4555700000000002E-5</v>
      </c>
      <c r="M1637" s="1">
        <v>4.9453299999999999E-9</v>
      </c>
      <c r="N1637" s="1">
        <v>-7.9780200000000002E-6</v>
      </c>
    </row>
    <row r="1638" spans="2:14" x14ac:dyDescent="0.3">
      <c r="B1638">
        <v>7.7169999999999996</v>
      </c>
      <c r="C1638">
        <v>0.3</v>
      </c>
      <c r="D1638">
        <v>0.30009200000000003</v>
      </c>
      <c r="E1638">
        <v>-1.2E-2</v>
      </c>
      <c r="F1638">
        <v>-1.1899699999999999E-2</v>
      </c>
      <c r="G1638">
        <v>0.52</v>
      </c>
      <c r="H1638" s="1">
        <v>0.519872</v>
      </c>
      <c r="I1638" s="1">
        <v>7.8858300000000004E-5</v>
      </c>
      <c r="J1638" s="1">
        <v>3.8036300000000001E-3</v>
      </c>
      <c r="K1638" s="1">
        <v>-2.0173000000000001E-8</v>
      </c>
      <c r="L1638" s="1">
        <v>7.4333500000000002E-5</v>
      </c>
      <c r="M1638" s="1">
        <v>4.9453299999999999E-9</v>
      </c>
      <c r="N1638" s="1">
        <v>-7.9546199999999997E-6</v>
      </c>
    </row>
    <row r="1639" spans="2:14" x14ac:dyDescent="0.3">
      <c r="B1639">
        <v>7.718</v>
      </c>
      <c r="C1639">
        <v>0.3</v>
      </c>
      <c r="D1639">
        <v>0.30009200000000003</v>
      </c>
      <c r="E1639">
        <v>-1.2E-2</v>
      </c>
      <c r="F1639">
        <v>-1.18998E-2</v>
      </c>
      <c r="G1639">
        <v>0.52</v>
      </c>
      <c r="H1639" s="1">
        <v>0.519872</v>
      </c>
      <c r="I1639" s="1">
        <v>7.8858300000000004E-5</v>
      </c>
      <c r="J1639">
        <v>3.7980800000000001E-3</v>
      </c>
      <c r="K1639" s="1">
        <v>-2.0173000000000001E-8</v>
      </c>
      <c r="L1639" s="1">
        <v>7.4110300000000001E-5</v>
      </c>
      <c r="M1639" s="1">
        <v>4.9453299999999999E-9</v>
      </c>
      <c r="N1639" s="1">
        <v>-7.9308200000000001E-6</v>
      </c>
    </row>
    <row r="1640" spans="2:14" x14ac:dyDescent="0.3">
      <c r="B1640">
        <v>7.7190000000000003</v>
      </c>
      <c r="C1640">
        <v>0.3</v>
      </c>
      <c r="D1640">
        <v>0.30009200000000003</v>
      </c>
      <c r="E1640">
        <v>-1.2E-2</v>
      </c>
      <c r="F1640">
        <v>-1.1900000000000001E-2</v>
      </c>
      <c r="G1640">
        <v>0.52</v>
      </c>
      <c r="H1640" s="1">
        <v>0.519872</v>
      </c>
      <c r="I1640" s="1">
        <v>7.8858300000000004E-5</v>
      </c>
      <c r="J1640" s="1">
        <v>3.7923000000000002E-3</v>
      </c>
      <c r="K1640" s="1">
        <v>-2.0173000000000001E-8</v>
      </c>
      <c r="L1640" s="1">
        <v>7.3881399999999994E-5</v>
      </c>
      <c r="M1640" s="1">
        <v>4.9453299999999999E-9</v>
      </c>
      <c r="N1640" s="1">
        <v>-7.9070000000000007E-6</v>
      </c>
    </row>
    <row r="1641" spans="2:14" x14ac:dyDescent="0.3">
      <c r="B1641">
        <v>7.72</v>
      </c>
      <c r="C1641">
        <v>0.3</v>
      </c>
      <c r="D1641">
        <v>0.30009200000000003</v>
      </c>
      <c r="E1641">
        <v>-1.2E-2</v>
      </c>
      <c r="F1641">
        <v>-1.19001E-2</v>
      </c>
      <c r="G1641">
        <v>0.52</v>
      </c>
      <c r="H1641" s="1">
        <v>0.519872</v>
      </c>
      <c r="I1641" s="1">
        <v>7.8858300000000004E-5</v>
      </c>
      <c r="J1641">
        <v>3.7865199999999998E-3</v>
      </c>
      <c r="K1641" s="1">
        <v>-2.0173000000000001E-8</v>
      </c>
      <c r="L1641" s="1">
        <v>7.3651600000000005E-5</v>
      </c>
      <c r="M1641" s="1">
        <v>4.9453299999999999E-9</v>
      </c>
      <c r="N1641" s="1">
        <v>-7.8827800000000004E-6</v>
      </c>
    </row>
    <row r="1642" spans="2:14" x14ac:dyDescent="0.3">
      <c r="B1642">
        <v>7.7210000000000001</v>
      </c>
      <c r="C1642">
        <v>0.3</v>
      </c>
      <c r="D1642">
        <v>0.30009200000000003</v>
      </c>
      <c r="E1642">
        <v>-1.2E-2</v>
      </c>
      <c r="F1642">
        <v>-1.19002E-2</v>
      </c>
      <c r="G1642">
        <v>0.52</v>
      </c>
      <c r="H1642" s="1">
        <v>0.519872</v>
      </c>
      <c r="I1642" s="1">
        <v>7.8858300000000004E-5</v>
      </c>
      <c r="J1642" s="1">
        <v>3.7805E-3</v>
      </c>
      <c r="K1642" s="1">
        <v>-2.0173000000000001E-8</v>
      </c>
      <c r="L1642" s="1">
        <v>7.3416099999999997E-5</v>
      </c>
      <c r="M1642" s="1">
        <v>4.9453299999999999E-9</v>
      </c>
      <c r="N1642" s="1">
        <v>-7.8580899999999995E-6</v>
      </c>
    </row>
    <row r="1643" spans="2:14" x14ac:dyDescent="0.3">
      <c r="B1643">
        <v>7.7220000000000004</v>
      </c>
      <c r="C1643">
        <v>0.3</v>
      </c>
      <c r="D1643">
        <v>0.300091</v>
      </c>
      <c r="E1643">
        <v>-1.2E-2</v>
      </c>
      <c r="F1643">
        <v>-1.19004E-2</v>
      </c>
      <c r="G1643">
        <v>0.52</v>
      </c>
      <c r="H1643" s="1">
        <v>0.519872</v>
      </c>
      <c r="I1643" s="1">
        <v>7.8858300000000004E-5</v>
      </c>
      <c r="J1643">
        <v>3.7745000000000001E-3</v>
      </c>
      <c r="K1643" s="1">
        <v>-2.0173000000000001E-8</v>
      </c>
      <c r="L1643" s="1">
        <v>7.3179899999999994E-5</v>
      </c>
      <c r="M1643" s="1">
        <v>4.9453299999999999E-9</v>
      </c>
      <c r="N1643" s="1">
        <v>-7.8330100000000001E-6</v>
      </c>
    </row>
    <row r="1644" spans="2:14" x14ac:dyDescent="0.3">
      <c r="B1644">
        <v>7.7229999999999999</v>
      </c>
      <c r="C1644">
        <v>0.3</v>
      </c>
      <c r="D1644">
        <v>0.300091</v>
      </c>
      <c r="E1644">
        <v>-1.2E-2</v>
      </c>
      <c r="F1644">
        <v>-1.19005E-2</v>
      </c>
      <c r="G1644">
        <v>0.52</v>
      </c>
      <c r="H1644" s="1">
        <v>0.519872</v>
      </c>
      <c r="I1644" s="1">
        <v>7.8858300000000004E-5</v>
      </c>
      <c r="J1644" s="1">
        <v>3.7685000000000001E-3</v>
      </c>
      <c r="K1644" s="1">
        <v>-2.0173000000000001E-8</v>
      </c>
      <c r="L1644" s="1">
        <v>7.2942799999999996E-5</v>
      </c>
      <c r="M1644" s="1">
        <v>4.9453299999999999E-9</v>
      </c>
      <c r="N1644" s="1">
        <v>-7.8070899999999995E-6</v>
      </c>
    </row>
    <row r="1645" spans="2:14" x14ac:dyDescent="0.3">
      <c r="B1645">
        <v>7.7240000000000002</v>
      </c>
      <c r="C1645">
        <v>0.3</v>
      </c>
      <c r="D1645">
        <v>0.300091</v>
      </c>
      <c r="E1645">
        <v>-1.2E-2</v>
      </c>
      <c r="F1645">
        <v>-1.19007E-2</v>
      </c>
      <c r="G1645">
        <v>0.52</v>
      </c>
      <c r="H1645" s="1">
        <v>0.519872</v>
      </c>
      <c r="I1645" s="1">
        <v>7.8858300000000004E-5</v>
      </c>
      <c r="J1645">
        <v>3.7622699999999999E-3</v>
      </c>
      <c r="K1645" s="1">
        <v>-2.0173000000000001E-8</v>
      </c>
      <c r="L1645" s="1">
        <v>7.2700200000000006E-5</v>
      </c>
      <c r="M1645" s="1">
        <v>4.9453299999999999E-9</v>
      </c>
      <c r="N1645" s="1">
        <v>-7.7807199999999996E-6</v>
      </c>
    </row>
    <row r="1646" spans="2:14" x14ac:dyDescent="0.3">
      <c r="B1646">
        <v>7.7249999999999996</v>
      </c>
      <c r="C1646">
        <v>0.3</v>
      </c>
      <c r="D1646">
        <v>0.300091</v>
      </c>
      <c r="E1646">
        <v>-1.2E-2</v>
      </c>
      <c r="F1646">
        <v>-1.19008E-2</v>
      </c>
      <c r="G1646">
        <v>0.52</v>
      </c>
      <c r="H1646" s="1">
        <v>0.519872</v>
      </c>
      <c r="I1646" s="1">
        <v>7.8858300000000004E-5</v>
      </c>
      <c r="J1646" s="1">
        <v>3.75604E-3</v>
      </c>
      <c r="K1646" s="1">
        <v>-2.0173000000000001E-8</v>
      </c>
      <c r="L1646" s="1">
        <v>7.24566E-5</v>
      </c>
      <c r="M1646" s="1">
        <v>4.9453299999999999E-9</v>
      </c>
      <c r="N1646" s="1">
        <v>-7.7548299999999994E-6</v>
      </c>
    </row>
    <row r="1647" spans="2:14" x14ac:dyDescent="0.3">
      <c r="B1647">
        <v>7.726</v>
      </c>
      <c r="C1647">
        <v>0.3</v>
      </c>
      <c r="D1647">
        <v>0.300091</v>
      </c>
      <c r="E1647">
        <v>-1.2E-2</v>
      </c>
      <c r="F1647">
        <v>-1.1901E-2</v>
      </c>
      <c r="G1647">
        <v>0.52</v>
      </c>
      <c r="H1647" s="1">
        <v>0.519872</v>
      </c>
      <c r="I1647" s="1">
        <v>7.8858300000000004E-5</v>
      </c>
      <c r="J1647">
        <v>3.7498100000000001E-3</v>
      </c>
      <c r="K1647" s="1">
        <v>-2.0173000000000001E-8</v>
      </c>
      <c r="L1647" s="1">
        <v>7.2212200000000006E-5</v>
      </c>
      <c r="M1647" s="1">
        <v>4.9453299999999999E-9</v>
      </c>
      <c r="N1647" s="1">
        <v>-7.7285500000000007E-6</v>
      </c>
    </row>
    <row r="1648" spans="2:14" x14ac:dyDescent="0.3">
      <c r="B1648">
        <v>7.7270000000000003</v>
      </c>
      <c r="C1648">
        <v>0.3</v>
      </c>
      <c r="D1648">
        <v>0.300091</v>
      </c>
      <c r="E1648">
        <v>-1.2E-2</v>
      </c>
      <c r="F1648">
        <v>-1.1901200000000001E-2</v>
      </c>
      <c r="G1648">
        <v>0.52</v>
      </c>
      <c r="H1648" s="1">
        <v>0.519872</v>
      </c>
      <c r="I1648" s="1">
        <v>7.8858300000000004E-5</v>
      </c>
      <c r="J1648" s="1">
        <v>3.7433499999999999E-3</v>
      </c>
      <c r="K1648" s="1">
        <v>-2.0173000000000001E-8</v>
      </c>
      <c r="L1648" s="1">
        <v>7.1962299999999994E-5</v>
      </c>
      <c r="M1648" s="1">
        <v>4.9453299999999999E-9</v>
      </c>
      <c r="N1648" s="1">
        <v>-7.7018199999999994E-6</v>
      </c>
    </row>
    <row r="1649" spans="2:14" x14ac:dyDescent="0.3">
      <c r="B1649">
        <v>7.7279999999999998</v>
      </c>
      <c r="C1649">
        <v>0.3</v>
      </c>
      <c r="D1649">
        <v>0.300091</v>
      </c>
      <c r="E1649">
        <v>-1.2E-2</v>
      </c>
      <c r="F1649">
        <v>-1.19013E-2</v>
      </c>
      <c r="G1649">
        <v>0.52</v>
      </c>
      <c r="H1649" s="1">
        <v>0.519872</v>
      </c>
      <c r="I1649" s="1">
        <v>7.8858300000000004E-5</v>
      </c>
      <c r="J1649">
        <v>3.7368900000000001E-3</v>
      </c>
      <c r="K1649" s="1">
        <v>-2.0173000000000001E-8</v>
      </c>
      <c r="L1649" s="1">
        <v>7.1711400000000006E-5</v>
      </c>
      <c r="M1649" s="1">
        <v>4.9453299999999999E-9</v>
      </c>
      <c r="N1649" s="1">
        <v>-7.6755800000000001E-6</v>
      </c>
    </row>
    <row r="1650" spans="2:14" x14ac:dyDescent="0.3">
      <c r="B1650">
        <v>7.7290000000000001</v>
      </c>
      <c r="C1650">
        <v>0.3</v>
      </c>
      <c r="D1650">
        <v>0.300091</v>
      </c>
      <c r="E1650">
        <v>-1.2E-2</v>
      </c>
      <c r="F1650">
        <v>-1.1901500000000001E-2</v>
      </c>
      <c r="G1650">
        <v>0.52</v>
      </c>
      <c r="H1650" s="1">
        <v>0.519872</v>
      </c>
      <c r="I1650" s="1">
        <v>7.8858300000000004E-5</v>
      </c>
      <c r="J1650" s="1">
        <v>3.7306100000000001E-3</v>
      </c>
      <c r="K1650" s="1">
        <v>-2.0173000000000001E-8</v>
      </c>
      <c r="L1650" s="1">
        <v>7.1463099999999997E-5</v>
      </c>
      <c r="M1650" s="1">
        <v>4.9453299999999999E-9</v>
      </c>
      <c r="N1650" s="1">
        <v>-7.6493300000000002E-6</v>
      </c>
    </row>
    <row r="1651" spans="2:14" x14ac:dyDescent="0.3">
      <c r="B1651">
        <v>7.73</v>
      </c>
      <c r="C1651">
        <v>0.3</v>
      </c>
      <c r="D1651">
        <v>0.30009000000000002</v>
      </c>
      <c r="E1651">
        <v>-1.2E-2</v>
      </c>
      <c r="F1651">
        <v>-1.1901699999999999E-2</v>
      </c>
      <c r="G1651">
        <v>0.52</v>
      </c>
      <c r="H1651" s="1">
        <v>0.51987300000000003</v>
      </c>
      <c r="I1651" s="1">
        <v>7.8858300000000004E-5</v>
      </c>
      <c r="J1651">
        <v>3.7241100000000001E-3</v>
      </c>
      <c r="K1651" s="1">
        <v>-2.0173000000000001E-8</v>
      </c>
      <c r="L1651" s="1">
        <v>7.1209400000000003E-5</v>
      </c>
      <c r="M1651" s="1">
        <v>4.9453299999999999E-9</v>
      </c>
      <c r="N1651" s="1">
        <v>-7.6222100000000003E-6</v>
      </c>
    </row>
    <row r="1652" spans="2:14" x14ac:dyDescent="0.3">
      <c r="B1652">
        <v>7.7309999999999999</v>
      </c>
      <c r="C1652">
        <v>0.3</v>
      </c>
      <c r="D1652">
        <v>0.30009000000000002</v>
      </c>
      <c r="E1652">
        <v>-1.2E-2</v>
      </c>
      <c r="F1652">
        <v>-1.19019E-2</v>
      </c>
      <c r="G1652">
        <v>0.52</v>
      </c>
      <c r="H1652" s="1">
        <v>0.51987300000000003</v>
      </c>
      <c r="I1652" s="1">
        <v>7.8858300000000004E-5</v>
      </c>
      <c r="J1652" s="1">
        <v>3.71762E-3</v>
      </c>
      <c r="K1652" s="1">
        <v>-2.0173000000000001E-8</v>
      </c>
      <c r="L1652" s="1">
        <v>7.0955499999999995E-5</v>
      </c>
      <c r="M1652" s="1">
        <v>4.9453299999999999E-9</v>
      </c>
      <c r="N1652" s="1">
        <v>-7.5942699999999999E-6</v>
      </c>
    </row>
    <row r="1653" spans="2:14" x14ac:dyDescent="0.3">
      <c r="B1653">
        <v>7.7320000000000002</v>
      </c>
      <c r="C1653">
        <v>0.3</v>
      </c>
      <c r="D1653">
        <v>0.30009000000000002</v>
      </c>
      <c r="E1653">
        <v>-1.2E-2</v>
      </c>
      <c r="F1653">
        <v>-1.1901999999999999E-2</v>
      </c>
      <c r="G1653">
        <v>0.52</v>
      </c>
      <c r="H1653">
        <v>0.51987300000000003</v>
      </c>
      <c r="I1653" s="1">
        <v>7.8858300000000004E-5</v>
      </c>
      <c r="J1653">
        <v>3.71113E-3</v>
      </c>
      <c r="K1653" s="1">
        <v>-2.0173000000000001E-8</v>
      </c>
      <c r="L1653" s="1">
        <v>7.0700700000000006E-5</v>
      </c>
      <c r="M1653" s="1">
        <v>4.9453299999999999E-9</v>
      </c>
      <c r="N1653" s="1">
        <v>-7.5663699999999997E-6</v>
      </c>
    </row>
    <row r="1654" spans="2:14" x14ac:dyDescent="0.3">
      <c r="B1654">
        <v>7.7329999999999997</v>
      </c>
      <c r="C1654">
        <v>0.3</v>
      </c>
      <c r="D1654">
        <v>0.30009000000000002</v>
      </c>
      <c r="E1654">
        <v>-1.2E-2</v>
      </c>
      <c r="F1654">
        <v>-1.19022E-2</v>
      </c>
      <c r="G1654">
        <v>0.52</v>
      </c>
      <c r="H1654">
        <v>0.51987300000000003</v>
      </c>
      <c r="I1654" s="1">
        <v>7.8858300000000004E-5</v>
      </c>
      <c r="J1654" s="1">
        <v>3.7044000000000001E-3</v>
      </c>
      <c r="K1654" s="1">
        <v>-2.0173000000000001E-8</v>
      </c>
      <c r="L1654" s="1">
        <v>7.0440500000000004E-5</v>
      </c>
      <c r="M1654" s="1">
        <v>4.9453299999999999E-9</v>
      </c>
      <c r="N1654" s="1">
        <v>-7.5380499999999998E-6</v>
      </c>
    </row>
    <row r="1655" spans="2:14" x14ac:dyDescent="0.3">
      <c r="B1655">
        <v>7.734</v>
      </c>
      <c r="C1655">
        <v>0.3</v>
      </c>
      <c r="D1655">
        <v>0.30009000000000002</v>
      </c>
      <c r="E1655">
        <v>-1.2E-2</v>
      </c>
      <c r="F1655">
        <v>-1.19024E-2</v>
      </c>
      <c r="G1655">
        <v>0.52</v>
      </c>
      <c r="H1655">
        <v>0.51987300000000003</v>
      </c>
      <c r="I1655" s="1">
        <v>7.8858300000000004E-5</v>
      </c>
      <c r="J1655">
        <v>3.6976800000000001E-3</v>
      </c>
      <c r="K1655" s="1">
        <v>-2.0173000000000001E-8</v>
      </c>
      <c r="L1655" s="1">
        <v>7.0179500000000001E-5</v>
      </c>
      <c r="M1655" s="1">
        <v>4.9453299999999999E-9</v>
      </c>
      <c r="N1655" s="1">
        <v>-7.5102100000000004E-6</v>
      </c>
    </row>
    <row r="1656" spans="2:14" x14ac:dyDescent="0.3">
      <c r="B1656">
        <v>7.7350000000000003</v>
      </c>
      <c r="C1656">
        <v>0.3</v>
      </c>
      <c r="D1656">
        <v>0.30009000000000002</v>
      </c>
      <c r="E1656">
        <v>-1.2E-2</v>
      </c>
      <c r="F1656">
        <v>-1.1902599999999999E-2</v>
      </c>
      <c r="G1656">
        <v>0.52</v>
      </c>
      <c r="H1656">
        <v>0.51987300000000003</v>
      </c>
      <c r="I1656" s="1">
        <v>7.8858300000000004E-5</v>
      </c>
      <c r="J1656" s="1">
        <v>3.6909500000000001E-3</v>
      </c>
      <c r="K1656" s="1">
        <v>-2.0173000000000001E-8</v>
      </c>
      <c r="L1656" s="1">
        <v>6.9917699999999996E-5</v>
      </c>
      <c r="M1656" s="1">
        <v>4.9453299999999999E-9</v>
      </c>
      <c r="N1656" s="1">
        <v>-7.4819899999999998E-6</v>
      </c>
    </row>
    <row r="1657" spans="2:14" x14ac:dyDescent="0.3">
      <c r="B1657">
        <v>7.7359999999999998</v>
      </c>
      <c r="C1657">
        <v>0.3</v>
      </c>
      <c r="D1657">
        <v>0.30008899999999999</v>
      </c>
      <c r="E1657">
        <v>-1.2E-2</v>
      </c>
      <c r="F1657">
        <v>-1.19028E-2</v>
      </c>
      <c r="G1657">
        <v>0.52</v>
      </c>
      <c r="H1657">
        <v>0.51987399999999995</v>
      </c>
      <c r="I1657" s="1">
        <v>7.8858300000000004E-5</v>
      </c>
      <c r="J1657">
        <v>3.6840000000000002E-3</v>
      </c>
      <c r="K1657" s="1">
        <v>-2.0173000000000001E-8</v>
      </c>
      <c r="L1657" s="1">
        <v>6.9650499999999993E-5</v>
      </c>
      <c r="M1657" s="1">
        <v>4.9453299999999999E-9</v>
      </c>
      <c r="N1657" s="1">
        <v>-7.4533500000000004E-6</v>
      </c>
    </row>
    <row r="1658" spans="2:14" x14ac:dyDescent="0.3">
      <c r="B1658">
        <v>7.7370000000000001</v>
      </c>
      <c r="C1658">
        <v>0.3</v>
      </c>
      <c r="D1658">
        <v>0.30008899999999999</v>
      </c>
      <c r="E1658">
        <v>-1.2E-2</v>
      </c>
      <c r="F1658">
        <v>-1.1903E-2</v>
      </c>
      <c r="G1658">
        <v>0.52</v>
      </c>
      <c r="H1658">
        <v>0.51987399999999995</v>
      </c>
      <c r="I1658" s="1">
        <v>7.8858300000000004E-5</v>
      </c>
      <c r="J1658" s="1">
        <v>3.6770499999999998E-3</v>
      </c>
      <c r="K1658" s="1">
        <v>-2.0173000000000001E-8</v>
      </c>
      <c r="L1658" s="1">
        <v>6.9382700000000002E-5</v>
      </c>
      <c r="M1658" s="1">
        <v>4.9453299999999999E-9</v>
      </c>
      <c r="N1658" s="1">
        <v>-7.4243199999999999E-6</v>
      </c>
    </row>
    <row r="1659" spans="2:14" x14ac:dyDescent="0.3">
      <c r="B1659">
        <v>7.7380000000000004</v>
      </c>
      <c r="C1659">
        <v>0.3</v>
      </c>
      <c r="D1659">
        <v>0.30008899999999999</v>
      </c>
      <c r="E1659">
        <v>-1.2E-2</v>
      </c>
      <c r="F1659">
        <v>-1.1903199999999999E-2</v>
      </c>
      <c r="G1659">
        <v>0.52</v>
      </c>
      <c r="H1659">
        <v>0.51987399999999995</v>
      </c>
      <c r="I1659" s="1">
        <v>7.8858300000000004E-5</v>
      </c>
      <c r="J1659">
        <v>3.66986E-3</v>
      </c>
      <c r="K1659" s="1">
        <v>-2.0173000000000001E-8</v>
      </c>
      <c r="L1659" s="1">
        <v>6.9109999999999994E-5</v>
      </c>
      <c r="M1659" s="1">
        <v>4.9453299999999999E-9</v>
      </c>
      <c r="N1659" s="1">
        <v>-7.3948799999999996E-6</v>
      </c>
    </row>
    <row r="1660" spans="2:14" x14ac:dyDescent="0.3">
      <c r="B1660">
        <v>7.7389999999999999</v>
      </c>
      <c r="C1660">
        <v>0.3</v>
      </c>
      <c r="D1660">
        <v>0.30008899999999999</v>
      </c>
      <c r="E1660">
        <v>-1.2E-2</v>
      </c>
      <c r="F1660">
        <v>-1.19034E-2</v>
      </c>
      <c r="G1660">
        <v>0.52</v>
      </c>
      <c r="H1660">
        <v>0.51987399999999995</v>
      </c>
      <c r="I1660" s="1">
        <v>7.8858300000000004E-5</v>
      </c>
      <c r="J1660" s="1">
        <v>3.6626800000000002E-3</v>
      </c>
      <c r="K1660" s="1">
        <v>-2.0173000000000001E-8</v>
      </c>
      <c r="L1660" s="1">
        <v>6.8836600000000004E-5</v>
      </c>
      <c r="M1660" s="1">
        <v>4.9453299999999999E-9</v>
      </c>
      <c r="N1660" s="1">
        <v>-7.3655E-6</v>
      </c>
    </row>
    <row r="1661" spans="2:14" x14ac:dyDescent="0.3">
      <c r="B1661">
        <v>7.74</v>
      </c>
      <c r="C1661">
        <v>0.3</v>
      </c>
      <c r="D1661">
        <v>0.30008899999999999</v>
      </c>
      <c r="E1661">
        <v>-1.2E-2</v>
      </c>
      <c r="F1661">
        <v>-1.19036E-2</v>
      </c>
      <c r="G1661">
        <v>0.52</v>
      </c>
      <c r="H1661">
        <v>0.51987399999999995</v>
      </c>
      <c r="I1661" s="1">
        <v>7.8858300000000004E-5</v>
      </c>
      <c r="J1661">
        <v>3.6554999999999999E-3</v>
      </c>
      <c r="K1661" s="1">
        <v>-2.0173000000000001E-8</v>
      </c>
      <c r="L1661" s="1">
        <v>6.8562500000000006E-5</v>
      </c>
      <c r="M1661" s="1">
        <v>4.9453299999999999E-9</v>
      </c>
      <c r="N1661" s="1">
        <v>-7.33575E-6</v>
      </c>
    </row>
    <row r="1662" spans="2:14" x14ac:dyDescent="0.3">
      <c r="B1662">
        <v>7.7409999999999997</v>
      </c>
      <c r="C1662">
        <v>0.3</v>
      </c>
      <c r="D1662">
        <v>0.30008899999999999</v>
      </c>
      <c r="E1662">
        <v>-1.2E-2</v>
      </c>
      <c r="F1662">
        <v>-1.19037E-2</v>
      </c>
      <c r="G1662">
        <v>0.52</v>
      </c>
      <c r="H1662">
        <v>0.51987499999999998</v>
      </c>
      <c r="I1662" s="1">
        <v>7.8858300000000004E-5</v>
      </c>
      <c r="J1662" s="1">
        <v>3.6485100000000002E-3</v>
      </c>
      <c r="K1662" s="1">
        <v>-2.0173000000000001E-8</v>
      </c>
      <c r="L1662" s="1">
        <v>6.8291400000000001E-5</v>
      </c>
      <c r="M1662" s="1">
        <v>4.9453299999999999E-9</v>
      </c>
      <c r="N1662" s="1">
        <v>-7.3064299999999996E-6</v>
      </c>
    </row>
    <row r="1663" spans="2:14" x14ac:dyDescent="0.3">
      <c r="B1663">
        <v>7.742</v>
      </c>
      <c r="C1663">
        <v>0.3</v>
      </c>
      <c r="D1663">
        <v>0.30008800000000002</v>
      </c>
      <c r="E1663">
        <v>-1.2E-2</v>
      </c>
      <c r="F1663">
        <v>-1.1903800000000001E-2</v>
      </c>
      <c r="G1663">
        <v>0.52</v>
      </c>
      <c r="H1663">
        <v>0.51987499999999998</v>
      </c>
      <c r="I1663" s="1">
        <v>7.8858300000000004E-5</v>
      </c>
      <c r="J1663">
        <v>3.6412800000000002E-3</v>
      </c>
      <c r="K1663" s="1">
        <v>-2.0173000000000001E-8</v>
      </c>
      <c r="L1663" s="1">
        <v>6.8015400000000006E-5</v>
      </c>
      <c r="M1663" s="1">
        <v>4.9453299999999999E-9</v>
      </c>
      <c r="N1663" s="1">
        <v>-7.2775500000000003E-6</v>
      </c>
    </row>
    <row r="1664" spans="2:14" x14ac:dyDescent="0.3">
      <c r="B1664">
        <v>7.7430000000000003</v>
      </c>
      <c r="C1664">
        <v>0.3</v>
      </c>
      <c r="D1664">
        <v>0.30008800000000002</v>
      </c>
      <c r="E1664">
        <v>-1.2E-2</v>
      </c>
      <c r="F1664">
        <v>-1.1904E-2</v>
      </c>
      <c r="G1664">
        <v>0.52</v>
      </c>
      <c r="H1664">
        <v>0.51987499999999998</v>
      </c>
      <c r="I1664" s="1">
        <v>7.8858300000000004E-5</v>
      </c>
      <c r="J1664" s="1">
        <v>3.6340500000000002E-3</v>
      </c>
      <c r="K1664" s="1">
        <v>-2.0173000000000001E-8</v>
      </c>
      <c r="L1664" s="1">
        <v>6.7738799999999996E-5</v>
      </c>
      <c r="M1664" s="1">
        <v>4.9453299999999999E-9</v>
      </c>
      <c r="N1664" s="1">
        <v>-7.24788E-6</v>
      </c>
    </row>
    <row r="1665" spans="2:14" x14ac:dyDescent="0.3">
      <c r="B1665">
        <v>7.7439999999999998</v>
      </c>
      <c r="C1665">
        <v>0.3</v>
      </c>
      <c r="D1665">
        <v>0.30008800000000002</v>
      </c>
      <c r="E1665">
        <v>-1.2E-2</v>
      </c>
      <c r="F1665">
        <v>-1.19042E-2</v>
      </c>
      <c r="G1665">
        <v>0.52</v>
      </c>
      <c r="H1665">
        <v>0.51987499999999998</v>
      </c>
      <c r="I1665" s="1">
        <v>7.8858300000000004E-5</v>
      </c>
      <c r="J1665">
        <v>3.6265899999999998E-3</v>
      </c>
      <c r="K1665" s="1">
        <v>-2.0173000000000001E-8</v>
      </c>
      <c r="L1665" s="1">
        <v>6.7456499999999994E-5</v>
      </c>
      <c r="M1665" s="1">
        <v>4.9453299999999999E-9</v>
      </c>
      <c r="N1665" s="1">
        <v>-7.2182200000000003E-6</v>
      </c>
    </row>
    <row r="1666" spans="2:14" x14ac:dyDescent="0.3">
      <c r="B1666">
        <v>7.7450000000000001</v>
      </c>
      <c r="C1666">
        <v>0.3</v>
      </c>
      <c r="D1666">
        <v>0.30008800000000002</v>
      </c>
      <c r="E1666">
        <v>-1.2E-2</v>
      </c>
      <c r="F1666">
        <v>-1.1904400000000001E-2</v>
      </c>
      <c r="G1666">
        <v>0.52</v>
      </c>
      <c r="H1666">
        <v>0.51987499999999998</v>
      </c>
      <c r="I1666" s="1">
        <v>7.8858300000000004E-5</v>
      </c>
      <c r="J1666" s="1">
        <v>3.6191399999999999E-3</v>
      </c>
      <c r="K1666" s="1">
        <v>-2.0173000000000001E-8</v>
      </c>
      <c r="L1666" s="1">
        <v>6.7173699999999997E-5</v>
      </c>
      <c r="M1666" s="1">
        <v>4.9453299999999999E-9</v>
      </c>
      <c r="N1666" s="1">
        <v>-7.1873599999999997E-6</v>
      </c>
    </row>
    <row r="1667" spans="2:14" x14ac:dyDescent="0.3">
      <c r="B1667">
        <v>7.7460000000000004</v>
      </c>
      <c r="C1667">
        <v>0.3</v>
      </c>
      <c r="D1667">
        <v>0.30008800000000002</v>
      </c>
      <c r="E1667">
        <v>-1.2E-2</v>
      </c>
      <c r="F1667">
        <v>-1.19046E-2</v>
      </c>
      <c r="G1667">
        <v>0.52</v>
      </c>
      <c r="H1667">
        <v>0.51987499999999998</v>
      </c>
      <c r="I1667" s="1">
        <v>7.8858300000000004E-5</v>
      </c>
      <c r="J1667">
        <v>3.6116799999999999E-3</v>
      </c>
      <c r="K1667" s="1">
        <v>-2.0173000000000001E-8</v>
      </c>
      <c r="L1667" s="1">
        <v>6.6890499999999999E-5</v>
      </c>
      <c r="M1667" s="1">
        <v>4.9453299999999999E-9</v>
      </c>
      <c r="N1667" s="1">
        <v>-7.15782E-6</v>
      </c>
    </row>
    <row r="1668" spans="2:14" x14ac:dyDescent="0.3">
      <c r="B1668">
        <v>7.7469999999999999</v>
      </c>
      <c r="C1668">
        <v>0.3</v>
      </c>
      <c r="D1668">
        <v>0.30008800000000002</v>
      </c>
      <c r="E1668">
        <v>-1.2E-2</v>
      </c>
      <c r="F1668">
        <v>-1.19048E-2</v>
      </c>
      <c r="G1668">
        <v>0.52</v>
      </c>
      <c r="H1668">
        <v>0.51987499999999998</v>
      </c>
      <c r="I1668" s="1">
        <v>7.8858300000000004E-5</v>
      </c>
      <c r="J1668" s="1">
        <v>3.6042299999999999E-3</v>
      </c>
      <c r="K1668" s="1">
        <v>-2.0173000000000001E-8</v>
      </c>
      <c r="L1668" s="1">
        <v>6.6606799999999994E-5</v>
      </c>
      <c r="M1668" s="1">
        <v>4.9453299999999999E-9</v>
      </c>
      <c r="N1668" s="1">
        <v>-7.1274999999999999E-6</v>
      </c>
    </row>
    <row r="1669" spans="2:14" x14ac:dyDescent="0.3">
      <c r="B1669">
        <v>7.7480000000000002</v>
      </c>
      <c r="C1669">
        <v>0.3</v>
      </c>
      <c r="D1669">
        <v>0.30008699999999999</v>
      </c>
      <c r="E1669">
        <v>-1.2E-2</v>
      </c>
      <c r="F1669">
        <v>-1.19051E-2</v>
      </c>
      <c r="G1669">
        <v>0.52</v>
      </c>
      <c r="H1669">
        <v>0.51987499999999998</v>
      </c>
      <c r="I1669" s="1">
        <v>7.8858300000000004E-5</v>
      </c>
      <c r="J1669">
        <v>3.59655E-3</v>
      </c>
      <c r="K1669" s="1">
        <v>-2.0173000000000001E-8</v>
      </c>
      <c r="L1669" s="1">
        <v>6.6317900000000004E-5</v>
      </c>
      <c r="M1669" s="1">
        <v>4.9453299999999999E-9</v>
      </c>
      <c r="N1669" s="1">
        <v>-7.0967799999999998E-6</v>
      </c>
    </row>
    <row r="1670" spans="2:14" x14ac:dyDescent="0.3">
      <c r="B1670">
        <v>7.7489999999999997</v>
      </c>
      <c r="C1670">
        <v>0.3</v>
      </c>
      <c r="D1670">
        <v>0.30008699999999999</v>
      </c>
      <c r="E1670">
        <v>-1.2E-2</v>
      </c>
      <c r="F1670">
        <v>-1.1905300000000001E-2</v>
      </c>
      <c r="G1670">
        <v>0.52</v>
      </c>
      <c r="H1670">
        <v>0.519876</v>
      </c>
      <c r="I1670" s="1">
        <v>7.8858300000000004E-5</v>
      </c>
      <c r="J1670" s="1">
        <v>3.5888700000000001E-3</v>
      </c>
      <c r="K1670" s="1">
        <v>-2.0173000000000001E-8</v>
      </c>
      <c r="L1670" s="1">
        <v>6.6029099999999994E-5</v>
      </c>
      <c r="M1670" s="1">
        <v>4.9453299999999999E-9</v>
      </c>
      <c r="N1670" s="1">
        <v>-7.0652900000000001E-6</v>
      </c>
    </row>
    <row r="1671" spans="2:14" x14ac:dyDescent="0.3">
      <c r="B1671">
        <v>7.75</v>
      </c>
      <c r="C1671">
        <v>0.3</v>
      </c>
      <c r="D1671">
        <v>0.30008699999999999</v>
      </c>
      <c r="E1671">
        <v>-1.2E-2</v>
      </c>
      <c r="F1671">
        <v>-1.1905499999999999E-2</v>
      </c>
      <c r="G1671">
        <v>0.52</v>
      </c>
      <c r="H1671">
        <v>0.519876</v>
      </c>
      <c r="I1671" s="1">
        <v>7.8858300000000004E-5</v>
      </c>
      <c r="J1671">
        <v>3.5812000000000001E-3</v>
      </c>
      <c r="K1671" s="1">
        <v>-2.0173000000000001E-8</v>
      </c>
      <c r="L1671" s="1">
        <v>6.5739600000000003E-5</v>
      </c>
      <c r="M1671" s="1">
        <v>4.9453299999999999E-9</v>
      </c>
      <c r="N1671" s="1">
        <v>-7.0334500000000004E-6</v>
      </c>
    </row>
    <row r="1672" spans="2:14" x14ac:dyDescent="0.3">
      <c r="B1672">
        <v>7.7510000000000003</v>
      </c>
      <c r="C1672">
        <v>0.3</v>
      </c>
      <c r="D1672">
        <v>0.30008699999999999</v>
      </c>
      <c r="E1672">
        <v>-1.2E-2</v>
      </c>
      <c r="F1672">
        <v>-1.1905799999999999E-2</v>
      </c>
      <c r="G1672">
        <v>0.52</v>
      </c>
      <c r="H1672">
        <v>0.519876</v>
      </c>
      <c r="I1672" s="1">
        <v>7.8858300000000004E-5</v>
      </c>
      <c r="J1672" s="1">
        <v>3.5732899999999998E-3</v>
      </c>
      <c r="K1672" s="1">
        <v>-2.0173000000000001E-8</v>
      </c>
      <c r="L1672" s="1">
        <v>6.5444999999999994E-5</v>
      </c>
      <c r="M1672" s="1">
        <v>4.9453299999999999E-9</v>
      </c>
      <c r="N1672" s="1">
        <v>-7.0020500000000002E-6</v>
      </c>
    </row>
    <row r="1673" spans="2:14" x14ac:dyDescent="0.3">
      <c r="B1673">
        <v>7.7519999999999998</v>
      </c>
      <c r="C1673">
        <v>0.3</v>
      </c>
      <c r="D1673">
        <v>0.30008699999999999</v>
      </c>
      <c r="E1673">
        <v>-1.2E-2</v>
      </c>
      <c r="F1673">
        <v>-1.1906E-2</v>
      </c>
      <c r="G1673">
        <v>0.52</v>
      </c>
      <c r="H1673">
        <v>0.519876</v>
      </c>
      <c r="I1673" s="1">
        <v>7.8858300000000004E-5</v>
      </c>
      <c r="J1673">
        <v>3.5653799999999999E-3</v>
      </c>
      <c r="K1673" s="1">
        <v>-2.0173000000000001E-8</v>
      </c>
      <c r="L1673" s="1">
        <v>6.5150300000000005E-5</v>
      </c>
      <c r="M1673" s="1">
        <v>4.9453299999999999E-9</v>
      </c>
      <c r="N1673" s="1">
        <v>-6.9703E-6</v>
      </c>
    </row>
    <row r="1674" spans="2:14" x14ac:dyDescent="0.3">
      <c r="B1674">
        <v>7.7530000000000001</v>
      </c>
      <c r="C1674">
        <v>0.3</v>
      </c>
      <c r="D1674">
        <v>0.30008699999999999</v>
      </c>
      <c r="E1674">
        <v>-1.2E-2</v>
      </c>
      <c r="F1674">
        <v>-1.19062E-2</v>
      </c>
      <c r="G1674">
        <v>0.52</v>
      </c>
      <c r="H1674">
        <v>0.519876</v>
      </c>
      <c r="I1674" s="1">
        <v>7.8858300000000004E-5</v>
      </c>
      <c r="J1674" s="1">
        <v>3.5574700000000001E-3</v>
      </c>
      <c r="K1674" s="1">
        <v>-2.0173000000000001E-8</v>
      </c>
      <c r="L1674" s="1">
        <v>6.4855000000000002E-5</v>
      </c>
      <c r="M1674" s="1">
        <v>4.9453299999999999E-9</v>
      </c>
      <c r="N1674" s="1">
        <v>-6.9386300000000003E-6</v>
      </c>
    </row>
    <row r="1675" spans="2:14" x14ac:dyDescent="0.3">
      <c r="B1675">
        <v>7.7539999999999996</v>
      </c>
      <c r="C1675">
        <v>0.3</v>
      </c>
      <c r="D1675">
        <v>0.30008600000000002</v>
      </c>
      <c r="E1675">
        <v>-1.2E-2</v>
      </c>
      <c r="F1675">
        <v>-1.1906399999999999E-2</v>
      </c>
      <c r="G1675">
        <v>0.52</v>
      </c>
      <c r="H1675">
        <v>0.51987700000000003</v>
      </c>
      <c r="I1675" s="1">
        <v>7.8858300000000004E-5</v>
      </c>
      <c r="J1675">
        <v>3.54952E-3</v>
      </c>
      <c r="K1675" s="1">
        <v>-2.0173000000000001E-8</v>
      </c>
      <c r="L1675" s="1">
        <v>6.4558800000000003E-5</v>
      </c>
      <c r="M1675" s="1">
        <v>4.9453299999999999E-9</v>
      </c>
      <c r="N1675" s="1">
        <v>-6.9069300000000003E-6</v>
      </c>
    </row>
    <row r="1676" spans="2:14" x14ac:dyDescent="0.3">
      <c r="B1676">
        <v>7.7549999999999999</v>
      </c>
      <c r="C1676">
        <v>0.3</v>
      </c>
      <c r="D1676">
        <v>0.30008600000000002</v>
      </c>
      <c r="E1676">
        <v>-1.2E-2</v>
      </c>
      <c r="F1676">
        <v>-1.19066E-2</v>
      </c>
      <c r="G1676">
        <v>0.52</v>
      </c>
      <c r="H1676">
        <v>0.51987700000000003</v>
      </c>
      <c r="I1676" s="1">
        <v>7.8858300000000004E-5</v>
      </c>
      <c r="J1676" s="1">
        <v>3.54156E-3</v>
      </c>
      <c r="K1676" s="1">
        <v>-2.0173000000000001E-8</v>
      </c>
      <c r="L1676" s="1">
        <v>6.4262099999999996E-5</v>
      </c>
      <c r="M1676" s="1">
        <v>4.9453299999999999E-9</v>
      </c>
      <c r="N1676" s="1">
        <v>-6.8753099999999999E-6</v>
      </c>
    </row>
    <row r="1677" spans="2:14" x14ac:dyDescent="0.3">
      <c r="B1677">
        <v>7.7560000000000002</v>
      </c>
      <c r="C1677">
        <v>0.3</v>
      </c>
      <c r="D1677">
        <v>0.30008600000000002</v>
      </c>
      <c r="E1677">
        <v>-1.2E-2</v>
      </c>
      <c r="F1677">
        <v>-1.1906699999999999E-2</v>
      </c>
      <c r="G1677">
        <v>0.52</v>
      </c>
      <c r="H1677">
        <v>0.51987700000000003</v>
      </c>
      <c r="I1677" s="1">
        <v>7.8858300000000004E-5</v>
      </c>
      <c r="J1677">
        <v>3.53361E-3</v>
      </c>
      <c r="K1677" s="1">
        <v>-2.0173000000000001E-8</v>
      </c>
      <c r="L1677" s="1">
        <v>6.3965200000000002E-5</v>
      </c>
      <c r="M1677" s="1">
        <v>4.9453299999999999E-9</v>
      </c>
      <c r="N1677" s="1">
        <v>-6.8433399999999996E-6</v>
      </c>
    </row>
    <row r="1678" spans="2:14" x14ac:dyDescent="0.3">
      <c r="B1678">
        <v>7.7569999999999997</v>
      </c>
      <c r="C1678">
        <v>0.3</v>
      </c>
      <c r="D1678">
        <v>0.30008600000000002</v>
      </c>
      <c r="E1678">
        <v>-1.2E-2</v>
      </c>
      <c r="F1678">
        <v>-1.19069E-2</v>
      </c>
      <c r="G1678">
        <v>0.52</v>
      </c>
      <c r="H1678">
        <v>0.51987700000000003</v>
      </c>
      <c r="I1678" s="1">
        <v>7.8858300000000004E-5</v>
      </c>
      <c r="J1678" s="1">
        <v>3.52543E-3</v>
      </c>
      <c r="K1678" s="1">
        <v>-2.0173000000000001E-8</v>
      </c>
      <c r="L1678" s="1">
        <v>6.3663600000000005E-5</v>
      </c>
      <c r="M1678" s="1">
        <v>4.9453299999999999E-9</v>
      </c>
      <c r="N1678" s="1">
        <v>-6.8105799999999999E-6</v>
      </c>
    </row>
    <row r="1679" spans="2:14" x14ac:dyDescent="0.3">
      <c r="B1679">
        <v>7.758</v>
      </c>
      <c r="C1679">
        <v>0.3</v>
      </c>
      <c r="D1679">
        <v>0.30008600000000002</v>
      </c>
      <c r="E1679">
        <v>-1.2E-2</v>
      </c>
      <c r="F1679">
        <v>-1.19072E-2</v>
      </c>
      <c r="G1679">
        <v>0.52</v>
      </c>
      <c r="H1679">
        <v>0.51987700000000003</v>
      </c>
      <c r="I1679" s="1">
        <v>7.8858300000000004E-5</v>
      </c>
      <c r="J1679">
        <v>3.51725E-3</v>
      </c>
      <c r="K1679" s="1">
        <v>-2.0173000000000001E-8</v>
      </c>
      <c r="L1679" s="1">
        <v>6.3360899999999998E-5</v>
      </c>
      <c r="M1679" s="1">
        <v>4.9453299999999999E-9</v>
      </c>
      <c r="N1679" s="1">
        <v>-6.7783099999999998E-6</v>
      </c>
    </row>
    <row r="1680" spans="2:14" x14ac:dyDescent="0.3">
      <c r="B1680">
        <v>7.7590000000000003</v>
      </c>
      <c r="C1680">
        <v>0.3</v>
      </c>
      <c r="D1680">
        <v>0.30008499999999999</v>
      </c>
      <c r="E1680">
        <v>-1.2E-2</v>
      </c>
      <c r="F1680">
        <v>-1.19074E-2</v>
      </c>
      <c r="G1680">
        <v>0.52</v>
      </c>
      <c r="H1680">
        <v>0.51987700000000003</v>
      </c>
      <c r="I1680" s="1">
        <v>7.8858300000000004E-5</v>
      </c>
      <c r="J1680" s="1">
        <v>3.50906E-3</v>
      </c>
      <c r="K1680" s="1">
        <v>-2.0173000000000001E-8</v>
      </c>
      <c r="L1680" s="1">
        <v>6.3058200000000006E-5</v>
      </c>
      <c r="M1680" s="1">
        <v>4.9453299999999999E-9</v>
      </c>
      <c r="N1680" s="1">
        <v>-6.7461100000000004E-6</v>
      </c>
    </row>
    <row r="1681" spans="2:14" x14ac:dyDescent="0.3">
      <c r="B1681">
        <v>7.76</v>
      </c>
      <c r="C1681">
        <v>0.3</v>
      </c>
      <c r="D1681">
        <v>0.30008499999999999</v>
      </c>
      <c r="E1681">
        <v>-1.2E-2</v>
      </c>
      <c r="F1681">
        <v>-1.19077E-2</v>
      </c>
      <c r="G1681">
        <v>0.52</v>
      </c>
      <c r="H1681">
        <v>0.51987799999999995</v>
      </c>
      <c r="I1681" s="1">
        <v>7.8858300000000004E-5</v>
      </c>
      <c r="J1681">
        <v>3.5006600000000001E-3</v>
      </c>
      <c r="K1681" s="1">
        <v>-2.0173000000000001E-8</v>
      </c>
      <c r="L1681" s="1">
        <v>6.2751199999999996E-5</v>
      </c>
      <c r="M1681" s="1">
        <v>4.9453299999999999E-9</v>
      </c>
      <c r="N1681" s="1">
        <v>-6.7123099999999999E-6</v>
      </c>
    </row>
    <row r="1682" spans="2:14" x14ac:dyDescent="0.3">
      <c r="B1682">
        <v>7.7610000000000001</v>
      </c>
      <c r="C1682">
        <v>0.3</v>
      </c>
      <c r="D1682">
        <v>0.30008499999999999</v>
      </c>
      <c r="E1682">
        <v>-1.2E-2</v>
      </c>
      <c r="F1682">
        <v>-1.1907900000000001E-2</v>
      </c>
      <c r="G1682">
        <v>0.52</v>
      </c>
      <c r="H1682">
        <v>0.51987799999999995</v>
      </c>
      <c r="I1682" s="1">
        <v>7.8858300000000004E-5</v>
      </c>
      <c r="J1682" s="1">
        <v>3.4922400000000002E-3</v>
      </c>
      <c r="K1682" s="1">
        <v>-2.0173000000000001E-8</v>
      </c>
      <c r="L1682" s="1">
        <v>6.24436E-5</v>
      </c>
      <c r="M1682" s="1">
        <v>4.9453299999999999E-9</v>
      </c>
      <c r="N1682" s="1">
        <v>-6.6794099999999998E-6</v>
      </c>
    </row>
    <row r="1683" spans="2:14" x14ac:dyDescent="0.3">
      <c r="B1683">
        <v>7.7619999999999996</v>
      </c>
      <c r="C1683">
        <v>0.3</v>
      </c>
      <c r="D1683">
        <v>0.30008499999999999</v>
      </c>
      <c r="E1683">
        <v>-1.2E-2</v>
      </c>
      <c r="F1683">
        <v>-1.1908200000000001E-2</v>
      </c>
      <c r="G1683">
        <v>0.52</v>
      </c>
      <c r="H1683">
        <v>0.51987799999999995</v>
      </c>
      <c r="I1683" s="1">
        <v>7.8858300000000004E-5</v>
      </c>
      <c r="J1683">
        <v>3.4838299999999998E-3</v>
      </c>
      <c r="K1683" s="1">
        <v>-2.0173000000000001E-8</v>
      </c>
      <c r="L1683" s="1">
        <v>6.2136000000000003E-5</v>
      </c>
      <c r="M1683" s="1">
        <v>4.9453299999999999E-9</v>
      </c>
      <c r="N1683" s="1">
        <v>-6.6465900000000002E-6</v>
      </c>
    </row>
    <row r="1684" spans="2:14" x14ac:dyDescent="0.3">
      <c r="B1684">
        <v>7.7629999999999999</v>
      </c>
      <c r="C1684">
        <v>0.3</v>
      </c>
      <c r="D1684">
        <v>0.30008499999999999</v>
      </c>
      <c r="E1684">
        <v>-1.2E-2</v>
      </c>
      <c r="F1684">
        <v>-1.19084E-2</v>
      </c>
      <c r="G1684">
        <v>0.52</v>
      </c>
      <c r="H1684">
        <v>0.51987799999999995</v>
      </c>
      <c r="I1684" s="1">
        <v>7.8858300000000004E-5</v>
      </c>
      <c r="J1684" s="1">
        <v>3.47519E-3</v>
      </c>
      <c r="K1684" s="1">
        <v>-2.0173000000000001E-8</v>
      </c>
      <c r="L1684" s="1">
        <v>6.1823799999999996E-5</v>
      </c>
      <c r="M1684" s="1">
        <v>4.9453299999999999E-9</v>
      </c>
      <c r="N1684" s="1">
        <v>-6.6125900000000002E-6</v>
      </c>
    </row>
    <row r="1685" spans="2:14" x14ac:dyDescent="0.3">
      <c r="B1685">
        <v>7.7640000000000002</v>
      </c>
      <c r="C1685">
        <v>0.3</v>
      </c>
      <c r="D1685">
        <v>0.30008400000000002</v>
      </c>
      <c r="E1685">
        <v>-1.2E-2</v>
      </c>
      <c r="F1685">
        <v>-1.1908699999999999E-2</v>
      </c>
      <c r="G1685">
        <v>0.52</v>
      </c>
      <c r="H1685">
        <v>0.51987799999999995</v>
      </c>
      <c r="I1685" s="1">
        <v>7.8858300000000004E-5</v>
      </c>
      <c r="J1685">
        <v>3.4665500000000001E-3</v>
      </c>
      <c r="K1685" s="1">
        <v>-2.0173000000000001E-8</v>
      </c>
      <c r="L1685" s="1">
        <v>6.1511400000000002E-5</v>
      </c>
      <c r="M1685" s="1">
        <v>4.9453299999999999E-9</v>
      </c>
      <c r="N1685" s="1">
        <v>-6.5790699999999998E-6</v>
      </c>
    </row>
    <row r="1686" spans="2:14" x14ac:dyDescent="0.3">
      <c r="B1686">
        <v>7.7649999999999997</v>
      </c>
      <c r="C1686">
        <v>0.3</v>
      </c>
      <c r="D1686">
        <v>0.30008400000000002</v>
      </c>
      <c r="E1686">
        <v>-1.2E-2</v>
      </c>
      <c r="F1686">
        <v>-1.1908999999999999E-2</v>
      </c>
      <c r="G1686">
        <v>0.52</v>
      </c>
      <c r="H1686">
        <v>0.51987899999999998</v>
      </c>
      <c r="I1686" s="1">
        <v>7.8858300000000004E-5</v>
      </c>
      <c r="J1686" s="1">
        <v>3.4579099999999998E-3</v>
      </c>
      <c r="K1686" s="1">
        <v>-2.0173000000000001E-8</v>
      </c>
      <c r="L1686" s="1">
        <v>6.1198700000000001E-5</v>
      </c>
      <c r="M1686" s="1">
        <v>4.9453299999999999E-9</v>
      </c>
      <c r="N1686" s="1">
        <v>-6.5456499999999997E-6</v>
      </c>
    </row>
    <row r="1687" spans="2:14" x14ac:dyDescent="0.3">
      <c r="B1687">
        <v>7.766</v>
      </c>
      <c r="C1687">
        <v>0.3</v>
      </c>
      <c r="D1687">
        <v>0.30008400000000002</v>
      </c>
      <c r="E1687">
        <v>-1.2E-2</v>
      </c>
      <c r="F1687">
        <v>-1.1909100000000001E-2</v>
      </c>
      <c r="G1687">
        <v>0.52</v>
      </c>
      <c r="H1687">
        <v>0.51987899999999998</v>
      </c>
      <c r="I1687" s="1">
        <v>7.8858300000000004E-5</v>
      </c>
      <c r="J1687">
        <v>3.4492199999999998E-3</v>
      </c>
      <c r="K1687" s="1">
        <v>-2.0173000000000001E-8</v>
      </c>
      <c r="L1687" s="1">
        <v>6.0885199999999998E-5</v>
      </c>
      <c r="M1687" s="1">
        <v>4.9453299999999999E-9</v>
      </c>
      <c r="N1687" s="1">
        <v>-6.5122199999999998E-6</v>
      </c>
    </row>
    <row r="1688" spans="2:14" x14ac:dyDescent="0.3">
      <c r="B1688">
        <v>7.7670000000000003</v>
      </c>
      <c r="C1688">
        <v>0.3</v>
      </c>
      <c r="D1688">
        <v>0.30008400000000002</v>
      </c>
      <c r="E1688">
        <v>-1.2E-2</v>
      </c>
      <c r="F1688">
        <v>-1.1909299999999999E-2</v>
      </c>
      <c r="G1688">
        <v>0.52</v>
      </c>
      <c r="H1688">
        <v>0.51987899999999998</v>
      </c>
      <c r="I1688" s="1">
        <v>7.8858300000000004E-5</v>
      </c>
      <c r="J1688" s="1">
        <v>3.4405400000000002E-3</v>
      </c>
      <c r="K1688" s="1">
        <v>-2.0173000000000001E-8</v>
      </c>
      <c r="L1688" s="1">
        <v>6.0571800000000002E-5</v>
      </c>
      <c r="M1688" s="1">
        <v>4.9453299999999999E-9</v>
      </c>
      <c r="N1688" s="1">
        <v>-6.4780599999999996E-6</v>
      </c>
    </row>
    <row r="1689" spans="2:14" x14ac:dyDescent="0.3">
      <c r="B1689">
        <v>7.7679999999999998</v>
      </c>
      <c r="C1689">
        <v>0.3</v>
      </c>
      <c r="D1689">
        <v>0.30008400000000002</v>
      </c>
      <c r="E1689">
        <v>-1.2E-2</v>
      </c>
      <c r="F1689">
        <v>-1.19095E-2</v>
      </c>
      <c r="G1689">
        <v>0.52</v>
      </c>
      <c r="H1689">
        <v>0.51987899999999998</v>
      </c>
      <c r="I1689" s="1">
        <v>7.8858300000000004E-5</v>
      </c>
      <c r="J1689">
        <v>3.4318500000000002E-3</v>
      </c>
      <c r="K1689" s="1">
        <v>-2.0173000000000001E-8</v>
      </c>
      <c r="L1689" s="1">
        <v>6.0257899999999998E-5</v>
      </c>
      <c r="M1689" s="1">
        <v>4.9453299999999999E-9</v>
      </c>
      <c r="N1689" s="1">
        <v>-6.4451999999999997E-6</v>
      </c>
    </row>
    <row r="1690" spans="2:14" x14ac:dyDescent="0.3">
      <c r="B1690">
        <v>7.7690000000000001</v>
      </c>
      <c r="C1690">
        <v>0.3</v>
      </c>
      <c r="D1690">
        <v>0.30008299999999999</v>
      </c>
      <c r="E1690">
        <v>-1.2E-2</v>
      </c>
      <c r="F1690">
        <v>-1.19097E-2</v>
      </c>
      <c r="G1690">
        <v>0.52</v>
      </c>
      <c r="H1690">
        <v>0.51988000000000001</v>
      </c>
      <c r="I1690" s="1">
        <v>7.8858300000000004E-5</v>
      </c>
      <c r="J1690" s="1">
        <v>3.4231600000000002E-3</v>
      </c>
      <c r="K1690" s="1">
        <v>-2.0173000000000001E-8</v>
      </c>
      <c r="L1690" s="1">
        <v>5.9944000000000001E-5</v>
      </c>
      <c r="M1690" s="1">
        <v>4.9453299999999999E-9</v>
      </c>
      <c r="N1690" s="1">
        <v>-6.4116300000000001E-6</v>
      </c>
    </row>
    <row r="1691" spans="2:14" x14ac:dyDescent="0.3">
      <c r="B1691">
        <v>7.77</v>
      </c>
      <c r="C1691">
        <v>0.3</v>
      </c>
      <c r="D1691">
        <v>0.30008299999999999</v>
      </c>
      <c r="E1691">
        <v>-1.2E-2</v>
      </c>
      <c r="F1691">
        <v>-1.1909899999999999E-2</v>
      </c>
      <c r="G1691">
        <v>0.52</v>
      </c>
      <c r="H1691">
        <v>0.51988000000000001</v>
      </c>
      <c r="I1691" s="1">
        <v>7.8858300000000004E-5</v>
      </c>
      <c r="J1691">
        <v>3.4142500000000002E-3</v>
      </c>
      <c r="K1691" s="1">
        <v>-2.0173000000000001E-8</v>
      </c>
      <c r="L1691" s="1">
        <v>5.9626200000000002E-5</v>
      </c>
      <c r="M1691" s="1">
        <v>4.9453299999999999E-9</v>
      </c>
      <c r="N1691" s="1">
        <v>-6.3768999999999999E-6</v>
      </c>
    </row>
    <row r="1692" spans="2:14" x14ac:dyDescent="0.3">
      <c r="B1692">
        <v>7.7709999999999999</v>
      </c>
      <c r="C1692">
        <v>0.3</v>
      </c>
      <c r="D1692">
        <v>0.30008299999999999</v>
      </c>
      <c r="E1692">
        <v>-1.2E-2</v>
      </c>
      <c r="F1692">
        <v>-1.19101E-2</v>
      </c>
      <c r="G1692">
        <v>0.52</v>
      </c>
      <c r="H1692">
        <v>0.51988000000000001</v>
      </c>
      <c r="I1692" s="1">
        <v>7.8858300000000004E-5</v>
      </c>
      <c r="J1692" s="1">
        <v>3.4053299999999998E-3</v>
      </c>
      <c r="K1692" s="1">
        <v>-2.0173000000000001E-8</v>
      </c>
      <c r="L1692" s="1">
        <v>5.9307800000000002E-5</v>
      </c>
      <c r="M1692" s="1">
        <v>4.9453299999999999E-9</v>
      </c>
      <c r="N1692" s="1">
        <v>-6.34306E-6</v>
      </c>
    </row>
    <row r="1693" spans="2:14" x14ac:dyDescent="0.3">
      <c r="B1693">
        <v>7.7720000000000002</v>
      </c>
      <c r="C1693">
        <v>0.3</v>
      </c>
      <c r="D1693">
        <v>0.30008299999999999</v>
      </c>
      <c r="E1693">
        <v>-1.2E-2</v>
      </c>
      <c r="F1693">
        <v>-1.19104E-2</v>
      </c>
      <c r="G1693">
        <v>0.52</v>
      </c>
      <c r="H1693">
        <v>0.51988100000000004</v>
      </c>
      <c r="I1693" s="1">
        <v>7.8858300000000004E-5</v>
      </c>
      <c r="J1693">
        <v>3.3964199999999998E-3</v>
      </c>
      <c r="K1693" s="1">
        <v>-2.0173000000000001E-8</v>
      </c>
      <c r="L1693" s="1">
        <v>5.8989200000000001E-5</v>
      </c>
      <c r="M1693" s="1">
        <v>4.9453299999999999E-9</v>
      </c>
      <c r="N1693" s="1">
        <v>-6.3085099999999997E-6</v>
      </c>
    </row>
    <row r="1694" spans="2:14" x14ac:dyDescent="0.3">
      <c r="B1694">
        <v>7.7729999999999997</v>
      </c>
      <c r="C1694">
        <v>0.3</v>
      </c>
      <c r="D1694">
        <v>0.30008200000000002</v>
      </c>
      <c r="E1694">
        <v>-1.2E-2</v>
      </c>
      <c r="F1694">
        <v>-1.19107E-2</v>
      </c>
      <c r="G1694">
        <v>0.52</v>
      </c>
      <c r="H1694">
        <v>0.51988100000000004</v>
      </c>
      <c r="I1694" s="1">
        <v>7.8858300000000004E-5</v>
      </c>
      <c r="J1694" s="1">
        <v>3.38727E-3</v>
      </c>
      <c r="K1694" s="1">
        <v>-2.0173000000000001E-8</v>
      </c>
      <c r="L1694" s="1">
        <v>5.8665999999999997E-5</v>
      </c>
      <c r="M1694" s="1">
        <v>4.9453299999999999E-9</v>
      </c>
      <c r="N1694" s="1">
        <v>-6.2744100000000003E-6</v>
      </c>
    </row>
    <row r="1695" spans="2:14" x14ac:dyDescent="0.3">
      <c r="B1695">
        <v>7.774</v>
      </c>
      <c r="C1695">
        <v>0.3</v>
      </c>
      <c r="D1695">
        <v>0.30008200000000002</v>
      </c>
      <c r="E1695">
        <v>-1.2E-2</v>
      </c>
      <c r="F1695">
        <v>-1.1911E-2</v>
      </c>
      <c r="G1695">
        <v>0.52</v>
      </c>
      <c r="H1695">
        <v>0.51988100000000004</v>
      </c>
      <c r="I1695" s="1">
        <v>7.8858300000000004E-5</v>
      </c>
      <c r="J1695">
        <v>3.3781200000000001E-3</v>
      </c>
      <c r="K1695" s="1">
        <v>-2.0173000000000001E-8</v>
      </c>
      <c r="L1695" s="1">
        <v>5.8343E-5</v>
      </c>
      <c r="M1695" s="1">
        <v>4.9453299999999999E-9</v>
      </c>
      <c r="N1695" s="1">
        <v>-6.2396200000000001E-6</v>
      </c>
    </row>
    <row r="1696" spans="2:14" x14ac:dyDescent="0.3">
      <c r="B1696">
        <v>7.7750000000000004</v>
      </c>
      <c r="C1696">
        <v>0.3</v>
      </c>
      <c r="D1696">
        <v>0.30008200000000002</v>
      </c>
      <c r="E1696">
        <v>-1.2E-2</v>
      </c>
      <c r="F1696">
        <v>-1.19113E-2</v>
      </c>
      <c r="G1696">
        <v>0.52</v>
      </c>
      <c r="H1696">
        <v>0.51988100000000004</v>
      </c>
      <c r="I1696" s="1">
        <v>7.8858300000000004E-5</v>
      </c>
      <c r="J1696" s="1">
        <v>3.3689800000000002E-3</v>
      </c>
      <c r="K1696" s="1">
        <v>-2.0173000000000001E-8</v>
      </c>
      <c r="L1696" s="1">
        <v>5.8020099999999997E-5</v>
      </c>
      <c r="M1696" s="1">
        <v>4.9453299999999999E-9</v>
      </c>
      <c r="N1696" s="1">
        <v>-6.2049200000000002E-6</v>
      </c>
    </row>
    <row r="1697" spans="2:14" x14ac:dyDescent="0.3">
      <c r="B1697">
        <v>7.7759999999999998</v>
      </c>
      <c r="C1697">
        <v>0.3</v>
      </c>
      <c r="D1697">
        <v>0.30008200000000002</v>
      </c>
      <c r="E1697">
        <v>-1.2E-2</v>
      </c>
      <c r="F1697">
        <v>-1.19116E-2</v>
      </c>
      <c r="G1697">
        <v>0.52</v>
      </c>
      <c r="H1697">
        <v>0.51988199999999996</v>
      </c>
      <c r="I1697" s="1">
        <v>7.8858300000000004E-5</v>
      </c>
      <c r="J1697">
        <v>3.3598399999999998E-3</v>
      </c>
      <c r="K1697" s="1">
        <v>-2.0173000000000001E-8</v>
      </c>
      <c r="L1697" s="1">
        <v>5.7697400000000001E-5</v>
      </c>
      <c r="M1697" s="1">
        <v>4.9453299999999999E-9</v>
      </c>
      <c r="N1697" s="1">
        <v>-6.1699199999999997E-6</v>
      </c>
    </row>
    <row r="1698" spans="2:14" x14ac:dyDescent="0.3">
      <c r="B1698">
        <v>7.7770000000000001</v>
      </c>
      <c r="C1698">
        <v>0.3</v>
      </c>
      <c r="D1698">
        <v>0.30008099999999999</v>
      </c>
      <c r="E1698">
        <v>-1.2E-2</v>
      </c>
      <c r="F1698">
        <v>-1.19119E-2</v>
      </c>
      <c r="G1698">
        <v>0.52</v>
      </c>
      <c r="H1698">
        <v>0.51988199999999996</v>
      </c>
      <c r="I1698" s="1">
        <v>7.8858300000000004E-5</v>
      </c>
      <c r="J1698" s="1">
        <v>3.35045E-3</v>
      </c>
      <c r="K1698" s="1">
        <v>-2.0173000000000001E-8</v>
      </c>
      <c r="L1698" s="1">
        <v>5.7370100000000002E-5</v>
      </c>
      <c r="M1698" s="1">
        <v>4.9453299999999999E-9</v>
      </c>
      <c r="N1698" s="1">
        <v>-6.13538E-6</v>
      </c>
    </row>
    <row r="1699" spans="2:14" x14ac:dyDescent="0.3">
      <c r="B1699">
        <v>7.7779999999999996</v>
      </c>
      <c r="C1699">
        <v>0.3</v>
      </c>
      <c r="D1699">
        <v>0.30008099999999999</v>
      </c>
      <c r="E1699">
        <v>-1.2E-2</v>
      </c>
      <c r="F1699">
        <v>-1.19121E-2</v>
      </c>
      <c r="G1699">
        <v>0.52</v>
      </c>
      <c r="H1699">
        <v>0.51988199999999996</v>
      </c>
      <c r="I1699" s="1">
        <v>7.8858300000000004E-5</v>
      </c>
      <c r="J1699">
        <v>3.34126E-3</v>
      </c>
      <c r="K1699" s="1">
        <v>-2.0173000000000001E-8</v>
      </c>
      <c r="L1699" s="1">
        <v>5.7046499999999997E-5</v>
      </c>
      <c r="M1699" s="1">
        <v>4.9453299999999999E-9</v>
      </c>
      <c r="N1699" s="1">
        <v>-6.1004899999999996E-6</v>
      </c>
    </row>
    <row r="1700" spans="2:14" x14ac:dyDescent="0.3">
      <c r="B1700">
        <v>7.7789999999999999</v>
      </c>
      <c r="C1700">
        <v>0.3</v>
      </c>
      <c r="D1700">
        <v>0.30008099999999999</v>
      </c>
      <c r="E1700">
        <v>-1.2E-2</v>
      </c>
      <c r="F1700">
        <v>-1.1912300000000001E-2</v>
      </c>
      <c r="G1700">
        <v>0.52</v>
      </c>
      <c r="H1700">
        <v>0.51988199999999996</v>
      </c>
      <c r="I1700" s="1">
        <v>7.8858300000000004E-5</v>
      </c>
      <c r="J1700" s="1">
        <v>3.3320699999999999E-3</v>
      </c>
      <c r="K1700" s="1">
        <v>-2.0173000000000001E-8</v>
      </c>
      <c r="L1700" s="1">
        <v>5.6723099999999999E-5</v>
      </c>
      <c r="M1700" s="1">
        <v>4.9453299999999999E-9</v>
      </c>
      <c r="N1700" s="1">
        <v>-6.0657000000000002E-6</v>
      </c>
    </row>
    <row r="1701" spans="2:14" x14ac:dyDescent="0.3">
      <c r="B1701">
        <v>7.78</v>
      </c>
      <c r="C1701">
        <v>0.3</v>
      </c>
      <c r="D1701">
        <v>0.30008099999999999</v>
      </c>
      <c r="E1701">
        <v>-1.2E-2</v>
      </c>
      <c r="F1701">
        <v>-1.1912499999999999E-2</v>
      </c>
      <c r="G1701">
        <v>0.52</v>
      </c>
      <c r="H1701">
        <v>0.51988299999999998</v>
      </c>
      <c r="I1701" s="1">
        <v>7.8858300000000004E-5</v>
      </c>
      <c r="J1701">
        <v>3.3226599999999998E-3</v>
      </c>
      <c r="K1701" s="1">
        <v>-2.0173000000000001E-8</v>
      </c>
      <c r="L1701" s="1">
        <v>5.6395699999999999E-5</v>
      </c>
      <c r="M1701" s="1">
        <v>4.9453299999999999E-9</v>
      </c>
      <c r="N1701" s="1">
        <v>-6.0301899999999996E-6</v>
      </c>
    </row>
    <row r="1702" spans="2:14" x14ac:dyDescent="0.3">
      <c r="B1702">
        <v>7.7809999999999997</v>
      </c>
      <c r="C1702">
        <v>0.3</v>
      </c>
      <c r="D1702">
        <v>0.30008099999999999</v>
      </c>
      <c r="E1702">
        <v>-1.2E-2</v>
      </c>
      <c r="F1702">
        <v>-1.19127E-2</v>
      </c>
      <c r="G1702">
        <v>0.52</v>
      </c>
      <c r="H1702">
        <v>0.51988299999999998</v>
      </c>
      <c r="I1702" s="1">
        <v>7.8858300000000004E-5</v>
      </c>
      <c r="J1702" s="1">
        <v>3.3132299999999999E-3</v>
      </c>
      <c r="K1702" s="1">
        <v>-2.0173000000000001E-8</v>
      </c>
      <c r="L1702" s="1">
        <v>5.60685E-5</v>
      </c>
      <c r="M1702" s="1">
        <v>4.9453299999999999E-9</v>
      </c>
      <c r="N1702" s="1">
        <v>-5.9955600000000004E-6</v>
      </c>
    </row>
    <row r="1703" spans="2:14" x14ac:dyDescent="0.3">
      <c r="B1703">
        <v>7.782</v>
      </c>
      <c r="C1703">
        <v>0.3</v>
      </c>
      <c r="D1703">
        <v>0.30008000000000001</v>
      </c>
      <c r="E1703">
        <v>-1.2E-2</v>
      </c>
      <c r="F1703">
        <v>-1.1912900000000001E-2</v>
      </c>
      <c r="G1703">
        <v>0.52</v>
      </c>
      <c r="H1703">
        <v>0.51988299999999998</v>
      </c>
      <c r="I1703" s="1">
        <v>7.8858300000000004E-5</v>
      </c>
      <c r="J1703">
        <v>3.3038099999999999E-3</v>
      </c>
      <c r="K1703" s="1">
        <v>-2.0173000000000001E-8</v>
      </c>
      <c r="L1703" s="1">
        <v>5.5741400000000001E-5</v>
      </c>
      <c r="M1703" s="1">
        <v>4.9453299999999999E-9</v>
      </c>
      <c r="N1703" s="1">
        <v>-5.9602500000000002E-6</v>
      </c>
    </row>
    <row r="1704" spans="2:14" x14ac:dyDescent="0.3">
      <c r="B1704">
        <v>7.7830000000000004</v>
      </c>
      <c r="C1704">
        <v>0.3</v>
      </c>
      <c r="D1704">
        <v>0.30008000000000001</v>
      </c>
      <c r="E1704">
        <v>-1.2E-2</v>
      </c>
      <c r="F1704">
        <v>-1.1913200000000001E-2</v>
      </c>
      <c r="G1704">
        <v>0.52</v>
      </c>
      <c r="H1704">
        <v>0.51988299999999998</v>
      </c>
      <c r="I1704" s="1">
        <v>7.8858300000000004E-5</v>
      </c>
      <c r="J1704" s="1">
        <v>3.29416E-3</v>
      </c>
      <c r="K1704" s="1">
        <v>-2.0173000000000001E-8</v>
      </c>
      <c r="L1704" s="1">
        <v>5.54103E-5</v>
      </c>
      <c r="M1704" s="1">
        <v>4.9453299999999999E-9</v>
      </c>
      <c r="N1704" s="1">
        <v>-5.9242400000000002E-6</v>
      </c>
    </row>
    <row r="1705" spans="2:14" x14ac:dyDescent="0.3">
      <c r="B1705">
        <v>7.7839999999999998</v>
      </c>
      <c r="C1705">
        <v>0.3</v>
      </c>
      <c r="D1705">
        <v>0.30008000000000001</v>
      </c>
      <c r="E1705">
        <v>-1.2E-2</v>
      </c>
      <c r="F1705">
        <v>-1.1913399999999999E-2</v>
      </c>
      <c r="G1705">
        <v>0.52</v>
      </c>
      <c r="H1705">
        <v>0.51988400000000001</v>
      </c>
      <c r="I1705" s="1">
        <v>7.8858300000000004E-5</v>
      </c>
      <c r="J1705">
        <v>3.2845000000000001E-3</v>
      </c>
      <c r="K1705" s="1">
        <v>-2.0173000000000001E-8</v>
      </c>
      <c r="L1705" s="1">
        <v>5.5079199999999999E-5</v>
      </c>
      <c r="M1705" s="1">
        <v>4.9453299999999999E-9</v>
      </c>
      <c r="N1705" s="1">
        <v>-5.8887199999999998E-6</v>
      </c>
    </row>
    <row r="1706" spans="2:14" x14ac:dyDescent="0.3">
      <c r="B1706">
        <v>7.7850000000000001</v>
      </c>
      <c r="C1706">
        <v>0.3</v>
      </c>
      <c r="D1706">
        <v>0.30008000000000001</v>
      </c>
      <c r="E1706">
        <v>-1.2E-2</v>
      </c>
      <c r="F1706">
        <v>-1.1913699999999999E-2</v>
      </c>
      <c r="G1706">
        <v>0.52</v>
      </c>
      <c r="H1706">
        <v>0.51988400000000001</v>
      </c>
      <c r="I1706" s="1">
        <v>7.8858300000000004E-5</v>
      </c>
      <c r="J1706" s="1">
        <v>3.2748500000000002E-3</v>
      </c>
      <c r="K1706" s="1">
        <v>-2.0173000000000001E-8</v>
      </c>
      <c r="L1706" s="1">
        <v>5.4747999999999998E-5</v>
      </c>
      <c r="M1706" s="1">
        <v>4.9453299999999999E-9</v>
      </c>
      <c r="N1706" s="1">
        <v>-5.8533100000000002E-6</v>
      </c>
    </row>
    <row r="1707" spans="2:14" x14ac:dyDescent="0.3">
      <c r="B1707">
        <v>7.7859999999999996</v>
      </c>
      <c r="C1707">
        <v>0.3</v>
      </c>
      <c r="D1707">
        <v>0.30007899999999998</v>
      </c>
      <c r="E1707">
        <v>-1.2E-2</v>
      </c>
      <c r="F1707">
        <v>-1.1913999999999999E-2</v>
      </c>
      <c r="G1707">
        <v>0.52</v>
      </c>
      <c r="H1707">
        <v>0.51988400000000001</v>
      </c>
      <c r="I1707" s="1">
        <v>7.8858300000000004E-5</v>
      </c>
      <c r="J1707">
        <v>3.2651899999999998E-3</v>
      </c>
      <c r="K1707" s="1">
        <v>-2.0173000000000001E-8</v>
      </c>
      <c r="L1707" s="1">
        <v>5.4416999999999998E-5</v>
      </c>
      <c r="M1707" s="1">
        <v>4.9453299999999999E-9</v>
      </c>
      <c r="N1707" s="1">
        <v>-5.818E-6</v>
      </c>
    </row>
    <row r="1708" spans="2:14" x14ac:dyDescent="0.3">
      <c r="B1708">
        <v>7.7869999999999999</v>
      </c>
      <c r="C1708">
        <v>0.3</v>
      </c>
      <c r="D1708">
        <v>0.30007899999999998</v>
      </c>
      <c r="E1708">
        <v>-1.2E-2</v>
      </c>
      <c r="F1708">
        <v>-1.1914299999999999E-2</v>
      </c>
      <c r="G1708">
        <v>0.52</v>
      </c>
      <c r="H1708">
        <v>0.51988500000000004</v>
      </c>
      <c r="I1708" s="1">
        <v>7.8858300000000004E-5</v>
      </c>
      <c r="J1708" s="1">
        <v>3.25531E-3</v>
      </c>
      <c r="K1708" s="1">
        <v>-2.0173000000000001E-8</v>
      </c>
      <c r="L1708" s="1">
        <v>5.4082300000000002E-5</v>
      </c>
      <c r="M1708" s="1">
        <v>4.9453299999999999E-9</v>
      </c>
      <c r="N1708" s="1">
        <v>-5.7823800000000002E-6</v>
      </c>
    </row>
    <row r="1709" spans="2:14" x14ac:dyDescent="0.3">
      <c r="B1709">
        <v>7.7880000000000003</v>
      </c>
      <c r="C1709">
        <v>0.3</v>
      </c>
      <c r="D1709">
        <v>0.30007899999999998</v>
      </c>
      <c r="E1709">
        <v>-1.2E-2</v>
      </c>
      <c r="F1709">
        <v>-1.1914599999999999E-2</v>
      </c>
      <c r="G1709">
        <v>0.52</v>
      </c>
      <c r="H1709">
        <v>0.51988500000000004</v>
      </c>
      <c r="I1709" s="1">
        <v>7.8858300000000004E-5</v>
      </c>
      <c r="J1709">
        <v>3.2454200000000002E-3</v>
      </c>
      <c r="K1709" s="1">
        <v>-2.0173000000000001E-8</v>
      </c>
      <c r="L1709" s="1">
        <v>5.3747900000000001E-5</v>
      </c>
      <c r="M1709" s="1">
        <v>4.9453299999999999E-9</v>
      </c>
      <c r="N1709" s="1">
        <v>-5.7461099999999998E-6</v>
      </c>
    </row>
    <row r="1710" spans="2:14" x14ac:dyDescent="0.3">
      <c r="B1710">
        <v>7.7889999999999997</v>
      </c>
      <c r="C1710">
        <v>0.3</v>
      </c>
      <c r="D1710">
        <v>0.30007899999999998</v>
      </c>
      <c r="E1710">
        <v>-1.2E-2</v>
      </c>
      <c r="F1710">
        <v>-1.1914900000000001E-2</v>
      </c>
      <c r="G1710">
        <v>0.52</v>
      </c>
      <c r="H1710">
        <v>0.51988500000000004</v>
      </c>
      <c r="I1710" s="1">
        <v>7.8858300000000004E-5</v>
      </c>
      <c r="J1710" s="1">
        <v>3.2355399999999999E-3</v>
      </c>
      <c r="K1710" s="1">
        <v>-2.0173000000000001E-8</v>
      </c>
      <c r="L1710" s="1">
        <v>5.34137E-5</v>
      </c>
      <c r="M1710" s="1">
        <v>4.9453299999999999E-9</v>
      </c>
      <c r="N1710" s="1">
        <v>-5.7103399999999996E-6</v>
      </c>
    </row>
    <row r="1711" spans="2:14" x14ac:dyDescent="0.3">
      <c r="B1711">
        <v>7.79</v>
      </c>
      <c r="C1711">
        <v>0.3</v>
      </c>
      <c r="D1711">
        <v>0.30007800000000001</v>
      </c>
      <c r="E1711">
        <v>-1.2E-2</v>
      </c>
      <c r="F1711">
        <v>-1.1915200000000001E-2</v>
      </c>
      <c r="G1711">
        <v>0.52</v>
      </c>
      <c r="H1711">
        <v>0.51988500000000004</v>
      </c>
      <c r="I1711" s="1">
        <v>7.8858300000000004E-5</v>
      </c>
      <c r="J1711">
        <v>3.22566E-3</v>
      </c>
      <c r="K1711" s="1">
        <v>-2.0173000000000001E-8</v>
      </c>
      <c r="L1711" s="1">
        <v>5.30799E-5</v>
      </c>
      <c r="M1711" s="1">
        <v>4.9453299999999999E-9</v>
      </c>
      <c r="N1711" s="1">
        <v>-5.6742900000000002E-6</v>
      </c>
    </row>
    <row r="1712" spans="2:14" x14ac:dyDescent="0.3">
      <c r="B1712">
        <v>7.7910000000000004</v>
      </c>
      <c r="C1712">
        <v>0.3</v>
      </c>
      <c r="D1712">
        <v>0.30007800000000001</v>
      </c>
      <c r="E1712">
        <v>-1.2E-2</v>
      </c>
      <c r="F1712">
        <v>-1.1915500000000001E-2</v>
      </c>
      <c r="G1712">
        <v>0.52</v>
      </c>
      <c r="H1712">
        <v>0.51988599999999996</v>
      </c>
      <c r="I1712" s="1">
        <v>7.8858300000000004E-5</v>
      </c>
      <c r="J1712" s="1">
        <v>3.21573E-3</v>
      </c>
      <c r="K1712" s="1">
        <v>-2.0173000000000001E-8</v>
      </c>
      <c r="L1712" s="1">
        <v>5.2745299999999998E-5</v>
      </c>
      <c r="M1712" s="1">
        <v>4.9453299999999999E-9</v>
      </c>
      <c r="N1712" s="1">
        <v>-5.6382700000000003E-6</v>
      </c>
    </row>
    <row r="1713" spans="2:14" x14ac:dyDescent="0.3">
      <c r="B1713">
        <v>7.7919999999999998</v>
      </c>
      <c r="C1713">
        <v>0.3</v>
      </c>
      <c r="D1713">
        <v>0.30007800000000001</v>
      </c>
      <c r="E1713">
        <v>-1.2E-2</v>
      </c>
      <c r="F1713">
        <v>-1.19157E-2</v>
      </c>
      <c r="G1713">
        <v>0.52</v>
      </c>
      <c r="H1713">
        <v>0.51988599999999996</v>
      </c>
      <c r="I1713" s="1">
        <v>7.8858300000000004E-5</v>
      </c>
      <c r="J1713">
        <v>3.20579E-3</v>
      </c>
      <c r="K1713" s="1">
        <v>-2.0173000000000001E-8</v>
      </c>
      <c r="L1713" s="1">
        <v>5.2411399999999998E-5</v>
      </c>
      <c r="M1713" s="1">
        <v>4.9453299999999999E-9</v>
      </c>
      <c r="N1713" s="1">
        <v>-5.6023700000000004E-6</v>
      </c>
    </row>
    <row r="1714" spans="2:14" x14ac:dyDescent="0.3">
      <c r="B1714">
        <v>7.7930000000000001</v>
      </c>
      <c r="C1714">
        <v>0.3</v>
      </c>
      <c r="D1714">
        <v>0.30007800000000001</v>
      </c>
      <c r="E1714">
        <v>-1.2E-2</v>
      </c>
      <c r="F1714">
        <v>-1.19159E-2</v>
      </c>
      <c r="G1714">
        <v>0.52</v>
      </c>
      <c r="H1714">
        <v>0.51988599999999996</v>
      </c>
      <c r="I1714" s="1">
        <v>7.8858300000000004E-5</v>
      </c>
      <c r="J1714" s="1">
        <v>3.19587E-3</v>
      </c>
      <c r="K1714" s="1">
        <v>-2.0173000000000001E-8</v>
      </c>
      <c r="L1714" s="1">
        <v>5.2077399999999997E-5</v>
      </c>
      <c r="M1714" s="1">
        <v>4.9453299999999999E-9</v>
      </c>
      <c r="N1714" s="1">
        <v>-5.56621E-6</v>
      </c>
    </row>
    <row r="1715" spans="2:14" x14ac:dyDescent="0.3">
      <c r="B1715">
        <v>7.7939999999999996</v>
      </c>
      <c r="C1715">
        <v>0.3</v>
      </c>
      <c r="D1715">
        <v>0.30007699999999998</v>
      </c>
      <c r="E1715">
        <v>-1.2E-2</v>
      </c>
      <c r="F1715">
        <v>-1.19162E-2</v>
      </c>
      <c r="G1715">
        <v>0.52</v>
      </c>
      <c r="H1715">
        <v>0.51988699999999999</v>
      </c>
      <c r="I1715" s="1">
        <v>7.8858300000000004E-5</v>
      </c>
      <c r="J1715">
        <v>3.1857000000000001E-3</v>
      </c>
      <c r="K1715" s="1">
        <v>-2.0173000000000001E-8</v>
      </c>
      <c r="L1715" s="1">
        <v>5.1740200000000003E-5</v>
      </c>
      <c r="M1715" s="1">
        <v>4.9453299999999999E-9</v>
      </c>
      <c r="N1715" s="1">
        <v>-5.5301200000000003E-6</v>
      </c>
    </row>
    <row r="1716" spans="2:14" x14ac:dyDescent="0.3">
      <c r="B1716">
        <v>7.7949999999999999</v>
      </c>
      <c r="C1716">
        <v>0.3</v>
      </c>
      <c r="D1716">
        <v>0.30007699999999998</v>
      </c>
      <c r="E1716">
        <v>-1.2E-2</v>
      </c>
      <c r="F1716">
        <v>-1.1916400000000001E-2</v>
      </c>
      <c r="G1716">
        <v>0.52</v>
      </c>
      <c r="H1716">
        <v>0.51988699999999999</v>
      </c>
      <c r="I1716" s="1">
        <v>7.8858300000000004E-5</v>
      </c>
      <c r="J1716" s="1">
        <v>3.1755400000000001E-3</v>
      </c>
      <c r="K1716" s="1">
        <v>-2.0173000000000001E-8</v>
      </c>
      <c r="L1716" s="1">
        <v>5.1403499999999997E-5</v>
      </c>
      <c r="M1716" s="1">
        <v>4.9453299999999999E-9</v>
      </c>
      <c r="N1716" s="1">
        <v>-5.4934099999999996E-6</v>
      </c>
    </row>
    <row r="1717" spans="2:14" x14ac:dyDescent="0.3">
      <c r="B1717">
        <v>7.7960000000000003</v>
      </c>
      <c r="C1717">
        <v>0.3</v>
      </c>
      <c r="D1717">
        <v>0.30007699999999998</v>
      </c>
      <c r="E1717">
        <v>-1.2E-2</v>
      </c>
      <c r="F1717">
        <v>-1.1916700000000001E-2</v>
      </c>
      <c r="G1717">
        <v>0.52</v>
      </c>
      <c r="H1717">
        <v>0.51988699999999999</v>
      </c>
      <c r="I1717" s="1">
        <v>7.8858300000000004E-5</v>
      </c>
      <c r="J1717">
        <v>3.1653800000000002E-3</v>
      </c>
      <c r="K1717" s="1">
        <v>-2.0173000000000001E-8</v>
      </c>
      <c r="L1717" s="1">
        <v>5.1066999999999997E-5</v>
      </c>
      <c r="M1717" s="1">
        <v>4.9453299999999999E-9</v>
      </c>
      <c r="N1717" s="1">
        <v>-5.4571900000000002E-6</v>
      </c>
    </row>
    <row r="1718" spans="2:14" x14ac:dyDescent="0.3">
      <c r="B1718">
        <v>7.7969999999999997</v>
      </c>
      <c r="C1718">
        <v>0.3</v>
      </c>
      <c r="D1718">
        <v>0.30007699999999998</v>
      </c>
      <c r="E1718">
        <v>-1.2E-2</v>
      </c>
      <c r="F1718">
        <v>-1.1916899999999999E-2</v>
      </c>
      <c r="G1718">
        <v>0.52</v>
      </c>
      <c r="H1718">
        <v>0.51988699999999999</v>
      </c>
      <c r="I1718" s="1">
        <v>7.8858300000000004E-5</v>
      </c>
      <c r="J1718" s="1">
        <v>3.1552099999999999E-3</v>
      </c>
      <c r="K1718" s="1">
        <v>-2.0173000000000001E-8</v>
      </c>
      <c r="L1718" s="1">
        <v>5.0730899999999999E-5</v>
      </c>
      <c r="M1718" s="1">
        <v>4.9453299999999999E-9</v>
      </c>
      <c r="N1718" s="1">
        <v>-5.4210899999999998E-6</v>
      </c>
    </row>
    <row r="1719" spans="2:14" x14ac:dyDescent="0.3">
      <c r="B1719">
        <v>7.798</v>
      </c>
      <c r="C1719">
        <v>0.3</v>
      </c>
      <c r="D1719">
        <v>0.30007600000000001</v>
      </c>
      <c r="E1719">
        <v>-1.2E-2</v>
      </c>
      <c r="F1719">
        <v>-1.1917199999999999E-2</v>
      </c>
      <c r="G1719">
        <v>0.52</v>
      </c>
      <c r="H1719">
        <v>0.51988800000000002</v>
      </c>
      <c r="I1719" s="1">
        <v>7.8858300000000004E-5</v>
      </c>
      <c r="J1719">
        <v>3.14482E-3</v>
      </c>
      <c r="K1719" s="1">
        <v>-2.0173000000000001E-8</v>
      </c>
      <c r="L1719" s="1">
        <v>5.0390999999999999E-5</v>
      </c>
      <c r="M1719" s="1">
        <v>4.9453299999999999E-9</v>
      </c>
      <c r="N1719" s="1">
        <v>-5.3843399999999997E-6</v>
      </c>
    </row>
    <row r="1720" spans="2:14" x14ac:dyDescent="0.3">
      <c r="B1720">
        <v>7.7990000000000004</v>
      </c>
      <c r="C1720">
        <v>0.3</v>
      </c>
      <c r="D1720">
        <v>0.30007600000000001</v>
      </c>
      <c r="E1720">
        <v>-1.2E-2</v>
      </c>
      <c r="F1720">
        <v>-1.1917499999999999E-2</v>
      </c>
      <c r="G1720">
        <v>0.52</v>
      </c>
      <c r="H1720">
        <v>0.51988800000000002</v>
      </c>
      <c r="I1720" s="1">
        <v>7.8858300000000004E-5</v>
      </c>
      <c r="J1720" s="1">
        <v>3.1344200000000002E-3</v>
      </c>
      <c r="K1720" s="1">
        <v>-2.0173000000000001E-8</v>
      </c>
      <c r="L1720" s="1">
        <v>5.00513E-5</v>
      </c>
      <c r="M1720" s="1">
        <v>4.9453299999999999E-9</v>
      </c>
      <c r="N1720" s="1">
        <v>-5.3484399999999997E-6</v>
      </c>
    </row>
    <row r="1721" spans="2:14" x14ac:dyDescent="0.3">
      <c r="B1721">
        <v>7.8</v>
      </c>
      <c r="C1721">
        <v>0.3</v>
      </c>
      <c r="D1721">
        <v>0.30007600000000001</v>
      </c>
      <c r="E1721">
        <v>-1.2E-2</v>
      </c>
      <c r="F1721">
        <v>-1.19179E-2</v>
      </c>
      <c r="G1721">
        <v>0.52</v>
      </c>
      <c r="H1721">
        <v>0.51988800000000002</v>
      </c>
      <c r="I1721" s="1">
        <v>7.8858300000000004E-5</v>
      </c>
      <c r="J1721">
        <v>3.1240199999999999E-3</v>
      </c>
      <c r="K1721" s="1">
        <v>-2.0173000000000001E-8</v>
      </c>
      <c r="L1721" s="1">
        <v>4.9712100000000001E-5</v>
      </c>
      <c r="M1721" s="1">
        <v>4.9453299999999999E-9</v>
      </c>
      <c r="N1721" s="1">
        <v>-5.3122999999999999E-6</v>
      </c>
    </row>
    <row r="1722" spans="2:14" x14ac:dyDescent="0.3">
      <c r="B1722">
        <v>7.8010000000000002</v>
      </c>
      <c r="C1722">
        <v>0.3</v>
      </c>
      <c r="D1722">
        <v>0.30007600000000001</v>
      </c>
      <c r="E1722">
        <v>-1.2E-2</v>
      </c>
      <c r="F1722">
        <v>-1.19182E-2</v>
      </c>
      <c r="G1722">
        <v>0.52</v>
      </c>
      <c r="H1722">
        <v>0.51988900000000005</v>
      </c>
      <c r="I1722" s="1">
        <v>7.8858300000000004E-5</v>
      </c>
      <c r="J1722" s="1">
        <v>3.1136200000000001E-3</v>
      </c>
      <c r="K1722" s="1">
        <v>-2.0173000000000001E-8</v>
      </c>
      <c r="L1722" s="1">
        <v>4.9373299999999997E-5</v>
      </c>
      <c r="M1722" s="1">
        <v>4.9453299999999999E-9</v>
      </c>
      <c r="N1722" s="1">
        <v>-5.2766499999999997E-6</v>
      </c>
    </row>
    <row r="1723" spans="2:14" x14ac:dyDescent="0.3">
      <c r="B1723">
        <v>7.8019999999999996</v>
      </c>
      <c r="C1723">
        <v>0.3</v>
      </c>
      <c r="D1723">
        <v>0.30007499999999998</v>
      </c>
      <c r="E1723">
        <v>-1.2E-2</v>
      </c>
      <c r="F1723">
        <v>-1.19185E-2</v>
      </c>
      <c r="G1723">
        <v>0.52</v>
      </c>
      <c r="H1723">
        <v>0.51988900000000005</v>
      </c>
      <c r="I1723" s="1">
        <v>7.8858300000000004E-5</v>
      </c>
      <c r="J1723">
        <v>3.1029899999999999E-3</v>
      </c>
      <c r="K1723" s="1">
        <v>-2.0173000000000001E-8</v>
      </c>
      <c r="L1723" s="1">
        <v>4.9031199999999999E-5</v>
      </c>
      <c r="M1723" s="1">
        <v>4.9453299999999999E-9</v>
      </c>
      <c r="N1723" s="1">
        <v>-5.23999E-6</v>
      </c>
    </row>
    <row r="1724" spans="2:14" x14ac:dyDescent="0.3">
      <c r="B1724">
        <v>7.8029999999999999</v>
      </c>
      <c r="C1724">
        <v>0.3</v>
      </c>
      <c r="D1724">
        <v>0.30007499999999998</v>
      </c>
      <c r="E1724">
        <v>-1.2E-2</v>
      </c>
      <c r="F1724">
        <v>-1.19189E-2</v>
      </c>
      <c r="G1724">
        <v>0.52</v>
      </c>
      <c r="H1724" s="1">
        <v>0.51988900000000005</v>
      </c>
      <c r="I1724" s="1">
        <v>7.8858300000000004E-5</v>
      </c>
      <c r="J1724" s="1">
        <v>3.0923600000000002E-3</v>
      </c>
      <c r="K1724" s="1">
        <v>-2.0173000000000001E-8</v>
      </c>
      <c r="L1724" s="1">
        <v>4.8689600000000002E-5</v>
      </c>
      <c r="M1724" s="1">
        <v>4.9453299999999999E-9</v>
      </c>
      <c r="N1724" s="1">
        <v>-5.20346E-6</v>
      </c>
    </row>
    <row r="1725" spans="2:14" x14ac:dyDescent="0.3">
      <c r="B1725">
        <v>7.8040000000000003</v>
      </c>
      <c r="C1725">
        <v>0.3</v>
      </c>
      <c r="D1725">
        <v>0.30007499999999998</v>
      </c>
      <c r="E1725">
        <v>-1.2E-2</v>
      </c>
      <c r="F1725">
        <v>-1.19191E-2</v>
      </c>
      <c r="G1725">
        <v>0.52</v>
      </c>
      <c r="H1725" s="1">
        <v>0.51988900000000005</v>
      </c>
      <c r="I1725" s="1">
        <v>7.8858300000000004E-5</v>
      </c>
      <c r="J1725">
        <v>3.0819100000000002E-3</v>
      </c>
      <c r="K1725" s="1">
        <v>-2.0173000000000001E-8</v>
      </c>
      <c r="L1725" s="1">
        <v>4.8351499999999999E-5</v>
      </c>
      <c r="M1725" s="1">
        <v>4.9453299999999999E-9</v>
      </c>
      <c r="N1725" s="1">
        <v>-5.1673700000000003E-6</v>
      </c>
    </row>
    <row r="1726" spans="2:14" x14ac:dyDescent="0.3">
      <c r="B1726">
        <v>7.8049999999999997</v>
      </c>
      <c r="C1726">
        <v>0.3</v>
      </c>
      <c r="D1726">
        <v>0.30007400000000001</v>
      </c>
      <c r="E1726">
        <v>-1.2E-2</v>
      </c>
      <c r="F1726">
        <v>-1.19194E-2</v>
      </c>
      <c r="G1726">
        <v>0.52</v>
      </c>
      <c r="H1726" s="1">
        <v>0.51988999999999996</v>
      </c>
      <c r="I1726" s="1">
        <v>7.8858300000000004E-5</v>
      </c>
      <c r="J1726" s="1">
        <v>3.0714599999999998E-3</v>
      </c>
      <c r="K1726" s="1">
        <v>-2.0173000000000001E-8</v>
      </c>
      <c r="L1726" s="1">
        <v>4.8013899999999998E-5</v>
      </c>
      <c r="M1726" s="1">
        <v>4.9453299999999999E-9</v>
      </c>
      <c r="N1726" s="1">
        <v>-5.1313999999999997E-6</v>
      </c>
    </row>
    <row r="1727" spans="2:14" x14ac:dyDescent="0.3">
      <c r="B1727">
        <v>7.806</v>
      </c>
      <c r="C1727">
        <v>0.3</v>
      </c>
      <c r="D1727">
        <v>0.30007400000000001</v>
      </c>
      <c r="E1727">
        <v>-1.2E-2</v>
      </c>
      <c r="F1727">
        <v>-1.1919600000000001E-2</v>
      </c>
      <c r="G1727">
        <v>0.52</v>
      </c>
      <c r="H1727" s="1">
        <v>0.51988999999999996</v>
      </c>
      <c r="I1727" s="1">
        <v>7.8858300000000004E-5</v>
      </c>
      <c r="J1727">
        <v>3.0607899999999999E-3</v>
      </c>
      <c r="K1727" s="1">
        <v>-2.0173000000000001E-8</v>
      </c>
      <c r="L1727" s="1">
        <v>4.7673400000000003E-5</v>
      </c>
      <c r="M1727" s="1">
        <v>4.9453299999999999E-9</v>
      </c>
      <c r="N1727" s="1">
        <v>-5.0948099999999998E-6</v>
      </c>
    </row>
    <row r="1728" spans="2:14" x14ac:dyDescent="0.3">
      <c r="B1728">
        <v>7.8070000000000004</v>
      </c>
      <c r="C1728">
        <v>0.3</v>
      </c>
      <c r="D1728">
        <v>0.30007400000000001</v>
      </c>
      <c r="E1728">
        <v>-1.2E-2</v>
      </c>
      <c r="F1728">
        <v>-1.1919900000000001E-2</v>
      </c>
      <c r="G1728">
        <v>0.52</v>
      </c>
      <c r="H1728" s="1">
        <v>0.51988999999999996</v>
      </c>
      <c r="I1728" s="1">
        <v>7.8858300000000004E-5</v>
      </c>
      <c r="J1728" s="1">
        <v>3.05011E-3</v>
      </c>
      <c r="K1728" s="1">
        <v>-2.0173000000000001E-8</v>
      </c>
      <c r="L1728" s="1">
        <v>4.7333400000000003E-5</v>
      </c>
      <c r="M1728" s="1">
        <v>4.9453299999999999E-9</v>
      </c>
      <c r="N1728" s="1">
        <v>-5.0587000000000004E-6</v>
      </c>
    </row>
    <row r="1729" spans="2:14" x14ac:dyDescent="0.3">
      <c r="B1729">
        <v>7.8079999999999998</v>
      </c>
      <c r="C1729">
        <v>0.3</v>
      </c>
      <c r="D1729">
        <v>0.30007400000000001</v>
      </c>
      <c r="E1729">
        <v>-1.2E-2</v>
      </c>
      <c r="F1729">
        <v>-1.1920099999999999E-2</v>
      </c>
      <c r="G1729">
        <v>0.52</v>
      </c>
      <c r="H1729" s="1">
        <v>0.51989099999999999</v>
      </c>
      <c r="I1729" s="1">
        <v>7.8858300000000004E-5</v>
      </c>
      <c r="J1729">
        <v>3.0394300000000001E-3</v>
      </c>
      <c r="K1729" s="1">
        <v>-2.0173000000000001E-8</v>
      </c>
      <c r="L1729" s="1">
        <v>4.6993899999999997E-5</v>
      </c>
      <c r="M1729" s="1">
        <v>4.9453299999999999E-9</v>
      </c>
      <c r="N1729" s="1">
        <v>-5.0220100000000002E-6</v>
      </c>
    </row>
    <row r="1730" spans="2:14" x14ac:dyDescent="0.3">
      <c r="B1730">
        <v>7.8090000000000002</v>
      </c>
      <c r="C1730">
        <v>0.3</v>
      </c>
      <c r="D1730">
        <v>0.30007299999999998</v>
      </c>
      <c r="E1730">
        <v>-1.2E-2</v>
      </c>
      <c r="F1730">
        <v>-1.1920399999999999E-2</v>
      </c>
      <c r="G1730">
        <v>0.52</v>
      </c>
      <c r="H1730" s="1">
        <v>0.51989099999999999</v>
      </c>
      <c r="I1730" s="1">
        <v>7.8858300000000004E-5</v>
      </c>
      <c r="J1730" s="1">
        <v>3.0287500000000002E-3</v>
      </c>
      <c r="K1730" s="1">
        <v>-2.0173000000000001E-8</v>
      </c>
      <c r="L1730" s="1">
        <v>4.6654899999999999E-5</v>
      </c>
      <c r="M1730" s="1">
        <v>4.9453299999999999E-9</v>
      </c>
      <c r="N1730" s="1">
        <v>-4.9858099999999996E-6</v>
      </c>
    </row>
    <row r="1731" spans="2:14" x14ac:dyDescent="0.3">
      <c r="B1731">
        <v>7.81</v>
      </c>
      <c r="C1731">
        <v>0.3</v>
      </c>
      <c r="D1731">
        <v>0.30007299999999998</v>
      </c>
      <c r="E1731">
        <v>-1.2E-2</v>
      </c>
      <c r="F1731">
        <v>-1.1920699999999999E-2</v>
      </c>
      <c r="G1731">
        <v>0.52</v>
      </c>
      <c r="H1731" s="1">
        <v>0.51989200000000002</v>
      </c>
      <c r="I1731" s="1">
        <v>7.8858300000000004E-5</v>
      </c>
      <c r="J1731">
        <v>3.0180799999999998E-3</v>
      </c>
      <c r="K1731" s="1">
        <v>-2.0173000000000001E-8</v>
      </c>
      <c r="L1731" s="1">
        <v>4.6316500000000003E-5</v>
      </c>
      <c r="M1731" s="1">
        <v>4.9453299999999999E-9</v>
      </c>
      <c r="N1731" s="1">
        <v>-4.9490299999999999E-6</v>
      </c>
    </row>
    <row r="1732" spans="2:14" x14ac:dyDescent="0.3">
      <c r="B1732">
        <v>7.8109999999999999</v>
      </c>
      <c r="C1732">
        <v>0.3</v>
      </c>
      <c r="D1732">
        <v>0.30007299999999998</v>
      </c>
      <c r="E1732">
        <v>-1.2E-2</v>
      </c>
      <c r="F1732">
        <v>-1.1920999999999999E-2</v>
      </c>
      <c r="G1732">
        <v>0.52</v>
      </c>
      <c r="H1732" s="1">
        <v>0.51989200000000002</v>
      </c>
      <c r="I1732" s="1">
        <v>7.8858300000000004E-5</v>
      </c>
      <c r="J1732" s="1">
        <v>3.00717E-3</v>
      </c>
      <c r="K1732" s="1">
        <v>-2.0173000000000001E-8</v>
      </c>
      <c r="L1732" s="1">
        <v>4.5974899999999999E-5</v>
      </c>
      <c r="M1732" s="1">
        <v>4.9453299999999999E-9</v>
      </c>
      <c r="N1732" s="1">
        <v>-4.9123499999999996E-6</v>
      </c>
    </row>
    <row r="1733" spans="2:14" x14ac:dyDescent="0.3">
      <c r="B1733">
        <v>7.8120000000000003</v>
      </c>
      <c r="C1733">
        <v>0.3</v>
      </c>
      <c r="D1733">
        <v>0.30007299999999998</v>
      </c>
      <c r="E1733">
        <v>-1.2E-2</v>
      </c>
      <c r="F1733">
        <v>-1.19214E-2</v>
      </c>
      <c r="G1733">
        <v>0.52</v>
      </c>
      <c r="H1733" s="1">
        <v>0.51989200000000002</v>
      </c>
      <c r="I1733" s="1">
        <v>7.8858300000000004E-5</v>
      </c>
      <c r="J1733">
        <v>2.9962500000000002E-3</v>
      </c>
      <c r="K1733" s="1">
        <v>-2.0173000000000001E-8</v>
      </c>
      <c r="L1733" s="1">
        <v>4.5633799999999997E-5</v>
      </c>
      <c r="M1733" s="1">
        <v>4.9453299999999999E-9</v>
      </c>
      <c r="N1733" s="1">
        <v>-4.8758099999999998E-6</v>
      </c>
    </row>
    <row r="1734" spans="2:14" x14ac:dyDescent="0.3">
      <c r="B1734">
        <v>7.8129999999999997</v>
      </c>
      <c r="C1734">
        <v>0.3</v>
      </c>
      <c r="D1734">
        <v>0.30007200000000001</v>
      </c>
      <c r="E1734">
        <v>-1.2E-2</v>
      </c>
      <c r="F1734">
        <v>-1.19217E-2</v>
      </c>
      <c r="G1734">
        <v>0.52</v>
      </c>
      <c r="H1734" s="1">
        <v>0.51989300000000005</v>
      </c>
      <c r="I1734" s="1">
        <v>7.8858300000000004E-5</v>
      </c>
      <c r="J1734" s="1">
        <v>2.9853499999999999E-3</v>
      </c>
      <c r="K1734" s="1">
        <v>-2.0173000000000001E-8</v>
      </c>
      <c r="L1734" s="1">
        <v>4.5293300000000002E-5</v>
      </c>
      <c r="M1734" s="1">
        <v>4.9453299999999999E-9</v>
      </c>
      <c r="N1734" s="1">
        <v>-4.8390499999999999E-6</v>
      </c>
    </row>
    <row r="1735" spans="2:14" x14ac:dyDescent="0.3">
      <c r="B1735">
        <v>7.8140000000000001</v>
      </c>
      <c r="C1735">
        <v>0.3</v>
      </c>
      <c r="D1735">
        <v>0.30007200000000001</v>
      </c>
      <c r="E1735">
        <v>-1.2E-2</v>
      </c>
      <c r="F1735">
        <v>-1.1922E-2</v>
      </c>
      <c r="G1735">
        <v>0.52</v>
      </c>
      <c r="H1735" s="1">
        <v>0.51989300000000005</v>
      </c>
      <c r="I1735" s="1">
        <v>7.8858300000000004E-5</v>
      </c>
      <c r="J1735">
        <v>2.9744400000000001E-3</v>
      </c>
      <c r="K1735" s="1">
        <v>-2.0173000000000001E-8</v>
      </c>
      <c r="L1735" s="1">
        <v>4.4953700000000003E-5</v>
      </c>
      <c r="M1735" s="1">
        <v>4.9453299999999999E-9</v>
      </c>
      <c r="N1735" s="1">
        <v>-4.8020900000000003E-6</v>
      </c>
    </row>
    <row r="1736" spans="2:14" x14ac:dyDescent="0.3">
      <c r="B1736">
        <v>7.8150000000000004</v>
      </c>
      <c r="C1736">
        <v>0.3</v>
      </c>
      <c r="D1736">
        <v>0.30007200000000001</v>
      </c>
      <c r="E1736">
        <v>-1.2E-2</v>
      </c>
      <c r="F1736">
        <v>-1.19224E-2</v>
      </c>
      <c r="G1736">
        <v>0.52</v>
      </c>
      <c r="H1736" s="1">
        <v>0.51989300000000005</v>
      </c>
      <c r="I1736" s="1">
        <v>7.8858300000000004E-5</v>
      </c>
      <c r="J1736" s="1">
        <v>2.9635299999999998E-3</v>
      </c>
      <c r="K1736" s="1">
        <v>-2.0173000000000001E-8</v>
      </c>
      <c r="L1736" s="1">
        <v>4.4614699999999998E-5</v>
      </c>
      <c r="M1736" s="1">
        <v>4.9453299999999999E-9</v>
      </c>
      <c r="N1736" s="1">
        <v>-4.7656099999999996E-6</v>
      </c>
    </row>
    <row r="1737" spans="2:14" x14ac:dyDescent="0.3">
      <c r="B1737">
        <v>7.8159999999999998</v>
      </c>
      <c r="C1737">
        <v>0.3</v>
      </c>
      <c r="D1737">
        <v>0.30007200000000001</v>
      </c>
      <c r="E1737">
        <v>-1.2E-2</v>
      </c>
      <c r="F1737">
        <v>-1.19227E-2</v>
      </c>
      <c r="G1737">
        <v>0.52</v>
      </c>
      <c r="H1737" s="1">
        <v>0.51989399999999997</v>
      </c>
      <c r="I1737" s="1">
        <v>7.8858300000000004E-5</v>
      </c>
      <c r="J1737">
        <v>2.95239E-3</v>
      </c>
      <c r="K1737" s="1">
        <v>-2.0173000000000001E-8</v>
      </c>
      <c r="L1737" s="1">
        <v>4.42727E-5</v>
      </c>
      <c r="M1737" s="1">
        <v>4.9453299999999999E-9</v>
      </c>
      <c r="N1737" s="1">
        <v>-4.72854E-6</v>
      </c>
    </row>
    <row r="1738" spans="2:14" x14ac:dyDescent="0.3">
      <c r="B1738">
        <v>7.8170000000000002</v>
      </c>
      <c r="C1738">
        <v>0.3</v>
      </c>
      <c r="D1738">
        <v>0.30007099999999998</v>
      </c>
      <c r="E1738">
        <v>-1.2E-2</v>
      </c>
      <c r="F1738">
        <v>-1.1923100000000001E-2</v>
      </c>
      <c r="G1738">
        <v>0.52</v>
      </c>
      <c r="H1738" s="1">
        <v>0.51989399999999997</v>
      </c>
      <c r="I1738" s="1">
        <v>7.8858300000000004E-5</v>
      </c>
      <c r="J1738" s="1">
        <v>2.9412399999999999E-3</v>
      </c>
      <c r="K1738" s="1">
        <v>-2.0173000000000001E-8</v>
      </c>
      <c r="L1738" s="1">
        <v>4.3931299999999997E-5</v>
      </c>
      <c r="M1738" s="1">
        <v>4.9453299999999999E-9</v>
      </c>
      <c r="N1738" s="1">
        <v>-4.6919699999999997E-6</v>
      </c>
    </row>
    <row r="1739" spans="2:14" x14ac:dyDescent="0.3">
      <c r="B1739">
        <v>7.8179999999999996</v>
      </c>
      <c r="C1739">
        <v>0.3</v>
      </c>
      <c r="D1739">
        <v>0.30007099999999998</v>
      </c>
      <c r="E1739">
        <v>-1.2E-2</v>
      </c>
      <c r="F1739">
        <v>-1.1923400000000001E-2</v>
      </c>
      <c r="G1739">
        <v>0.52</v>
      </c>
      <c r="H1739" s="1">
        <v>0.51989399999999997</v>
      </c>
      <c r="I1739" s="1">
        <v>7.8858300000000004E-5</v>
      </c>
      <c r="J1739">
        <v>2.93027E-3</v>
      </c>
      <c r="K1739" s="1">
        <v>-2.0173000000000001E-8</v>
      </c>
      <c r="L1739" s="1">
        <v>4.3593800000000003E-5</v>
      </c>
      <c r="M1739" s="1">
        <v>4.9453299999999999E-9</v>
      </c>
      <c r="N1739" s="1">
        <v>-4.6561799999999999E-6</v>
      </c>
    </row>
    <row r="1740" spans="2:14" x14ac:dyDescent="0.3">
      <c r="B1740">
        <v>7.819</v>
      </c>
      <c r="C1740">
        <v>0.3</v>
      </c>
      <c r="D1740">
        <v>0.30007099999999998</v>
      </c>
      <c r="E1740">
        <v>-1.2E-2</v>
      </c>
      <c r="F1740">
        <v>-1.1923700000000001E-2</v>
      </c>
      <c r="G1740">
        <v>0.52</v>
      </c>
      <c r="H1740" s="1">
        <v>0.519895</v>
      </c>
      <c r="I1740" s="1">
        <v>7.8858300000000004E-5</v>
      </c>
      <c r="J1740" s="1">
        <v>2.91932E-3</v>
      </c>
      <c r="K1740" s="1">
        <v>-2.0173000000000001E-8</v>
      </c>
      <c r="L1740" s="1">
        <v>4.3257000000000003E-5</v>
      </c>
      <c r="M1740" s="1">
        <v>4.9453299999999999E-9</v>
      </c>
      <c r="N1740" s="1">
        <v>-4.6194899999999997E-6</v>
      </c>
    </row>
    <row r="1741" spans="2:14" x14ac:dyDescent="0.3">
      <c r="B1741">
        <v>7.82</v>
      </c>
      <c r="C1741">
        <v>0.3</v>
      </c>
      <c r="D1741" s="1">
        <v>0.30007</v>
      </c>
      <c r="E1741">
        <v>-1.2E-2</v>
      </c>
      <c r="F1741">
        <v>-1.1923899999999999E-2</v>
      </c>
      <c r="G1741">
        <v>0.52</v>
      </c>
      <c r="H1741" s="1">
        <v>0.519895</v>
      </c>
      <c r="I1741" s="1">
        <v>7.8858300000000004E-5</v>
      </c>
      <c r="J1741">
        <v>2.9081200000000001E-3</v>
      </c>
      <c r="K1741" s="1">
        <v>-2.0173000000000001E-8</v>
      </c>
      <c r="L1741" s="1">
        <v>4.2917100000000003E-5</v>
      </c>
      <c r="M1741" s="1">
        <v>4.9453299999999999E-9</v>
      </c>
      <c r="N1741" s="1">
        <v>-4.5832700000000003E-6</v>
      </c>
    </row>
    <row r="1742" spans="2:14" x14ac:dyDescent="0.3">
      <c r="B1742">
        <v>7.8209999999999997</v>
      </c>
      <c r="C1742">
        <v>0.3</v>
      </c>
      <c r="D1742" s="1">
        <v>0.30007</v>
      </c>
      <c r="E1742">
        <v>-1.2E-2</v>
      </c>
      <c r="F1742">
        <v>-1.1924199999999999E-2</v>
      </c>
      <c r="G1742">
        <v>0.52</v>
      </c>
      <c r="H1742" s="1">
        <v>0.519895</v>
      </c>
      <c r="I1742" s="1">
        <v>7.8858300000000004E-5</v>
      </c>
      <c r="J1742" s="1">
        <v>2.8969199999999999E-3</v>
      </c>
      <c r="K1742" s="1">
        <v>-2.0173000000000001E-8</v>
      </c>
      <c r="L1742" s="1">
        <v>4.2578299999999999E-5</v>
      </c>
      <c r="M1742" s="1">
        <v>4.9453299999999999E-9</v>
      </c>
      <c r="N1742" s="1">
        <v>-4.5471799999999997E-6</v>
      </c>
    </row>
    <row r="1743" spans="2:14" x14ac:dyDescent="0.3">
      <c r="B1743">
        <v>7.8220000000000001</v>
      </c>
      <c r="C1743">
        <v>0.3</v>
      </c>
      <c r="D1743" s="1">
        <v>0.30007</v>
      </c>
      <c r="E1743">
        <v>-1.2E-2</v>
      </c>
      <c r="F1743">
        <v>-1.1924499999999999E-2</v>
      </c>
      <c r="G1743">
        <v>0.52</v>
      </c>
      <c r="H1743" s="1">
        <v>0.51989600000000002</v>
      </c>
      <c r="I1743" s="1">
        <v>7.8858300000000004E-5</v>
      </c>
      <c r="J1743">
        <v>2.88573E-3</v>
      </c>
      <c r="K1743" s="1">
        <v>-2.0173000000000001E-8</v>
      </c>
      <c r="L1743" s="1">
        <v>4.2240200000000003E-5</v>
      </c>
      <c r="M1743" s="1">
        <v>4.9453299999999999E-9</v>
      </c>
      <c r="N1743" s="1">
        <v>-4.5105600000000002E-6</v>
      </c>
    </row>
    <row r="1744" spans="2:14" x14ac:dyDescent="0.3">
      <c r="B1744">
        <v>7.8230000000000004</v>
      </c>
      <c r="C1744">
        <v>0.3</v>
      </c>
      <c r="D1744" s="1">
        <v>0.30007</v>
      </c>
      <c r="E1744">
        <v>-1.2E-2</v>
      </c>
      <c r="F1744">
        <v>-1.1924799999999999E-2</v>
      </c>
      <c r="G1744">
        <v>0.52</v>
      </c>
      <c r="H1744" s="1">
        <v>0.51989600000000002</v>
      </c>
      <c r="I1744" s="1">
        <v>7.8858300000000004E-5</v>
      </c>
      <c r="J1744" s="1">
        <v>2.8745400000000001E-3</v>
      </c>
      <c r="K1744" s="1">
        <v>-2.0173000000000001E-8</v>
      </c>
      <c r="L1744" s="1">
        <v>4.1903100000000002E-5</v>
      </c>
      <c r="M1744" s="1">
        <v>4.9453299999999999E-9</v>
      </c>
      <c r="N1744" s="1">
        <v>-4.4740800000000004E-6</v>
      </c>
    </row>
    <row r="1745" spans="2:14" x14ac:dyDescent="0.3">
      <c r="B1745">
        <v>7.8239999999999998</v>
      </c>
      <c r="C1745">
        <v>0.3</v>
      </c>
      <c r="D1745" s="1">
        <v>0.30006899999999997</v>
      </c>
      <c r="E1745">
        <v>-1.2E-2</v>
      </c>
      <c r="F1745">
        <v>-1.1925E-2</v>
      </c>
      <c r="G1745">
        <v>0.52</v>
      </c>
      <c r="H1745" s="1">
        <v>0.51989700000000005</v>
      </c>
      <c r="I1745" s="1">
        <v>7.8858300000000004E-5</v>
      </c>
      <c r="J1745">
        <v>2.8631099999999999E-3</v>
      </c>
      <c r="K1745" s="1">
        <v>-2.0173000000000001E-8</v>
      </c>
      <c r="L1745" s="1">
        <v>4.1563200000000002E-5</v>
      </c>
      <c r="M1745" s="1">
        <v>4.9453299999999999E-9</v>
      </c>
      <c r="N1745" s="1">
        <v>-4.4370500000000001E-6</v>
      </c>
    </row>
    <row r="1746" spans="2:14" x14ac:dyDescent="0.3">
      <c r="B1746">
        <v>7.8250000000000002</v>
      </c>
      <c r="C1746">
        <v>0.3</v>
      </c>
      <c r="D1746" s="1">
        <v>0.30006899999999997</v>
      </c>
      <c r="E1746">
        <v>-1.2E-2</v>
      </c>
      <c r="F1746">
        <v>-1.19253E-2</v>
      </c>
      <c r="G1746">
        <v>0.52</v>
      </c>
      <c r="H1746" s="1">
        <v>0.51989700000000005</v>
      </c>
      <c r="I1746" s="1">
        <v>7.8858300000000004E-5</v>
      </c>
      <c r="J1746" s="1">
        <v>2.8516800000000001E-3</v>
      </c>
      <c r="K1746" s="1">
        <v>-2.0173000000000001E-8</v>
      </c>
      <c r="L1746" s="1">
        <v>4.1224299999999998E-5</v>
      </c>
      <c r="M1746" s="1">
        <v>4.9453299999999999E-9</v>
      </c>
      <c r="N1746" s="1">
        <v>-4.4008500000000004E-6</v>
      </c>
    </row>
    <row r="1747" spans="2:14" x14ac:dyDescent="0.3">
      <c r="B1747">
        <v>7.8259999999999996</v>
      </c>
      <c r="C1747">
        <v>0.3</v>
      </c>
      <c r="D1747" s="1">
        <v>0.30006899999999997</v>
      </c>
      <c r="E1747">
        <v>-1.2E-2</v>
      </c>
      <c r="F1747">
        <v>-1.1925699999999999E-2</v>
      </c>
      <c r="G1747">
        <v>0.52</v>
      </c>
      <c r="H1747" s="1">
        <v>0.51989700000000005</v>
      </c>
      <c r="I1747" s="1">
        <v>7.8858300000000004E-5</v>
      </c>
      <c r="J1747">
        <v>2.8402499999999999E-3</v>
      </c>
      <c r="K1747" s="1">
        <v>-2.0173000000000001E-8</v>
      </c>
      <c r="L1747" s="1">
        <v>4.0885700000000001E-5</v>
      </c>
      <c r="M1747" s="1">
        <v>4.9453299999999999E-9</v>
      </c>
      <c r="N1747" s="1">
        <v>-4.3647900000000003E-6</v>
      </c>
    </row>
    <row r="1748" spans="2:14" x14ac:dyDescent="0.3">
      <c r="B1748">
        <v>7.827</v>
      </c>
      <c r="C1748">
        <v>0.3</v>
      </c>
      <c r="D1748" s="1">
        <v>0.300068</v>
      </c>
      <c r="E1748">
        <v>-1.2E-2</v>
      </c>
      <c r="F1748">
        <v>-1.1926000000000001E-2</v>
      </c>
      <c r="G1748">
        <v>0.52</v>
      </c>
      <c r="H1748" s="1">
        <v>0.51989700000000005</v>
      </c>
      <c r="I1748" s="1">
        <v>7.8858300000000004E-5</v>
      </c>
      <c r="J1748" s="1">
        <v>2.8288100000000002E-3</v>
      </c>
      <c r="K1748" s="1">
        <v>-2.0173000000000001E-8</v>
      </c>
      <c r="L1748" s="1">
        <v>4.0548199999999999E-5</v>
      </c>
      <c r="M1748" s="1">
        <v>4.9453299999999999E-9</v>
      </c>
      <c r="N1748" s="1">
        <v>-4.3285400000000004E-6</v>
      </c>
    </row>
    <row r="1749" spans="2:14" x14ac:dyDescent="0.3">
      <c r="B1749">
        <v>7.8280000000000003</v>
      </c>
      <c r="C1749">
        <v>0.3</v>
      </c>
      <c r="D1749" s="1">
        <v>0.300068</v>
      </c>
      <c r="E1749">
        <v>-1.2E-2</v>
      </c>
      <c r="F1749">
        <v>-1.19264E-2</v>
      </c>
      <c r="G1749">
        <v>0.52</v>
      </c>
      <c r="H1749" s="1">
        <v>0.51989799999999997</v>
      </c>
      <c r="I1749" s="1">
        <v>7.8858300000000004E-5</v>
      </c>
      <c r="J1749">
        <v>2.81737E-3</v>
      </c>
      <c r="K1749" s="1">
        <v>-2.0173000000000001E-8</v>
      </c>
      <c r="L1749" s="1">
        <v>4.0211199999999999E-5</v>
      </c>
      <c r="M1749" s="1">
        <v>4.9453299999999999E-9</v>
      </c>
      <c r="N1749" s="1">
        <v>-4.2934399999999997E-6</v>
      </c>
    </row>
    <row r="1750" spans="2:14" x14ac:dyDescent="0.3">
      <c r="B1750">
        <v>7.8289999999999997</v>
      </c>
      <c r="C1750">
        <v>0.3</v>
      </c>
      <c r="D1750" s="1">
        <v>0.300068</v>
      </c>
      <c r="E1750">
        <v>-1.2E-2</v>
      </c>
      <c r="F1750">
        <v>-1.19267E-2</v>
      </c>
      <c r="G1750">
        <v>0.52</v>
      </c>
      <c r="H1750" s="1">
        <v>0.51989799999999997</v>
      </c>
      <c r="I1750" s="1">
        <v>7.8858300000000004E-5</v>
      </c>
      <c r="J1750" s="1">
        <v>2.8056999999999999E-3</v>
      </c>
      <c r="K1750" s="1">
        <v>-2.0173000000000001E-8</v>
      </c>
      <c r="L1750" s="1">
        <v>3.9872E-5</v>
      </c>
      <c r="M1750" s="1">
        <v>4.9453299999999999E-9</v>
      </c>
      <c r="N1750" s="1">
        <v>-4.2578000000000001E-6</v>
      </c>
    </row>
    <row r="1751" spans="2:14" x14ac:dyDescent="0.3">
      <c r="B1751">
        <v>7.83</v>
      </c>
      <c r="C1751">
        <v>0.3</v>
      </c>
      <c r="D1751" s="1">
        <v>0.30006699999999997</v>
      </c>
      <c r="E1751" s="1">
        <v>-1.2E-2</v>
      </c>
      <c r="F1751">
        <v>-1.19271E-2</v>
      </c>
      <c r="G1751">
        <v>0.52</v>
      </c>
      <c r="H1751" s="1">
        <v>0.51989799999999997</v>
      </c>
      <c r="I1751" s="1">
        <v>7.8858300000000004E-5</v>
      </c>
      <c r="J1751">
        <v>2.7940299999999999E-3</v>
      </c>
      <c r="K1751" s="1">
        <v>-2.0173000000000001E-8</v>
      </c>
      <c r="L1751" s="1">
        <v>3.9533699999999997E-5</v>
      </c>
      <c r="M1751" s="1">
        <v>4.9453299999999999E-9</v>
      </c>
      <c r="N1751" s="1">
        <v>-4.2216499999999996E-6</v>
      </c>
    </row>
    <row r="1752" spans="2:14" x14ac:dyDescent="0.3">
      <c r="B1752">
        <v>7.8310000000000004</v>
      </c>
      <c r="C1752">
        <v>0.3</v>
      </c>
      <c r="D1752" s="1">
        <v>0.30006699999999997</v>
      </c>
      <c r="E1752">
        <v>-1.2E-2</v>
      </c>
      <c r="F1752">
        <v>-1.1927399999999999E-2</v>
      </c>
      <c r="G1752">
        <v>0.52</v>
      </c>
      <c r="H1752" s="1">
        <v>0.519899</v>
      </c>
      <c r="I1752" s="1">
        <v>7.8858300000000004E-5</v>
      </c>
      <c r="J1752" s="1">
        <v>2.78255E-3</v>
      </c>
      <c r="K1752" s="1">
        <v>-2.0173000000000001E-8</v>
      </c>
      <c r="L1752" s="1">
        <v>3.9199300000000003E-5</v>
      </c>
      <c r="M1752" s="1">
        <v>4.9453299999999999E-9</v>
      </c>
      <c r="N1752" s="1">
        <v>-4.1856000000000002E-6</v>
      </c>
    </row>
    <row r="1753" spans="2:14" x14ac:dyDescent="0.3">
      <c r="B1753">
        <v>7.8319999999999999</v>
      </c>
      <c r="C1753">
        <v>0.3</v>
      </c>
      <c r="D1753" s="1">
        <v>0.30006699999999997</v>
      </c>
      <c r="E1753">
        <v>-1.2E-2</v>
      </c>
      <c r="F1753">
        <v>-1.1927699999999999E-2</v>
      </c>
      <c r="G1753">
        <v>0.52</v>
      </c>
      <c r="H1753" s="1">
        <v>0.519899</v>
      </c>
      <c r="I1753" s="1">
        <v>7.8858300000000004E-5</v>
      </c>
      <c r="J1753">
        <v>2.7710600000000001E-3</v>
      </c>
      <c r="K1753" s="1">
        <v>-2.0173000000000001E-8</v>
      </c>
      <c r="L1753" s="1">
        <v>3.8865500000000003E-5</v>
      </c>
      <c r="M1753" s="1">
        <v>4.9453299999999999E-9</v>
      </c>
      <c r="N1753" s="1">
        <v>-4.1503599999999998E-6</v>
      </c>
    </row>
    <row r="1754" spans="2:14" x14ac:dyDescent="0.3">
      <c r="B1754">
        <v>7.8330000000000002</v>
      </c>
      <c r="C1754">
        <v>0.3</v>
      </c>
      <c r="D1754" s="1">
        <v>0.30006699999999997</v>
      </c>
      <c r="E1754">
        <v>-1.2E-2</v>
      </c>
      <c r="F1754">
        <v>-1.1927999999999999E-2</v>
      </c>
      <c r="G1754">
        <v>0.52</v>
      </c>
      <c r="H1754" s="1">
        <v>0.519899</v>
      </c>
      <c r="I1754" s="1">
        <v>7.8858300000000004E-5</v>
      </c>
      <c r="J1754" s="1">
        <v>2.7595800000000002E-3</v>
      </c>
      <c r="K1754" s="1">
        <v>-2.0173000000000001E-8</v>
      </c>
      <c r="L1754" s="1">
        <v>3.8532899999999998E-5</v>
      </c>
      <c r="M1754" s="1">
        <v>4.9453299999999999E-9</v>
      </c>
      <c r="N1754" s="1">
        <v>-4.1146200000000001E-6</v>
      </c>
    </row>
    <row r="1755" spans="2:14" x14ac:dyDescent="0.3">
      <c r="B1755">
        <v>7.8339999999999996</v>
      </c>
      <c r="C1755">
        <v>0.3</v>
      </c>
      <c r="D1755" s="1">
        <v>0.300066</v>
      </c>
      <c r="E1755">
        <v>-1.2E-2</v>
      </c>
      <c r="F1755">
        <v>-1.19282E-2</v>
      </c>
      <c r="G1755">
        <v>0.52</v>
      </c>
      <c r="H1755" s="1">
        <v>0.51990000000000003</v>
      </c>
      <c r="I1755" s="1">
        <v>7.8858300000000004E-5</v>
      </c>
      <c r="J1755">
        <v>2.74786E-3</v>
      </c>
      <c r="K1755" s="1">
        <v>-2.0173000000000001E-8</v>
      </c>
      <c r="L1755" s="1">
        <v>3.8198100000000003E-5</v>
      </c>
      <c r="M1755" s="1">
        <v>4.9453299999999999E-9</v>
      </c>
      <c r="N1755" s="1">
        <v>-4.0786899999999997E-6</v>
      </c>
    </row>
    <row r="1756" spans="2:14" x14ac:dyDescent="0.3">
      <c r="B1756">
        <v>7.835</v>
      </c>
      <c r="C1756">
        <v>0.3</v>
      </c>
      <c r="D1756" s="1">
        <v>0.300066</v>
      </c>
      <c r="E1756">
        <v>-1.2E-2</v>
      </c>
      <c r="F1756">
        <v>-1.19285E-2</v>
      </c>
      <c r="G1756">
        <v>0.52</v>
      </c>
      <c r="H1756" s="1">
        <v>0.51990000000000003</v>
      </c>
      <c r="I1756" s="1">
        <v>7.8858300000000004E-5</v>
      </c>
      <c r="J1756" s="1">
        <v>2.7361500000000001E-3</v>
      </c>
      <c r="K1756" s="1">
        <v>-2.0173000000000001E-8</v>
      </c>
      <c r="L1756" s="1">
        <v>3.7864200000000002E-5</v>
      </c>
      <c r="M1756" s="1">
        <v>4.9453299999999999E-9</v>
      </c>
      <c r="N1756" s="1">
        <v>-4.04226E-6</v>
      </c>
    </row>
    <row r="1757" spans="2:14" x14ac:dyDescent="0.3">
      <c r="B1757">
        <v>7.8360000000000003</v>
      </c>
      <c r="C1757">
        <v>0.3</v>
      </c>
      <c r="D1757" s="1">
        <v>0.300066</v>
      </c>
      <c r="E1757">
        <v>-1.2E-2</v>
      </c>
      <c r="F1757">
        <v>-1.19288E-2</v>
      </c>
      <c r="G1757">
        <v>0.52</v>
      </c>
      <c r="H1757" s="1">
        <v>0.51990099999999995</v>
      </c>
      <c r="I1757" s="1">
        <v>7.8858300000000004E-5</v>
      </c>
      <c r="J1757">
        <v>2.7244299999999999E-3</v>
      </c>
      <c r="K1757" s="1">
        <v>-2.0173000000000001E-8</v>
      </c>
      <c r="L1757" s="1">
        <v>3.7531399999999998E-5</v>
      </c>
      <c r="M1757" s="1">
        <v>4.9453299999999999E-9</v>
      </c>
      <c r="N1757" s="1">
        <v>-4.0060000000000003E-6</v>
      </c>
    </row>
    <row r="1758" spans="2:14" x14ac:dyDescent="0.3">
      <c r="B1758">
        <v>7.8369999999999997</v>
      </c>
      <c r="C1758">
        <v>0.3</v>
      </c>
      <c r="D1758" s="1">
        <v>0.30006500000000003</v>
      </c>
      <c r="E1758">
        <v>-1.2E-2</v>
      </c>
      <c r="F1758">
        <v>-1.19291E-2</v>
      </c>
      <c r="G1758">
        <v>0.52</v>
      </c>
      <c r="H1758" s="1">
        <v>0.51990099999999995</v>
      </c>
      <c r="I1758" s="1">
        <v>7.8858300000000004E-5</v>
      </c>
      <c r="J1758" s="1">
        <v>2.7127200000000001E-3</v>
      </c>
      <c r="K1758" s="1">
        <v>-2.0173000000000001E-8</v>
      </c>
      <c r="L1758" s="1">
        <v>3.7199400000000002E-5</v>
      </c>
      <c r="M1758" s="1">
        <v>4.9453299999999999E-9</v>
      </c>
      <c r="N1758" s="1">
        <v>-3.9699099999999997E-6</v>
      </c>
    </row>
    <row r="1759" spans="2:14" x14ac:dyDescent="0.3">
      <c r="B1759">
        <v>7.8380000000000001</v>
      </c>
      <c r="C1759">
        <v>0.3</v>
      </c>
      <c r="D1759" s="1">
        <v>0.30006500000000003</v>
      </c>
      <c r="E1759">
        <v>-1.2E-2</v>
      </c>
      <c r="F1759">
        <v>-1.19294E-2</v>
      </c>
      <c r="G1759">
        <v>0.52</v>
      </c>
      <c r="H1759" s="1">
        <v>0.51990199999999998</v>
      </c>
      <c r="I1759" s="1">
        <v>7.8858300000000004E-5</v>
      </c>
      <c r="J1759">
        <v>2.7009999999999998E-3</v>
      </c>
      <c r="K1759" s="1">
        <v>-2.0173000000000001E-8</v>
      </c>
      <c r="L1759" s="1">
        <v>3.6868400000000001E-5</v>
      </c>
      <c r="M1759" s="1">
        <v>4.9453299999999999E-9</v>
      </c>
      <c r="N1759" s="1">
        <v>-3.9346100000000003E-6</v>
      </c>
    </row>
    <row r="1760" spans="2:14" x14ac:dyDescent="0.3">
      <c r="B1760">
        <v>7.8390000000000004</v>
      </c>
      <c r="C1760">
        <v>0.3</v>
      </c>
      <c r="D1760" s="1">
        <v>0.30006500000000003</v>
      </c>
      <c r="E1760">
        <v>-1.2E-2</v>
      </c>
      <c r="F1760">
        <v>-1.1929800000000001E-2</v>
      </c>
      <c r="G1760">
        <v>0.52</v>
      </c>
      <c r="H1760" s="1">
        <v>0.51990199999999998</v>
      </c>
      <c r="I1760" s="1">
        <v>7.8858300000000004E-5</v>
      </c>
      <c r="J1760" s="1">
        <v>2.6892700000000001E-3</v>
      </c>
      <c r="K1760" s="1">
        <v>-2.0173000000000001E-8</v>
      </c>
      <c r="L1760" s="1">
        <v>3.6538300000000002E-5</v>
      </c>
      <c r="M1760" s="1">
        <v>4.9453299999999999E-9</v>
      </c>
      <c r="N1760" s="1">
        <v>-3.8994700000000001E-6</v>
      </c>
    </row>
    <row r="1761" spans="2:14" x14ac:dyDescent="0.3">
      <c r="B1761">
        <v>7.84</v>
      </c>
      <c r="C1761">
        <v>0.3</v>
      </c>
      <c r="D1761" s="1">
        <v>0.300064</v>
      </c>
      <c r="E1761">
        <v>-1.2E-2</v>
      </c>
      <c r="F1761">
        <v>-1.19302E-2</v>
      </c>
      <c r="G1761">
        <v>0.52</v>
      </c>
      <c r="H1761" s="1">
        <v>0.51990199999999998</v>
      </c>
      <c r="I1761" s="1">
        <v>7.8858300000000004E-5</v>
      </c>
      <c r="J1761">
        <v>2.6775499999999999E-3</v>
      </c>
      <c r="K1761" s="1">
        <v>-2.0173000000000001E-8</v>
      </c>
      <c r="L1761" s="1">
        <v>3.6208999999999998E-5</v>
      </c>
      <c r="M1761" s="1">
        <v>4.9453299999999999E-9</v>
      </c>
      <c r="N1761" s="1">
        <v>-3.8638500000000003E-6</v>
      </c>
    </row>
    <row r="1762" spans="2:14" x14ac:dyDescent="0.3">
      <c r="B1762">
        <v>7.8410000000000002</v>
      </c>
      <c r="C1762" s="1">
        <v>0.3</v>
      </c>
      <c r="D1762" s="1">
        <v>0.300064</v>
      </c>
      <c r="E1762">
        <v>-1.2E-2</v>
      </c>
      <c r="F1762">
        <v>-1.19305E-2</v>
      </c>
      <c r="G1762">
        <v>0.52</v>
      </c>
      <c r="H1762" s="1">
        <v>0.519903</v>
      </c>
      <c r="I1762" s="1">
        <v>7.8858300000000004E-5</v>
      </c>
      <c r="J1762" s="1">
        <v>2.6656000000000002E-3</v>
      </c>
      <c r="K1762" s="1">
        <v>-2.0173000000000001E-8</v>
      </c>
      <c r="L1762" s="1">
        <v>3.5877699999999997E-5</v>
      </c>
      <c r="M1762" s="1">
        <v>4.9453299999999999E-9</v>
      </c>
      <c r="N1762" s="1">
        <v>-3.8283700000000001E-6</v>
      </c>
    </row>
    <row r="1763" spans="2:14" x14ac:dyDescent="0.3">
      <c r="B1763">
        <v>7.8419999999999996</v>
      </c>
      <c r="C1763">
        <v>0.3</v>
      </c>
      <c r="D1763" s="1">
        <v>0.300064</v>
      </c>
      <c r="E1763">
        <v>-1.2E-2</v>
      </c>
      <c r="F1763">
        <v>-1.1930899999999999E-2</v>
      </c>
      <c r="G1763">
        <v>0.52</v>
      </c>
      <c r="H1763" s="1">
        <v>0.519903</v>
      </c>
      <c r="I1763" s="1">
        <v>7.8858300000000004E-5</v>
      </c>
      <c r="J1763">
        <v>2.6536400000000001E-3</v>
      </c>
      <c r="K1763" s="1">
        <v>-2.0173000000000001E-8</v>
      </c>
      <c r="L1763" s="1">
        <v>3.5547599999999998E-5</v>
      </c>
      <c r="M1763" s="1">
        <v>4.9453299999999999E-9</v>
      </c>
      <c r="N1763" s="1">
        <v>-3.7930599999999999E-6</v>
      </c>
    </row>
    <row r="1764" spans="2:14" x14ac:dyDescent="0.3">
      <c r="B1764">
        <v>7.843</v>
      </c>
      <c r="C1764">
        <v>0.3</v>
      </c>
      <c r="D1764" s="1">
        <v>0.30006300000000002</v>
      </c>
      <c r="E1764">
        <v>-1.2E-2</v>
      </c>
      <c r="F1764">
        <v>-1.1931300000000001E-2</v>
      </c>
      <c r="G1764">
        <v>0.52</v>
      </c>
      <c r="H1764" s="1">
        <v>0.51990400000000003</v>
      </c>
      <c r="I1764" s="1">
        <v>7.8858300000000004E-5</v>
      </c>
      <c r="J1764" s="1">
        <v>2.64168E-3</v>
      </c>
      <c r="K1764" s="1">
        <v>-2.0173000000000001E-8</v>
      </c>
      <c r="L1764" s="1">
        <v>3.5218600000000002E-5</v>
      </c>
      <c r="M1764" s="1">
        <v>4.9453299999999999E-9</v>
      </c>
      <c r="N1764" s="1">
        <v>-3.7579099999999999E-6</v>
      </c>
    </row>
    <row r="1765" spans="2:14" x14ac:dyDescent="0.3">
      <c r="B1765">
        <v>7.8440000000000003</v>
      </c>
      <c r="C1765">
        <v>0.3</v>
      </c>
      <c r="D1765" s="1">
        <v>0.30006300000000002</v>
      </c>
      <c r="E1765">
        <v>-1.2E-2</v>
      </c>
      <c r="F1765">
        <v>-1.1931600000000001E-2</v>
      </c>
      <c r="G1765">
        <v>0.52</v>
      </c>
      <c r="H1765" s="1">
        <v>0.51990400000000003</v>
      </c>
      <c r="I1765" s="1">
        <v>7.8858300000000004E-5</v>
      </c>
      <c r="J1765">
        <v>2.6297099999999999E-3</v>
      </c>
      <c r="K1765" s="1">
        <v>-2.0173000000000001E-8</v>
      </c>
      <c r="L1765" s="1">
        <v>3.4890500000000001E-5</v>
      </c>
      <c r="M1765" s="1">
        <v>4.9453299999999999E-9</v>
      </c>
      <c r="N1765" s="1">
        <v>-3.7232300000000002E-6</v>
      </c>
    </row>
    <row r="1766" spans="2:14" x14ac:dyDescent="0.3">
      <c r="B1766">
        <v>7.8449999999999998</v>
      </c>
      <c r="C1766">
        <v>0.3</v>
      </c>
      <c r="D1766" s="1">
        <v>0.30006300000000002</v>
      </c>
      <c r="E1766">
        <v>-1.2E-2</v>
      </c>
      <c r="F1766">
        <v>-1.19319E-2</v>
      </c>
      <c r="G1766">
        <v>0.52</v>
      </c>
      <c r="H1766" s="1">
        <v>0.51990400000000003</v>
      </c>
      <c r="I1766" s="1">
        <v>7.8858300000000004E-5</v>
      </c>
      <c r="J1766" s="1">
        <v>2.61794E-3</v>
      </c>
      <c r="K1766" s="1">
        <v>-2.0173000000000001E-8</v>
      </c>
      <c r="L1766" s="1">
        <v>3.4566300000000001E-5</v>
      </c>
      <c r="M1766" s="1">
        <v>4.9453299999999999E-9</v>
      </c>
      <c r="N1766" s="1">
        <v>-3.6886600000000001E-6</v>
      </c>
    </row>
    <row r="1767" spans="2:14" x14ac:dyDescent="0.3">
      <c r="B1767">
        <v>7.8460000000000001</v>
      </c>
      <c r="C1767">
        <v>0.3</v>
      </c>
      <c r="D1767" s="1">
        <v>0.30006300000000002</v>
      </c>
      <c r="E1767">
        <v>-1.2E-2</v>
      </c>
      <c r="F1767">
        <v>-1.19322E-2</v>
      </c>
      <c r="G1767">
        <v>0.52</v>
      </c>
      <c r="H1767" s="1">
        <v>0.51990400000000003</v>
      </c>
      <c r="I1767" s="1">
        <v>7.8858300000000004E-5</v>
      </c>
      <c r="J1767">
        <v>2.6059199999999999E-3</v>
      </c>
      <c r="K1767" s="1">
        <v>-2.0173000000000001E-8</v>
      </c>
      <c r="L1767" s="1">
        <v>3.4240099999999998E-5</v>
      </c>
      <c r="M1767" s="1">
        <v>4.9453299999999999E-9</v>
      </c>
      <c r="N1767" s="1">
        <v>-3.6545400000000002E-6</v>
      </c>
    </row>
    <row r="1768" spans="2:14" x14ac:dyDescent="0.3">
      <c r="B1768">
        <v>7.8470000000000004</v>
      </c>
      <c r="C1768">
        <v>0.3</v>
      </c>
      <c r="D1768" s="1">
        <v>0.300062</v>
      </c>
      <c r="E1768">
        <v>-1.2E-2</v>
      </c>
      <c r="F1768">
        <v>-1.19325E-2</v>
      </c>
      <c r="G1768">
        <v>0.52</v>
      </c>
      <c r="H1768" s="1">
        <v>0.51990499999999995</v>
      </c>
      <c r="I1768" s="1">
        <v>7.8858300000000004E-5</v>
      </c>
      <c r="J1768" s="1">
        <v>2.5939100000000001E-3</v>
      </c>
      <c r="K1768" s="1">
        <v>-2.0173000000000001E-8</v>
      </c>
      <c r="L1768" s="1">
        <v>3.3915199999999997E-5</v>
      </c>
      <c r="M1768" s="1">
        <v>4.9453299999999999E-9</v>
      </c>
      <c r="N1768" s="1">
        <v>-3.6193600000000002E-6</v>
      </c>
    </row>
    <row r="1769" spans="2:14" x14ac:dyDescent="0.3">
      <c r="B1769">
        <v>7.8479999999999999</v>
      </c>
      <c r="C1769">
        <v>0.3</v>
      </c>
      <c r="D1769" s="1">
        <v>0.300062</v>
      </c>
      <c r="E1769">
        <v>-1.2E-2</v>
      </c>
      <c r="F1769">
        <v>-1.19328E-2</v>
      </c>
      <c r="G1769">
        <v>0.52</v>
      </c>
      <c r="H1769" s="1">
        <v>0.51990499999999995</v>
      </c>
      <c r="I1769" s="1">
        <v>7.8858300000000004E-5</v>
      </c>
      <c r="J1769">
        <v>2.5818999999999998E-3</v>
      </c>
      <c r="K1769" s="1">
        <v>-2.0173000000000001E-8</v>
      </c>
      <c r="L1769" s="1">
        <v>3.3591499999999998E-5</v>
      </c>
      <c r="M1769" s="1">
        <v>4.9453299999999999E-9</v>
      </c>
      <c r="N1769" s="1">
        <v>-3.5846500000000001E-6</v>
      </c>
    </row>
    <row r="1770" spans="2:14" x14ac:dyDescent="0.3">
      <c r="B1770">
        <v>7.8490000000000002</v>
      </c>
      <c r="C1770">
        <v>0.3</v>
      </c>
      <c r="D1770" s="1">
        <v>0.30006100000000002</v>
      </c>
      <c r="E1770">
        <v>-1.2E-2</v>
      </c>
      <c r="F1770">
        <v>-1.19331E-2</v>
      </c>
      <c r="G1770">
        <v>0.52</v>
      </c>
      <c r="H1770" s="1">
        <v>0.51990499999999995</v>
      </c>
      <c r="I1770" s="1">
        <v>7.8858300000000004E-5</v>
      </c>
      <c r="J1770" s="1">
        <v>2.5698800000000001E-3</v>
      </c>
      <c r="K1770" s="1">
        <v>-2.0173000000000001E-8</v>
      </c>
      <c r="L1770" s="1">
        <v>3.3268700000000002E-5</v>
      </c>
      <c r="M1770" s="1">
        <v>4.9453299999999999E-9</v>
      </c>
      <c r="N1770" s="1">
        <v>-3.5504100000000002E-6</v>
      </c>
    </row>
    <row r="1771" spans="2:14" x14ac:dyDescent="0.3">
      <c r="B1771">
        <v>7.85</v>
      </c>
      <c r="C1771">
        <v>0.3</v>
      </c>
      <c r="D1771" s="1">
        <v>0.30006100000000002</v>
      </c>
      <c r="E1771">
        <v>-1.2E-2</v>
      </c>
      <c r="F1771">
        <v>-1.19334E-2</v>
      </c>
      <c r="G1771">
        <v>0.52</v>
      </c>
      <c r="H1771" s="1">
        <v>0.51990599999999998</v>
      </c>
      <c r="I1771" s="1">
        <v>7.8858300000000004E-5</v>
      </c>
      <c r="J1771">
        <v>2.5578599999999999E-3</v>
      </c>
      <c r="K1771" s="1">
        <v>-2.0173000000000001E-8</v>
      </c>
      <c r="L1771" s="1">
        <v>3.2947400000000002E-5</v>
      </c>
      <c r="M1771" s="1">
        <v>4.9453299999999999E-9</v>
      </c>
      <c r="N1771" s="1">
        <v>-3.5166299999999999E-6</v>
      </c>
    </row>
    <row r="1772" spans="2:14" x14ac:dyDescent="0.3">
      <c r="B1772">
        <v>7.851</v>
      </c>
      <c r="C1772">
        <v>0.3</v>
      </c>
      <c r="D1772" s="1">
        <v>0.30006100000000002</v>
      </c>
      <c r="E1772">
        <v>-1.2E-2</v>
      </c>
      <c r="F1772">
        <v>-1.19337E-2</v>
      </c>
      <c r="G1772">
        <v>0.52</v>
      </c>
      <c r="H1772" s="1">
        <v>0.51990599999999998</v>
      </c>
      <c r="I1772" s="1">
        <v>7.8858300000000004E-5</v>
      </c>
      <c r="J1772" s="1">
        <v>2.5456200000000002E-3</v>
      </c>
      <c r="K1772" s="1">
        <v>-2.0173000000000001E-8</v>
      </c>
      <c r="L1772" s="1">
        <v>3.2624399999999999E-5</v>
      </c>
      <c r="M1772" s="1">
        <v>4.9453299999999999E-9</v>
      </c>
      <c r="N1772" s="1">
        <v>-3.4815E-6</v>
      </c>
    </row>
    <row r="1773" spans="2:14" x14ac:dyDescent="0.3">
      <c r="B1773">
        <v>7.8520000000000003</v>
      </c>
      <c r="C1773">
        <v>0.3</v>
      </c>
      <c r="D1773" s="1">
        <v>0.30006100000000002</v>
      </c>
      <c r="E1773">
        <v>-1.2E-2</v>
      </c>
      <c r="F1773">
        <v>-1.1934E-2</v>
      </c>
      <c r="G1773">
        <v>0.52</v>
      </c>
      <c r="H1773" s="1">
        <v>0.51990700000000001</v>
      </c>
      <c r="I1773" s="1">
        <v>7.8858300000000004E-5</v>
      </c>
      <c r="J1773">
        <v>2.5333700000000001E-3</v>
      </c>
      <c r="K1773" s="1">
        <v>-2.0173000000000001E-8</v>
      </c>
      <c r="L1773" s="1">
        <v>3.2302399999999998E-5</v>
      </c>
      <c r="M1773" s="1">
        <v>4.9453299999999999E-9</v>
      </c>
      <c r="N1773" s="1">
        <v>-3.4468300000000002E-6</v>
      </c>
    </row>
    <row r="1774" spans="2:14" x14ac:dyDescent="0.3">
      <c r="B1774">
        <v>7.8529999999999998</v>
      </c>
      <c r="C1774">
        <v>0.3</v>
      </c>
      <c r="D1774" s="1">
        <v>0.30005999999999999</v>
      </c>
      <c r="E1774">
        <v>-1.2E-2</v>
      </c>
      <c r="F1774">
        <v>-1.19344E-2</v>
      </c>
      <c r="G1774">
        <v>0.52</v>
      </c>
      <c r="H1774" s="1">
        <v>0.51990700000000001</v>
      </c>
      <c r="I1774" s="1">
        <v>7.8858300000000004E-5</v>
      </c>
      <c r="J1774" s="1">
        <v>2.5211299999999999E-3</v>
      </c>
      <c r="K1774" s="1">
        <v>-2.0173000000000001E-8</v>
      </c>
      <c r="L1774" s="1">
        <v>3.1981399999999998E-5</v>
      </c>
      <c r="M1774" s="1">
        <v>4.9453299999999999E-9</v>
      </c>
      <c r="N1774" s="1">
        <v>-3.41175E-6</v>
      </c>
    </row>
    <row r="1775" spans="2:14" x14ac:dyDescent="0.3">
      <c r="B1775">
        <v>7.8540000000000001</v>
      </c>
      <c r="C1775">
        <v>0.3</v>
      </c>
      <c r="D1775" s="1">
        <v>0.30005999999999999</v>
      </c>
      <c r="E1775">
        <v>-1.2E-2</v>
      </c>
      <c r="F1775">
        <v>-1.1934699999999999E-2</v>
      </c>
      <c r="G1775">
        <v>0.52</v>
      </c>
      <c r="H1775" s="1">
        <v>0.51990700000000001</v>
      </c>
      <c r="I1775" s="1">
        <v>7.8858300000000004E-5</v>
      </c>
      <c r="J1775">
        <v>2.5088699999999999E-3</v>
      </c>
      <c r="K1775" s="1">
        <v>-2.0173000000000001E-8</v>
      </c>
      <c r="L1775" s="1">
        <v>3.1661500000000002E-5</v>
      </c>
      <c r="M1775" s="1">
        <v>4.9453299999999999E-9</v>
      </c>
      <c r="N1775" s="1">
        <v>-3.3780300000000001E-6</v>
      </c>
    </row>
    <row r="1776" spans="2:14" x14ac:dyDescent="0.3">
      <c r="B1776">
        <v>7.8550000000000004</v>
      </c>
      <c r="C1776">
        <v>0.3</v>
      </c>
      <c r="D1776" s="1">
        <v>0.30005999999999999</v>
      </c>
      <c r="E1776">
        <v>-1.2E-2</v>
      </c>
      <c r="F1776">
        <v>-1.1935100000000001E-2</v>
      </c>
      <c r="G1776">
        <v>0.52</v>
      </c>
      <c r="H1776">
        <v>0.51990800000000004</v>
      </c>
      <c r="I1776" s="1">
        <v>7.8858300000000004E-5</v>
      </c>
      <c r="J1776" s="1">
        <v>2.4966200000000002E-3</v>
      </c>
      <c r="K1776" s="1">
        <v>-2.0173000000000001E-8</v>
      </c>
      <c r="L1776" s="1">
        <v>3.1343100000000002E-5</v>
      </c>
      <c r="M1776" s="1">
        <v>4.9453299999999999E-9</v>
      </c>
      <c r="N1776" s="1">
        <v>-3.3435900000000002E-6</v>
      </c>
    </row>
    <row r="1777" spans="2:14" x14ac:dyDescent="0.3">
      <c r="B1777">
        <v>7.8559999999999999</v>
      </c>
      <c r="C1777">
        <v>0.3</v>
      </c>
      <c r="D1777" s="1">
        <v>0.30005900000000002</v>
      </c>
      <c r="E1777">
        <v>-1.2E-2</v>
      </c>
      <c r="F1777">
        <v>-1.19355E-2</v>
      </c>
      <c r="G1777">
        <v>0.52</v>
      </c>
      <c r="H1777">
        <v>0.51990800000000004</v>
      </c>
      <c r="I1777" s="1">
        <v>7.8858300000000004E-5</v>
      </c>
      <c r="J1777">
        <v>2.4841400000000001E-3</v>
      </c>
      <c r="K1777" s="1">
        <v>-2.0173000000000001E-8</v>
      </c>
      <c r="L1777" s="1">
        <v>3.1022999999999998E-5</v>
      </c>
      <c r="M1777" s="1">
        <v>4.9453299999999999E-9</v>
      </c>
      <c r="N1777" s="1">
        <v>-3.3087199999999999E-6</v>
      </c>
    </row>
    <row r="1778" spans="2:14" x14ac:dyDescent="0.3">
      <c r="B1778">
        <v>7.8570000000000002</v>
      </c>
      <c r="C1778">
        <v>0.3</v>
      </c>
      <c r="D1778" s="1">
        <v>0.30005900000000002</v>
      </c>
      <c r="E1778">
        <v>-1.2E-2</v>
      </c>
      <c r="F1778">
        <v>-1.1935899999999999E-2</v>
      </c>
      <c r="G1778">
        <v>0.52</v>
      </c>
      <c r="H1778">
        <v>0.51990899999999995</v>
      </c>
      <c r="I1778" s="1">
        <v>7.8858300000000004E-5</v>
      </c>
      <c r="J1778" s="1">
        <v>2.47189E-3</v>
      </c>
      <c r="K1778" s="1">
        <v>-2.0173000000000001E-8</v>
      </c>
      <c r="L1778" s="1">
        <v>3.0707200000000003E-5</v>
      </c>
      <c r="M1778" s="1">
        <v>4.9453299999999999E-9</v>
      </c>
      <c r="N1778" s="1">
        <v>-3.2740599999999999E-6</v>
      </c>
    </row>
    <row r="1779" spans="2:14" x14ac:dyDescent="0.3">
      <c r="B1779">
        <v>7.8579999999999997</v>
      </c>
      <c r="C1779">
        <v>0.3</v>
      </c>
      <c r="D1779" s="1">
        <v>0.30005900000000002</v>
      </c>
      <c r="E1779">
        <v>-1.2E-2</v>
      </c>
      <c r="F1779">
        <v>-1.1936199999999999E-2</v>
      </c>
      <c r="G1779">
        <v>0.52</v>
      </c>
      <c r="H1779">
        <v>0.51990899999999995</v>
      </c>
      <c r="I1779" s="1">
        <v>7.8858300000000004E-5</v>
      </c>
      <c r="J1779">
        <v>2.45941E-3</v>
      </c>
      <c r="K1779" s="1">
        <v>-2.0173000000000001E-8</v>
      </c>
      <c r="L1779" s="1">
        <v>3.0389700000000001E-5</v>
      </c>
      <c r="M1779" s="1">
        <v>4.9453299999999999E-9</v>
      </c>
      <c r="N1779" s="1">
        <v>-3.2395500000000002E-6</v>
      </c>
    </row>
    <row r="1780" spans="2:14" x14ac:dyDescent="0.3">
      <c r="B1780">
        <v>7.859</v>
      </c>
      <c r="C1780">
        <v>0.3</v>
      </c>
      <c r="D1780" s="1">
        <v>0.30005799999999999</v>
      </c>
      <c r="E1780">
        <v>-1.2E-2</v>
      </c>
      <c r="F1780">
        <v>-1.19366E-2</v>
      </c>
      <c r="G1780">
        <v>0.52</v>
      </c>
      <c r="H1780">
        <v>0.51990999999999998</v>
      </c>
      <c r="I1780" s="1">
        <v>7.8858300000000004E-5</v>
      </c>
      <c r="J1780" s="1">
        <v>2.44692E-3</v>
      </c>
      <c r="K1780" s="1">
        <v>-2.0173000000000001E-8</v>
      </c>
      <c r="L1780" s="1">
        <v>3.0073499999999999E-5</v>
      </c>
      <c r="M1780" s="1">
        <v>4.9453299999999999E-9</v>
      </c>
      <c r="N1780" s="1">
        <v>-3.2055200000000002E-6</v>
      </c>
    </row>
    <row r="1781" spans="2:14" x14ac:dyDescent="0.3">
      <c r="B1781">
        <v>7.86</v>
      </c>
      <c r="C1781">
        <v>0.3</v>
      </c>
      <c r="D1781" s="1">
        <v>0.30005799999999999</v>
      </c>
      <c r="E1781">
        <v>-1.2E-2</v>
      </c>
      <c r="F1781">
        <v>-1.1937E-2</v>
      </c>
      <c r="G1781">
        <v>0.52</v>
      </c>
      <c r="H1781">
        <v>0.51990999999999998</v>
      </c>
      <c r="I1781" s="1">
        <v>7.8858300000000004E-5</v>
      </c>
      <c r="J1781">
        <v>2.4344200000000001E-3</v>
      </c>
      <c r="K1781" s="1">
        <v>-2.0173000000000001E-8</v>
      </c>
      <c r="L1781" s="1">
        <v>2.97587E-5</v>
      </c>
      <c r="M1781" s="1">
        <v>4.9453299999999999E-9</v>
      </c>
      <c r="N1781" s="1">
        <v>-3.1719500000000002E-6</v>
      </c>
    </row>
    <row r="1782" spans="2:14" x14ac:dyDescent="0.3">
      <c r="B1782">
        <v>7.8609999999999998</v>
      </c>
      <c r="C1782">
        <v>0.3</v>
      </c>
      <c r="D1782" s="1">
        <v>0.30005799999999999</v>
      </c>
      <c r="E1782">
        <v>-1.2E-2</v>
      </c>
      <c r="F1782">
        <v>-1.19373E-2</v>
      </c>
      <c r="G1782">
        <v>0.52</v>
      </c>
      <c r="H1782">
        <v>0.51991100000000001</v>
      </c>
      <c r="I1782" s="1">
        <v>7.8858300000000004E-5</v>
      </c>
      <c r="J1782" s="1">
        <v>2.4221099999999999E-3</v>
      </c>
      <c r="K1782" s="1">
        <v>-2.0173000000000001E-8</v>
      </c>
      <c r="L1782" s="1">
        <v>2.9447699999999999E-5</v>
      </c>
      <c r="M1782" s="1">
        <v>4.9453299999999999E-9</v>
      </c>
      <c r="N1782" s="1">
        <v>-3.13851E-6</v>
      </c>
    </row>
    <row r="1783" spans="2:14" x14ac:dyDescent="0.3">
      <c r="B1783">
        <v>7.8620000000000001</v>
      </c>
      <c r="C1783">
        <v>0.3</v>
      </c>
      <c r="D1783" s="1">
        <v>0.30005700000000002</v>
      </c>
      <c r="E1783">
        <v>-1.2E-2</v>
      </c>
      <c r="F1783">
        <v>-1.19376E-2</v>
      </c>
      <c r="G1783">
        <v>0.52</v>
      </c>
      <c r="H1783">
        <v>0.51991100000000001</v>
      </c>
      <c r="I1783" s="1">
        <v>7.8858300000000004E-5</v>
      </c>
      <c r="J1783">
        <v>2.4098000000000001E-3</v>
      </c>
      <c r="K1783" s="1">
        <v>-2.0173000000000001E-8</v>
      </c>
      <c r="L1783" s="1">
        <v>2.9138000000000001E-5</v>
      </c>
      <c r="M1783" s="1">
        <v>4.9453299999999999E-9</v>
      </c>
      <c r="N1783" s="1">
        <v>-3.10525E-6</v>
      </c>
    </row>
    <row r="1784" spans="2:14" x14ac:dyDescent="0.3">
      <c r="B1784">
        <v>7.8630000000000004</v>
      </c>
      <c r="C1784">
        <v>0.3</v>
      </c>
      <c r="D1784" s="1">
        <v>0.30005700000000002</v>
      </c>
      <c r="E1784">
        <v>-1.2E-2</v>
      </c>
      <c r="F1784">
        <v>-1.19379E-2</v>
      </c>
      <c r="G1784">
        <v>0.52</v>
      </c>
      <c r="H1784">
        <v>0.51991100000000001</v>
      </c>
      <c r="I1784" s="1">
        <v>7.8858300000000004E-5</v>
      </c>
      <c r="J1784" s="1">
        <v>2.39749E-3</v>
      </c>
      <c r="K1784" s="1">
        <v>-2.0173000000000001E-8</v>
      </c>
      <c r="L1784" s="1">
        <v>2.8829499999999999E-5</v>
      </c>
      <c r="M1784" s="1">
        <v>4.9453299999999999E-9</v>
      </c>
      <c r="N1784" s="1">
        <v>-3.0724500000000001E-6</v>
      </c>
    </row>
    <row r="1785" spans="2:14" x14ac:dyDescent="0.3">
      <c r="B1785">
        <v>7.8639999999999999</v>
      </c>
      <c r="C1785">
        <v>0.3</v>
      </c>
      <c r="D1785" s="1">
        <v>0.30005700000000002</v>
      </c>
      <c r="E1785">
        <v>-1.2E-2</v>
      </c>
      <c r="F1785">
        <v>-1.19382E-2</v>
      </c>
      <c r="G1785">
        <v>0.52</v>
      </c>
      <c r="H1785">
        <v>0.51991200000000004</v>
      </c>
      <c r="I1785" s="1">
        <v>7.8858300000000004E-5</v>
      </c>
      <c r="J1785">
        <v>2.3851800000000002E-3</v>
      </c>
      <c r="K1785" s="1">
        <v>-2.0173000000000001E-8</v>
      </c>
      <c r="L1785" s="1">
        <v>2.85225E-5</v>
      </c>
      <c r="M1785" s="1">
        <v>4.9453299999999999E-9</v>
      </c>
      <c r="N1785" s="1">
        <v>-3.0395400000000001E-6</v>
      </c>
    </row>
    <row r="1786" spans="2:14" x14ac:dyDescent="0.3">
      <c r="B1786">
        <v>7.8650000000000002</v>
      </c>
      <c r="C1786">
        <v>0.3</v>
      </c>
      <c r="D1786">
        <v>0.30005599999999999</v>
      </c>
      <c r="E1786">
        <v>-1.2E-2</v>
      </c>
      <c r="F1786">
        <v>-1.1938499999999999E-2</v>
      </c>
      <c r="G1786">
        <v>0.52</v>
      </c>
      <c r="H1786">
        <v>0.51991200000000004</v>
      </c>
      <c r="I1786" s="1">
        <v>7.8858300000000004E-5</v>
      </c>
      <c r="J1786" s="1">
        <v>2.3726300000000001E-3</v>
      </c>
      <c r="K1786" s="1">
        <v>-2.0173000000000001E-8</v>
      </c>
      <c r="L1786" s="1">
        <v>2.8213900000000001E-5</v>
      </c>
      <c r="M1786" s="1">
        <v>4.9453299999999999E-9</v>
      </c>
      <c r="N1786" s="1">
        <v>-3.0067899999999999E-6</v>
      </c>
    </row>
    <row r="1787" spans="2:14" x14ac:dyDescent="0.3">
      <c r="B1787">
        <v>7.8659999999999997</v>
      </c>
      <c r="C1787">
        <v>0.3</v>
      </c>
      <c r="D1787">
        <v>0.30005599999999999</v>
      </c>
      <c r="E1787">
        <v>-1.2E-2</v>
      </c>
      <c r="F1787">
        <v>-1.1938799999999999E-2</v>
      </c>
      <c r="G1787">
        <v>0.52</v>
      </c>
      <c r="H1787">
        <v>0.51991299999999996</v>
      </c>
      <c r="I1787" s="1">
        <v>7.8858300000000004E-5</v>
      </c>
      <c r="J1787">
        <v>2.36009E-3</v>
      </c>
      <c r="K1787" s="1">
        <v>-2.0173000000000001E-8</v>
      </c>
      <c r="L1787" s="1">
        <v>2.7906799999999999E-5</v>
      </c>
      <c r="M1787" s="1">
        <v>4.9453299999999999E-9</v>
      </c>
      <c r="N1787" s="1">
        <v>-2.9733800000000001E-6</v>
      </c>
    </row>
    <row r="1788" spans="2:14" x14ac:dyDescent="0.3">
      <c r="B1788">
        <v>7.867</v>
      </c>
      <c r="C1788">
        <v>0.3</v>
      </c>
      <c r="D1788">
        <v>0.30005599999999999</v>
      </c>
      <c r="E1788">
        <v>-1.2E-2</v>
      </c>
      <c r="F1788">
        <v>-1.1939099999999999E-2</v>
      </c>
      <c r="G1788">
        <v>0.52</v>
      </c>
      <c r="H1788">
        <v>0.51991299999999996</v>
      </c>
      <c r="I1788" s="1">
        <v>7.8858300000000004E-5</v>
      </c>
      <c r="J1788" s="1">
        <v>2.34753E-3</v>
      </c>
      <c r="K1788" s="1">
        <v>-2.0173000000000001E-8</v>
      </c>
      <c r="L1788" s="1">
        <v>2.7600799999999998E-5</v>
      </c>
      <c r="M1788" s="1">
        <v>4.9453299999999999E-9</v>
      </c>
      <c r="N1788" s="1">
        <v>-2.9407200000000002E-6</v>
      </c>
    </row>
    <row r="1789" spans="2:14" x14ac:dyDescent="0.3">
      <c r="B1789">
        <v>7.8680000000000003</v>
      </c>
      <c r="C1789">
        <v>0.3</v>
      </c>
      <c r="D1789">
        <v>0.30005500000000002</v>
      </c>
      <c r="E1789">
        <v>-1.2E-2</v>
      </c>
      <c r="F1789">
        <v>-1.19395E-2</v>
      </c>
      <c r="G1789">
        <v>0.52</v>
      </c>
      <c r="H1789">
        <v>0.51991299999999996</v>
      </c>
      <c r="I1789" s="1">
        <v>7.8858300000000004E-5</v>
      </c>
      <c r="J1789">
        <v>2.33498E-3</v>
      </c>
      <c r="K1789" s="1">
        <v>-2.0173000000000001E-8</v>
      </c>
      <c r="L1789" s="1">
        <v>2.7296100000000001E-5</v>
      </c>
      <c r="M1789" s="1">
        <v>4.9453299999999999E-9</v>
      </c>
      <c r="N1789" s="1">
        <v>-2.9085000000000002E-6</v>
      </c>
    </row>
    <row r="1790" spans="2:14" x14ac:dyDescent="0.3">
      <c r="B1790">
        <v>7.8689999999999998</v>
      </c>
      <c r="C1790">
        <v>0.3</v>
      </c>
      <c r="D1790">
        <v>0.30005500000000002</v>
      </c>
      <c r="E1790">
        <v>-1.2E-2</v>
      </c>
      <c r="F1790">
        <v>-1.19399E-2</v>
      </c>
      <c r="G1790">
        <v>0.52</v>
      </c>
      <c r="H1790">
        <v>0.51991399999999999</v>
      </c>
      <c r="I1790" s="1">
        <v>7.8858300000000004E-5</v>
      </c>
      <c r="J1790" s="1">
        <v>2.3224299999999999E-3</v>
      </c>
      <c r="K1790" s="1">
        <v>-2.0173000000000001E-8</v>
      </c>
      <c r="L1790" s="1">
        <v>2.69928E-5</v>
      </c>
      <c r="M1790" s="1">
        <v>4.9453299999999999E-9</v>
      </c>
      <c r="N1790" s="1">
        <v>-2.8756399999999999E-6</v>
      </c>
    </row>
    <row r="1791" spans="2:14" x14ac:dyDescent="0.3">
      <c r="B1791">
        <v>7.87</v>
      </c>
      <c r="C1791">
        <v>0.3</v>
      </c>
      <c r="D1791">
        <v>0.30005500000000002</v>
      </c>
      <c r="E1791">
        <v>-1.2E-2</v>
      </c>
      <c r="F1791">
        <v>-1.1940299999999999E-2</v>
      </c>
      <c r="G1791">
        <v>0.52</v>
      </c>
      <c r="H1791">
        <v>0.51991399999999999</v>
      </c>
      <c r="I1791" s="1">
        <v>7.8858300000000004E-5</v>
      </c>
      <c r="J1791">
        <v>2.3098799999999998E-3</v>
      </c>
      <c r="K1791" s="1">
        <v>-2.0173000000000001E-8</v>
      </c>
      <c r="L1791" s="1">
        <v>2.66913E-5</v>
      </c>
      <c r="M1791" s="1">
        <v>4.9453299999999999E-9</v>
      </c>
      <c r="N1791" s="1">
        <v>-2.8426999999999999E-6</v>
      </c>
    </row>
    <row r="1792" spans="2:14" x14ac:dyDescent="0.3">
      <c r="B1792">
        <v>7.8710000000000004</v>
      </c>
      <c r="C1792">
        <v>0.3</v>
      </c>
      <c r="D1792">
        <v>0.30005399999999999</v>
      </c>
      <c r="E1792">
        <v>-1.2E-2</v>
      </c>
      <c r="F1792">
        <v>-1.19407E-2</v>
      </c>
      <c r="G1792">
        <v>0.52</v>
      </c>
      <c r="H1792">
        <v>0.51991500000000002</v>
      </c>
      <c r="I1792" s="1">
        <v>7.8858300000000004E-5</v>
      </c>
      <c r="J1792" s="1">
        <v>2.2973300000000002E-3</v>
      </c>
      <c r="K1792" s="1">
        <v>-2.0173000000000001E-8</v>
      </c>
      <c r="L1792" s="1">
        <v>2.6390899999999998E-5</v>
      </c>
      <c r="M1792" s="1">
        <v>4.9453299999999999E-9</v>
      </c>
      <c r="N1792" s="1">
        <v>-2.8104799999999999E-6</v>
      </c>
    </row>
    <row r="1793" spans="2:14" x14ac:dyDescent="0.3">
      <c r="B1793">
        <v>7.8719999999999999</v>
      </c>
      <c r="C1793">
        <v>0.3</v>
      </c>
      <c r="D1793">
        <v>0.30005399999999999</v>
      </c>
      <c r="E1793">
        <v>-1.2E-2</v>
      </c>
      <c r="F1793">
        <v>-1.1941E-2</v>
      </c>
      <c r="G1793">
        <v>0.52</v>
      </c>
      <c r="H1793">
        <v>0.51991500000000002</v>
      </c>
      <c r="I1793" s="1">
        <v>7.8858300000000004E-5</v>
      </c>
      <c r="J1793">
        <v>2.2845399999999998E-3</v>
      </c>
      <c r="K1793" s="1">
        <v>-2.0173000000000001E-8</v>
      </c>
      <c r="L1793" s="1">
        <v>2.6089300000000001E-5</v>
      </c>
      <c r="M1793" s="1">
        <v>4.9453299999999999E-9</v>
      </c>
      <c r="N1793" s="1">
        <v>-2.7784400000000002E-6</v>
      </c>
    </row>
    <row r="1794" spans="2:14" x14ac:dyDescent="0.3">
      <c r="B1794">
        <v>7.8730000000000002</v>
      </c>
      <c r="C1794">
        <v>0.3</v>
      </c>
      <c r="D1794">
        <v>0.30005399999999999</v>
      </c>
      <c r="E1794">
        <v>-1.2E-2</v>
      </c>
      <c r="F1794">
        <v>-1.19414E-2</v>
      </c>
      <c r="G1794">
        <v>0.52</v>
      </c>
      <c r="H1794">
        <v>0.51991500000000002</v>
      </c>
      <c r="I1794" s="1">
        <v>7.8858300000000004E-5</v>
      </c>
      <c r="J1794" s="1">
        <v>2.27174E-3</v>
      </c>
      <c r="K1794" s="1">
        <v>-2.0173000000000001E-8</v>
      </c>
      <c r="L1794" s="1">
        <v>2.57892E-5</v>
      </c>
      <c r="M1794" s="1">
        <v>4.9453299999999999E-9</v>
      </c>
      <c r="N1794" s="1">
        <v>-2.7468399999999999E-6</v>
      </c>
    </row>
    <row r="1795" spans="2:14" x14ac:dyDescent="0.3">
      <c r="B1795">
        <v>7.8739999999999997</v>
      </c>
      <c r="C1795">
        <v>0.3</v>
      </c>
      <c r="D1795">
        <v>0.30005300000000001</v>
      </c>
      <c r="E1795">
        <v>-1.2E-2</v>
      </c>
      <c r="F1795">
        <v>-1.1941800000000001E-2</v>
      </c>
      <c r="G1795">
        <v>0.52</v>
      </c>
      <c r="H1795">
        <v>0.51991600000000004</v>
      </c>
      <c r="I1795" s="1">
        <v>7.8858300000000004E-5</v>
      </c>
      <c r="J1795">
        <v>2.25895E-3</v>
      </c>
      <c r="K1795" s="1">
        <v>-2.0173000000000001E-8</v>
      </c>
      <c r="L1795" s="1">
        <v>2.54906E-5</v>
      </c>
      <c r="M1795" s="1">
        <v>4.9453299999999999E-9</v>
      </c>
      <c r="N1795" s="1">
        <v>-2.7146199999999999E-6</v>
      </c>
    </row>
    <row r="1796" spans="2:14" x14ac:dyDescent="0.3">
      <c r="B1796">
        <v>7.875</v>
      </c>
      <c r="C1796">
        <v>0.3</v>
      </c>
      <c r="D1796">
        <v>0.30005300000000001</v>
      </c>
      <c r="E1796">
        <v>-1.2E-2</v>
      </c>
      <c r="F1796">
        <v>-1.1942100000000001E-2</v>
      </c>
      <c r="G1796">
        <v>0.52</v>
      </c>
      <c r="H1796">
        <v>0.51991600000000004</v>
      </c>
      <c r="I1796" s="1">
        <v>7.8858300000000004E-5</v>
      </c>
      <c r="J1796" s="1">
        <v>2.2461500000000001E-3</v>
      </c>
      <c r="K1796" s="1">
        <v>-2.0173000000000001E-8</v>
      </c>
      <c r="L1796" s="1">
        <v>2.5193499999999999E-5</v>
      </c>
      <c r="M1796" s="1">
        <v>4.9453299999999999E-9</v>
      </c>
      <c r="N1796" s="1">
        <v>-2.6831300000000002E-6</v>
      </c>
    </row>
    <row r="1797" spans="2:14" x14ac:dyDescent="0.3">
      <c r="B1797">
        <v>7.8760000000000003</v>
      </c>
      <c r="C1797">
        <v>0.3</v>
      </c>
      <c r="D1797">
        <v>0.30005300000000001</v>
      </c>
      <c r="E1797">
        <v>-1.2E-2</v>
      </c>
      <c r="F1797">
        <v>-1.19425E-2</v>
      </c>
      <c r="G1797">
        <v>0.52</v>
      </c>
      <c r="H1797">
        <v>0.51991699999999996</v>
      </c>
      <c r="I1797" s="1">
        <v>7.8858300000000004E-5</v>
      </c>
      <c r="J1797">
        <v>2.2333600000000002E-3</v>
      </c>
      <c r="K1797" s="1">
        <v>-2.0173000000000001E-8</v>
      </c>
      <c r="L1797" s="1">
        <v>2.4898000000000001E-5</v>
      </c>
      <c r="M1797" s="1">
        <v>4.9453299999999999E-9</v>
      </c>
      <c r="N1797" s="1">
        <v>-2.6512799999999998E-6</v>
      </c>
    </row>
    <row r="1798" spans="2:14" x14ac:dyDescent="0.3">
      <c r="B1798">
        <v>7.8769999999999998</v>
      </c>
      <c r="C1798">
        <v>0.3</v>
      </c>
      <c r="D1798">
        <v>0.30005199999999999</v>
      </c>
      <c r="E1798">
        <v>-1.2E-2</v>
      </c>
      <c r="F1798">
        <v>-1.19428E-2</v>
      </c>
      <c r="G1798">
        <v>0.52</v>
      </c>
      <c r="H1798">
        <v>0.51991699999999996</v>
      </c>
      <c r="I1798" s="1">
        <v>7.8858300000000004E-5</v>
      </c>
      <c r="J1798" s="1">
        <v>2.2207500000000001E-3</v>
      </c>
      <c r="K1798" s="1">
        <v>-2.0173000000000001E-8</v>
      </c>
      <c r="L1798" s="1">
        <v>2.4606299999999999E-5</v>
      </c>
      <c r="M1798" s="1">
        <v>4.9453299999999999E-9</v>
      </c>
      <c r="N1798" s="1">
        <v>-2.61985E-6</v>
      </c>
    </row>
    <row r="1799" spans="2:14" x14ac:dyDescent="0.3">
      <c r="B1799">
        <v>7.8780000000000001</v>
      </c>
      <c r="C1799">
        <v>0.3</v>
      </c>
      <c r="D1799">
        <v>0.30005199999999999</v>
      </c>
      <c r="E1799">
        <v>-1.2E-2</v>
      </c>
      <c r="F1799">
        <v>-1.19431E-2</v>
      </c>
      <c r="G1799">
        <v>0.52</v>
      </c>
      <c r="H1799">
        <v>0.51991699999999996</v>
      </c>
      <c r="I1799" s="1">
        <v>7.8858300000000004E-5</v>
      </c>
      <c r="J1799">
        <v>2.20813E-3</v>
      </c>
      <c r="K1799" s="1">
        <v>-2.0173000000000001E-8</v>
      </c>
      <c r="L1799" s="1">
        <v>2.4315999999999999E-5</v>
      </c>
      <c r="M1799" s="1">
        <v>4.9453299999999999E-9</v>
      </c>
      <c r="N1799" s="1">
        <v>-2.5888699999999999E-6</v>
      </c>
    </row>
    <row r="1800" spans="2:14" x14ac:dyDescent="0.3">
      <c r="B1800">
        <v>7.8789999999999996</v>
      </c>
      <c r="C1800">
        <v>0.3</v>
      </c>
      <c r="D1800">
        <v>0.30005199999999999</v>
      </c>
      <c r="E1800">
        <v>-1.2E-2</v>
      </c>
      <c r="F1800">
        <v>-1.19434E-2</v>
      </c>
      <c r="G1800">
        <v>0.52</v>
      </c>
      <c r="H1800">
        <v>0.51991799999999999</v>
      </c>
      <c r="I1800" s="1">
        <v>7.8858300000000004E-5</v>
      </c>
      <c r="J1800" s="1">
        <v>2.1955199999999999E-3</v>
      </c>
      <c r="K1800" s="1">
        <v>-2.0173000000000001E-8</v>
      </c>
      <c r="L1800" s="1">
        <v>2.40274E-5</v>
      </c>
      <c r="M1800" s="1">
        <v>4.9453299999999999E-9</v>
      </c>
      <c r="N1800" s="1">
        <v>-2.5572900000000002E-6</v>
      </c>
    </row>
    <row r="1801" spans="2:14" x14ac:dyDescent="0.3">
      <c r="B1801">
        <v>7.88</v>
      </c>
      <c r="C1801">
        <v>0.3</v>
      </c>
      <c r="D1801">
        <v>0.30005100000000001</v>
      </c>
      <c r="E1801">
        <v>-1.2E-2</v>
      </c>
      <c r="F1801">
        <v>-1.19437E-2</v>
      </c>
      <c r="G1801">
        <v>0.52</v>
      </c>
      <c r="H1801">
        <v>0.51991799999999999</v>
      </c>
      <c r="I1801" s="1">
        <v>7.8858300000000004E-5</v>
      </c>
      <c r="J1801">
        <v>2.1826699999999998E-3</v>
      </c>
      <c r="K1801" s="1">
        <v>-2.0173000000000001E-8</v>
      </c>
      <c r="L1801" s="1">
        <v>2.3737600000000001E-5</v>
      </c>
      <c r="M1801" s="1">
        <v>4.9453299999999999E-9</v>
      </c>
      <c r="N1801" s="1">
        <v>-2.5264099999999999E-6</v>
      </c>
    </row>
    <row r="1802" spans="2:14" x14ac:dyDescent="0.3">
      <c r="B1802">
        <v>7.8810000000000002</v>
      </c>
      <c r="C1802">
        <v>0.3</v>
      </c>
      <c r="D1802">
        <v>0.30005100000000001</v>
      </c>
      <c r="E1802">
        <v>-1.2E-2</v>
      </c>
      <c r="F1802">
        <v>-1.1944E-2</v>
      </c>
      <c r="G1802">
        <v>0.52</v>
      </c>
      <c r="H1802">
        <v>0.51991900000000002</v>
      </c>
      <c r="I1802" s="1">
        <v>7.8858300000000004E-5</v>
      </c>
      <c r="J1802" s="1">
        <v>2.1698199999999998E-3</v>
      </c>
      <c r="K1802" s="1">
        <v>-2.0173000000000001E-8</v>
      </c>
      <c r="L1802" s="1">
        <v>2.3449399999999999E-5</v>
      </c>
      <c r="M1802" s="1">
        <v>4.9453299999999999E-9</v>
      </c>
      <c r="N1802" s="1">
        <v>-2.4951999999999998E-6</v>
      </c>
    </row>
    <row r="1803" spans="2:14" x14ac:dyDescent="0.3">
      <c r="B1803">
        <v>7.8819999999999997</v>
      </c>
      <c r="C1803">
        <v>0.3</v>
      </c>
      <c r="D1803">
        <v>0.30005100000000001</v>
      </c>
      <c r="E1803">
        <v>-1.2E-2</v>
      </c>
      <c r="F1803">
        <v>-1.1944400000000001E-2</v>
      </c>
      <c r="G1803">
        <v>0.52</v>
      </c>
      <c r="H1803">
        <v>0.51991900000000002</v>
      </c>
      <c r="I1803" s="1">
        <v>7.8858300000000004E-5</v>
      </c>
      <c r="J1803">
        <v>2.1569599999999999E-3</v>
      </c>
      <c r="K1803" s="1">
        <v>-2.0173000000000001E-8</v>
      </c>
      <c r="L1803" s="1">
        <v>2.3162600000000001E-5</v>
      </c>
      <c r="M1803" s="1">
        <v>4.9453299999999999E-9</v>
      </c>
      <c r="N1803" s="1">
        <v>-2.4644300000000001E-6</v>
      </c>
    </row>
    <row r="1804" spans="2:14" x14ac:dyDescent="0.3">
      <c r="B1804">
        <v>7.883</v>
      </c>
      <c r="C1804">
        <v>0.3</v>
      </c>
      <c r="D1804">
        <v>0.30004999999999998</v>
      </c>
      <c r="E1804">
        <v>-1.2E-2</v>
      </c>
      <c r="F1804">
        <v>-1.1944700000000001E-2</v>
      </c>
      <c r="G1804">
        <v>0.52</v>
      </c>
      <c r="H1804">
        <v>0.51992000000000005</v>
      </c>
      <c r="I1804" s="1">
        <v>7.8858300000000004E-5</v>
      </c>
      <c r="J1804">
        <v>2.1441099999999999E-3</v>
      </c>
      <c r="K1804" s="1">
        <v>-2.0173000000000001E-8</v>
      </c>
      <c r="L1804" s="1">
        <v>2.2877299999999999E-5</v>
      </c>
      <c r="M1804" s="1">
        <v>4.9453299999999999E-9</v>
      </c>
      <c r="N1804" s="1">
        <v>-2.4341199999999998E-6</v>
      </c>
    </row>
    <row r="1805" spans="2:14" x14ac:dyDescent="0.3">
      <c r="B1805">
        <v>7.8840000000000003</v>
      </c>
      <c r="C1805">
        <v>0.3</v>
      </c>
      <c r="D1805">
        <v>0.30004999999999998</v>
      </c>
      <c r="E1805">
        <v>-1.2E-2</v>
      </c>
      <c r="F1805">
        <v>-1.19451E-2</v>
      </c>
      <c r="G1805">
        <v>0.52</v>
      </c>
      <c r="H1805">
        <v>0.51992000000000005</v>
      </c>
      <c r="I1805" s="1">
        <v>7.8858300000000004E-5</v>
      </c>
      <c r="J1805">
        <v>2.1312499999999999E-3</v>
      </c>
      <c r="K1805" s="1">
        <v>-2.0173000000000001E-8</v>
      </c>
      <c r="L1805" s="1">
        <v>2.25935E-5</v>
      </c>
      <c r="M1805" s="1">
        <v>4.9453299999999999E-9</v>
      </c>
      <c r="N1805" s="1">
        <v>-2.4034799999999998E-6</v>
      </c>
    </row>
    <row r="1806" spans="2:14" x14ac:dyDescent="0.3">
      <c r="B1806">
        <v>7.8849999999999998</v>
      </c>
      <c r="C1806">
        <v>0.3</v>
      </c>
      <c r="D1806">
        <v>0.30004999999999998</v>
      </c>
      <c r="E1806">
        <v>-1.2E-2</v>
      </c>
      <c r="F1806">
        <v>-1.19455E-2</v>
      </c>
      <c r="G1806">
        <v>0.52</v>
      </c>
      <c r="H1806">
        <v>0.51992099999999997</v>
      </c>
      <c r="I1806" s="1">
        <v>7.8858300000000004E-5</v>
      </c>
      <c r="J1806">
        <v>2.1183899999999999E-3</v>
      </c>
      <c r="K1806" s="1">
        <v>-2.0173000000000001E-8</v>
      </c>
      <c r="L1806" s="1">
        <v>2.2311400000000001E-5</v>
      </c>
      <c r="M1806" s="1">
        <v>4.9453299999999999E-9</v>
      </c>
      <c r="N1806" s="1">
        <v>-2.3732899999999999E-6</v>
      </c>
    </row>
    <row r="1807" spans="2:14" x14ac:dyDescent="0.3">
      <c r="B1807">
        <v>7.8860000000000001</v>
      </c>
      <c r="C1807">
        <v>0.3</v>
      </c>
      <c r="D1807">
        <v>0.30004900000000001</v>
      </c>
      <c r="E1807">
        <v>-1.2E-2</v>
      </c>
      <c r="F1807">
        <v>-1.1945900000000001E-2</v>
      </c>
      <c r="G1807">
        <v>0.52</v>
      </c>
      <c r="H1807">
        <v>0.51992099999999997</v>
      </c>
      <c r="I1807" s="1">
        <v>7.8858300000000004E-5</v>
      </c>
      <c r="J1807">
        <v>2.10553E-3</v>
      </c>
      <c r="K1807" s="1">
        <v>-2.0173000000000001E-8</v>
      </c>
      <c r="L1807" s="1">
        <v>2.2030799999999999E-5</v>
      </c>
      <c r="M1807" s="1">
        <v>4.9453299999999999E-9</v>
      </c>
      <c r="N1807" s="1">
        <v>-2.3435399999999999E-6</v>
      </c>
    </row>
    <row r="1808" spans="2:14" x14ac:dyDescent="0.3">
      <c r="B1808">
        <v>7.8869999999999996</v>
      </c>
      <c r="C1808">
        <v>0.3</v>
      </c>
      <c r="D1808">
        <v>0.30004900000000001</v>
      </c>
      <c r="E1808">
        <v>-1.2E-2</v>
      </c>
      <c r="F1808">
        <v>-1.1946200000000001E-2</v>
      </c>
      <c r="G1808">
        <v>0.52</v>
      </c>
      <c r="H1808">
        <v>0.519922</v>
      </c>
      <c r="I1808" s="1">
        <v>7.8858300000000004E-5</v>
      </c>
      <c r="J1808">
        <v>2.09267E-3</v>
      </c>
      <c r="K1808" s="1">
        <v>-2.0173000000000001E-8</v>
      </c>
      <c r="L1808" s="1">
        <v>2.1752000000000001E-5</v>
      </c>
      <c r="M1808" s="1">
        <v>4.9453299999999999E-9</v>
      </c>
      <c r="N1808" s="1">
        <v>-2.3134799999999998E-6</v>
      </c>
    </row>
    <row r="1809" spans="2:14" x14ac:dyDescent="0.3">
      <c r="B1809">
        <v>7.8879999999999999</v>
      </c>
      <c r="C1809">
        <v>0.3</v>
      </c>
      <c r="D1809">
        <v>0.30004900000000001</v>
      </c>
      <c r="E1809">
        <v>-1.2E-2</v>
      </c>
      <c r="F1809">
        <v>-1.19466E-2</v>
      </c>
      <c r="G1809">
        <v>0.52</v>
      </c>
      <c r="H1809">
        <v>0.519922</v>
      </c>
      <c r="I1809" s="1">
        <v>7.8858300000000004E-5</v>
      </c>
      <c r="J1809">
        <v>2.0798000000000001E-3</v>
      </c>
      <c r="K1809" s="1">
        <v>-2.0173000000000001E-8</v>
      </c>
      <c r="L1809" s="1">
        <v>2.14747E-5</v>
      </c>
      <c r="M1809" s="1">
        <v>4.9453299999999999E-9</v>
      </c>
      <c r="N1809" s="1">
        <v>-2.2840999999999999E-6</v>
      </c>
    </row>
    <row r="1810" spans="2:14" x14ac:dyDescent="0.3">
      <c r="B1810">
        <v>7.8890000000000002</v>
      </c>
      <c r="C1810">
        <v>0.3</v>
      </c>
      <c r="D1810">
        <v>0.30004799999999998</v>
      </c>
      <c r="E1810">
        <v>-1.2E-2</v>
      </c>
      <c r="F1810">
        <v>-1.1946999999999999E-2</v>
      </c>
      <c r="G1810">
        <v>0.52</v>
      </c>
      <c r="H1810">
        <v>0.519922</v>
      </c>
      <c r="I1810" s="1">
        <v>7.8858300000000004E-5</v>
      </c>
      <c r="J1810">
        <v>2.0669299999999998E-3</v>
      </c>
      <c r="K1810" s="1">
        <v>-2.0173000000000001E-8</v>
      </c>
      <c r="L1810" s="1">
        <v>2.1198900000000001E-5</v>
      </c>
      <c r="M1810" s="1">
        <v>4.9453299999999999E-9</v>
      </c>
      <c r="N1810" s="1">
        <v>-2.2551600000000002E-6</v>
      </c>
    </row>
    <row r="1811" spans="2:14" x14ac:dyDescent="0.3">
      <c r="B1811">
        <v>7.89</v>
      </c>
      <c r="C1811">
        <v>0.3</v>
      </c>
      <c r="D1811">
        <v>0.30004799999999998</v>
      </c>
      <c r="E1811">
        <v>-1.2E-2</v>
      </c>
      <c r="F1811">
        <v>-1.19474E-2</v>
      </c>
      <c r="G1811">
        <v>0.52</v>
      </c>
      <c r="H1811">
        <v>0.51992300000000002</v>
      </c>
      <c r="I1811" s="1">
        <v>7.8858300000000004E-5</v>
      </c>
      <c r="J1811">
        <v>2.05383E-3</v>
      </c>
      <c r="K1811" s="1">
        <v>-2.0173000000000001E-8</v>
      </c>
      <c r="L1811" s="1">
        <v>2.0922400000000001E-5</v>
      </c>
      <c r="M1811" s="1">
        <v>4.9453299999999999E-9</v>
      </c>
      <c r="N1811" s="1">
        <v>-2.2259000000000002E-6</v>
      </c>
    </row>
    <row r="1812" spans="2:14" x14ac:dyDescent="0.3">
      <c r="B1812">
        <v>7.891</v>
      </c>
      <c r="C1812">
        <v>0.3</v>
      </c>
      <c r="D1812">
        <v>0.30004799999999998</v>
      </c>
      <c r="E1812">
        <v>-1.2E-2</v>
      </c>
      <c r="F1812">
        <v>-1.19477E-2</v>
      </c>
      <c r="G1812">
        <v>0.52</v>
      </c>
      <c r="H1812">
        <v>0.51992300000000002</v>
      </c>
      <c r="I1812" s="1">
        <v>7.8858300000000004E-5</v>
      </c>
      <c r="J1812">
        <v>2.0407300000000001E-3</v>
      </c>
      <c r="K1812" s="1">
        <v>-2.0173000000000001E-8</v>
      </c>
      <c r="L1812" s="1">
        <v>2.0647499999999998E-5</v>
      </c>
      <c r="M1812" s="1">
        <v>4.9453299999999999E-9</v>
      </c>
      <c r="N1812" s="1">
        <v>-2.1963500000000002E-6</v>
      </c>
    </row>
    <row r="1813" spans="2:14" x14ac:dyDescent="0.3">
      <c r="B1813">
        <v>7.8920000000000003</v>
      </c>
      <c r="C1813">
        <v>0.3</v>
      </c>
      <c r="D1813">
        <v>0.30004700000000001</v>
      </c>
      <c r="E1813">
        <v>-1.2E-2</v>
      </c>
      <c r="F1813">
        <v>-1.19481E-2</v>
      </c>
      <c r="G1813">
        <v>0.52</v>
      </c>
      <c r="H1813">
        <v>0.51992300000000002</v>
      </c>
      <c r="I1813" s="1">
        <v>7.8858300000000004E-5</v>
      </c>
      <c r="J1813">
        <v>2.0276299999999999E-3</v>
      </c>
      <c r="K1813" s="1">
        <v>-2.0173000000000001E-8</v>
      </c>
      <c r="L1813" s="1">
        <v>2.0374199999999999E-5</v>
      </c>
      <c r="M1813" s="1">
        <v>4.9453299999999999E-9</v>
      </c>
      <c r="N1813" s="1">
        <v>-2.1667599999999999E-6</v>
      </c>
    </row>
    <row r="1814" spans="2:14" x14ac:dyDescent="0.3">
      <c r="B1814">
        <v>7.8929999999999998</v>
      </c>
      <c r="C1814">
        <v>0.3</v>
      </c>
      <c r="D1814">
        <v>0.30004700000000001</v>
      </c>
      <c r="E1814">
        <v>-1.2E-2</v>
      </c>
      <c r="F1814">
        <v>-1.1948500000000001E-2</v>
      </c>
      <c r="G1814">
        <v>0.52</v>
      </c>
      <c r="H1814">
        <v>0.51992400000000005</v>
      </c>
      <c r="I1814" s="1">
        <v>7.8858300000000004E-5</v>
      </c>
      <c r="J1814">
        <v>2.0145200000000001E-3</v>
      </c>
      <c r="K1814" s="1">
        <v>-2.0173000000000001E-8</v>
      </c>
      <c r="L1814" s="1">
        <v>2.01027E-5</v>
      </c>
      <c r="M1814" s="1">
        <v>4.9453299999999999E-9</v>
      </c>
      <c r="N1814" s="1">
        <v>-2.1376000000000001E-6</v>
      </c>
    </row>
    <row r="1815" spans="2:14" x14ac:dyDescent="0.3">
      <c r="B1815">
        <v>7.8940000000000001</v>
      </c>
      <c r="C1815">
        <v>0.3</v>
      </c>
      <c r="D1815">
        <v>0.30004700000000001</v>
      </c>
      <c r="E1815">
        <v>-1.2E-2</v>
      </c>
      <c r="F1815">
        <v>-1.1948800000000001E-2</v>
      </c>
      <c r="G1815">
        <v>0.52</v>
      </c>
      <c r="H1815">
        <v>0.51992400000000005</v>
      </c>
      <c r="I1815" s="1">
        <v>7.8858300000000004E-5</v>
      </c>
      <c r="J1815">
        <v>2.0014099999999999E-3</v>
      </c>
      <c r="K1815" s="1">
        <v>-2.0173000000000001E-8</v>
      </c>
      <c r="L1815" s="1">
        <v>1.9832700000000001E-5</v>
      </c>
      <c r="M1815" s="1">
        <v>4.9453299999999999E-9</v>
      </c>
      <c r="N1815" s="1">
        <v>-2.1088800000000001E-6</v>
      </c>
    </row>
    <row r="1816" spans="2:14" x14ac:dyDescent="0.3">
      <c r="B1816">
        <v>7.8949999999999996</v>
      </c>
      <c r="C1816">
        <v>0.3</v>
      </c>
      <c r="D1816">
        <v>0.30004599999999998</v>
      </c>
      <c r="E1816">
        <v>-1.2E-2</v>
      </c>
      <c r="F1816">
        <v>-1.1949100000000001E-2</v>
      </c>
      <c r="G1816">
        <v>0.52</v>
      </c>
      <c r="H1816">
        <v>0.51992499999999997</v>
      </c>
      <c r="I1816" s="1">
        <v>7.8858300000000004E-5</v>
      </c>
      <c r="J1816">
        <v>1.9884899999999999E-3</v>
      </c>
      <c r="K1816" s="1">
        <v>-2.0173000000000001E-8</v>
      </c>
      <c r="L1816" s="1">
        <v>1.95665E-5</v>
      </c>
      <c r="M1816" s="1">
        <v>4.9453299999999999E-9</v>
      </c>
      <c r="N1816" s="1">
        <v>-2.0803199999999999E-6</v>
      </c>
    </row>
    <row r="1817" spans="2:14" x14ac:dyDescent="0.3">
      <c r="B1817">
        <v>7.8959999999999999</v>
      </c>
      <c r="C1817">
        <v>0.3</v>
      </c>
      <c r="D1817">
        <v>0.30004599999999998</v>
      </c>
      <c r="E1817">
        <v>-1.2E-2</v>
      </c>
      <c r="F1817">
        <v>-1.1949400000000001E-2</v>
      </c>
      <c r="G1817">
        <v>0.52</v>
      </c>
      <c r="H1817">
        <v>0.51992499999999997</v>
      </c>
      <c r="I1817" s="1">
        <v>7.8858300000000004E-5</v>
      </c>
      <c r="J1817">
        <v>1.9755599999999999E-3</v>
      </c>
      <c r="K1817" s="1">
        <v>-2.0173000000000001E-8</v>
      </c>
      <c r="L1817" s="1">
        <v>1.9301999999999999E-5</v>
      </c>
      <c r="M1817" s="1">
        <v>4.9453299999999999E-9</v>
      </c>
      <c r="N1817" s="1">
        <v>-2.05194E-6</v>
      </c>
    </row>
    <row r="1818" spans="2:14" x14ac:dyDescent="0.3">
      <c r="B1818">
        <v>7.8970000000000002</v>
      </c>
      <c r="C1818">
        <v>0.3</v>
      </c>
      <c r="D1818">
        <v>0.30004500000000001</v>
      </c>
      <c r="E1818">
        <v>-1.2E-2</v>
      </c>
      <c r="F1818">
        <v>-1.1949700000000001E-2</v>
      </c>
      <c r="G1818">
        <v>0.52</v>
      </c>
      <c r="H1818">
        <v>0.519926</v>
      </c>
      <c r="I1818" s="1">
        <v>7.8858300000000004E-5</v>
      </c>
      <c r="J1818">
        <v>1.9626399999999999E-3</v>
      </c>
      <c r="K1818" s="1">
        <v>-2.0173000000000001E-8</v>
      </c>
      <c r="L1818" s="1">
        <v>1.9039199999999999E-5</v>
      </c>
      <c r="M1818" s="1">
        <v>4.9453299999999999E-9</v>
      </c>
      <c r="N1818" s="1">
        <v>-2.0237600000000002E-6</v>
      </c>
    </row>
    <row r="1819" spans="2:14" x14ac:dyDescent="0.3">
      <c r="B1819">
        <v>7.8979999999999997</v>
      </c>
      <c r="C1819">
        <v>0.3</v>
      </c>
      <c r="D1819">
        <v>0.30004500000000001</v>
      </c>
      <c r="E1819">
        <v>-1.2E-2</v>
      </c>
      <c r="F1819">
        <v>-1.19501E-2</v>
      </c>
      <c r="G1819">
        <v>0.52</v>
      </c>
      <c r="H1819">
        <v>0.519926</v>
      </c>
      <c r="I1819" s="1">
        <v>7.8858300000000004E-5</v>
      </c>
      <c r="J1819">
        <v>1.9497099999999999E-3</v>
      </c>
      <c r="K1819" s="1">
        <v>-2.0173000000000001E-8</v>
      </c>
      <c r="L1819" s="1">
        <v>1.8777700000000001E-5</v>
      </c>
      <c r="M1819" s="1">
        <v>4.9453299999999999E-9</v>
      </c>
      <c r="N1819" s="1">
        <v>-1.9953199999999999E-6</v>
      </c>
    </row>
    <row r="1820" spans="2:14" x14ac:dyDescent="0.3">
      <c r="B1820">
        <v>7.899</v>
      </c>
      <c r="C1820">
        <v>0.3</v>
      </c>
      <c r="D1820">
        <v>0.30004500000000001</v>
      </c>
      <c r="E1820">
        <v>-1.2E-2</v>
      </c>
      <c r="F1820">
        <v>-1.1950499999999999E-2</v>
      </c>
      <c r="G1820">
        <v>0.52</v>
      </c>
      <c r="H1820">
        <v>0.51992700000000003</v>
      </c>
      <c r="I1820" s="1">
        <v>7.8858300000000004E-5</v>
      </c>
      <c r="J1820">
        <v>1.9367799999999999E-3</v>
      </c>
      <c r="K1820" s="1">
        <v>-2.0173000000000001E-8</v>
      </c>
      <c r="L1820" s="1">
        <v>1.8517900000000001E-5</v>
      </c>
      <c r="M1820" s="1">
        <v>4.9453299999999999E-9</v>
      </c>
      <c r="N1820" s="1">
        <v>-1.9677600000000002E-6</v>
      </c>
    </row>
    <row r="1821" spans="2:14" x14ac:dyDescent="0.3">
      <c r="B1821">
        <v>7.9</v>
      </c>
      <c r="C1821">
        <v>0.3</v>
      </c>
      <c r="D1821">
        <v>0.30004399999999998</v>
      </c>
      <c r="E1821">
        <v>-1.2E-2</v>
      </c>
      <c r="F1821">
        <v>-1.1950799999999999E-2</v>
      </c>
      <c r="G1821">
        <v>0.52</v>
      </c>
      <c r="H1821">
        <v>0.51992700000000003</v>
      </c>
      <c r="I1821" s="1">
        <v>7.8858300000000004E-5</v>
      </c>
      <c r="J1821">
        <v>1.92384E-3</v>
      </c>
      <c r="K1821" s="1">
        <v>-2.0173000000000001E-8</v>
      </c>
      <c r="L1821" s="1">
        <v>1.82596E-5</v>
      </c>
      <c r="M1821" s="1">
        <v>4.9453299999999999E-9</v>
      </c>
      <c r="N1821" s="1">
        <v>-1.9401599999999998E-6</v>
      </c>
    </row>
    <row r="1822" spans="2:14" x14ac:dyDescent="0.3">
      <c r="B1822">
        <v>7.9009999999999998</v>
      </c>
      <c r="C1822">
        <v>0.3</v>
      </c>
      <c r="D1822">
        <v>0.30004399999999998</v>
      </c>
      <c r="E1822">
        <v>-1.2E-2</v>
      </c>
      <c r="F1822">
        <v>-1.19512E-2</v>
      </c>
      <c r="G1822">
        <v>0.52</v>
      </c>
      <c r="H1822">
        <v>0.51992700000000003</v>
      </c>
      <c r="I1822" s="1">
        <v>7.8858300000000004E-5</v>
      </c>
      <c r="J1822">
        <v>1.9106800000000001E-3</v>
      </c>
      <c r="K1822" s="1">
        <v>-2.0173000000000001E-8</v>
      </c>
      <c r="L1822" s="1">
        <v>1.8000999999999999E-5</v>
      </c>
      <c r="M1822" s="1">
        <v>4.9453299999999999E-9</v>
      </c>
      <c r="N1822" s="1">
        <v>-1.9125299999999999E-6</v>
      </c>
    </row>
    <row r="1823" spans="2:14" x14ac:dyDescent="0.3">
      <c r="B1823">
        <v>7.9020000000000001</v>
      </c>
      <c r="C1823">
        <v>0.3</v>
      </c>
      <c r="D1823">
        <v>0.30004399999999998</v>
      </c>
      <c r="E1823">
        <v>-1.2E-2</v>
      </c>
      <c r="F1823">
        <v>-1.19516E-2</v>
      </c>
      <c r="G1823">
        <v>0.52</v>
      </c>
      <c r="H1823">
        <v>0.51992799999999995</v>
      </c>
      <c r="I1823" s="1">
        <v>7.8858300000000004E-5</v>
      </c>
      <c r="J1823">
        <v>1.89751E-3</v>
      </c>
      <c r="K1823" s="1">
        <v>-2.0173000000000001E-8</v>
      </c>
      <c r="L1823" s="1">
        <v>1.7744099999999998E-5</v>
      </c>
      <c r="M1823" s="1">
        <v>4.9453299999999999E-9</v>
      </c>
      <c r="N1823" s="1">
        <v>-1.8848599999999999E-6</v>
      </c>
    </row>
    <row r="1824" spans="2:14" x14ac:dyDescent="0.3">
      <c r="B1824">
        <v>7.9029999999999996</v>
      </c>
      <c r="C1824">
        <v>0.3</v>
      </c>
      <c r="D1824">
        <v>0.300043</v>
      </c>
      <c r="E1824">
        <v>-1.2E-2</v>
      </c>
      <c r="F1824">
        <v>-1.19519E-2</v>
      </c>
      <c r="G1824">
        <v>0.52</v>
      </c>
      <c r="H1824">
        <v>0.51992799999999995</v>
      </c>
      <c r="I1824" s="1">
        <v>7.8858300000000004E-5</v>
      </c>
      <c r="J1824">
        <v>1.88434E-3</v>
      </c>
      <c r="K1824" s="1">
        <v>-2.0173000000000001E-8</v>
      </c>
      <c r="L1824" s="1">
        <v>1.7489199999999999E-5</v>
      </c>
      <c r="M1824" s="1">
        <v>4.9453299999999999E-9</v>
      </c>
      <c r="N1824" s="1">
        <v>-1.8571800000000001E-6</v>
      </c>
    </row>
    <row r="1825" spans="2:14" x14ac:dyDescent="0.3">
      <c r="B1825">
        <v>7.9039999999999999</v>
      </c>
      <c r="C1825">
        <v>0.3</v>
      </c>
      <c r="D1825">
        <v>0.300043</v>
      </c>
      <c r="E1825">
        <v>-1.2E-2</v>
      </c>
      <c r="F1825">
        <v>-1.1952300000000001E-2</v>
      </c>
      <c r="G1825">
        <v>0.52</v>
      </c>
      <c r="H1825">
        <v>0.51992899999999997</v>
      </c>
      <c r="I1825" s="1">
        <v>7.8858300000000004E-5</v>
      </c>
      <c r="J1825">
        <v>1.87116E-3</v>
      </c>
      <c r="K1825" s="1">
        <v>-2.0173000000000001E-8</v>
      </c>
      <c r="L1825" s="1">
        <v>1.7235700000000002E-5</v>
      </c>
      <c r="M1825" s="1">
        <v>4.9453299999999999E-9</v>
      </c>
      <c r="N1825" s="1">
        <v>-1.8301399999999999E-6</v>
      </c>
    </row>
    <row r="1826" spans="2:14" x14ac:dyDescent="0.3">
      <c r="B1826">
        <v>7.9050000000000002</v>
      </c>
      <c r="C1826">
        <v>0.3</v>
      </c>
      <c r="D1826">
        <v>0.300043</v>
      </c>
      <c r="E1826">
        <v>-1.2E-2</v>
      </c>
      <c r="F1826">
        <v>-1.1952600000000001E-2</v>
      </c>
      <c r="G1826">
        <v>0.52</v>
      </c>
      <c r="H1826">
        <v>0.51992899999999997</v>
      </c>
      <c r="I1826" s="1">
        <v>7.8858300000000004E-5</v>
      </c>
      <c r="J1826">
        <v>1.8579899999999999E-3</v>
      </c>
      <c r="K1826" s="1">
        <v>-2.0173000000000001E-8</v>
      </c>
      <c r="L1826" s="1">
        <v>1.6984199999999999E-5</v>
      </c>
      <c r="M1826" s="1">
        <v>4.9453299999999999E-9</v>
      </c>
      <c r="N1826" s="1">
        <v>-1.80308E-6</v>
      </c>
    </row>
    <row r="1827" spans="2:14" x14ac:dyDescent="0.3">
      <c r="B1827">
        <v>7.9059999999999997</v>
      </c>
      <c r="C1827">
        <v>0.3</v>
      </c>
      <c r="D1827">
        <v>0.30004199999999998</v>
      </c>
      <c r="E1827">
        <v>-1.2E-2</v>
      </c>
      <c r="F1827">
        <v>-1.1953E-2</v>
      </c>
      <c r="G1827">
        <v>0.52</v>
      </c>
      <c r="H1827">
        <v>0.51993</v>
      </c>
      <c r="I1827" s="1">
        <v>7.8858300000000004E-5</v>
      </c>
      <c r="J1827">
        <v>1.8448099999999999E-3</v>
      </c>
      <c r="K1827" s="1">
        <v>-2.0173000000000001E-8</v>
      </c>
      <c r="L1827" s="1">
        <v>1.67342E-5</v>
      </c>
      <c r="M1827" s="1">
        <v>4.9453299999999999E-9</v>
      </c>
      <c r="N1827" s="1">
        <v>-1.77622E-6</v>
      </c>
    </row>
    <row r="1828" spans="2:14" x14ac:dyDescent="0.3">
      <c r="B1828">
        <v>7.907</v>
      </c>
      <c r="C1828">
        <v>0.3</v>
      </c>
      <c r="D1828">
        <v>0.30004199999999998</v>
      </c>
      <c r="E1828">
        <v>-1.2E-2</v>
      </c>
      <c r="F1828">
        <v>-1.1953399999999999E-2</v>
      </c>
      <c r="G1828">
        <v>0.52</v>
      </c>
      <c r="H1828">
        <v>0.51993</v>
      </c>
      <c r="I1828" s="1">
        <v>7.8858300000000004E-5</v>
      </c>
      <c r="J1828">
        <v>1.8316300000000001E-3</v>
      </c>
      <c r="K1828" s="1">
        <v>-2.0173000000000001E-8</v>
      </c>
      <c r="L1828" s="1">
        <v>1.6486100000000001E-5</v>
      </c>
      <c r="M1828" s="1">
        <v>4.9453299999999999E-9</v>
      </c>
      <c r="N1828" s="1">
        <v>-1.7495599999999999E-6</v>
      </c>
    </row>
    <row r="1829" spans="2:14" x14ac:dyDescent="0.3">
      <c r="B1829">
        <v>7.9080000000000004</v>
      </c>
      <c r="C1829">
        <v>0.3</v>
      </c>
      <c r="D1829">
        <v>0.30004199999999998</v>
      </c>
      <c r="E1829">
        <v>-1.2E-2</v>
      </c>
      <c r="F1829">
        <v>-1.1953699999999999E-2</v>
      </c>
      <c r="G1829">
        <v>0.52</v>
      </c>
      <c r="H1829">
        <v>0.51993100000000003</v>
      </c>
      <c r="I1829" s="1">
        <v>7.8858300000000004E-5</v>
      </c>
      <c r="J1829">
        <v>1.8184500000000001E-3</v>
      </c>
      <c r="K1829" s="1">
        <v>-2.0173000000000001E-8</v>
      </c>
      <c r="L1829" s="1">
        <v>1.62398E-5</v>
      </c>
      <c r="M1829" s="1">
        <v>4.9453299999999999E-9</v>
      </c>
      <c r="N1829" s="1">
        <v>-1.7233099999999999E-6</v>
      </c>
    </row>
    <row r="1830" spans="2:14" x14ac:dyDescent="0.3">
      <c r="B1830">
        <v>7.9089999999999998</v>
      </c>
      <c r="C1830">
        <v>0.3</v>
      </c>
      <c r="D1830">
        <v>0.300041</v>
      </c>
      <c r="E1830">
        <v>-1.2E-2</v>
      </c>
      <c r="F1830">
        <v>-1.19541E-2</v>
      </c>
      <c r="G1830">
        <v>0.52</v>
      </c>
      <c r="H1830">
        <v>0.51993100000000003</v>
      </c>
      <c r="I1830" s="1">
        <v>7.8858300000000004E-5</v>
      </c>
      <c r="J1830">
        <v>1.8052700000000001E-3</v>
      </c>
      <c r="K1830" s="1">
        <v>-2.0173000000000001E-8</v>
      </c>
      <c r="L1830" s="1">
        <v>1.5995099999999999E-5</v>
      </c>
      <c r="M1830" s="1">
        <v>4.9453299999999999E-9</v>
      </c>
      <c r="N1830" s="1">
        <v>-1.6970499999999999E-6</v>
      </c>
    </row>
    <row r="1831" spans="2:14" x14ac:dyDescent="0.3">
      <c r="B1831">
        <v>7.91</v>
      </c>
      <c r="C1831">
        <v>0.3</v>
      </c>
      <c r="D1831">
        <v>0.300041</v>
      </c>
      <c r="E1831">
        <v>-1.2E-2</v>
      </c>
      <c r="F1831">
        <v>-1.19545E-2</v>
      </c>
      <c r="G1831">
        <v>0.52</v>
      </c>
      <c r="H1831">
        <v>0.51993199999999995</v>
      </c>
      <c r="I1831" s="1">
        <v>7.8858300000000004E-5</v>
      </c>
      <c r="J1831">
        <v>1.7920799999999999E-3</v>
      </c>
      <c r="K1831" s="1">
        <v>-2.0173000000000001E-8</v>
      </c>
      <c r="L1831" s="1">
        <v>1.5752200000000001E-5</v>
      </c>
      <c r="M1831" s="1">
        <v>4.9453299999999999E-9</v>
      </c>
      <c r="N1831" s="1">
        <v>-1.671E-6</v>
      </c>
    </row>
    <row r="1832" spans="2:14" x14ac:dyDescent="0.3">
      <c r="B1832">
        <v>7.9109999999999996</v>
      </c>
      <c r="C1832">
        <v>0.3</v>
      </c>
      <c r="D1832">
        <v>0.30003999999999997</v>
      </c>
      <c r="E1832">
        <v>-1.2E-2</v>
      </c>
      <c r="F1832">
        <v>-1.19548E-2</v>
      </c>
      <c r="G1832">
        <v>0.52</v>
      </c>
      <c r="H1832">
        <v>0.51993199999999995</v>
      </c>
      <c r="I1832" s="1">
        <v>7.8858300000000004E-5</v>
      </c>
      <c r="J1832">
        <v>1.7788999999999999E-3</v>
      </c>
      <c r="K1832" s="1">
        <v>-2.0173000000000001E-8</v>
      </c>
      <c r="L1832" s="1">
        <v>1.5511200000000002E-5</v>
      </c>
      <c r="M1832" s="1">
        <v>4.9453299999999999E-9</v>
      </c>
      <c r="N1832" s="1">
        <v>-1.6453500000000001E-6</v>
      </c>
    </row>
    <row r="1833" spans="2:14" x14ac:dyDescent="0.3">
      <c r="B1833">
        <v>7.9119999999999999</v>
      </c>
      <c r="C1833">
        <v>0.3</v>
      </c>
      <c r="D1833">
        <v>0.30003999999999997</v>
      </c>
      <c r="E1833">
        <v>-1.2E-2</v>
      </c>
      <c r="F1833">
        <v>-1.1955199999999999E-2</v>
      </c>
      <c r="G1833">
        <v>0.52</v>
      </c>
      <c r="H1833">
        <v>0.51993199999999995</v>
      </c>
      <c r="I1833" s="1">
        <v>7.8858300000000004E-5</v>
      </c>
      <c r="J1833">
        <v>1.76571E-3</v>
      </c>
      <c r="K1833" s="1">
        <v>-2.0173000000000001E-8</v>
      </c>
      <c r="L1833" s="1">
        <v>1.5271999999999999E-5</v>
      </c>
      <c r="M1833" s="1">
        <v>4.9453299999999999E-9</v>
      </c>
      <c r="N1833" s="1">
        <v>-1.6198999999999999E-6</v>
      </c>
    </row>
    <row r="1834" spans="2:14" x14ac:dyDescent="0.3">
      <c r="B1834">
        <v>7.9130000000000003</v>
      </c>
      <c r="C1834">
        <v>0.3</v>
      </c>
      <c r="D1834">
        <v>0.30003999999999997</v>
      </c>
      <c r="E1834">
        <v>-1.2E-2</v>
      </c>
      <c r="F1834">
        <v>-1.19556E-2</v>
      </c>
      <c r="G1834">
        <v>0.52</v>
      </c>
      <c r="H1834">
        <v>0.51993299999999998</v>
      </c>
      <c r="I1834" s="1">
        <v>7.8858300000000004E-5</v>
      </c>
      <c r="J1834">
        <v>1.7525100000000001E-3</v>
      </c>
      <c r="K1834" s="1">
        <v>-2.0173000000000001E-8</v>
      </c>
      <c r="L1834" s="1">
        <v>1.50345E-5</v>
      </c>
      <c r="M1834" s="1">
        <v>4.9453299999999999E-9</v>
      </c>
      <c r="N1834" s="1">
        <v>-1.59444E-6</v>
      </c>
    </row>
    <row r="1835" spans="2:14" x14ac:dyDescent="0.3">
      <c r="B1835">
        <v>7.9139999999999997</v>
      </c>
      <c r="C1835">
        <v>0.3</v>
      </c>
      <c r="D1835">
        <v>0.30003999999999997</v>
      </c>
      <c r="E1835">
        <v>-1.2E-2</v>
      </c>
      <c r="F1835">
        <v>-1.19559E-2</v>
      </c>
      <c r="G1835">
        <v>0.52</v>
      </c>
      <c r="H1835">
        <v>0.51993299999999998</v>
      </c>
      <c r="I1835" s="1">
        <v>7.8858300000000004E-5</v>
      </c>
      <c r="J1835">
        <v>1.73909E-3</v>
      </c>
      <c r="K1835" s="1">
        <v>-2.0173000000000001E-8</v>
      </c>
      <c r="L1835" s="1">
        <v>1.47967E-5</v>
      </c>
      <c r="M1835" s="1">
        <v>4.9453299999999999E-9</v>
      </c>
      <c r="N1835" s="1">
        <v>-1.56917E-6</v>
      </c>
    </row>
    <row r="1836" spans="2:14" x14ac:dyDescent="0.3">
      <c r="B1836">
        <v>7.915</v>
      </c>
      <c r="C1836">
        <v>0.3</v>
      </c>
      <c r="D1836">
        <v>0.300039</v>
      </c>
      <c r="E1836">
        <v>-1.2E-2</v>
      </c>
      <c r="F1836">
        <v>-1.19563E-2</v>
      </c>
      <c r="G1836">
        <v>0.52</v>
      </c>
      <c r="H1836">
        <v>0.51993400000000001</v>
      </c>
      <c r="I1836" s="1">
        <v>7.8858300000000004E-5</v>
      </c>
      <c r="J1836">
        <v>1.7260800000000001E-3</v>
      </c>
      <c r="K1836" s="1">
        <v>-2.0173000000000001E-8</v>
      </c>
      <c r="L1836" s="1">
        <v>1.4564400000000001E-5</v>
      </c>
      <c r="M1836" s="1">
        <v>4.9453299999999999E-9</v>
      </c>
      <c r="N1836" s="1">
        <v>-1.5442800000000001E-6</v>
      </c>
    </row>
    <row r="1837" spans="2:14" x14ac:dyDescent="0.3">
      <c r="B1837">
        <v>7.9160000000000004</v>
      </c>
      <c r="C1837">
        <v>0.3</v>
      </c>
      <c r="D1837">
        <v>0.300039</v>
      </c>
      <c r="E1837">
        <v>-1.2E-2</v>
      </c>
      <c r="F1837">
        <v>-1.19566E-2</v>
      </c>
      <c r="G1837">
        <v>0.52</v>
      </c>
      <c r="H1837">
        <v>0.51993400000000001</v>
      </c>
      <c r="I1837" s="1">
        <v>7.8858300000000004E-5</v>
      </c>
      <c r="J1837">
        <v>1.7130699999999999E-3</v>
      </c>
      <c r="K1837" s="1">
        <v>-2.0173000000000001E-8</v>
      </c>
      <c r="L1837" s="1">
        <v>1.43339E-5</v>
      </c>
      <c r="M1837" s="1">
        <v>4.9453299999999999E-9</v>
      </c>
      <c r="N1837" s="1">
        <v>-1.5193899999999999E-6</v>
      </c>
    </row>
    <row r="1838" spans="2:14" x14ac:dyDescent="0.3">
      <c r="B1838">
        <v>7.9169999999999998</v>
      </c>
      <c r="C1838">
        <v>0.3</v>
      </c>
      <c r="D1838">
        <v>0.30003800000000003</v>
      </c>
      <c r="E1838">
        <v>-1.2E-2</v>
      </c>
      <c r="F1838">
        <v>-1.1957000000000001E-2</v>
      </c>
      <c r="G1838">
        <v>0.52</v>
      </c>
      <c r="H1838">
        <v>0.51993500000000004</v>
      </c>
      <c r="I1838" s="1">
        <v>7.8858300000000004E-5</v>
      </c>
      <c r="J1838">
        <v>1.6998200000000001E-3</v>
      </c>
      <c r="K1838" s="1">
        <v>-2.0173000000000001E-8</v>
      </c>
      <c r="L1838" s="1">
        <v>1.4103E-5</v>
      </c>
      <c r="M1838" s="1">
        <v>4.9453299999999999E-9</v>
      </c>
      <c r="N1838" s="1">
        <v>-1.49449E-6</v>
      </c>
    </row>
    <row r="1839" spans="2:14" x14ac:dyDescent="0.3">
      <c r="B1839">
        <v>7.9180000000000001</v>
      </c>
      <c r="C1839">
        <v>0.3</v>
      </c>
      <c r="D1839">
        <v>0.30003800000000003</v>
      </c>
      <c r="E1839">
        <v>-1.2E-2</v>
      </c>
      <c r="F1839">
        <v>-1.1957300000000001E-2</v>
      </c>
      <c r="G1839">
        <v>0.52</v>
      </c>
      <c r="H1839">
        <v>0.51993500000000004</v>
      </c>
      <c r="I1839" s="1">
        <v>7.8858300000000004E-5</v>
      </c>
      <c r="J1839">
        <v>1.68681E-3</v>
      </c>
      <c r="K1839" s="1">
        <v>-2.0173000000000001E-8</v>
      </c>
      <c r="L1839" s="1">
        <v>1.38759E-5</v>
      </c>
      <c r="M1839" s="1">
        <v>4.9453299999999999E-9</v>
      </c>
      <c r="N1839" s="1">
        <v>-1.46999E-6</v>
      </c>
    </row>
    <row r="1840" spans="2:14" x14ac:dyDescent="0.3">
      <c r="B1840">
        <v>7.9189999999999996</v>
      </c>
      <c r="C1840">
        <v>0.3</v>
      </c>
      <c r="D1840">
        <v>0.30003800000000003</v>
      </c>
      <c r="E1840">
        <v>-1.2E-2</v>
      </c>
      <c r="F1840">
        <v>-1.19577E-2</v>
      </c>
      <c r="G1840">
        <v>0.52</v>
      </c>
      <c r="H1840">
        <v>0.51993599999999995</v>
      </c>
      <c r="I1840" s="1">
        <v>7.8858300000000004E-5</v>
      </c>
      <c r="J1840">
        <v>1.6735599999999999E-3</v>
      </c>
      <c r="K1840" s="1">
        <v>-2.0173000000000001E-8</v>
      </c>
      <c r="L1840" s="1">
        <v>1.36487E-5</v>
      </c>
      <c r="M1840" s="1">
        <v>4.9453299999999999E-9</v>
      </c>
      <c r="N1840" s="1">
        <v>-1.4453E-6</v>
      </c>
    </row>
    <row r="1841" spans="2:14" x14ac:dyDescent="0.3">
      <c r="B1841">
        <v>7.92</v>
      </c>
      <c r="C1841">
        <v>0.3</v>
      </c>
      <c r="D1841">
        <v>0.300037</v>
      </c>
      <c r="E1841">
        <v>-1.2E-2</v>
      </c>
      <c r="F1841">
        <v>-1.1958E-2</v>
      </c>
      <c r="G1841">
        <v>0.52</v>
      </c>
      <c r="H1841">
        <v>0.51993599999999995</v>
      </c>
      <c r="I1841" s="1">
        <v>7.8858300000000004E-5</v>
      </c>
      <c r="J1841">
        <v>1.6603099999999999E-3</v>
      </c>
      <c r="K1841" s="1">
        <v>-2.0173000000000001E-8</v>
      </c>
      <c r="L1841" s="1">
        <v>1.3423300000000001E-5</v>
      </c>
      <c r="M1841" s="1">
        <v>4.9453299999999999E-9</v>
      </c>
      <c r="N1841" s="1">
        <v>-1.4214099999999999E-6</v>
      </c>
    </row>
    <row r="1842" spans="2:14" x14ac:dyDescent="0.3">
      <c r="B1842">
        <v>7.9210000000000003</v>
      </c>
      <c r="C1842">
        <v>0.3</v>
      </c>
      <c r="D1842">
        <v>0.300037</v>
      </c>
      <c r="E1842">
        <v>-1.2E-2</v>
      </c>
      <c r="F1842">
        <v>-1.1958399999999999E-2</v>
      </c>
      <c r="G1842">
        <v>0.52</v>
      </c>
      <c r="H1842">
        <v>0.51993699999999998</v>
      </c>
      <c r="I1842" s="1">
        <v>7.8858300000000004E-5</v>
      </c>
      <c r="J1842">
        <v>1.6470499999999999E-3</v>
      </c>
      <c r="K1842" s="1">
        <v>-2.0173000000000001E-8</v>
      </c>
      <c r="L1842" s="1">
        <v>1.31999E-5</v>
      </c>
      <c r="M1842" s="1">
        <v>4.9453299999999999E-9</v>
      </c>
      <c r="N1842" s="1">
        <v>-1.3973200000000001E-6</v>
      </c>
    </row>
    <row r="1843" spans="2:14" x14ac:dyDescent="0.3">
      <c r="B1843">
        <v>7.9219999999999997</v>
      </c>
      <c r="C1843">
        <v>0.3</v>
      </c>
      <c r="D1843">
        <v>0.300037</v>
      </c>
      <c r="E1843">
        <v>-1.2E-2</v>
      </c>
      <c r="F1843">
        <v>-1.1958699999999999E-2</v>
      </c>
      <c r="G1843">
        <v>0.52</v>
      </c>
      <c r="H1843">
        <v>0.51993699999999998</v>
      </c>
      <c r="I1843" s="1">
        <v>7.8858300000000004E-5</v>
      </c>
      <c r="J1843">
        <v>1.63379E-3</v>
      </c>
      <c r="K1843" s="1">
        <v>-2.0173000000000001E-8</v>
      </c>
      <c r="L1843" s="1">
        <v>1.2978200000000001E-5</v>
      </c>
      <c r="M1843" s="1">
        <v>4.9453299999999999E-9</v>
      </c>
      <c r="N1843" s="1">
        <v>-1.3736300000000001E-6</v>
      </c>
    </row>
    <row r="1844" spans="2:14" x14ac:dyDescent="0.3">
      <c r="B1844">
        <v>7.923</v>
      </c>
      <c r="C1844">
        <v>0.3</v>
      </c>
      <c r="D1844">
        <v>0.30003600000000002</v>
      </c>
      <c r="E1844">
        <v>-1.2E-2</v>
      </c>
      <c r="F1844">
        <v>-1.19591E-2</v>
      </c>
      <c r="G1844">
        <v>0.52</v>
      </c>
      <c r="H1844">
        <v>0.51993699999999998</v>
      </c>
      <c r="I1844" s="1">
        <v>7.8858300000000004E-5</v>
      </c>
      <c r="J1844">
        <v>1.62053E-3</v>
      </c>
      <c r="K1844" s="1">
        <v>-2.0173000000000001E-8</v>
      </c>
      <c r="L1844" s="1">
        <v>1.27584E-5</v>
      </c>
      <c r="M1844" s="1">
        <v>4.9453299999999999E-9</v>
      </c>
      <c r="N1844" s="1">
        <v>-1.3503400000000001E-6</v>
      </c>
    </row>
    <row r="1845" spans="2:14" x14ac:dyDescent="0.3">
      <c r="B1845">
        <v>7.9240000000000004</v>
      </c>
      <c r="C1845">
        <v>0.3</v>
      </c>
      <c r="D1845">
        <v>0.30003600000000002</v>
      </c>
      <c r="E1845">
        <v>-1.2E-2</v>
      </c>
      <c r="F1845">
        <v>-1.19594E-2</v>
      </c>
      <c r="G1845">
        <v>0.52</v>
      </c>
      <c r="H1845">
        <v>0.51993800000000001</v>
      </c>
      <c r="I1845" s="1">
        <v>7.8858300000000004E-5</v>
      </c>
      <c r="J1845">
        <v>1.6072700000000001E-3</v>
      </c>
      <c r="K1845" s="1">
        <v>-2.0173000000000001E-8</v>
      </c>
      <c r="L1845" s="1">
        <v>1.25405E-5</v>
      </c>
      <c r="M1845" s="1">
        <v>4.9453299999999999E-9</v>
      </c>
      <c r="N1845" s="1">
        <v>-1.3268599999999999E-6</v>
      </c>
    </row>
    <row r="1846" spans="2:14" x14ac:dyDescent="0.3">
      <c r="B1846">
        <v>7.9249999999999998</v>
      </c>
      <c r="C1846">
        <v>0.3</v>
      </c>
      <c r="D1846">
        <v>0.30003600000000002</v>
      </c>
      <c r="E1846">
        <v>-1.2E-2</v>
      </c>
      <c r="F1846">
        <v>-1.19598E-2</v>
      </c>
      <c r="G1846">
        <v>0.52</v>
      </c>
      <c r="H1846">
        <v>0.51993800000000001</v>
      </c>
      <c r="I1846" s="1">
        <v>7.8858300000000004E-5</v>
      </c>
      <c r="J1846">
        <v>1.5940100000000001E-3</v>
      </c>
      <c r="K1846" s="1">
        <v>-2.0173000000000001E-8</v>
      </c>
      <c r="L1846" s="1">
        <v>1.23242E-5</v>
      </c>
      <c r="M1846" s="1">
        <v>4.9453299999999999E-9</v>
      </c>
      <c r="N1846" s="1">
        <v>-1.3039699999999999E-6</v>
      </c>
    </row>
    <row r="1847" spans="2:14" x14ac:dyDescent="0.3">
      <c r="B1847">
        <v>7.9260000000000002</v>
      </c>
      <c r="C1847">
        <v>0.3</v>
      </c>
      <c r="D1847">
        <v>0.300035</v>
      </c>
      <c r="E1847">
        <v>-1.2E-2</v>
      </c>
      <c r="F1847">
        <v>-1.19601E-2</v>
      </c>
      <c r="G1847">
        <v>0.52</v>
      </c>
      <c r="H1847">
        <v>0.51993900000000004</v>
      </c>
      <c r="I1847" s="1">
        <v>7.8858300000000004E-5</v>
      </c>
      <c r="J1847">
        <v>1.58074E-3</v>
      </c>
      <c r="K1847" s="1">
        <v>-2.0173000000000001E-8</v>
      </c>
      <c r="L1847" s="1">
        <v>1.2109800000000001E-5</v>
      </c>
      <c r="M1847" s="1">
        <v>4.9453299999999999E-9</v>
      </c>
      <c r="N1847" s="1">
        <v>-1.28128E-6</v>
      </c>
    </row>
    <row r="1848" spans="2:14" x14ac:dyDescent="0.3">
      <c r="B1848">
        <v>7.9269999999999996</v>
      </c>
      <c r="C1848">
        <v>0.3</v>
      </c>
      <c r="D1848">
        <v>0.300035</v>
      </c>
      <c r="E1848">
        <v>-1.2E-2</v>
      </c>
      <c r="F1848">
        <v>-1.1960500000000001E-2</v>
      </c>
      <c r="G1848">
        <v>0.52</v>
      </c>
      <c r="H1848">
        <v>0.51993900000000004</v>
      </c>
      <c r="I1848" s="1">
        <v>7.8858300000000004E-5</v>
      </c>
      <c r="J1848">
        <v>1.5674700000000001E-3</v>
      </c>
      <c r="K1848" s="1">
        <v>-2.0173000000000001E-8</v>
      </c>
      <c r="L1848" s="1">
        <v>1.18973E-5</v>
      </c>
      <c r="M1848" s="1">
        <v>4.9453299999999999E-9</v>
      </c>
      <c r="N1848" s="1">
        <v>-1.25878E-6</v>
      </c>
    </row>
    <row r="1849" spans="2:14" x14ac:dyDescent="0.3">
      <c r="B1849">
        <v>7.9279999999999999</v>
      </c>
      <c r="C1849">
        <v>0.3</v>
      </c>
      <c r="D1849">
        <v>0.300035</v>
      </c>
      <c r="E1849">
        <v>-1.2E-2</v>
      </c>
      <c r="F1849">
        <v>-1.1960800000000001E-2</v>
      </c>
      <c r="G1849">
        <v>0.52</v>
      </c>
      <c r="H1849">
        <v>0.51993999999999996</v>
      </c>
      <c r="I1849" s="1">
        <v>7.8858300000000004E-5</v>
      </c>
      <c r="J1849">
        <v>1.5542100000000001E-3</v>
      </c>
      <c r="K1849" s="1">
        <v>-2.0173000000000001E-8</v>
      </c>
      <c r="L1849" s="1">
        <v>1.1686599999999999E-5</v>
      </c>
      <c r="M1849" s="1">
        <v>4.9453299999999999E-9</v>
      </c>
      <c r="N1849" s="1">
        <v>-1.2359300000000001E-6</v>
      </c>
    </row>
    <row r="1850" spans="2:14" x14ac:dyDescent="0.3">
      <c r="B1850">
        <v>7.9290000000000003</v>
      </c>
      <c r="C1850">
        <v>0.3</v>
      </c>
      <c r="D1850">
        <v>0.30003400000000002</v>
      </c>
      <c r="E1850">
        <v>-1.2E-2</v>
      </c>
      <c r="F1850">
        <v>-1.19612E-2</v>
      </c>
      <c r="G1850">
        <v>0.52</v>
      </c>
      <c r="H1850">
        <v>0.51993999999999996</v>
      </c>
      <c r="I1850" s="1">
        <v>7.8858300000000004E-5</v>
      </c>
      <c r="J1850">
        <v>1.54093E-3</v>
      </c>
      <c r="K1850" s="1">
        <v>-2.0173000000000001E-8</v>
      </c>
      <c r="L1850" s="1">
        <v>1.14778E-5</v>
      </c>
      <c r="M1850" s="1">
        <v>4.9453299999999999E-9</v>
      </c>
      <c r="N1850" s="1">
        <v>-1.21365E-6</v>
      </c>
    </row>
    <row r="1851" spans="2:14" x14ac:dyDescent="0.3">
      <c r="B1851">
        <v>7.93</v>
      </c>
      <c r="C1851">
        <v>0.3</v>
      </c>
      <c r="D1851">
        <v>0.30003400000000002</v>
      </c>
      <c r="E1851">
        <v>-1.2E-2</v>
      </c>
      <c r="F1851">
        <v>-1.19615E-2</v>
      </c>
      <c r="G1851">
        <v>0.52</v>
      </c>
      <c r="H1851">
        <v>0.51994099999999999</v>
      </c>
      <c r="I1851" s="1">
        <v>7.8858300000000004E-5</v>
      </c>
      <c r="J1851">
        <v>1.5276599999999999E-3</v>
      </c>
      <c r="K1851" s="1">
        <v>-2.0173000000000001E-8</v>
      </c>
      <c r="L1851" s="1">
        <v>1.1270800000000001E-5</v>
      </c>
      <c r="M1851" s="1">
        <v>4.9453299999999999E-9</v>
      </c>
      <c r="N1851" s="1">
        <v>-1.19158E-6</v>
      </c>
    </row>
    <row r="1852" spans="2:14" x14ac:dyDescent="0.3">
      <c r="B1852">
        <v>7.931</v>
      </c>
      <c r="C1852">
        <v>0.3</v>
      </c>
      <c r="D1852">
        <v>0.30003299999999999</v>
      </c>
      <c r="E1852">
        <v>-1.2E-2</v>
      </c>
      <c r="F1852">
        <v>-1.1961899999999999E-2</v>
      </c>
      <c r="G1852">
        <v>0.52</v>
      </c>
      <c r="H1852">
        <v>0.51994099999999999</v>
      </c>
      <c r="I1852" s="1">
        <v>7.8858300000000004E-5</v>
      </c>
      <c r="J1852">
        <v>1.5143800000000001E-3</v>
      </c>
      <c r="K1852" s="1">
        <v>-2.0173000000000001E-8</v>
      </c>
      <c r="L1852" s="1">
        <v>1.10657E-5</v>
      </c>
      <c r="M1852" s="1">
        <v>4.9453299999999999E-9</v>
      </c>
      <c r="N1852" s="1">
        <v>-1.1697E-6</v>
      </c>
    </row>
    <row r="1853" spans="2:14" x14ac:dyDescent="0.3">
      <c r="B1853">
        <v>7.9320000000000004</v>
      </c>
      <c r="C1853">
        <v>0.3</v>
      </c>
      <c r="D1853">
        <v>0.30003299999999999</v>
      </c>
      <c r="E1853">
        <v>-1.2E-2</v>
      </c>
      <c r="F1853">
        <v>-1.1962199999999999E-2</v>
      </c>
      <c r="G1853">
        <v>0.52</v>
      </c>
      <c r="H1853">
        <v>0.51994200000000002</v>
      </c>
      <c r="I1853" s="1">
        <v>7.8858300000000004E-5</v>
      </c>
      <c r="J1853">
        <v>1.5011099999999999E-3</v>
      </c>
      <c r="K1853" s="1">
        <v>-2.0173000000000001E-8</v>
      </c>
      <c r="L1853" s="1">
        <v>1.08625E-5</v>
      </c>
      <c r="M1853" s="1">
        <v>4.9453299999999999E-9</v>
      </c>
      <c r="N1853" s="1">
        <v>-1.1478499999999999E-6</v>
      </c>
    </row>
    <row r="1854" spans="2:14" x14ac:dyDescent="0.3">
      <c r="B1854">
        <v>7.9329999999999998</v>
      </c>
      <c r="C1854">
        <v>0.3</v>
      </c>
      <c r="D1854">
        <v>0.30003299999999999</v>
      </c>
      <c r="E1854">
        <v>-1.2E-2</v>
      </c>
      <c r="F1854">
        <v>-1.19626E-2</v>
      </c>
      <c r="G1854">
        <v>0.52</v>
      </c>
      <c r="H1854">
        <v>0.51994200000000002</v>
      </c>
      <c r="I1854" s="1">
        <v>7.8858300000000004E-5</v>
      </c>
      <c r="J1854">
        <v>1.4878300000000001E-3</v>
      </c>
      <c r="K1854" s="1">
        <v>-2.0173000000000001E-8</v>
      </c>
      <c r="L1854" s="1">
        <v>1.0661200000000001E-5</v>
      </c>
      <c r="M1854" s="1">
        <v>4.9453299999999999E-9</v>
      </c>
      <c r="N1854" s="1">
        <v>-1.12638E-6</v>
      </c>
    </row>
    <row r="1855" spans="2:14" x14ac:dyDescent="0.3">
      <c r="B1855">
        <v>7.9340000000000002</v>
      </c>
      <c r="C1855">
        <v>0.3</v>
      </c>
      <c r="D1855">
        <v>0.30003200000000002</v>
      </c>
      <c r="E1855">
        <v>-1.2E-2</v>
      </c>
      <c r="F1855">
        <v>-1.1963100000000001E-2</v>
      </c>
      <c r="G1855">
        <v>0.52</v>
      </c>
      <c r="H1855">
        <v>0.51994200000000002</v>
      </c>
      <c r="I1855" s="1">
        <v>7.8858300000000004E-5</v>
      </c>
      <c r="J1855">
        <v>1.47455E-3</v>
      </c>
      <c r="K1855" s="1">
        <v>-2.0173000000000001E-8</v>
      </c>
      <c r="L1855" s="1">
        <v>1.04615E-5</v>
      </c>
      <c r="M1855" s="1">
        <v>4.9453299999999999E-9</v>
      </c>
      <c r="N1855" s="1">
        <v>-1.1051199999999999E-6</v>
      </c>
    </row>
    <row r="1856" spans="2:14" x14ac:dyDescent="0.3">
      <c r="B1856">
        <v>7.9349999999999996</v>
      </c>
      <c r="C1856">
        <v>0.3</v>
      </c>
      <c r="D1856">
        <v>0.30003200000000002</v>
      </c>
      <c r="E1856">
        <v>-1.2E-2</v>
      </c>
      <c r="F1856">
        <v>-1.19635E-2</v>
      </c>
      <c r="G1856">
        <v>0.52</v>
      </c>
      <c r="H1856">
        <v>0.51994300000000004</v>
      </c>
      <c r="I1856" s="1">
        <v>7.8858300000000004E-5</v>
      </c>
      <c r="J1856">
        <v>1.46127E-3</v>
      </c>
      <c r="K1856" s="1">
        <v>-2.0173000000000001E-8</v>
      </c>
      <c r="L1856" s="1">
        <v>1.02637E-5</v>
      </c>
      <c r="M1856" s="1">
        <v>4.9453299999999999E-9</v>
      </c>
      <c r="N1856" s="1">
        <v>-1.0835300000000001E-6</v>
      </c>
    </row>
    <row r="1857" spans="2:14" x14ac:dyDescent="0.3">
      <c r="B1857">
        <v>7.9359999999999999</v>
      </c>
      <c r="C1857">
        <v>0.3</v>
      </c>
      <c r="D1857">
        <v>0.30003200000000002</v>
      </c>
      <c r="E1857">
        <v>-1.2E-2</v>
      </c>
      <c r="F1857">
        <v>-1.19639E-2</v>
      </c>
      <c r="G1857">
        <v>0.52</v>
      </c>
      <c r="H1857">
        <v>0.51994300000000004</v>
      </c>
      <c r="I1857" s="1">
        <v>7.8858300000000004E-5</v>
      </c>
      <c r="J1857">
        <v>1.44798E-3</v>
      </c>
      <c r="K1857" s="1">
        <v>-2.0173000000000001E-8</v>
      </c>
      <c r="L1857" s="1">
        <v>1.0067900000000001E-5</v>
      </c>
      <c r="M1857" s="1">
        <v>4.9453299999999999E-9</v>
      </c>
      <c r="N1857" s="1">
        <v>-1.0625E-6</v>
      </c>
    </row>
    <row r="1858" spans="2:14" x14ac:dyDescent="0.3">
      <c r="B1858">
        <v>7.9370000000000003</v>
      </c>
      <c r="C1858">
        <v>0.3</v>
      </c>
      <c r="D1858">
        <v>0.30003099999999999</v>
      </c>
      <c r="E1858">
        <v>-1.2E-2</v>
      </c>
      <c r="F1858">
        <v>-1.1964300000000001E-2</v>
      </c>
      <c r="G1858">
        <v>0.52</v>
      </c>
      <c r="H1858">
        <v>0.51994399999999996</v>
      </c>
      <c r="I1858" s="1">
        <v>7.8858300000000004E-5</v>
      </c>
      <c r="J1858">
        <v>1.43469E-3</v>
      </c>
      <c r="K1858" s="1">
        <v>-2.0173000000000001E-8</v>
      </c>
      <c r="L1858" s="1">
        <v>9.8740400000000001E-6</v>
      </c>
      <c r="M1858" s="1">
        <v>4.9453299999999999E-9</v>
      </c>
      <c r="N1858" s="1">
        <v>-1.0420200000000001E-6</v>
      </c>
    </row>
    <row r="1859" spans="2:14" x14ac:dyDescent="0.3">
      <c r="B1859">
        <v>7.9379999999999997</v>
      </c>
      <c r="C1859">
        <v>0.3</v>
      </c>
      <c r="D1859">
        <v>0.30003099999999999</v>
      </c>
      <c r="E1859">
        <v>-1.2E-2</v>
      </c>
      <c r="F1859">
        <v>-1.1964600000000001E-2</v>
      </c>
      <c r="G1859">
        <v>0.52</v>
      </c>
      <c r="H1859">
        <v>0.51994399999999996</v>
      </c>
      <c r="I1859" s="1">
        <v>7.8858300000000004E-5</v>
      </c>
      <c r="J1859">
        <v>1.4215899999999999E-3</v>
      </c>
      <c r="K1859" s="1">
        <v>-2.0173000000000001E-8</v>
      </c>
      <c r="L1859" s="1">
        <v>9.6833600000000001E-6</v>
      </c>
      <c r="M1859" s="1">
        <v>4.9453299999999999E-9</v>
      </c>
      <c r="N1859" s="1">
        <v>-1.0218699999999999E-6</v>
      </c>
    </row>
    <row r="1860" spans="2:14" x14ac:dyDescent="0.3">
      <c r="B1860">
        <v>7.9390000000000001</v>
      </c>
      <c r="C1860">
        <v>0.3</v>
      </c>
      <c r="D1860">
        <v>0.30003099999999999</v>
      </c>
      <c r="E1860">
        <v>-1.2E-2</v>
      </c>
      <c r="F1860">
        <v>-1.1965E-2</v>
      </c>
      <c r="G1860">
        <v>0.52</v>
      </c>
      <c r="H1860">
        <v>0.51994499999999999</v>
      </c>
      <c r="I1860" s="1">
        <v>7.8858300000000004E-5</v>
      </c>
      <c r="J1860">
        <v>1.4084799999999999E-3</v>
      </c>
      <c r="K1860" s="1">
        <v>-2.0173000000000001E-8</v>
      </c>
      <c r="L1860" s="1">
        <v>9.4945399999999997E-6</v>
      </c>
      <c r="M1860" s="1">
        <v>4.9453299999999999E-9</v>
      </c>
      <c r="N1860" s="1">
        <v>-1.0015799999999999E-6</v>
      </c>
    </row>
    <row r="1861" spans="2:14" x14ac:dyDescent="0.3">
      <c r="B1861">
        <v>7.94</v>
      </c>
      <c r="C1861">
        <v>0.3</v>
      </c>
      <c r="D1861">
        <v>0.30003000000000002</v>
      </c>
      <c r="E1861">
        <v>-1.2E-2</v>
      </c>
      <c r="F1861">
        <v>-1.19653E-2</v>
      </c>
      <c r="G1861">
        <v>0.52</v>
      </c>
      <c r="H1861">
        <v>0.51994499999999999</v>
      </c>
      <c r="I1861" s="1">
        <v>7.8858300000000004E-5</v>
      </c>
      <c r="J1861">
        <v>1.3953699999999999E-3</v>
      </c>
      <c r="K1861" s="1">
        <v>-2.0173000000000001E-8</v>
      </c>
      <c r="L1861" s="1">
        <v>9.3075500000000004E-6</v>
      </c>
      <c r="M1861" s="1">
        <v>4.9453299999999999E-9</v>
      </c>
      <c r="N1861" s="1">
        <v>-9.8165300000000004E-7</v>
      </c>
    </row>
    <row r="1862" spans="2:14" x14ac:dyDescent="0.3">
      <c r="B1862">
        <v>7.9409999999999998</v>
      </c>
      <c r="C1862">
        <v>0.3</v>
      </c>
      <c r="D1862">
        <v>0.30003000000000002</v>
      </c>
      <c r="E1862">
        <v>-1.2E-2</v>
      </c>
      <c r="F1862">
        <v>-1.1965699999999999E-2</v>
      </c>
      <c r="G1862">
        <v>0.52</v>
      </c>
      <c r="H1862">
        <v>0.51994600000000002</v>
      </c>
      <c r="I1862" s="1">
        <v>7.8858300000000004E-5</v>
      </c>
      <c r="J1862">
        <v>1.38226E-3</v>
      </c>
      <c r="K1862" s="1">
        <v>-2.0173000000000001E-8</v>
      </c>
      <c r="L1862" s="1">
        <v>9.1223900000000003E-6</v>
      </c>
      <c r="M1862" s="1">
        <v>4.9453299999999999E-9</v>
      </c>
      <c r="N1862" s="1">
        <v>-9.6209300000000009E-7</v>
      </c>
    </row>
    <row r="1863" spans="2:14" x14ac:dyDescent="0.3">
      <c r="B1863">
        <v>7.9420000000000002</v>
      </c>
      <c r="C1863">
        <v>0.3</v>
      </c>
      <c r="D1863">
        <v>0.30003000000000002</v>
      </c>
      <c r="E1863">
        <v>-1.2E-2</v>
      </c>
      <c r="F1863">
        <v>-1.1965999999999999E-2</v>
      </c>
      <c r="G1863">
        <v>0.52</v>
      </c>
      <c r="H1863">
        <v>0.51994600000000002</v>
      </c>
      <c r="I1863" s="1">
        <v>7.8858300000000004E-5</v>
      </c>
      <c r="J1863">
        <v>1.36914E-3</v>
      </c>
      <c r="K1863" s="1">
        <v>-2.0173000000000001E-8</v>
      </c>
      <c r="L1863" s="1">
        <v>8.9390899999999998E-6</v>
      </c>
      <c r="M1863" s="1">
        <v>4.9453299999999999E-9</v>
      </c>
      <c r="N1863" s="1">
        <v>-9.4240399999999997E-7</v>
      </c>
    </row>
    <row r="1864" spans="2:14" x14ac:dyDescent="0.3">
      <c r="B1864">
        <v>7.9429999999999996</v>
      </c>
      <c r="C1864">
        <v>0.3</v>
      </c>
      <c r="D1864">
        <v>0.30002899999999999</v>
      </c>
      <c r="E1864">
        <v>-1.2E-2</v>
      </c>
      <c r="F1864">
        <v>-1.1966299999999999E-2</v>
      </c>
      <c r="G1864">
        <v>0.52</v>
      </c>
      <c r="H1864">
        <v>0.51994700000000005</v>
      </c>
      <c r="I1864" s="1">
        <v>7.8858300000000004E-5</v>
      </c>
      <c r="J1864">
        <v>1.35603E-3</v>
      </c>
      <c r="K1864" s="1">
        <v>-2.0173000000000001E-8</v>
      </c>
      <c r="L1864" s="1">
        <v>8.7576099999999997E-6</v>
      </c>
      <c r="M1864" s="1">
        <v>4.9453299999999999E-9</v>
      </c>
      <c r="N1864" s="1">
        <v>-9.2307800000000003E-7</v>
      </c>
    </row>
    <row r="1865" spans="2:14" x14ac:dyDescent="0.3">
      <c r="B1865">
        <v>7.944</v>
      </c>
      <c r="C1865">
        <v>0.3</v>
      </c>
      <c r="D1865">
        <v>0.30002899999999999</v>
      </c>
      <c r="E1865">
        <v>-1.2E-2</v>
      </c>
      <c r="F1865">
        <v>-1.19667E-2</v>
      </c>
      <c r="G1865">
        <v>0.52</v>
      </c>
      <c r="H1865">
        <v>0.51994700000000005</v>
      </c>
      <c r="I1865" s="1">
        <v>7.8858300000000004E-5</v>
      </c>
      <c r="J1865">
        <v>1.3429099999999999E-3</v>
      </c>
      <c r="K1865" s="1">
        <v>-2.0173000000000001E-8</v>
      </c>
      <c r="L1865" s="1">
        <v>8.5781300000000005E-6</v>
      </c>
      <c r="M1865" s="1">
        <v>4.9453299999999999E-9</v>
      </c>
      <c r="N1865" s="1">
        <v>-9.0411000000000001E-7</v>
      </c>
    </row>
    <row r="1866" spans="2:14" x14ac:dyDescent="0.3">
      <c r="B1866">
        <v>7.9450000000000003</v>
      </c>
      <c r="C1866">
        <v>0.3</v>
      </c>
      <c r="D1866">
        <v>0.30002800000000002</v>
      </c>
      <c r="E1866">
        <v>-1.2E-2</v>
      </c>
      <c r="F1866">
        <v>-1.1967E-2</v>
      </c>
      <c r="G1866">
        <v>0.52</v>
      </c>
      <c r="H1866">
        <v>0.51994700000000005</v>
      </c>
      <c r="I1866" s="1">
        <v>7.8858300000000004E-5</v>
      </c>
      <c r="J1866">
        <v>1.32979E-3</v>
      </c>
      <c r="K1866" s="1">
        <v>-2.0173000000000001E-8</v>
      </c>
      <c r="L1866" s="1">
        <v>8.4005000000000003E-6</v>
      </c>
      <c r="M1866" s="1">
        <v>4.9453299999999999E-9</v>
      </c>
      <c r="N1866" s="1">
        <v>-8.8518100000000002E-7</v>
      </c>
    </row>
    <row r="1867" spans="2:14" x14ac:dyDescent="0.3">
      <c r="B1867">
        <v>7.9459999999999997</v>
      </c>
      <c r="C1867">
        <v>0.3</v>
      </c>
      <c r="D1867">
        <v>0.30002800000000002</v>
      </c>
      <c r="E1867">
        <v>-1.2E-2</v>
      </c>
      <c r="F1867">
        <v>-1.19673E-2</v>
      </c>
      <c r="G1867">
        <v>0.52</v>
      </c>
      <c r="H1867">
        <v>0.51994799999999997</v>
      </c>
      <c r="I1867" s="1">
        <v>7.8858300000000004E-5</v>
      </c>
      <c r="J1867">
        <v>1.31667E-3</v>
      </c>
      <c r="K1867" s="1">
        <v>-2.0173000000000001E-8</v>
      </c>
      <c r="L1867" s="1">
        <v>8.2247200000000008E-6</v>
      </c>
      <c r="M1867" s="1">
        <v>4.9453299999999999E-9</v>
      </c>
      <c r="N1867" s="1">
        <v>-8.6629500000000004E-7</v>
      </c>
    </row>
    <row r="1868" spans="2:14" x14ac:dyDescent="0.3">
      <c r="B1868">
        <v>7.9470000000000001</v>
      </c>
      <c r="C1868">
        <v>0.3</v>
      </c>
      <c r="D1868">
        <v>0.30002800000000002</v>
      </c>
      <c r="E1868">
        <v>-1.2E-2</v>
      </c>
      <c r="F1868">
        <v>-1.19677E-2</v>
      </c>
      <c r="G1868">
        <v>0.52</v>
      </c>
      <c r="H1868">
        <v>0.51994799999999997</v>
      </c>
      <c r="I1868" s="1">
        <v>7.8858300000000004E-5</v>
      </c>
      <c r="J1868">
        <v>1.30354E-3</v>
      </c>
      <c r="K1868" s="1">
        <v>-2.0173000000000001E-8</v>
      </c>
      <c r="L1868" s="1">
        <v>8.0507599999999998E-6</v>
      </c>
      <c r="M1868" s="1">
        <v>4.9453299999999999E-9</v>
      </c>
      <c r="N1868" s="1">
        <v>-8.4776500000000005E-7</v>
      </c>
    </row>
    <row r="1869" spans="2:14" x14ac:dyDescent="0.3">
      <c r="B1869">
        <v>7.9480000000000004</v>
      </c>
      <c r="C1869">
        <v>0.3</v>
      </c>
      <c r="D1869">
        <v>0.30002699999999999</v>
      </c>
      <c r="E1869">
        <v>-1.2E-2</v>
      </c>
      <c r="F1869">
        <v>-1.1967999999999999E-2</v>
      </c>
      <c r="G1869">
        <v>0.52</v>
      </c>
      <c r="H1869">
        <v>0.51994899999999999</v>
      </c>
      <c r="I1869" s="1">
        <v>7.8858300000000004E-5</v>
      </c>
      <c r="J1869">
        <v>1.29042E-3</v>
      </c>
      <c r="K1869" s="1">
        <v>-2.0173000000000001E-8</v>
      </c>
      <c r="L1869" s="1">
        <v>7.8787999999999998E-6</v>
      </c>
      <c r="M1869" s="1">
        <v>4.9453299999999999E-9</v>
      </c>
      <c r="N1869" s="1">
        <v>-8.2928100000000005E-7</v>
      </c>
    </row>
    <row r="1870" spans="2:14" x14ac:dyDescent="0.3">
      <c r="B1870">
        <v>7.9489999999999998</v>
      </c>
      <c r="C1870">
        <v>0.3</v>
      </c>
      <c r="D1870">
        <v>0.30002699999999999</v>
      </c>
      <c r="E1870">
        <v>-1.2E-2</v>
      </c>
      <c r="F1870">
        <v>-1.1968299999999999E-2</v>
      </c>
      <c r="G1870">
        <v>0.52</v>
      </c>
      <c r="H1870">
        <v>0.51994899999999999</v>
      </c>
      <c r="I1870" s="1">
        <v>7.8858300000000004E-5</v>
      </c>
      <c r="J1870">
        <v>1.2772899999999999E-3</v>
      </c>
      <c r="K1870" s="1">
        <v>-2.0173000000000001E-8</v>
      </c>
      <c r="L1870" s="1">
        <v>7.7086699999999992E-6</v>
      </c>
      <c r="M1870" s="1">
        <v>4.9453299999999999E-9</v>
      </c>
      <c r="N1870" s="1">
        <v>-8.1130300000000005E-7</v>
      </c>
    </row>
    <row r="1871" spans="2:14" x14ac:dyDescent="0.3">
      <c r="B1871">
        <v>7.95</v>
      </c>
      <c r="C1871">
        <v>0.3</v>
      </c>
      <c r="D1871">
        <v>0.30002699999999999</v>
      </c>
      <c r="E1871">
        <v>-1.2E-2</v>
      </c>
      <c r="F1871">
        <v>-1.1968599999999999E-2</v>
      </c>
      <c r="G1871">
        <v>0.52</v>
      </c>
      <c r="H1871">
        <v>0.51995000000000002</v>
      </c>
      <c r="I1871" s="1">
        <v>7.8858300000000004E-5</v>
      </c>
      <c r="J1871">
        <v>1.2641600000000001E-3</v>
      </c>
      <c r="K1871" s="1">
        <v>-2.0173000000000001E-8</v>
      </c>
      <c r="L1871" s="1">
        <v>7.5403800000000001E-6</v>
      </c>
      <c r="M1871" s="1">
        <v>4.9453299999999999E-9</v>
      </c>
      <c r="N1871" s="1">
        <v>-7.9337100000000004E-7</v>
      </c>
    </row>
    <row r="1872" spans="2:14" x14ac:dyDescent="0.3">
      <c r="B1872">
        <v>7.9509999999999996</v>
      </c>
      <c r="C1872">
        <v>0.3</v>
      </c>
      <c r="D1872">
        <v>0.30002600000000001</v>
      </c>
      <c r="E1872">
        <v>-1.2E-2</v>
      </c>
      <c r="F1872">
        <v>-1.1969E-2</v>
      </c>
      <c r="G1872">
        <v>0.52</v>
      </c>
      <c r="H1872">
        <v>0.51995000000000002</v>
      </c>
      <c r="I1872" s="1">
        <v>7.8858300000000004E-5</v>
      </c>
      <c r="J1872">
        <v>1.25103E-3</v>
      </c>
      <c r="K1872" s="1">
        <v>-2.0173000000000001E-8</v>
      </c>
      <c r="L1872" s="1">
        <v>7.3739300000000002E-6</v>
      </c>
      <c r="M1872" s="1">
        <v>4.9453299999999999E-9</v>
      </c>
      <c r="N1872" s="1">
        <v>-7.7563800000000003E-7</v>
      </c>
    </row>
    <row r="1873" spans="2:14" x14ac:dyDescent="0.3">
      <c r="B1873">
        <v>7.952</v>
      </c>
      <c r="C1873">
        <v>0.3</v>
      </c>
      <c r="D1873">
        <v>0.30002600000000001</v>
      </c>
      <c r="E1873">
        <v>-1.2E-2</v>
      </c>
      <c r="F1873">
        <v>-1.19693E-2</v>
      </c>
      <c r="G1873">
        <v>0.52</v>
      </c>
      <c r="H1873">
        <v>0.51995100000000005</v>
      </c>
      <c r="I1873" s="1">
        <v>7.8858300000000004E-5</v>
      </c>
      <c r="J1873">
        <v>1.23766E-3</v>
      </c>
      <c r="K1873" s="1">
        <v>-2.0173000000000001E-8</v>
      </c>
      <c r="L1873" s="1">
        <v>7.2080799999999999E-6</v>
      </c>
      <c r="M1873" s="1">
        <v>4.9453299999999999E-9</v>
      </c>
      <c r="N1873" s="1">
        <v>-7.5781300000000001E-7</v>
      </c>
    </row>
    <row r="1874" spans="2:14" x14ac:dyDescent="0.3">
      <c r="B1874">
        <v>7.9530000000000003</v>
      </c>
      <c r="C1874">
        <v>0.3</v>
      </c>
      <c r="D1874">
        <v>0.30002600000000001</v>
      </c>
      <c r="E1874">
        <v>-1.2E-2</v>
      </c>
      <c r="F1874">
        <v>-1.19696E-2</v>
      </c>
      <c r="G1874">
        <v>0.52</v>
      </c>
      <c r="H1874">
        <v>0.51995100000000005</v>
      </c>
      <c r="I1874" s="1">
        <v>7.8858300000000004E-5</v>
      </c>
      <c r="J1874">
        <v>1.2245299999999999E-3</v>
      </c>
      <c r="K1874" s="1">
        <v>-2.0173000000000001E-8</v>
      </c>
      <c r="L1874" s="1">
        <v>7.0454700000000002E-6</v>
      </c>
      <c r="M1874" s="1">
        <v>4.9453299999999999E-9</v>
      </c>
      <c r="N1874" s="1">
        <v>-7.4033599999999997E-7</v>
      </c>
    </row>
    <row r="1875" spans="2:14" x14ac:dyDescent="0.3">
      <c r="B1875">
        <v>7.9539999999999997</v>
      </c>
      <c r="C1875">
        <v>0.3</v>
      </c>
      <c r="D1875">
        <v>0.30002499999999999</v>
      </c>
      <c r="E1875">
        <v>-1.2E-2</v>
      </c>
      <c r="F1875">
        <v>-1.197E-2</v>
      </c>
      <c r="G1875">
        <v>0.52</v>
      </c>
      <c r="H1875">
        <v>0.51995199999999997</v>
      </c>
      <c r="I1875" s="1">
        <v>7.8858300000000004E-5</v>
      </c>
      <c r="J1875">
        <v>1.2113899999999999E-3</v>
      </c>
      <c r="K1875" s="1">
        <v>-2.0173000000000001E-8</v>
      </c>
      <c r="L1875" s="1">
        <v>6.8845599999999999E-6</v>
      </c>
      <c r="M1875" s="1">
        <v>4.9453299999999999E-9</v>
      </c>
      <c r="N1875" s="1">
        <v>-7.2306200000000002E-7</v>
      </c>
    </row>
    <row r="1876" spans="2:14" x14ac:dyDescent="0.3">
      <c r="B1876">
        <v>7.9550000000000001</v>
      </c>
      <c r="C1876">
        <v>0.3</v>
      </c>
      <c r="D1876">
        <v>0.30002499999999999</v>
      </c>
      <c r="E1876">
        <v>-1.2E-2</v>
      </c>
      <c r="F1876">
        <v>-1.1970400000000001E-2</v>
      </c>
      <c r="G1876">
        <v>0.52</v>
      </c>
      <c r="H1876">
        <v>0.51995199999999997</v>
      </c>
      <c r="I1876" s="1">
        <v>7.8858300000000004E-5</v>
      </c>
      <c r="J1876">
        <v>1.1982500000000001E-3</v>
      </c>
      <c r="K1876" s="1">
        <v>-2.0173000000000001E-8</v>
      </c>
      <c r="L1876" s="1">
        <v>6.72546E-6</v>
      </c>
      <c r="M1876" s="1">
        <v>4.9453299999999999E-9</v>
      </c>
      <c r="N1876" s="1">
        <v>-7.0641699999999997E-7</v>
      </c>
    </row>
    <row r="1877" spans="2:14" x14ac:dyDescent="0.3">
      <c r="B1877">
        <v>7.9560000000000004</v>
      </c>
      <c r="C1877">
        <v>0.3</v>
      </c>
      <c r="D1877">
        <v>0.30002400000000001</v>
      </c>
      <c r="E1877">
        <v>-1.2E-2</v>
      </c>
      <c r="F1877">
        <v>-1.19708E-2</v>
      </c>
      <c r="G1877">
        <v>0.52</v>
      </c>
      <c r="H1877">
        <v>0.51995199999999997</v>
      </c>
      <c r="I1877" s="1">
        <v>7.8858300000000004E-5</v>
      </c>
      <c r="J1877">
        <v>1.1850999999999999E-3</v>
      </c>
      <c r="K1877" s="1">
        <v>-2.0173000000000001E-8</v>
      </c>
      <c r="L1877" s="1">
        <v>6.5683500000000004E-6</v>
      </c>
      <c r="M1877" s="1">
        <v>4.9453299999999999E-9</v>
      </c>
      <c r="N1877" s="1">
        <v>-6.8982300000000005E-7</v>
      </c>
    </row>
    <row r="1878" spans="2:14" x14ac:dyDescent="0.3">
      <c r="B1878">
        <v>7.9569999999999999</v>
      </c>
      <c r="C1878">
        <v>0.3</v>
      </c>
      <c r="D1878">
        <v>0.30002400000000001</v>
      </c>
      <c r="E1878">
        <v>-1.2E-2</v>
      </c>
      <c r="F1878">
        <v>-1.19712E-2</v>
      </c>
      <c r="G1878">
        <v>0.52</v>
      </c>
      <c r="H1878">
        <v>0.519953</v>
      </c>
      <c r="I1878" s="1">
        <v>7.8858300000000004E-5</v>
      </c>
      <c r="J1878">
        <v>1.17172E-3</v>
      </c>
      <c r="K1878" s="1">
        <v>-2.0173000000000001E-8</v>
      </c>
      <c r="L1878" s="1">
        <v>6.4119100000000002E-6</v>
      </c>
      <c r="M1878" s="1">
        <v>4.9453299999999999E-9</v>
      </c>
      <c r="N1878" s="1">
        <v>-6.7343099999999999E-7</v>
      </c>
    </row>
    <row r="1879" spans="2:14" x14ac:dyDescent="0.3">
      <c r="B1879">
        <v>7.9580000000000002</v>
      </c>
      <c r="C1879">
        <v>0.3</v>
      </c>
      <c r="D1879">
        <v>0.30002400000000001</v>
      </c>
      <c r="E1879">
        <v>-1.2E-2</v>
      </c>
      <c r="F1879">
        <v>-1.1971600000000001E-2</v>
      </c>
      <c r="G1879">
        <v>0.52</v>
      </c>
      <c r="H1879">
        <v>0.519953</v>
      </c>
      <c r="I1879" s="1">
        <v>7.8858300000000004E-5</v>
      </c>
      <c r="J1879">
        <v>1.15857E-3</v>
      </c>
      <c r="K1879" s="1">
        <v>-2.0173000000000001E-8</v>
      </c>
      <c r="L1879" s="1">
        <v>6.2586200000000002E-6</v>
      </c>
      <c r="M1879" s="1">
        <v>4.9453299999999999E-9</v>
      </c>
      <c r="N1879" s="1">
        <v>-6.5723000000000002E-7</v>
      </c>
    </row>
    <row r="1880" spans="2:14" x14ac:dyDescent="0.3">
      <c r="B1880">
        <v>7.9589999999999996</v>
      </c>
      <c r="C1880">
        <v>0.3</v>
      </c>
      <c r="D1880">
        <v>0.30002299999999998</v>
      </c>
      <c r="E1880">
        <v>-1.2E-2</v>
      </c>
      <c r="F1880">
        <v>-1.1972E-2</v>
      </c>
      <c r="G1880">
        <v>0.52</v>
      </c>
      <c r="H1880">
        <v>0.51995400000000003</v>
      </c>
      <c r="I1880" s="1">
        <v>7.8858300000000004E-5</v>
      </c>
      <c r="J1880">
        <v>1.1454200000000001E-3</v>
      </c>
      <c r="K1880" s="1">
        <v>-2.0173000000000001E-8</v>
      </c>
      <c r="L1880" s="1">
        <v>6.10718E-6</v>
      </c>
      <c r="M1880" s="1">
        <v>4.9453299999999999E-9</v>
      </c>
      <c r="N1880" s="1">
        <v>-6.41089E-7</v>
      </c>
    </row>
    <row r="1881" spans="2:14" x14ac:dyDescent="0.3">
      <c r="B1881">
        <v>7.96</v>
      </c>
      <c r="C1881">
        <v>0.3</v>
      </c>
      <c r="D1881" s="1">
        <v>0.30002299999999998</v>
      </c>
      <c r="E1881">
        <v>-1.2E-2</v>
      </c>
      <c r="F1881">
        <v>-1.19723E-2</v>
      </c>
      <c r="G1881">
        <v>0.52</v>
      </c>
      <c r="H1881">
        <v>0.51995400000000003</v>
      </c>
      <c r="I1881" s="1">
        <v>7.8858300000000004E-5</v>
      </c>
      <c r="J1881">
        <v>1.13204E-3</v>
      </c>
      <c r="K1881" s="1">
        <v>-2.0173000000000001E-8</v>
      </c>
      <c r="L1881" s="1">
        <v>5.9564500000000004E-6</v>
      </c>
      <c r="M1881" s="1">
        <v>4.9453299999999999E-9</v>
      </c>
      <c r="N1881" s="1">
        <v>-6.2515300000000004E-7</v>
      </c>
    </row>
    <row r="1882" spans="2:14" x14ac:dyDescent="0.3">
      <c r="B1882">
        <v>7.9610000000000003</v>
      </c>
      <c r="C1882">
        <v>0.3</v>
      </c>
      <c r="D1882" s="1">
        <v>0.30002299999999998</v>
      </c>
      <c r="E1882">
        <v>-1.2E-2</v>
      </c>
      <c r="F1882">
        <v>-1.1972699999999999E-2</v>
      </c>
      <c r="G1882">
        <v>0.52</v>
      </c>
      <c r="H1882">
        <v>0.51995400000000003</v>
      </c>
      <c r="I1882" s="1">
        <v>7.8858300000000004E-5</v>
      </c>
      <c r="J1882">
        <v>1.11889E-3</v>
      </c>
      <c r="K1882" s="1">
        <v>-2.0173000000000001E-8</v>
      </c>
      <c r="L1882" s="1">
        <v>5.8088299999999997E-6</v>
      </c>
      <c r="M1882" s="1">
        <v>4.9453299999999999E-9</v>
      </c>
      <c r="N1882" s="1">
        <v>-6.0941100000000003E-7</v>
      </c>
    </row>
    <row r="1883" spans="2:14" x14ac:dyDescent="0.3">
      <c r="B1883">
        <v>7.9619999999999997</v>
      </c>
      <c r="C1883">
        <v>0.3</v>
      </c>
      <c r="D1883" s="1">
        <v>0.30002200000000001</v>
      </c>
      <c r="E1883">
        <v>-1.2E-2</v>
      </c>
      <c r="F1883">
        <v>-1.19731E-2</v>
      </c>
      <c r="G1883">
        <v>0.52</v>
      </c>
      <c r="H1883">
        <v>0.51995499999999995</v>
      </c>
      <c r="I1883" s="1">
        <v>7.8858300000000004E-5</v>
      </c>
      <c r="J1883">
        <v>1.1057300000000001E-3</v>
      </c>
      <c r="K1883" s="1">
        <v>-2.0173000000000001E-8</v>
      </c>
      <c r="L1883" s="1">
        <v>5.6630400000000001E-6</v>
      </c>
      <c r="M1883" s="1">
        <v>4.9453299999999999E-9</v>
      </c>
      <c r="N1883" s="1">
        <v>-5.9386800000000001E-7</v>
      </c>
    </row>
    <row r="1884" spans="2:14" x14ac:dyDescent="0.3">
      <c r="B1884">
        <v>7.9630000000000001</v>
      </c>
      <c r="C1884">
        <v>0.3</v>
      </c>
      <c r="D1884" s="1">
        <v>0.30002200000000001</v>
      </c>
      <c r="E1884">
        <v>-1.2E-2</v>
      </c>
      <c r="F1884">
        <v>-1.19735E-2</v>
      </c>
      <c r="G1884">
        <v>0.52</v>
      </c>
      <c r="H1884">
        <v>0.51995499999999995</v>
      </c>
      <c r="I1884" s="1">
        <v>7.8858300000000004E-5</v>
      </c>
      <c r="J1884">
        <v>1.09257E-3</v>
      </c>
      <c r="K1884" s="1">
        <v>-2.0173000000000001E-8</v>
      </c>
      <c r="L1884" s="1">
        <v>5.5192100000000003E-6</v>
      </c>
      <c r="M1884" s="1">
        <v>4.9453299999999999E-9</v>
      </c>
      <c r="N1884" s="1">
        <v>-5.7865399999999996E-7</v>
      </c>
    </row>
    <row r="1885" spans="2:14" x14ac:dyDescent="0.3">
      <c r="B1885">
        <v>7.9640000000000004</v>
      </c>
      <c r="C1885">
        <v>0.3</v>
      </c>
      <c r="D1885" s="1">
        <v>0.30002200000000001</v>
      </c>
      <c r="E1885">
        <v>-1.2E-2</v>
      </c>
      <c r="F1885">
        <v>-1.1973900000000001E-2</v>
      </c>
      <c r="G1885">
        <v>0.52</v>
      </c>
      <c r="H1885">
        <v>0.51995599999999997</v>
      </c>
      <c r="I1885" s="1">
        <v>7.8858300000000004E-5</v>
      </c>
      <c r="J1885">
        <v>1.07941E-3</v>
      </c>
      <c r="K1885" s="1">
        <v>-2.0173000000000001E-8</v>
      </c>
      <c r="L1885" s="1">
        <v>5.3772199999999997E-6</v>
      </c>
      <c r="M1885" s="1">
        <v>4.9453299999999999E-9</v>
      </c>
      <c r="N1885" s="1">
        <v>-5.6350900000000002E-7</v>
      </c>
    </row>
    <row r="1886" spans="2:14" x14ac:dyDescent="0.3">
      <c r="B1886">
        <v>7.9649999999999999</v>
      </c>
      <c r="C1886">
        <v>0.3</v>
      </c>
      <c r="D1886" s="1">
        <v>0.30002099999999998</v>
      </c>
      <c r="E1886">
        <v>-1.2E-2</v>
      </c>
      <c r="F1886">
        <v>-1.1974200000000001E-2</v>
      </c>
      <c r="G1886">
        <v>0.52</v>
      </c>
      <c r="H1886">
        <v>0.51995599999999997</v>
      </c>
      <c r="I1886" s="1">
        <v>7.8858300000000004E-5</v>
      </c>
      <c r="J1886">
        <v>1.0662499999999999E-3</v>
      </c>
      <c r="K1886" s="1">
        <v>-2.0173000000000001E-8</v>
      </c>
      <c r="L1886" s="1">
        <v>5.23706E-6</v>
      </c>
      <c r="M1886" s="1">
        <v>4.9453299999999999E-9</v>
      </c>
      <c r="N1886" s="1">
        <v>-5.4843599999999995E-7</v>
      </c>
    </row>
    <row r="1887" spans="2:14" x14ac:dyDescent="0.3">
      <c r="B1887">
        <v>7.9660000000000002</v>
      </c>
      <c r="C1887">
        <v>0.3</v>
      </c>
      <c r="D1887" s="1">
        <v>0.30002099999999998</v>
      </c>
      <c r="E1887">
        <v>-1.2E-2</v>
      </c>
      <c r="F1887">
        <v>-1.19746E-2</v>
      </c>
      <c r="G1887">
        <v>0.52</v>
      </c>
      <c r="H1887">
        <v>0.519957</v>
      </c>
      <c r="I1887" s="1">
        <v>7.8858300000000004E-5</v>
      </c>
      <c r="J1887">
        <v>1.05309E-3</v>
      </c>
      <c r="K1887" s="1">
        <v>-2.0173000000000001E-8</v>
      </c>
      <c r="L1887" s="1">
        <v>5.0988500000000003E-6</v>
      </c>
      <c r="M1887" s="1">
        <v>4.9453299999999999E-9</v>
      </c>
      <c r="N1887" s="1">
        <v>-5.3381499999999997E-7</v>
      </c>
    </row>
    <row r="1888" spans="2:14" x14ac:dyDescent="0.3">
      <c r="B1888">
        <v>7.9669999999999996</v>
      </c>
      <c r="C1888">
        <v>0.3</v>
      </c>
      <c r="D1888" s="1">
        <v>0.30002099999999998</v>
      </c>
      <c r="E1888">
        <v>-1.2E-2</v>
      </c>
      <c r="F1888">
        <v>-1.1975E-2</v>
      </c>
      <c r="G1888">
        <v>0.52</v>
      </c>
      <c r="H1888">
        <v>0.519957</v>
      </c>
      <c r="I1888" s="1">
        <v>7.8858300000000004E-5</v>
      </c>
      <c r="J1888">
        <v>1.03992E-3</v>
      </c>
      <c r="K1888" s="1">
        <v>-2.0173000000000001E-8</v>
      </c>
      <c r="L1888" s="1">
        <v>4.9624799999999998E-6</v>
      </c>
      <c r="M1888" s="1">
        <v>4.9453299999999999E-9</v>
      </c>
      <c r="N1888" s="1">
        <v>-5.1926699999999999E-7</v>
      </c>
    </row>
    <row r="1889" spans="2:14" x14ac:dyDescent="0.3">
      <c r="B1889">
        <v>7.968</v>
      </c>
      <c r="C1889">
        <v>0.3</v>
      </c>
      <c r="D1889" s="1">
        <v>0.30002000000000001</v>
      </c>
      <c r="E1889">
        <v>-1.2E-2</v>
      </c>
      <c r="F1889">
        <v>-1.1975400000000001E-2</v>
      </c>
      <c r="G1889">
        <v>0.52</v>
      </c>
      <c r="H1889">
        <v>0.51995800000000003</v>
      </c>
      <c r="I1889" s="1">
        <v>7.8858300000000004E-5</v>
      </c>
      <c r="J1889">
        <v>1.02676E-3</v>
      </c>
      <c r="K1889" s="1">
        <v>-2.0173000000000001E-8</v>
      </c>
      <c r="L1889" s="1">
        <v>4.8280500000000003E-6</v>
      </c>
      <c r="M1889" s="1">
        <v>4.9453299999999999E-9</v>
      </c>
      <c r="N1889" s="1">
        <v>-5.0491900000000002E-7</v>
      </c>
    </row>
    <row r="1890" spans="2:14" x14ac:dyDescent="0.3">
      <c r="B1890">
        <v>7.9690000000000003</v>
      </c>
      <c r="C1890">
        <v>0.3</v>
      </c>
      <c r="D1890" s="1">
        <v>0.30002000000000001</v>
      </c>
      <c r="E1890">
        <v>-1.2E-2</v>
      </c>
      <c r="F1890">
        <v>-1.19758E-2</v>
      </c>
      <c r="G1890">
        <v>0.52</v>
      </c>
      <c r="H1890">
        <v>0.51995899999999995</v>
      </c>
      <c r="I1890" s="1">
        <v>7.8858300000000004E-5</v>
      </c>
      <c r="J1890">
        <v>1.01359E-3</v>
      </c>
      <c r="K1890" s="1">
        <v>-2.0173000000000001E-8</v>
      </c>
      <c r="L1890" s="1">
        <v>4.6954699999999998E-6</v>
      </c>
      <c r="M1890" s="1">
        <v>4.9453299999999999E-9</v>
      </c>
      <c r="N1890" s="1">
        <v>-4.9040900000000003E-7</v>
      </c>
    </row>
    <row r="1891" spans="2:14" x14ac:dyDescent="0.3">
      <c r="B1891">
        <v>7.97</v>
      </c>
      <c r="C1891">
        <v>0.3</v>
      </c>
      <c r="D1891" s="1">
        <v>0.30001899999999998</v>
      </c>
      <c r="E1891">
        <v>-1.2E-2</v>
      </c>
      <c r="F1891">
        <v>-1.19761E-2</v>
      </c>
      <c r="G1891">
        <v>0.52</v>
      </c>
      <c r="H1891">
        <v>0.51995899999999995</v>
      </c>
      <c r="I1891" s="1">
        <v>7.8858300000000004E-5</v>
      </c>
      <c r="J1891">
        <v>1.0005999999999999E-3</v>
      </c>
      <c r="K1891" s="1">
        <v>-2.0173000000000001E-8</v>
      </c>
      <c r="L1891" s="1">
        <v>4.5657299999999997E-6</v>
      </c>
      <c r="M1891" s="1">
        <v>4.9453299999999999E-9</v>
      </c>
      <c r="N1891" s="1">
        <v>-4.7655200000000002E-7</v>
      </c>
    </row>
    <row r="1892" spans="2:14" x14ac:dyDescent="0.3">
      <c r="B1892">
        <v>7.9710000000000001</v>
      </c>
      <c r="C1892">
        <v>0.3</v>
      </c>
      <c r="D1892" s="1">
        <v>0.30001899999999998</v>
      </c>
      <c r="E1892">
        <v>-1.2E-2</v>
      </c>
      <c r="F1892">
        <v>-1.19764E-2</v>
      </c>
      <c r="G1892">
        <v>0.52</v>
      </c>
      <c r="H1892" s="1">
        <v>0.51995899999999995</v>
      </c>
      <c r="I1892" s="1">
        <v>7.8858300000000004E-5</v>
      </c>
      <c r="J1892">
        <v>9.8761199999999991E-4</v>
      </c>
      <c r="K1892" s="1">
        <v>-2.0173000000000001E-8</v>
      </c>
      <c r="L1892" s="1">
        <v>4.4377900000000002E-6</v>
      </c>
      <c r="M1892" s="1">
        <v>4.9453299999999999E-9</v>
      </c>
      <c r="N1892" s="1">
        <v>-4.6312599999999999E-7</v>
      </c>
    </row>
    <row r="1893" spans="2:14" x14ac:dyDescent="0.3">
      <c r="B1893">
        <v>7.9720000000000004</v>
      </c>
      <c r="C1893">
        <v>0.3</v>
      </c>
      <c r="D1893" s="1">
        <v>0.30001899999999998</v>
      </c>
      <c r="E1893">
        <v>-1.2E-2</v>
      </c>
      <c r="F1893">
        <v>-1.19766E-2</v>
      </c>
      <c r="G1893">
        <v>0.52</v>
      </c>
      <c r="H1893" s="1">
        <v>0.51995999999999998</v>
      </c>
      <c r="I1893" s="1">
        <v>7.8858300000000004E-5</v>
      </c>
      <c r="J1893">
        <v>9.7462099999999995E-4</v>
      </c>
      <c r="K1893" s="1">
        <v>-2.0173000000000001E-8</v>
      </c>
      <c r="L1893" s="1">
        <v>4.3117599999999997E-6</v>
      </c>
      <c r="M1893" s="1">
        <v>4.9453299999999999E-9</v>
      </c>
      <c r="N1893" s="1">
        <v>-4.4965899999999999E-7</v>
      </c>
    </row>
    <row r="1894" spans="2:14" x14ac:dyDescent="0.3">
      <c r="B1894">
        <v>7.9729999999999999</v>
      </c>
      <c r="C1894">
        <v>0.3</v>
      </c>
      <c r="D1894" s="1">
        <v>0.30001800000000001</v>
      </c>
      <c r="E1894">
        <v>-1.2E-2</v>
      </c>
      <c r="F1894">
        <v>-1.19769E-2</v>
      </c>
      <c r="G1894">
        <v>0.52</v>
      </c>
      <c r="H1894" s="1">
        <v>0.51995999999999998</v>
      </c>
      <c r="I1894" s="1">
        <v>7.8858300000000004E-5</v>
      </c>
      <c r="J1894">
        <v>9.6162699999999995E-4</v>
      </c>
      <c r="K1894" s="1">
        <v>-2.0173000000000001E-8</v>
      </c>
      <c r="L1894" s="1">
        <v>4.1875299999999997E-6</v>
      </c>
      <c r="M1894" s="1">
        <v>4.9453299999999999E-9</v>
      </c>
      <c r="N1894" s="1">
        <v>-4.36618E-7</v>
      </c>
    </row>
    <row r="1895" spans="2:14" x14ac:dyDescent="0.3">
      <c r="B1895">
        <v>7.9740000000000002</v>
      </c>
      <c r="C1895">
        <v>0.3</v>
      </c>
      <c r="D1895" s="1">
        <v>0.30001800000000001</v>
      </c>
      <c r="E1895">
        <v>-1.2E-2</v>
      </c>
      <c r="F1895">
        <v>-1.19772E-2</v>
      </c>
      <c r="G1895">
        <v>0.52</v>
      </c>
      <c r="H1895" s="1">
        <v>0.51996100000000001</v>
      </c>
      <c r="I1895" s="1">
        <v>7.8858300000000004E-5</v>
      </c>
      <c r="J1895">
        <v>9.4863100000000002E-4</v>
      </c>
      <c r="K1895" s="1">
        <v>-2.0173000000000001E-8</v>
      </c>
      <c r="L1895" s="1">
        <v>4.0651999999999996E-6</v>
      </c>
      <c r="M1895" s="1">
        <v>4.9453299999999999E-9</v>
      </c>
      <c r="N1895" s="1">
        <v>-4.2376599999999998E-7</v>
      </c>
    </row>
    <row r="1896" spans="2:14" x14ac:dyDescent="0.3">
      <c r="B1896">
        <v>7.9749999999999996</v>
      </c>
      <c r="C1896">
        <v>0.3</v>
      </c>
      <c r="D1896" s="1">
        <v>0.30001800000000001</v>
      </c>
      <c r="E1896">
        <v>-1.2E-2</v>
      </c>
      <c r="F1896">
        <v>-1.19775E-2</v>
      </c>
      <c r="G1896">
        <v>0.52</v>
      </c>
      <c r="H1896" s="1">
        <v>0.51996100000000001</v>
      </c>
      <c r="I1896" s="1">
        <v>7.8858300000000004E-5</v>
      </c>
      <c r="J1896">
        <v>9.3563299999999995E-4</v>
      </c>
      <c r="K1896" s="1">
        <v>-2.0173000000000001E-8</v>
      </c>
      <c r="L1896" s="1">
        <v>3.9447800000000002E-6</v>
      </c>
      <c r="M1896" s="1">
        <v>4.9453299999999999E-9</v>
      </c>
      <c r="N1896" s="1">
        <v>-4.1099400000000001E-7</v>
      </c>
    </row>
    <row r="1897" spans="2:14" x14ac:dyDescent="0.3">
      <c r="B1897">
        <v>7.976</v>
      </c>
      <c r="C1897">
        <v>0.3</v>
      </c>
      <c r="D1897" s="1">
        <v>0.30001699999999998</v>
      </c>
      <c r="E1897">
        <v>-1.2E-2</v>
      </c>
      <c r="F1897">
        <v>-1.19778E-2</v>
      </c>
      <c r="G1897">
        <v>0.52</v>
      </c>
      <c r="H1897" s="1">
        <v>0.51996100000000001</v>
      </c>
      <c r="I1897" s="1">
        <v>7.8858300000000004E-5</v>
      </c>
      <c r="J1897">
        <v>9.2263200000000005E-4</v>
      </c>
      <c r="K1897" s="1">
        <v>-2.0173000000000001E-8</v>
      </c>
      <c r="L1897" s="1">
        <v>3.8261399999999999E-6</v>
      </c>
      <c r="M1897" s="1">
        <v>4.9453299999999999E-9</v>
      </c>
      <c r="N1897" s="1">
        <v>-3.98635E-7</v>
      </c>
    </row>
    <row r="1898" spans="2:14" x14ac:dyDescent="0.3">
      <c r="B1898">
        <v>7.9770000000000003</v>
      </c>
      <c r="C1898">
        <v>0.3</v>
      </c>
      <c r="D1898" s="1">
        <v>0.30001699999999998</v>
      </c>
      <c r="E1898">
        <v>-1.2E-2</v>
      </c>
      <c r="F1898">
        <v>-1.19781E-2</v>
      </c>
      <c r="G1898">
        <v>0.52</v>
      </c>
      <c r="H1898" s="1">
        <v>0.51996200000000004</v>
      </c>
      <c r="I1898" s="1">
        <v>7.8858300000000004E-5</v>
      </c>
      <c r="J1898">
        <v>9.0963100000000005E-4</v>
      </c>
      <c r="K1898" s="1">
        <v>-2.0173000000000001E-8</v>
      </c>
      <c r="L1898" s="1">
        <v>3.7092999999999998E-6</v>
      </c>
      <c r="M1898" s="1">
        <v>4.9453299999999999E-9</v>
      </c>
      <c r="N1898" s="1">
        <v>-3.8624699999999998E-7</v>
      </c>
    </row>
    <row r="1899" spans="2:14" x14ac:dyDescent="0.3">
      <c r="B1899">
        <v>7.9779999999999998</v>
      </c>
      <c r="C1899">
        <v>0.3</v>
      </c>
      <c r="D1899" s="1">
        <v>0.30001699999999998</v>
      </c>
      <c r="E1899">
        <v>-1.2E-2</v>
      </c>
      <c r="F1899">
        <v>-1.19785E-2</v>
      </c>
      <c r="G1899">
        <v>0.52</v>
      </c>
      <c r="H1899" s="1">
        <v>0.51996200000000004</v>
      </c>
      <c r="I1899" s="1">
        <v>7.8858300000000004E-5</v>
      </c>
      <c r="J1899">
        <v>8.9662699999999999E-4</v>
      </c>
      <c r="K1899" s="1">
        <v>-2.0173000000000001E-8</v>
      </c>
      <c r="L1899" s="1">
        <v>3.59436E-6</v>
      </c>
      <c r="M1899" s="1">
        <v>4.9453299999999999E-9</v>
      </c>
      <c r="N1899" s="1">
        <v>-3.7405300000000002E-7</v>
      </c>
    </row>
    <row r="1900" spans="2:14" x14ac:dyDescent="0.3">
      <c r="B1900">
        <v>7.9790000000000001</v>
      </c>
      <c r="C1900">
        <v>0.3</v>
      </c>
      <c r="D1900" s="1">
        <v>0.300016</v>
      </c>
      <c r="E1900">
        <v>-1.2E-2</v>
      </c>
      <c r="F1900">
        <v>-1.19788E-2</v>
      </c>
      <c r="G1900">
        <v>0.52</v>
      </c>
      <c r="H1900" s="1">
        <v>0.51996299999999995</v>
      </c>
      <c r="I1900" s="1">
        <v>7.8858300000000004E-5</v>
      </c>
      <c r="J1900">
        <v>8.8362100000000002E-4</v>
      </c>
      <c r="K1900" s="1">
        <v>-2.0173000000000001E-8</v>
      </c>
      <c r="L1900" s="1">
        <v>3.4812100000000001E-6</v>
      </c>
      <c r="M1900" s="1">
        <v>4.9453299999999999E-9</v>
      </c>
      <c r="N1900" s="1">
        <v>-3.6205100000000002E-7</v>
      </c>
    </row>
    <row r="1901" spans="2:14" x14ac:dyDescent="0.3">
      <c r="B1901">
        <v>7.98</v>
      </c>
      <c r="C1901">
        <v>0.3</v>
      </c>
      <c r="D1901" s="1">
        <v>0.300016</v>
      </c>
      <c r="E1901">
        <v>-1.2E-2</v>
      </c>
      <c r="F1901">
        <v>-1.1979200000000001E-2</v>
      </c>
      <c r="G1901">
        <v>0.52</v>
      </c>
      <c r="H1901" s="1">
        <v>0.51996299999999995</v>
      </c>
      <c r="I1901" s="1">
        <v>7.8858300000000004E-5</v>
      </c>
      <c r="J1901">
        <v>8.7061400000000002E-4</v>
      </c>
      <c r="K1901" s="1">
        <v>-2.0173000000000001E-8</v>
      </c>
      <c r="L1901" s="1">
        <v>3.36994E-6</v>
      </c>
      <c r="M1901" s="1">
        <v>4.9453299999999999E-9</v>
      </c>
      <c r="N1901" s="1">
        <v>-3.50244E-7</v>
      </c>
    </row>
    <row r="1902" spans="2:14" x14ac:dyDescent="0.3">
      <c r="B1902">
        <v>7.9809999999999999</v>
      </c>
      <c r="C1902">
        <v>0.3</v>
      </c>
      <c r="D1902" s="1">
        <v>0.300016</v>
      </c>
      <c r="E1902">
        <v>-1.2E-2</v>
      </c>
      <c r="F1902">
        <v>-1.1979500000000001E-2</v>
      </c>
      <c r="G1902">
        <v>0.52</v>
      </c>
      <c r="H1902" s="1">
        <v>0.51996399999999998</v>
      </c>
      <c r="I1902" s="1">
        <v>7.8858300000000004E-5</v>
      </c>
      <c r="J1902">
        <v>8.5760399999999998E-4</v>
      </c>
      <c r="K1902" s="1">
        <v>-2.0173000000000001E-8</v>
      </c>
      <c r="L1902" s="1">
        <v>3.2605700000000002E-6</v>
      </c>
      <c r="M1902" s="1">
        <v>4.9453299999999999E-9</v>
      </c>
      <c r="N1902" s="1">
        <v>-3.3863000000000001E-7</v>
      </c>
    </row>
    <row r="1903" spans="2:14" x14ac:dyDescent="0.3">
      <c r="B1903">
        <v>7.9820000000000002</v>
      </c>
      <c r="C1903">
        <v>0.3</v>
      </c>
      <c r="D1903" s="1">
        <v>0.30001499999999998</v>
      </c>
      <c r="E1903">
        <v>-1.2E-2</v>
      </c>
      <c r="F1903">
        <v>-1.19799E-2</v>
      </c>
      <c r="G1903">
        <v>0.52</v>
      </c>
      <c r="H1903" s="1">
        <v>0.51996399999999998</v>
      </c>
      <c r="I1903" s="1">
        <v>7.8858300000000004E-5</v>
      </c>
      <c r="J1903">
        <v>8.4459200000000002E-4</v>
      </c>
      <c r="K1903" s="1">
        <v>-2.0173000000000001E-8</v>
      </c>
      <c r="L1903" s="1">
        <v>3.15298E-6</v>
      </c>
      <c r="M1903" s="1">
        <v>4.9453299999999999E-9</v>
      </c>
      <c r="N1903" s="1">
        <v>-3.2730999999999998E-7</v>
      </c>
    </row>
    <row r="1904" spans="2:14" x14ac:dyDescent="0.3">
      <c r="B1904">
        <v>7.9829999999999997</v>
      </c>
      <c r="C1904">
        <v>0.3</v>
      </c>
      <c r="D1904" s="1">
        <v>0.30001499999999998</v>
      </c>
      <c r="E1904">
        <v>-1.2E-2</v>
      </c>
      <c r="F1904">
        <v>-1.19802E-2</v>
      </c>
      <c r="G1904">
        <v>0.52</v>
      </c>
      <c r="H1904" s="1">
        <v>0.51996399999999998</v>
      </c>
      <c r="I1904" s="1">
        <v>7.8858300000000004E-5</v>
      </c>
      <c r="J1904">
        <v>8.3157700000000001E-4</v>
      </c>
      <c r="K1904" s="1">
        <v>-2.0173000000000001E-8</v>
      </c>
      <c r="L1904" s="1">
        <v>3.0472600000000002E-6</v>
      </c>
      <c r="M1904" s="1">
        <v>4.9453299999999999E-9</v>
      </c>
      <c r="N1904" s="1">
        <v>-3.1618099999999999E-7</v>
      </c>
    </row>
    <row r="1905" spans="2:14" x14ac:dyDescent="0.3">
      <c r="B1905">
        <v>7.984</v>
      </c>
      <c r="C1905">
        <v>0.3</v>
      </c>
      <c r="D1905" s="1">
        <v>0.300014</v>
      </c>
      <c r="E1905">
        <v>-1.2E-2</v>
      </c>
      <c r="F1905">
        <v>-1.1980599999999999E-2</v>
      </c>
      <c r="G1905">
        <v>0.52</v>
      </c>
      <c r="H1905" s="1">
        <v>0.51996500000000001</v>
      </c>
      <c r="I1905" s="1">
        <v>7.8858300000000004E-5</v>
      </c>
      <c r="J1905">
        <v>8.1856300000000002E-4</v>
      </c>
      <c r="K1905" s="1">
        <v>-2.0173000000000001E-8</v>
      </c>
      <c r="L1905" s="1">
        <v>2.9433400000000001E-6</v>
      </c>
      <c r="M1905" s="1">
        <v>4.9453299999999999E-9</v>
      </c>
      <c r="N1905" s="1">
        <v>-3.0494999999999999E-7</v>
      </c>
    </row>
    <row r="1906" spans="2:14" x14ac:dyDescent="0.3">
      <c r="B1906">
        <v>7.9850000000000003</v>
      </c>
      <c r="C1906">
        <v>0.3</v>
      </c>
      <c r="D1906" s="1">
        <v>0.300014</v>
      </c>
      <c r="E1906">
        <v>-1.2E-2</v>
      </c>
      <c r="F1906">
        <v>-1.1980899999999999E-2</v>
      </c>
      <c r="G1906">
        <v>0.52</v>
      </c>
      <c r="H1906" s="1">
        <v>0.51996500000000001</v>
      </c>
      <c r="I1906" s="1">
        <v>7.8858300000000004E-5</v>
      </c>
      <c r="J1906">
        <v>8.0577800000000005E-4</v>
      </c>
      <c r="K1906" s="1">
        <v>-2.0173000000000001E-8</v>
      </c>
      <c r="L1906" s="1">
        <v>2.8421299999999998E-6</v>
      </c>
      <c r="M1906" s="1">
        <v>4.9453299999999999E-9</v>
      </c>
      <c r="N1906" s="1">
        <v>-2.94291E-7</v>
      </c>
    </row>
    <row r="1907" spans="2:14" x14ac:dyDescent="0.3">
      <c r="B1907">
        <v>7.9859999999999998</v>
      </c>
      <c r="C1907" s="1">
        <v>0.3</v>
      </c>
      <c r="D1907" s="1">
        <v>0.300014</v>
      </c>
      <c r="E1907">
        <v>-1.2E-2</v>
      </c>
      <c r="F1907">
        <v>-1.19813E-2</v>
      </c>
      <c r="G1907">
        <v>0.52</v>
      </c>
      <c r="H1907" s="1">
        <v>0.51996600000000004</v>
      </c>
      <c r="I1907" s="1">
        <v>7.8858300000000004E-5</v>
      </c>
      <c r="J1907">
        <v>7.9299199999999996E-4</v>
      </c>
      <c r="K1907" s="1">
        <v>-2.0173000000000001E-8</v>
      </c>
      <c r="L1907" s="1">
        <v>2.74276E-6</v>
      </c>
      <c r="M1907" s="1">
        <v>4.9453299999999999E-9</v>
      </c>
      <c r="N1907" s="1">
        <v>-2.8372600000000001E-7</v>
      </c>
    </row>
    <row r="1908" spans="2:14" x14ac:dyDescent="0.3">
      <c r="B1908">
        <v>7.9870000000000001</v>
      </c>
      <c r="C1908">
        <v>0.3</v>
      </c>
      <c r="D1908" s="1">
        <v>0.30001299999999997</v>
      </c>
      <c r="E1908">
        <v>-1.2E-2</v>
      </c>
      <c r="F1908">
        <v>-1.19816E-2</v>
      </c>
      <c r="G1908">
        <v>0.52</v>
      </c>
      <c r="H1908" s="1">
        <v>0.51996699999999996</v>
      </c>
      <c r="I1908" s="1">
        <v>7.8858300000000004E-5</v>
      </c>
      <c r="J1908">
        <v>7.8020400000000005E-4</v>
      </c>
      <c r="K1908" s="1">
        <v>-2.0173000000000001E-8</v>
      </c>
      <c r="L1908" s="1">
        <v>2.6452300000000001E-6</v>
      </c>
      <c r="M1908" s="1">
        <v>4.9453299999999999E-9</v>
      </c>
      <c r="N1908" s="1">
        <v>-2.7335100000000002E-7</v>
      </c>
    </row>
    <row r="1909" spans="2:14" x14ac:dyDescent="0.3">
      <c r="B1909">
        <v>7.9880000000000004</v>
      </c>
      <c r="C1909">
        <v>0.3</v>
      </c>
      <c r="D1909" s="1">
        <v>0.30001299999999997</v>
      </c>
      <c r="E1909">
        <v>-1.2E-2</v>
      </c>
      <c r="F1909">
        <v>-1.19819E-2</v>
      </c>
      <c r="G1909">
        <v>0.52</v>
      </c>
      <c r="H1909" s="1">
        <v>0.51996699999999996</v>
      </c>
      <c r="I1909" s="1">
        <v>7.8858300000000004E-5</v>
      </c>
      <c r="J1909">
        <v>7.6741299999999999E-4</v>
      </c>
      <c r="K1909" s="1">
        <v>-2.0173000000000001E-8</v>
      </c>
      <c r="L1909" s="1">
        <v>2.5494399999999999E-6</v>
      </c>
      <c r="M1909" s="1">
        <v>4.9453299999999999E-9</v>
      </c>
      <c r="N1909" s="1">
        <v>-2.6334799999999998E-7</v>
      </c>
    </row>
    <row r="1910" spans="2:14" x14ac:dyDescent="0.3">
      <c r="B1910">
        <v>7.9889999999999999</v>
      </c>
      <c r="C1910">
        <v>0.3</v>
      </c>
      <c r="D1910" s="1">
        <v>0.30001299999999997</v>
      </c>
      <c r="E1910">
        <v>-1.2E-2</v>
      </c>
      <c r="F1910">
        <v>-1.19823E-2</v>
      </c>
      <c r="G1910">
        <v>0.52</v>
      </c>
      <c r="H1910" s="1">
        <v>0.51996699999999996</v>
      </c>
      <c r="I1910" s="1">
        <v>7.8858300000000004E-5</v>
      </c>
      <c r="J1910">
        <v>7.5462100000000002E-4</v>
      </c>
      <c r="K1910" s="1">
        <v>-2.0173000000000001E-8</v>
      </c>
      <c r="L1910" s="1">
        <v>2.4554799999999999E-6</v>
      </c>
      <c r="M1910" s="1">
        <v>4.9453299999999999E-9</v>
      </c>
      <c r="N1910" s="1">
        <v>-2.5344000000000002E-7</v>
      </c>
    </row>
    <row r="1911" spans="2:14" x14ac:dyDescent="0.3">
      <c r="B1911">
        <v>7.99</v>
      </c>
      <c r="C1911">
        <v>0.3</v>
      </c>
      <c r="D1911" s="1">
        <v>0.300012</v>
      </c>
      <c r="E1911">
        <v>-1.2E-2</v>
      </c>
      <c r="F1911">
        <v>-1.19826E-2</v>
      </c>
      <c r="G1911">
        <v>0.52</v>
      </c>
      <c r="H1911" s="1">
        <v>0.51996799999999999</v>
      </c>
      <c r="I1911" s="1">
        <v>7.8858300000000004E-5</v>
      </c>
      <c r="J1911">
        <v>7.4182700000000002E-4</v>
      </c>
      <c r="K1911" s="1">
        <v>-2.0173000000000001E-8</v>
      </c>
      <c r="L1911" s="1">
        <v>2.3633400000000001E-6</v>
      </c>
      <c r="M1911" s="1">
        <v>4.9453299999999999E-9</v>
      </c>
      <c r="N1911" s="1">
        <v>-2.4363000000000002E-7</v>
      </c>
    </row>
    <row r="1912" spans="2:14" x14ac:dyDescent="0.3">
      <c r="B1912">
        <v>7.9909999999999997</v>
      </c>
      <c r="C1912">
        <v>0.3</v>
      </c>
      <c r="D1912" s="1">
        <v>0.300012</v>
      </c>
      <c r="E1912">
        <v>-1.2E-2</v>
      </c>
      <c r="F1912">
        <v>-1.1983000000000001E-2</v>
      </c>
      <c r="G1912">
        <v>0.52</v>
      </c>
      <c r="H1912" s="1">
        <v>0.51996799999999999</v>
      </c>
      <c r="I1912" s="1">
        <v>7.8858300000000004E-5</v>
      </c>
      <c r="J1912">
        <v>7.2902999999999998E-4</v>
      </c>
      <c r="K1912" s="1">
        <v>-2.0173000000000001E-8</v>
      </c>
      <c r="L1912" s="1">
        <v>2.2730300000000001E-6</v>
      </c>
      <c r="M1912" s="1">
        <v>4.9453299999999999E-9</v>
      </c>
      <c r="N1912" s="1">
        <v>-2.3409700000000001E-7</v>
      </c>
    </row>
    <row r="1913" spans="2:14" x14ac:dyDescent="0.3">
      <c r="B1913">
        <v>7.992</v>
      </c>
      <c r="C1913">
        <v>0.3</v>
      </c>
      <c r="D1913" s="1">
        <v>0.300012</v>
      </c>
      <c r="E1913">
        <v>-1.2E-2</v>
      </c>
      <c r="F1913">
        <v>-1.1983300000000001E-2</v>
      </c>
      <c r="G1913">
        <v>0.52</v>
      </c>
      <c r="H1913" s="1">
        <v>0.51996900000000001</v>
      </c>
      <c r="I1913" s="1">
        <v>7.8858300000000004E-5</v>
      </c>
      <c r="J1913">
        <v>7.1623100000000001E-4</v>
      </c>
      <c r="K1913" s="1">
        <v>-2.0173000000000001E-8</v>
      </c>
      <c r="L1913" s="1">
        <v>2.1844499999999999E-6</v>
      </c>
      <c r="M1913" s="1">
        <v>4.9453299999999999E-9</v>
      </c>
      <c r="N1913" s="1">
        <v>-2.2492200000000001E-7</v>
      </c>
    </row>
    <row r="1914" spans="2:14" x14ac:dyDescent="0.3">
      <c r="B1914">
        <v>7.9930000000000003</v>
      </c>
      <c r="C1914">
        <v>0.3</v>
      </c>
      <c r="D1914" s="1">
        <v>0.30001100000000003</v>
      </c>
      <c r="E1914">
        <v>-1.2E-2</v>
      </c>
      <c r="F1914">
        <v>-1.1983600000000001E-2</v>
      </c>
      <c r="G1914">
        <v>0.52</v>
      </c>
      <c r="H1914" s="1">
        <v>0.51996900000000001</v>
      </c>
      <c r="I1914" s="1">
        <v>7.8858300000000004E-5</v>
      </c>
      <c r="J1914">
        <v>7.0343000000000001E-4</v>
      </c>
      <c r="K1914" s="1">
        <v>-2.0173000000000001E-8</v>
      </c>
      <c r="L1914" s="1">
        <v>2.09769E-6</v>
      </c>
      <c r="M1914" s="1">
        <v>4.9453299999999999E-9</v>
      </c>
      <c r="N1914" s="1">
        <v>-2.1584500000000001E-7</v>
      </c>
    </row>
    <row r="1915" spans="2:14" x14ac:dyDescent="0.3">
      <c r="B1915">
        <v>7.9939999999999998</v>
      </c>
      <c r="C1915">
        <v>0.3</v>
      </c>
      <c r="D1915" s="1">
        <v>0.30001100000000003</v>
      </c>
      <c r="E1915">
        <v>-1.2E-2</v>
      </c>
      <c r="F1915">
        <v>-1.1984E-2</v>
      </c>
      <c r="G1915">
        <v>0.52</v>
      </c>
      <c r="H1915" s="1">
        <v>0.51996900000000001</v>
      </c>
      <c r="I1915" s="1">
        <v>7.8858300000000004E-5</v>
      </c>
      <c r="J1915">
        <v>6.9062699999999997E-4</v>
      </c>
      <c r="K1915" s="1">
        <v>-2.0173000000000001E-8</v>
      </c>
      <c r="L1915" s="1">
        <v>2.0127400000000001E-6</v>
      </c>
      <c r="M1915" s="1">
        <v>4.9453299999999999E-9</v>
      </c>
      <c r="N1915" s="1">
        <v>-2.07033E-7</v>
      </c>
    </row>
    <row r="1916" spans="2:14" x14ac:dyDescent="0.3">
      <c r="B1916">
        <v>7.9950000000000001</v>
      </c>
      <c r="C1916">
        <v>0.3</v>
      </c>
      <c r="D1916" s="1">
        <v>0.30001100000000003</v>
      </c>
      <c r="E1916">
        <v>-1.2E-2</v>
      </c>
      <c r="F1916">
        <v>-1.19843E-2</v>
      </c>
      <c r="G1916">
        <v>0.52</v>
      </c>
      <c r="H1916" s="1">
        <v>0.51997000000000004</v>
      </c>
      <c r="I1916" s="1">
        <v>7.8858300000000004E-5</v>
      </c>
      <c r="J1916">
        <v>6.7782300000000003E-4</v>
      </c>
      <c r="K1916" s="1">
        <v>-2.0173000000000001E-8</v>
      </c>
      <c r="L1916" s="1">
        <v>1.9296000000000001E-6</v>
      </c>
      <c r="M1916" s="1">
        <v>4.9453299999999999E-9</v>
      </c>
      <c r="N1916" s="1">
        <v>-1.9824200000000001E-7</v>
      </c>
    </row>
    <row r="1917" spans="2:14" x14ac:dyDescent="0.3">
      <c r="B1917">
        <v>7.9960000000000004</v>
      </c>
      <c r="C1917">
        <v>0.3</v>
      </c>
      <c r="D1917" s="1">
        <v>0.30001</v>
      </c>
      <c r="E1917">
        <v>-1.2E-2</v>
      </c>
      <c r="F1917">
        <v>-1.19846E-2</v>
      </c>
      <c r="G1917">
        <v>0.52</v>
      </c>
      <c r="H1917" s="1">
        <v>0.51997000000000004</v>
      </c>
      <c r="I1917" s="1">
        <v>7.8858300000000004E-5</v>
      </c>
      <c r="J1917">
        <v>6.6501799999999997E-4</v>
      </c>
      <c r="K1917" s="1">
        <v>-2.0173000000000001E-8</v>
      </c>
      <c r="L1917" s="1">
        <v>1.84827E-6</v>
      </c>
      <c r="M1917" s="1">
        <v>4.9453299999999999E-9</v>
      </c>
      <c r="N1917" s="1">
        <v>-1.89479E-7</v>
      </c>
    </row>
    <row r="1918" spans="2:14" x14ac:dyDescent="0.3">
      <c r="B1918">
        <v>7.9969999999999999</v>
      </c>
      <c r="C1918">
        <v>0.3</v>
      </c>
      <c r="D1918" s="1">
        <v>0.30001</v>
      </c>
      <c r="E1918">
        <v>-1.2E-2</v>
      </c>
      <c r="F1918">
        <v>-1.19849E-2</v>
      </c>
      <c r="G1918">
        <v>0.52</v>
      </c>
      <c r="H1918" s="1">
        <v>0.51997099999999996</v>
      </c>
      <c r="I1918" s="1">
        <v>7.8858300000000004E-5</v>
      </c>
      <c r="J1918">
        <v>6.5220999999999996E-4</v>
      </c>
      <c r="K1918" s="1">
        <v>-2.0173000000000001E-8</v>
      </c>
      <c r="L1918" s="1">
        <v>1.7686600000000001E-6</v>
      </c>
      <c r="M1918" s="1">
        <v>4.9453299999999999E-9</v>
      </c>
      <c r="N1918" s="1">
        <v>-1.8122E-7</v>
      </c>
    </row>
    <row r="1919" spans="2:14" x14ac:dyDescent="0.3">
      <c r="B1919">
        <v>7.9980000000000002</v>
      </c>
      <c r="C1919">
        <v>0.3</v>
      </c>
      <c r="D1919" s="1">
        <v>0.30000900000000003</v>
      </c>
      <c r="E1919">
        <v>-1.2E-2</v>
      </c>
      <c r="F1919">
        <v>-1.19852E-2</v>
      </c>
      <c r="G1919">
        <v>0.52</v>
      </c>
      <c r="H1919" s="1">
        <v>0.51997099999999996</v>
      </c>
      <c r="I1919" s="1">
        <v>7.8858300000000004E-5</v>
      </c>
      <c r="J1919">
        <v>6.3940000000000004E-4</v>
      </c>
      <c r="K1919" s="1">
        <v>-2.0173000000000001E-8</v>
      </c>
      <c r="L1919" s="1">
        <v>1.6908500000000001E-6</v>
      </c>
      <c r="M1919" s="1">
        <v>4.9453299999999999E-9</v>
      </c>
      <c r="N1919" s="1">
        <v>-1.73066E-7</v>
      </c>
    </row>
    <row r="1920" spans="2:14" x14ac:dyDescent="0.3">
      <c r="B1920">
        <v>7.9989999999999997</v>
      </c>
      <c r="C1920">
        <v>0.3</v>
      </c>
      <c r="D1920" s="1">
        <v>0.30000900000000003</v>
      </c>
      <c r="E1920">
        <v>-1.2E-2</v>
      </c>
      <c r="F1920">
        <v>-1.1985600000000001E-2</v>
      </c>
      <c r="G1920">
        <v>0.52</v>
      </c>
      <c r="H1920" s="1">
        <v>0.51997199999999999</v>
      </c>
      <c r="I1920" s="1">
        <v>7.8858300000000004E-5</v>
      </c>
      <c r="J1920">
        <v>6.2658799999999997E-4</v>
      </c>
      <c r="K1920" s="1">
        <v>-2.0173000000000001E-8</v>
      </c>
      <c r="L1920" s="1">
        <v>1.61484E-6</v>
      </c>
      <c r="M1920" s="1">
        <v>4.9453299999999999E-9</v>
      </c>
      <c r="N1920" s="1">
        <v>-1.6502200000000001E-7</v>
      </c>
    </row>
    <row r="1921" spans="2:14" x14ac:dyDescent="0.3">
      <c r="B1921">
        <v>8</v>
      </c>
      <c r="C1921">
        <v>0.3</v>
      </c>
      <c r="D1921" s="1">
        <v>0.30000900000000003</v>
      </c>
      <c r="E1921">
        <v>-1.2E-2</v>
      </c>
      <c r="F1921">
        <v>-1.1985900000000001E-2</v>
      </c>
      <c r="G1921">
        <v>0.52</v>
      </c>
      <c r="H1921" s="1">
        <v>0.51997199999999999</v>
      </c>
      <c r="I1921" s="1">
        <v>7.8858300000000004E-5</v>
      </c>
      <c r="J1921">
        <v>6.13775E-4</v>
      </c>
      <c r="K1921" s="1">
        <v>-2.0173000000000001E-8</v>
      </c>
      <c r="L1921" s="1">
        <v>1.54061E-6</v>
      </c>
      <c r="M1921" s="1">
        <v>4.9453299999999999E-9</v>
      </c>
      <c r="N1921" s="1">
        <v>-1.5716499999999999E-7</v>
      </c>
    </row>
    <row r="1922" spans="2:14" x14ac:dyDescent="0.3">
      <c r="B1922">
        <v>8.0009999999999994</v>
      </c>
      <c r="C1922">
        <v>0.3</v>
      </c>
      <c r="D1922" s="1">
        <v>0.300008</v>
      </c>
      <c r="E1922">
        <v>-1.2E-2</v>
      </c>
      <c r="F1922">
        <v>-1.1986200000000001E-2</v>
      </c>
      <c r="G1922">
        <v>0.52</v>
      </c>
      <c r="H1922" s="1">
        <v>0.51997199999999999</v>
      </c>
      <c r="I1922" s="1">
        <v>7.8858300000000004E-5</v>
      </c>
      <c r="J1922">
        <v>6.0095899999999998E-4</v>
      </c>
      <c r="K1922" s="1">
        <v>-2.0173000000000001E-8</v>
      </c>
      <c r="L1922" s="1">
        <v>1.4681800000000001E-6</v>
      </c>
      <c r="M1922" s="1">
        <v>4.9453299999999999E-9</v>
      </c>
      <c r="N1922" s="1">
        <v>-1.49566E-7</v>
      </c>
    </row>
    <row r="1923" spans="2:14" x14ac:dyDescent="0.3">
      <c r="B1923">
        <v>8.0020000000000007</v>
      </c>
      <c r="C1923">
        <v>0.3</v>
      </c>
      <c r="D1923" s="1">
        <v>0.300008</v>
      </c>
      <c r="E1923">
        <v>-1.2E-2</v>
      </c>
      <c r="F1923">
        <v>-1.1986500000000001E-2</v>
      </c>
      <c r="G1923">
        <v>0.52</v>
      </c>
      <c r="H1923" s="1">
        <v>0.51997300000000002</v>
      </c>
      <c r="I1923" s="1">
        <v>7.8858300000000004E-5</v>
      </c>
      <c r="J1923">
        <v>5.8837500000000003E-4</v>
      </c>
      <c r="K1923" s="1">
        <v>-2.0173000000000001E-8</v>
      </c>
      <c r="L1923" s="1">
        <v>1.3980899999999999E-6</v>
      </c>
      <c r="M1923" s="1">
        <v>4.9453299999999999E-9</v>
      </c>
      <c r="N1923" s="1">
        <v>-1.42208E-7</v>
      </c>
    </row>
    <row r="1924" spans="2:14" x14ac:dyDescent="0.3">
      <c r="B1924">
        <v>8.0030000000000001</v>
      </c>
      <c r="C1924">
        <v>0.3</v>
      </c>
      <c r="D1924" s="1">
        <v>0.300008</v>
      </c>
      <c r="E1924" s="1">
        <v>-1.2E-2</v>
      </c>
      <c r="F1924">
        <v>-1.1986800000000001E-2</v>
      </c>
      <c r="G1924">
        <v>0.52</v>
      </c>
      <c r="H1924" s="1">
        <v>0.51997300000000002</v>
      </c>
      <c r="I1924" s="1">
        <v>7.8858300000000004E-5</v>
      </c>
      <c r="J1924">
        <v>5.7578900000000005E-4</v>
      </c>
      <c r="K1924" s="1">
        <v>-2.0173000000000001E-8</v>
      </c>
      <c r="L1924" s="1">
        <v>1.3297599999999999E-6</v>
      </c>
      <c r="M1924" s="1">
        <v>4.9453299999999999E-9</v>
      </c>
      <c r="N1924" s="1">
        <v>-1.3503199999999999E-7</v>
      </c>
    </row>
    <row r="1925" spans="2:14" x14ac:dyDescent="0.3">
      <c r="B1925">
        <v>8.0039999999999996</v>
      </c>
      <c r="C1925">
        <v>0.3</v>
      </c>
      <c r="D1925" s="1">
        <v>0.30000700000000002</v>
      </c>
      <c r="E1925" s="1">
        <v>-1.2E-2</v>
      </c>
      <c r="F1925">
        <v>-1.1987100000000001E-2</v>
      </c>
      <c r="G1925">
        <v>0.52</v>
      </c>
      <c r="H1925" s="1">
        <v>0.51997400000000005</v>
      </c>
      <c r="I1925" s="1">
        <v>7.8858300000000004E-5</v>
      </c>
      <c r="J1925">
        <v>5.6320100000000004E-4</v>
      </c>
      <c r="K1925" s="1">
        <v>-2.0173000000000001E-8</v>
      </c>
      <c r="L1925" s="1">
        <v>1.26316E-6</v>
      </c>
      <c r="M1925" s="1">
        <v>4.9453299999999999E-9</v>
      </c>
      <c r="N1925" s="1">
        <v>-1.2810299999999999E-7</v>
      </c>
    </row>
    <row r="1926" spans="2:14" x14ac:dyDescent="0.3">
      <c r="B1926">
        <v>8.0050000000000008</v>
      </c>
      <c r="C1926">
        <v>0.3</v>
      </c>
      <c r="D1926" s="1">
        <v>0.30000700000000002</v>
      </c>
      <c r="E1926">
        <v>-1.2E-2</v>
      </c>
      <c r="F1926">
        <v>-1.19875E-2</v>
      </c>
      <c r="G1926">
        <v>0.52</v>
      </c>
      <c r="H1926" s="1">
        <v>0.51997400000000005</v>
      </c>
      <c r="I1926" s="1">
        <v>7.8858300000000004E-5</v>
      </c>
      <c r="J1926">
        <v>5.50611E-4</v>
      </c>
      <c r="K1926" s="1">
        <v>-2.0173000000000001E-8</v>
      </c>
      <c r="L1926" s="1">
        <v>1.1982400000000001E-6</v>
      </c>
      <c r="M1926" s="1">
        <v>4.9453299999999999E-9</v>
      </c>
      <c r="N1926" s="1">
        <v>-1.2128599999999999E-7</v>
      </c>
    </row>
    <row r="1927" spans="2:14" x14ac:dyDescent="0.3">
      <c r="B1927">
        <v>8.0060000000000002</v>
      </c>
      <c r="C1927">
        <v>0.3</v>
      </c>
      <c r="D1927" s="1">
        <v>0.30000700000000002</v>
      </c>
      <c r="E1927">
        <v>-1.2E-2</v>
      </c>
      <c r="F1927">
        <v>-1.19878E-2</v>
      </c>
      <c r="G1927">
        <v>0.52</v>
      </c>
      <c r="H1927" s="1">
        <v>0.51997400000000005</v>
      </c>
      <c r="I1927" s="1">
        <v>7.8858300000000004E-5</v>
      </c>
      <c r="J1927">
        <v>5.3801900000000004E-4</v>
      </c>
      <c r="K1927" s="1">
        <v>-2.0173000000000001E-8</v>
      </c>
      <c r="L1927" s="1">
        <v>1.1350599999999999E-6</v>
      </c>
      <c r="M1927" s="1">
        <v>4.9453299999999999E-9</v>
      </c>
      <c r="N1927" s="1">
        <v>-1.1465E-7</v>
      </c>
    </row>
    <row r="1928" spans="2:14" x14ac:dyDescent="0.3">
      <c r="B1928">
        <v>8.0069999999999997</v>
      </c>
      <c r="C1928">
        <v>0.3</v>
      </c>
      <c r="D1928" s="1">
        <v>0.30000599999999999</v>
      </c>
      <c r="E1928">
        <v>-1.2E-2</v>
      </c>
      <c r="F1928">
        <v>-1.1988199999999999E-2</v>
      </c>
      <c r="G1928">
        <v>0.52</v>
      </c>
      <c r="H1928" s="1">
        <v>0.51997499999999997</v>
      </c>
      <c r="I1928" s="1">
        <v>7.8858300000000004E-5</v>
      </c>
      <c r="J1928">
        <v>5.2542599999999995E-4</v>
      </c>
      <c r="K1928" s="1">
        <v>-2.0173000000000001E-8</v>
      </c>
      <c r="L1928" s="1">
        <v>1.0735500000000001E-6</v>
      </c>
      <c r="M1928" s="1">
        <v>4.9453299999999999E-9</v>
      </c>
      <c r="N1928" s="1">
        <v>-1.08195E-7</v>
      </c>
    </row>
    <row r="1929" spans="2:14" x14ac:dyDescent="0.3">
      <c r="B1929">
        <v>8.0079999999999991</v>
      </c>
      <c r="C1929">
        <v>0.3</v>
      </c>
      <c r="D1929" s="1">
        <v>0.30000599999999999</v>
      </c>
      <c r="E1929">
        <v>-1.2E-2</v>
      </c>
      <c r="F1929">
        <v>-1.19886E-2</v>
      </c>
      <c r="G1929">
        <v>0.52</v>
      </c>
      <c r="H1929" s="1">
        <v>0.51997499999999997</v>
      </c>
      <c r="I1929" s="1">
        <v>7.8858300000000004E-5</v>
      </c>
      <c r="J1929">
        <v>5.1283000000000003E-4</v>
      </c>
      <c r="K1929" s="1">
        <v>-2.0173000000000001E-8</v>
      </c>
      <c r="L1929" s="1">
        <v>1.01377E-6</v>
      </c>
      <c r="M1929" s="1">
        <v>4.9453299999999999E-9</v>
      </c>
      <c r="N1929" s="1">
        <v>-1.0198200000000001E-7</v>
      </c>
    </row>
    <row r="1930" spans="2:14" x14ac:dyDescent="0.3">
      <c r="B1930">
        <v>8.0090000000000003</v>
      </c>
      <c r="C1930">
        <v>0.3</v>
      </c>
      <c r="D1930" s="1">
        <v>0.30000599999999999</v>
      </c>
      <c r="E1930">
        <v>-1.2E-2</v>
      </c>
      <c r="F1930">
        <v>-1.1989E-2</v>
      </c>
      <c r="G1930">
        <v>0.52</v>
      </c>
      <c r="H1930" s="1">
        <v>0.51997499999999997</v>
      </c>
      <c r="I1930" s="1">
        <v>7.8858300000000004E-5</v>
      </c>
      <c r="J1930">
        <v>5.0023299999999999E-4</v>
      </c>
      <c r="K1930" s="1">
        <v>-2.0173000000000001E-8</v>
      </c>
      <c r="L1930" s="1">
        <v>9.5571299999999995E-7</v>
      </c>
      <c r="M1930" s="1">
        <v>4.9453299999999999E-9</v>
      </c>
      <c r="N1930" s="1">
        <v>-9.5946500000000005E-8</v>
      </c>
    </row>
    <row r="1931" spans="2:14" x14ac:dyDescent="0.3">
      <c r="B1931">
        <v>8.01</v>
      </c>
      <c r="C1931">
        <v>0.3</v>
      </c>
      <c r="D1931" s="1">
        <v>0.30000500000000002</v>
      </c>
      <c r="E1931">
        <v>-1.2E-2</v>
      </c>
      <c r="F1931">
        <v>-1.19893E-2</v>
      </c>
      <c r="G1931">
        <v>0.52</v>
      </c>
      <c r="H1931" s="1">
        <v>0.51997599999999999</v>
      </c>
      <c r="I1931" s="1">
        <v>7.8858300000000004E-5</v>
      </c>
      <c r="J1931">
        <v>4.8763399999999997E-4</v>
      </c>
      <c r="K1931" s="1">
        <v>-2.0173000000000001E-8</v>
      </c>
      <c r="L1931" s="1">
        <v>8.9938599999999995E-7</v>
      </c>
      <c r="M1931" s="1">
        <v>4.9453299999999999E-9</v>
      </c>
      <c r="N1931" s="1">
        <v>-9.0089099999999999E-8</v>
      </c>
    </row>
    <row r="1932" spans="2:14" x14ac:dyDescent="0.3">
      <c r="B1932">
        <v>8.0109999999999992</v>
      </c>
      <c r="C1932">
        <v>0.3</v>
      </c>
      <c r="D1932" s="1">
        <v>0.30000500000000002</v>
      </c>
      <c r="E1932">
        <v>-1.2E-2</v>
      </c>
      <c r="F1932">
        <v>-1.1989700000000001E-2</v>
      </c>
      <c r="G1932">
        <v>0.52</v>
      </c>
      <c r="H1932" s="1">
        <v>0.51997599999999999</v>
      </c>
      <c r="I1932" s="1">
        <v>7.8858300000000004E-5</v>
      </c>
      <c r="J1932">
        <v>4.7503299999999998E-4</v>
      </c>
      <c r="K1932" s="1">
        <v>-2.0173000000000001E-8</v>
      </c>
      <c r="L1932" s="1">
        <v>8.44779E-7</v>
      </c>
      <c r="M1932" s="1">
        <v>4.9453299999999999E-9</v>
      </c>
      <c r="N1932" s="1">
        <v>-8.4353000000000001E-8</v>
      </c>
    </row>
    <row r="1933" spans="2:14" x14ac:dyDescent="0.3">
      <c r="B1933">
        <v>8.0120000000000005</v>
      </c>
      <c r="C1933">
        <v>0.3</v>
      </c>
      <c r="D1933" s="1">
        <v>0.30000399999999999</v>
      </c>
      <c r="E1933">
        <v>-1.2E-2</v>
      </c>
      <c r="F1933">
        <v>-1.19901E-2</v>
      </c>
      <c r="G1933">
        <v>0.52</v>
      </c>
      <c r="H1933" s="1">
        <v>0.51997700000000002</v>
      </c>
      <c r="I1933" s="1">
        <v>7.8858300000000004E-5</v>
      </c>
      <c r="J1933">
        <v>4.6243E-4</v>
      </c>
      <c r="K1933" s="1">
        <v>-2.0173000000000001E-8</v>
      </c>
      <c r="L1933" s="1">
        <v>7.9188799999999998E-7</v>
      </c>
      <c r="M1933" s="1">
        <v>4.9453299999999999E-9</v>
      </c>
      <c r="N1933" s="1">
        <v>-7.8852900000000006E-8</v>
      </c>
    </row>
    <row r="1934" spans="2:14" x14ac:dyDescent="0.3">
      <c r="B1934">
        <v>8.0129999999999999</v>
      </c>
      <c r="C1934">
        <v>0.3</v>
      </c>
      <c r="D1934" s="1">
        <v>0.30000399999999999</v>
      </c>
      <c r="E1934">
        <v>-1.2E-2</v>
      </c>
      <c r="F1934">
        <v>-1.19904E-2</v>
      </c>
      <c r="G1934">
        <v>0.52</v>
      </c>
      <c r="H1934" s="1">
        <v>0.51997700000000002</v>
      </c>
      <c r="I1934" s="1">
        <v>7.8858300000000004E-5</v>
      </c>
      <c r="J1934">
        <v>4.4982600000000001E-4</v>
      </c>
      <c r="K1934" s="1">
        <v>-2.0173000000000001E-8</v>
      </c>
      <c r="L1934" s="1">
        <v>7.4071000000000002E-7</v>
      </c>
      <c r="M1934" s="1">
        <v>4.9453299999999999E-9</v>
      </c>
      <c r="N1934" s="1">
        <v>-7.3423499999999996E-8</v>
      </c>
    </row>
    <row r="1935" spans="2:14" x14ac:dyDescent="0.3">
      <c r="B1935">
        <v>8.0139999999999993</v>
      </c>
      <c r="C1935">
        <v>0.3</v>
      </c>
      <c r="D1935" s="1">
        <v>0.30000399999999999</v>
      </c>
      <c r="E1935">
        <v>-1.2E-2</v>
      </c>
      <c r="F1935">
        <v>-1.1990799999999999E-2</v>
      </c>
      <c r="G1935">
        <v>0.52</v>
      </c>
      <c r="H1935" s="1">
        <v>0.51997800000000005</v>
      </c>
      <c r="I1935" s="1">
        <v>7.8858300000000004E-5</v>
      </c>
      <c r="J1935">
        <v>4.3745399999999999E-4</v>
      </c>
      <c r="K1935" s="1">
        <v>-2.0173000000000001E-8</v>
      </c>
      <c r="L1935" s="1">
        <v>6.9161899999999997E-7</v>
      </c>
      <c r="M1935" s="1">
        <v>4.9453299999999999E-9</v>
      </c>
      <c r="N1935" s="1">
        <v>-6.8266600000000003E-8</v>
      </c>
    </row>
    <row r="1936" spans="2:14" x14ac:dyDescent="0.3">
      <c r="B1936">
        <v>8.0150000000000006</v>
      </c>
      <c r="C1936">
        <v>0.3</v>
      </c>
      <c r="D1936" s="1">
        <v>0.30000399999999999</v>
      </c>
      <c r="E1936">
        <v>-1.2E-2</v>
      </c>
      <c r="F1936">
        <v>-1.19912E-2</v>
      </c>
      <c r="G1936">
        <v>0.52</v>
      </c>
      <c r="H1936" s="1">
        <v>0.51997800000000005</v>
      </c>
      <c r="I1936" s="1">
        <v>7.8858300000000004E-5</v>
      </c>
      <c r="J1936">
        <v>4.2507899999999997E-4</v>
      </c>
      <c r="K1936" s="1">
        <v>-2.0173000000000001E-8</v>
      </c>
      <c r="L1936" s="1">
        <v>6.4419899999999998E-7</v>
      </c>
      <c r="M1936" s="1">
        <v>4.9453299999999999E-9</v>
      </c>
      <c r="N1936" s="1">
        <v>-6.3337799999999997E-8</v>
      </c>
    </row>
    <row r="1937" spans="2:14" x14ac:dyDescent="0.3">
      <c r="B1937">
        <v>8.016</v>
      </c>
      <c r="C1937">
        <v>0.3</v>
      </c>
      <c r="D1937" s="1">
        <v>0.30000300000000002</v>
      </c>
      <c r="E1937">
        <v>-1.2E-2</v>
      </c>
      <c r="F1937">
        <v>-1.19916E-2</v>
      </c>
      <c r="G1937">
        <v>0.52</v>
      </c>
      <c r="H1937" s="1">
        <v>0.51997899999999997</v>
      </c>
      <c r="I1937" s="1">
        <v>7.8858300000000004E-5</v>
      </c>
      <c r="J1937">
        <v>4.12703E-4</v>
      </c>
      <c r="K1937" s="1">
        <v>-2.0173000000000001E-8</v>
      </c>
      <c r="L1937" s="1">
        <v>5.9844900000000004E-7</v>
      </c>
      <c r="M1937" s="1">
        <v>4.9453299999999999E-9</v>
      </c>
      <c r="N1937" s="1">
        <v>-5.84853E-8</v>
      </c>
    </row>
    <row r="1938" spans="2:14" x14ac:dyDescent="0.3">
      <c r="B1938">
        <v>8.0169999999999995</v>
      </c>
      <c r="C1938">
        <v>0.3</v>
      </c>
      <c r="D1938" s="1">
        <v>0.30000300000000002</v>
      </c>
      <c r="E1938">
        <v>-1.2E-2</v>
      </c>
      <c r="F1938">
        <v>-1.19919E-2</v>
      </c>
      <c r="G1938">
        <v>0.52</v>
      </c>
      <c r="H1938" s="1">
        <v>0.51997899999999997</v>
      </c>
      <c r="I1938" s="1">
        <v>7.8858300000000004E-5</v>
      </c>
      <c r="J1938">
        <v>4.0032499999999999E-4</v>
      </c>
      <c r="K1938" s="1">
        <v>-2.0173000000000001E-8</v>
      </c>
      <c r="L1938" s="1">
        <v>5.5436200000000005E-7</v>
      </c>
      <c r="M1938" s="1">
        <v>4.9453299999999999E-9</v>
      </c>
      <c r="N1938" s="1">
        <v>-5.3908799999999999E-8</v>
      </c>
    </row>
    <row r="1939" spans="2:14" x14ac:dyDescent="0.3">
      <c r="B1939">
        <v>8.0180000000000007</v>
      </c>
      <c r="C1939">
        <v>0.3</v>
      </c>
      <c r="D1939">
        <v>0.30000300000000002</v>
      </c>
      <c r="E1939">
        <v>-1.2E-2</v>
      </c>
      <c r="F1939">
        <v>-1.1992299999999999E-2</v>
      </c>
      <c r="G1939">
        <v>0.52</v>
      </c>
      <c r="H1939" s="1">
        <v>0.51998</v>
      </c>
      <c r="I1939" s="1">
        <v>7.8858300000000004E-5</v>
      </c>
      <c r="J1939">
        <v>3.87945E-4</v>
      </c>
      <c r="K1939" s="1">
        <v>-2.0173000000000001E-8</v>
      </c>
      <c r="L1939" s="1">
        <v>5.1193599999999996E-7</v>
      </c>
      <c r="M1939" s="1">
        <v>4.9453299999999999E-9</v>
      </c>
      <c r="N1939" s="1">
        <v>-4.9506900000000002E-8</v>
      </c>
    </row>
    <row r="1940" spans="2:14" x14ac:dyDescent="0.3">
      <c r="B1940">
        <v>8.0190000000000001</v>
      </c>
      <c r="C1940">
        <v>0.3</v>
      </c>
      <c r="D1940">
        <v>0.30000199999999999</v>
      </c>
      <c r="E1940">
        <v>-1.2E-2</v>
      </c>
      <c r="F1940">
        <v>-1.1992600000000001E-2</v>
      </c>
      <c r="G1940">
        <v>0.52</v>
      </c>
      <c r="H1940" s="1">
        <v>0.51998</v>
      </c>
      <c r="I1940" s="1">
        <v>7.8858300000000004E-5</v>
      </c>
      <c r="J1940">
        <v>3.75564E-4</v>
      </c>
      <c r="K1940" s="1">
        <v>-2.0173000000000001E-8</v>
      </c>
      <c r="L1940" s="1">
        <v>4.71166E-7</v>
      </c>
      <c r="M1940" s="1">
        <v>4.9453299999999999E-9</v>
      </c>
      <c r="N1940" s="1">
        <v>-4.5279499999999999E-8</v>
      </c>
    </row>
    <row r="1941" spans="2:14" x14ac:dyDescent="0.3">
      <c r="B1941">
        <v>8.02</v>
      </c>
      <c r="C1941">
        <v>0.3</v>
      </c>
      <c r="D1941">
        <v>0.30000199999999999</v>
      </c>
      <c r="E1941">
        <v>-1.2E-2</v>
      </c>
      <c r="F1941">
        <v>-1.1993E-2</v>
      </c>
      <c r="G1941">
        <v>0.52</v>
      </c>
      <c r="H1941" s="1">
        <v>0.51998</v>
      </c>
      <c r="I1941" s="1">
        <v>7.8858300000000004E-5</v>
      </c>
      <c r="J1941">
        <v>3.6318E-4</v>
      </c>
      <c r="K1941" s="1">
        <v>-2.0173000000000001E-8</v>
      </c>
      <c r="L1941" s="1">
        <v>4.3204699999999998E-7</v>
      </c>
      <c r="M1941" s="1">
        <v>4.9453299999999999E-9</v>
      </c>
      <c r="N1941" s="1">
        <v>-4.1270200000000003E-8</v>
      </c>
    </row>
    <row r="1942" spans="2:14" x14ac:dyDescent="0.3">
      <c r="B1942">
        <v>8.0210000000000008</v>
      </c>
      <c r="C1942">
        <v>0.3</v>
      </c>
      <c r="D1942">
        <v>0.30000100000000002</v>
      </c>
      <c r="E1942">
        <v>-1.2E-2</v>
      </c>
      <c r="F1942">
        <v>-1.19933E-2</v>
      </c>
      <c r="G1942">
        <v>0.52</v>
      </c>
      <c r="H1942" s="1">
        <v>0.51998100000000003</v>
      </c>
      <c r="I1942" s="1">
        <v>7.8858300000000004E-5</v>
      </c>
      <c r="J1942">
        <v>3.5079499999999999E-4</v>
      </c>
      <c r="K1942" s="1">
        <v>-2.0173000000000001E-8</v>
      </c>
      <c r="L1942" s="1">
        <v>3.94577E-7</v>
      </c>
      <c r="M1942" s="1">
        <v>4.9453299999999999E-9</v>
      </c>
      <c r="N1942" s="1">
        <v>-3.73489E-8</v>
      </c>
    </row>
    <row r="1943" spans="2:14" x14ac:dyDescent="0.3">
      <c r="B1943">
        <v>8.0220000000000002</v>
      </c>
      <c r="C1943">
        <v>0.3</v>
      </c>
      <c r="D1943">
        <v>0.30000100000000002</v>
      </c>
      <c r="E1943">
        <v>-1.2E-2</v>
      </c>
      <c r="F1943">
        <v>-1.19937E-2</v>
      </c>
      <c r="G1943">
        <v>0.52</v>
      </c>
      <c r="H1943" s="1">
        <v>0.51998100000000003</v>
      </c>
      <c r="I1943" s="1">
        <v>7.8858300000000004E-5</v>
      </c>
      <c r="J1943">
        <v>3.38408E-4</v>
      </c>
      <c r="K1943" s="1">
        <v>-2.0173000000000001E-8</v>
      </c>
      <c r="L1943" s="1">
        <v>3.5875099999999998E-7</v>
      </c>
      <c r="M1943" s="1">
        <v>4.9453299999999999E-9</v>
      </c>
      <c r="N1943" s="1">
        <v>-3.3726199999999998E-8</v>
      </c>
    </row>
    <row r="1944" spans="2:14" x14ac:dyDescent="0.3">
      <c r="B1944">
        <v>8.0229999999999997</v>
      </c>
      <c r="C1944">
        <v>0.3</v>
      </c>
      <c r="D1944">
        <v>0.30000100000000002</v>
      </c>
      <c r="E1944">
        <v>-1.2E-2</v>
      </c>
      <c r="F1944">
        <v>-1.1993999999999999E-2</v>
      </c>
      <c r="G1944">
        <v>0.52</v>
      </c>
      <c r="H1944" s="1">
        <v>0.51998200000000006</v>
      </c>
      <c r="I1944" s="1">
        <v>7.8858300000000004E-5</v>
      </c>
      <c r="J1944">
        <v>3.2602E-4</v>
      </c>
      <c r="K1944" s="1">
        <v>-2.0173000000000001E-8</v>
      </c>
      <c r="L1944" s="1">
        <v>3.2456500000000002E-7</v>
      </c>
      <c r="M1944" s="1">
        <v>4.9453299999999999E-9</v>
      </c>
      <c r="N1944" s="1">
        <v>-3.0155699999999999E-8</v>
      </c>
    </row>
    <row r="1945" spans="2:14" x14ac:dyDescent="0.3">
      <c r="B1945">
        <v>8.0239999999999991</v>
      </c>
      <c r="C1945">
        <v>0.3</v>
      </c>
      <c r="D1945">
        <v>0.3</v>
      </c>
      <c r="E1945">
        <v>-1.2E-2</v>
      </c>
      <c r="F1945">
        <v>-1.1994400000000001E-2</v>
      </c>
      <c r="G1945">
        <v>0.52</v>
      </c>
      <c r="H1945" s="1">
        <v>0.51998200000000006</v>
      </c>
      <c r="I1945" s="1">
        <v>7.8858300000000004E-5</v>
      </c>
      <c r="J1945">
        <v>3.13863E-4</v>
      </c>
      <c r="K1945" s="1">
        <v>-2.0173000000000001E-8</v>
      </c>
      <c r="L1945" s="1">
        <v>2.92239E-7</v>
      </c>
      <c r="M1945" s="1">
        <v>4.9453299999999999E-9</v>
      </c>
      <c r="N1945" s="1">
        <v>-2.68201E-8</v>
      </c>
    </row>
    <row r="1946" spans="2:14" x14ac:dyDescent="0.3">
      <c r="B1946">
        <v>8.0250000000000004</v>
      </c>
      <c r="C1946">
        <v>0.3</v>
      </c>
      <c r="D1946">
        <v>0.3</v>
      </c>
      <c r="E1946">
        <v>-1.2E-2</v>
      </c>
      <c r="F1946">
        <v>-1.19948E-2</v>
      </c>
      <c r="G1946">
        <v>0.52</v>
      </c>
      <c r="H1946" s="1">
        <v>0.51998299999999997</v>
      </c>
      <c r="I1946" s="1">
        <v>7.8858300000000004E-5</v>
      </c>
      <c r="J1946">
        <v>3.0170499999999999E-4</v>
      </c>
      <c r="K1946" s="1">
        <v>-2.0173000000000001E-8</v>
      </c>
      <c r="L1946" s="1">
        <v>2.61515E-7</v>
      </c>
      <c r="M1946" s="1">
        <v>4.9453299999999999E-9</v>
      </c>
      <c r="N1946" s="1">
        <v>-2.37279E-8</v>
      </c>
    </row>
    <row r="1947" spans="2:14" x14ac:dyDescent="0.3">
      <c r="B1947">
        <v>8.0259999999999998</v>
      </c>
      <c r="C1947">
        <v>0.3</v>
      </c>
      <c r="D1947">
        <v>0.3</v>
      </c>
      <c r="E1947">
        <v>-1.2E-2</v>
      </c>
      <c r="F1947">
        <v>-1.19951E-2</v>
      </c>
      <c r="G1947">
        <v>0.52</v>
      </c>
      <c r="H1947" s="1">
        <v>0.51998299999999997</v>
      </c>
      <c r="I1947" s="1">
        <v>7.8858300000000004E-5</v>
      </c>
      <c r="J1947">
        <v>2.8954499999999999E-4</v>
      </c>
      <c r="K1947" s="1">
        <v>-2.0173000000000001E-8</v>
      </c>
      <c r="L1947" s="1">
        <v>2.32387E-7</v>
      </c>
      <c r="M1947" s="1">
        <v>4.9453299999999999E-9</v>
      </c>
      <c r="N1947" s="1">
        <v>-2.0801299999999998E-8</v>
      </c>
    </row>
    <row r="1948" spans="2:14" x14ac:dyDescent="0.3">
      <c r="B1948">
        <v>8.0269999999999992</v>
      </c>
      <c r="C1948">
        <v>0.3</v>
      </c>
      <c r="D1948">
        <v>0.29999900000000002</v>
      </c>
      <c r="E1948">
        <v>-1.2E-2</v>
      </c>
      <c r="F1948">
        <v>-1.19954E-2</v>
      </c>
      <c r="G1948">
        <v>0.52</v>
      </c>
      <c r="H1948" s="1">
        <v>0.519984</v>
      </c>
      <c r="I1948" s="1">
        <v>7.8858300000000004E-5</v>
      </c>
      <c r="J1948">
        <v>2.7738300000000002E-4</v>
      </c>
      <c r="K1948" s="1">
        <v>-2.0173000000000001E-8</v>
      </c>
      <c r="L1948" s="1">
        <v>2.04886E-7</v>
      </c>
      <c r="M1948" s="1">
        <v>4.9453299999999999E-9</v>
      </c>
      <c r="N1948" s="1">
        <v>-1.8007200000000001E-8</v>
      </c>
    </row>
    <row r="1949" spans="2:14" x14ac:dyDescent="0.3">
      <c r="B1949">
        <v>8.0280000000000005</v>
      </c>
      <c r="C1949">
        <v>0.3</v>
      </c>
      <c r="D1949">
        <v>0.29999900000000002</v>
      </c>
      <c r="E1949">
        <v>-1.2E-2</v>
      </c>
      <c r="F1949">
        <v>-1.1995799999999999E-2</v>
      </c>
      <c r="G1949">
        <v>0.52</v>
      </c>
      <c r="H1949" s="1">
        <v>0.519984</v>
      </c>
      <c r="I1949" s="1">
        <v>7.8858300000000004E-5</v>
      </c>
      <c r="J1949">
        <v>2.6521999999999998E-4</v>
      </c>
      <c r="K1949" s="1">
        <v>-2.0173000000000001E-8</v>
      </c>
      <c r="L1949" s="1">
        <v>1.78971E-7</v>
      </c>
      <c r="M1949" s="1">
        <v>4.9453299999999999E-9</v>
      </c>
      <c r="N1949" s="1">
        <v>-1.5444799999999999E-8</v>
      </c>
    </row>
    <row r="1950" spans="2:14" x14ac:dyDescent="0.3">
      <c r="B1950">
        <v>8.0289999999999999</v>
      </c>
      <c r="C1950">
        <v>0.3</v>
      </c>
      <c r="D1950">
        <v>0.29999900000000002</v>
      </c>
      <c r="E1950">
        <v>-1.2E-2</v>
      </c>
      <c r="F1950">
        <v>-1.1996100000000001E-2</v>
      </c>
      <c r="G1950">
        <v>0.52</v>
      </c>
      <c r="H1950" s="1">
        <v>0.519984</v>
      </c>
      <c r="I1950" s="1">
        <v>7.8858300000000004E-5</v>
      </c>
      <c r="J1950">
        <v>2.5305500000000002E-4</v>
      </c>
      <c r="K1950" s="1">
        <v>-2.0173000000000001E-8</v>
      </c>
      <c r="L1950" s="1">
        <v>1.5463700000000001E-7</v>
      </c>
      <c r="M1950" s="1">
        <v>4.9453299999999999E-9</v>
      </c>
      <c r="N1950" s="1">
        <v>-1.3045100000000001E-8</v>
      </c>
    </row>
    <row r="1951" spans="2:14" x14ac:dyDescent="0.3">
      <c r="B1951">
        <v>8.0299999999999994</v>
      </c>
      <c r="C1951">
        <v>0.3</v>
      </c>
      <c r="D1951">
        <v>0.29999799999999999</v>
      </c>
      <c r="E1951">
        <v>-1.2E-2</v>
      </c>
      <c r="F1951">
        <v>-1.19965E-2</v>
      </c>
      <c r="G1951">
        <v>0.52</v>
      </c>
      <c r="H1951" s="1">
        <v>0.51998500000000003</v>
      </c>
      <c r="I1951" s="1">
        <v>7.8858300000000004E-5</v>
      </c>
      <c r="J1951">
        <v>2.40888E-4</v>
      </c>
      <c r="K1951" s="1">
        <v>-2.0173000000000001E-8</v>
      </c>
      <c r="L1951" s="1">
        <v>1.3188199999999999E-7</v>
      </c>
      <c r="M1951" s="1">
        <v>4.9453299999999999E-9</v>
      </c>
      <c r="N1951" s="1">
        <v>-1.0750800000000001E-8</v>
      </c>
    </row>
    <row r="1952" spans="2:14" x14ac:dyDescent="0.3">
      <c r="B1952">
        <v>8.0310000000000006</v>
      </c>
      <c r="C1952">
        <v>0.3</v>
      </c>
      <c r="D1952">
        <v>0.29999799999999999</v>
      </c>
      <c r="E1952">
        <v>-1.2E-2</v>
      </c>
      <c r="F1952">
        <v>-1.19968E-2</v>
      </c>
      <c r="G1952">
        <v>0.52</v>
      </c>
      <c r="H1952" s="1">
        <v>0.51998500000000003</v>
      </c>
      <c r="I1952" s="1">
        <v>7.8858300000000004E-5</v>
      </c>
      <c r="J1952">
        <v>2.2871999999999999E-4</v>
      </c>
      <c r="K1952" s="1">
        <v>-2.0173000000000001E-8</v>
      </c>
      <c r="L1952" s="1">
        <v>1.10729E-7</v>
      </c>
      <c r="M1952" s="1">
        <v>4.9453299999999999E-9</v>
      </c>
      <c r="N1952" s="1">
        <v>-8.6249300000000003E-9</v>
      </c>
    </row>
    <row r="1953" spans="2:14" x14ac:dyDescent="0.3">
      <c r="B1953">
        <v>8.032</v>
      </c>
      <c r="C1953">
        <v>0.3</v>
      </c>
      <c r="D1953">
        <v>0.29999799999999999</v>
      </c>
      <c r="E1953">
        <v>-1.2E-2</v>
      </c>
      <c r="F1953">
        <v>-1.1997000000000001E-2</v>
      </c>
      <c r="G1953">
        <v>0.52</v>
      </c>
      <c r="H1953" s="1">
        <v>0.51998599999999995</v>
      </c>
      <c r="I1953" s="1">
        <v>7.8858300000000004E-5</v>
      </c>
      <c r="J1953">
        <v>2.16734E-4</v>
      </c>
      <c r="K1953" s="1">
        <v>-2.0173000000000001E-8</v>
      </c>
      <c r="L1953" s="1">
        <v>9.1209999999999994E-8</v>
      </c>
      <c r="M1953" s="1">
        <v>4.9453299999999999E-9</v>
      </c>
      <c r="N1953" s="1">
        <v>-6.6991099999999996E-9</v>
      </c>
    </row>
    <row r="1954" spans="2:14" x14ac:dyDescent="0.3">
      <c r="B1954">
        <v>8.0329999999999995</v>
      </c>
      <c r="C1954">
        <v>0.3</v>
      </c>
      <c r="D1954">
        <v>0.29999700000000001</v>
      </c>
      <c r="E1954">
        <v>-1.2E-2</v>
      </c>
      <c r="F1954">
        <v>-1.1997300000000001E-2</v>
      </c>
      <c r="G1954">
        <v>0.52</v>
      </c>
      <c r="H1954" s="1">
        <v>0.51998599999999995</v>
      </c>
      <c r="I1954" s="1">
        <v>7.8858300000000004E-5</v>
      </c>
      <c r="J1954">
        <v>2.0474800000000001E-4</v>
      </c>
      <c r="K1954" s="1">
        <v>-2.0173000000000001E-8</v>
      </c>
      <c r="L1954" s="1">
        <v>7.3232399999999999E-8</v>
      </c>
      <c r="M1954" s="1">
        <v>4.9453299999999999E-9</v>
      </c>
      <c r="N1954" s="1">
        <v>-4.9364200000000002E-9</v>
      </c>
    </row>
    <row r="1955" spans="2:14" x14ac:dyDescent="0.3">
      <c r="B1955">
        <v>8.0340000000000007</v>
      </c>
      <c r="C1955">
        <v>0.3</v>
      </c>
      <c r="D1955">
        <v>0.29999700000000001</v>
      </c>
      <c r="E1955">
        <v>-1.2E-2</v>
      </c>
      <c r="F1955">
        <v>-1.1997499999999999E-2</v>
      </c>
      <c r="G1955">
        <v>0.52</v>
      </c>
      <c r="H1955" s="1">
        <v>0.51998599999999995</v>
      </c>
      <c r="I1955" s="1">
        <v>7.8858300000000004E-5</v>
      </c>
      <c r="J1955">
        <v>1.92993E-4</v>
      </c>
      <c r="K1955" s="1">
        <v>-2.0173000000000001E-8</v>
      </c>
      <c r="L1955" s="1">
        <v>5.6888E-8</v>
      </c>
      <c r="M1955" s="1">
        <v>4.9453299999999999E-9</v>
      </c>
      <c r="N1955" s="1">
        <v>-3.3638900000000001E-9</v>
      </c>
    </row>
    <row r="1956" spans="2:14" x14ac:dyDescent="0.3">
      <c r="B1956">
        <v>8.0350000000000001</v>
      </c>
      <c r="C1956">
        <v>0.3</v>
      </c>
      <c r="D1956">
        <v>0.29999700000000001</v>
      </c>
      <c r="E1956">
        <v>-1.2E-2</v>
      </c>
      <c r="F1956">
        <v>-1.1997900000000001E-2</v>
      </c>
      <c r="G1956">
        <v>0.52</v>
      </c>
      <c r="H1956" s="1">
        <v>0.51998699999999998</v>
      </c>
      <c r="I1956" s="1">
        <v>7.8858300000000004E-5</v>
      </c>
      <c r="J1956">
        <v>1.8105199999999999E-4</v>
      </c>
      <c r="K1956" s="1">
        <v>-2.0173000000000001E-8</v>
      </c>
      <c r="L1956" s="1">
        <v>4.1987200000000002E-8</v>
      </c>
      <c r="M1956" s="1">
        <v>4.9453299999999999E-9</v>
      </c>
      <c r="N1956" s="1">
        <v>-1.9249599999999999E-9</v>
      </c>
    </row>
    <row r="1957" spans="2:14" x14ac:dyDescent="0.3">
      <c r="H1957" s="1"/>
      <c r="K1957" s="1"/>
      <c r="L1957" s="1"/>
      <c r="M1957" s="1"/>
      <c r="N1957" s="1"/>
    </row>
    <row r="1958" spans="2:14" x14ac:dyDescent="0.3">
      <c r="D1958">
        <f>C1956-D1956</f>
        <v>2.9999999999752447E-6</v>
      </c>
      <c r="F1958">
        <f>E1956-F1956</f>
        <v>-2.0999999999996716E-6</v>
      </c>
      <c r="H1958">
        <f>G1956-H1956</f>
        <v>1.3000000000040757E-5</v>
      </c>
      <c r="J1958">
        <f>I1956-J1956</f>
        <v>-1.0219369999999998E-4</v>
      </c>
      <c r="K1958" s="1"/>
      <c r="L1958">
        <f>K1956-L1956</f>
        <v>-6.2160200000000006E-8</v>
      </c>
      <c r="M1958" s="1"/>
      <c r="N1958">
        <f>M1956-N1956</f>
        <v>6.8702899999999994E-9</v>
      </c>
    </row>
    <row r="1959" spans="2:14" x14ac:dyDescent="0.3">
      <c r="H1959" s="1"/>
      <c r="K1959" s="1"/>
      <c r="L1959" s="1"/>
      <c r="M1959" s="1"/>
      <c r="N1959" s="1"/>
    </row>
    <row r="1960" spans="2:14" x14ac:dyDescent="0.3">
      <c r="H1960" s="1"/>
      <c r="K1960" s="1"/>
      <c r="L1960" s="1"/>
      <c r="M1960" s="1"/>
      <c r="N1960" s="1"/>
    </row>
    <row r="1961" spans="2:14" x14ac:dyDescent="0.3">
      <c r="H1961" s="1"/>
      <c r="K1961" s="1"/>
      <c r="L1961" s="1"/>
      <c r="M1961" s="1"/>
      <c r="N1961" s="1"/>
    </row>
    <row r="1962" spans="2:14" x14ac:dyDescent="0.3">
      <c r="H1962" s="1"/>
      <c r="K1962" s="1"/>
      <c r="L1962" s="1"/>
      <c r="M1962" s="1"/>
      <c r="N1962" s="1"/>
    </row>
    <row r="1963" spans="2:14" x14ac:dyDescent="0.3">
      <c r="H1963" s="1"/>
      <c r="K1963" s="1"/>
      <c r="L1963" s="1"/>
      <c r="M1963" s="1"/>
      <c r="N1963" s="1"/>
    </row>
    <row r="1964" spans="2:14" x14ac:dyDescent="0.3">
      <c r="H1964" s="1"/>
      <c r="K1964" s="1"/>
      <c r="L1964" s="1"/>
      <c r="M1964" s="1"/>
      <c r="N1964" s="1"/>
    </row>
    <row r="1965" spans="2:14" x14ac:dyDescent="0.3">
      <c r="H1965" s="1"/>
      <c r="K1965" s="1"/>
      <c r="L1965" s="1"/>
      <c r="M1965" s="1"/>
      <c r="N1965" s="1"/>
    </row>
    <row r="1966" spans="2:14" x14ac:dyDescent="0.3">
      <c r="H1966" s="1"/>
      <c r="K1966" s="1"/>
      <c r="L1966" s="1"/>
      <c r="M1966" s="1"/>
      <c r="N1966" s="1"/>
    </row>
    <row r="1967" spans="2:14" x14ac:dyDescent="0.3">
      <c r="H1967" s="1"/>
      <c r="K1967" s="1"/>
      <c r="L1967" s="1"/>
      <c r="M1967" s="1"/>
      <c r="N1967" s="1"/>
    </row>
    <row r="1968" spans="2:14" x14ac:dyDescent="0.3">
      <c r="H1968" s="1"/>
      <c r="K1968" s="1"/>
      <c r="L1968" s="1"/>
      <c r="M1968" s="1"/>
      <c r="N1968" s="1"/>
    </row>
    <row r="1969" spans="8:14" x14ac:dyDescent="0.3">
      <c r="H1969" s="1"/>
      <c r="K1969" s="1"/>
      <c r="L1969" s="1"/>
      <c r="M1969" s="1"/>
      <c r="N1969" s="1"/>
    </row>
    <row r="1970" spans="8:14" x14ac:dyDescent="0.3">
      <c r="H1970" s="1"/>
      <c r="K1970" s="1"/>
      <c r="L1970" s="1"/>
      <c r="M1970" s="1"/>
      <c r="N1970" s="1"/>
    </row>
    <row r="1971" spans="8:14" x14ac:dyDescent="0.3">
      <c r="H1971" s="1"/>
      <c r="K1971" s="1"/>
      <c r="L1971" s="1"/>
      <c r="M1971" s="1"/>
      <c r="N1971" s="1"/>
    </row>
    <row r="1972" spans="8:14" x14ac:dyDescent="0.3">
      <c r="H1972" s="1"/>
      <c r="K1972" s="1"/>
      <c r="L1972" s="1"/>
      <c r="M1972" s="1"/>
      <c r="N1972" s="1"/>
    </row>
    <row r="1973" spans="8:14" x14ac:dyDescent="0.3">
      <c r="H1973" s="1"/>
      <c r="K1973" s="1"/>
      <c r="L1973" s="1"/>
      <c r="M1973" s="1"/>
      <c r="N1973" s="1"/>
    </row>
    <row r="1974" spans="8:14" x14ac:dyDescent="0.3">
      <c r="H1974" s="1"/>
      <c r="K1974" s="1"/>
      <c r="L1974" s="1"/>
      <c r="M1974" s="1"/>
      <c r="N1974" s="1"/>
    </row>
    <row r="1975" spans="8:14" x14ac:dyDescent="0.3">
      <c r="H1975" s="1"/>
      <c r="K1975" s="1"/>
      <c r="L1975" s="1"/>
      <c r="M1975" s="1"/>
      <c r="N1975" s="1"/>
    </row>
    <row r="1976" spans="8:14" x14ac:dyDescent="0.3">
      <c r="H1976" s="1"/>
      <c r="K1976" s="1"/>
      <c r="L1976" s="1"/>
      <c r="M1976" s="1"/>
      <c r="N1976" s="1"/>
    </row>
    <row r="1977" spans="8:14" x14ac:dyDescent="0.3">
      <c r="H1977" s="1"/>
      <c r="K1977" s="1"/>
      <c r="L1977" s="1"/>
      <c r="M1977" s="1"/>
      <c r="N1977" s="1"/>
    </row>
    <row r="1978" spans="8:14" x14ac:dyDescent="0.3">
      <c r="H1978" s="1"/>
      <c r="K1978" s="1"/>
      <c r="L1978" s="1"/>
      <c r="M1978" s="1"/>
      <c r="N1978" s="1"/>
    </row>
    <row r="1979" spans="8:14" x14ac:dyDescent="0.3">
      <c r="H1979" s="1"/>
      <c r="K1979" s="1"/>
      <c r="L1979" s="1"/>
      <c r="M1979" s="1"/>
      <c r="N1979" s="1"/>
    </row>
    <row r="1980" spans="8:14" x14ac:dyDescent="0.3">
      <c r="H1980" s="1"/>
      <c r="K1980" s="1"/>
      <c r="L1980" s="1"/>
      <c r="M1980" s="1"/>
      <c r="N1980" s="1"/>
    </row>
    <row r="1981" spans="8:14" x14ac:dyDescent="0.3">
      <c r="H1981" s="1"/>
      <c r="K1981" s="1"/>
      <c r="L1981" s="1"/>
      <c r="M1981" s="1"/>
      <c r="N1981" s="1"/>
    </row>
    <row r="1982" spans="8:14" x14ac:dyDescent="0.3">
      <c r="H1982" s="1"/>
      <c r="K1982" s="1"/>
      <c r="L1982" s="1"/>
      <c r="M1982" s="1"/>
      <c r="N1982" s="1"/>
    </row>
    <row r="1983" spans="8:14" x14ac:dyDescent="0.3">
      <c r="H1983" s="1"/>
      <c r="K1983" s="1"/>
      <c r="L1983" s="1"/>
      <c r="M1983" s="1"/>
      <c r="N1983" s="1"/>
    </row>
    <row r="1984" spans="8:14" x14ac:dyDescent="0.3">
      <c r="H1984" s="1"/>
      <c r="K1984" s="1"/>
      <c r="L1984" s="1"/>
      <c r="M1984" s="1"/>
      <c r="N1984" s="1"/>
    </row>
    <row r="1985" spans="8:14" x14ac:dyDescent="0.3">
      <c r="H1985" s="1"/>
      <c r="K1985" s="1"/>
      <c r="L1985" s="1"/>
      <c r="M1985" s="1"/>
      <c r="N1985" s="1"/>
    </row>
    <row r="1986" spans="8:14" x14ac:dyDescent="0.3">
      <c r="H1986" s="1"/>
      <c r="K1986" s="1"/>
      <c r="L1986" s="1"/>
      <c r="M1986" s="1"/>
      <c r="N1986" s="1"/>
    </row>
    <row r="1987" spans="8:14" x14ac:dyDescent="0.3">
      <c r="H1987" s="1"/>
      <c r="K1987" s="1"/>
      <c r="L1987" s="1"/>
      <c r="M1987" s="1"/>
      <c r="N1987" s="1"/>
    </row>
    <row r="1988" spans="8:14" x14ac:dyDescent="0.3">
      <c r="H1988" s="1"/>
      <c r="K1988" s="1"/>
      <c r="L1988" s="1"/>
      <c r="M1988" s="1"/>
      <c r="N1988" s="1"/>
    </row>
    <row r="1989" spans="8:14" x14ac:dyDescent="0.3">
      <c r="H1989" s="1"/>
      <c r="K1989" s="1"/>
      <c r="L1989" s="1"/>
      <c r="M1989" s="1"/>
      <c r="N1989" s="1"/>
    </row>
    <row r="1990" spans="8:14" x14ac:dyDescent="0.3">
      <c r="H1990" s="1"/>
      <c r="K1990" s="1"/>
      <c r="L1990" s="1"/>
      <c r="M1990" s="1"/>
      <c r="N1990" s="1"/>
    </row>
    <row r="1991" spans="8:14" x14ac:dyDescent="0.3">
      <c r="H1991" s="1"/>
    </row>
    <row r="1993" spans="8:14" x14ac:dyDescent="0.3">
      <c r="H1993" s="1"/>
    </row>
    <row r="1994" spans="8:14" x14ac:dyDescent="0.3">
      <c r="H1994" s="1"/>
    </row>
    <row r="1995" spans="8:14" x14ac:dyDescent="0.3">
      <c r="H1995" s="1"/>
    </row>
    <row r="1996" spans="8:14" x14ac:dyDescent="0.3">
      <c r="H1996" s="1"/>
    </row>
    <row r="1997" spans="8:14" x14ac:dyDescent="0.3">
      <c r="H1997" s="1"/>
    </row>
    <row r="1998" spans="8:14" x14ac:dyDescent="0.3">
      <c r="H1998" s="1"/>
    </row>
    <row r="1999" spans="8:14" x14ac:dyDescent="0.3">
      <c r="H1999" s="1"/>
    </row>
    <row r="2000" spans="8:14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F8E5-731F-46FB-95B0-3E12DA71FB19}">
  <dimension ref="B2:GG2955"/>
  <sheetViews>
    <sheetView tabSelected="1" zoomScale="70" zoomScaleNormal="70" workbookViewId="0">
      <selection activeCell="N37" sqref="N37"/>
    </sheetView>
  </sheetViews>
  <sheetFormatPr defaultRowHeight="16.5" x14ac:dyDescent="0.3"/>
  <cols>
    <col min="2" max="8" width="11.625" customWidth="1"/>
    <col min="9" max="14" width="14.37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6" t="s">
        <v>26</v>
      </c>
      <c r="R3" s="17" t="s">
        <v>27</v>
      </c>
    </row>
    <row r="4" spans="2:189" ht="20.100000000000001" customHeight="1" thickTop="1" x14ac:dyDescent="0.3">
      <c r="B4" s="18" t="s">
        <v>52</v>
      </c>
      <c r="C4" s="19"/>
      <c r="D4" s="19"/>
      <c r="E4" s="19"/>
      <c r="F4" s="19"/>
      <c r="G4" s="19"/>
      <c r="H4" s="19"/>
      <c r="I4" s="20"/>
      <c r="J4" s="42" t="s">
        <v>0</v>
      </c>
      <c r="K4" s="43"/>
      <c r="L4" s="43"/>
      <c r="M4" s="44"/>
      <c r="N4" s="9" t="s">
        <v>25</v>
      </c>
      <c r="P4" s="14" t="s">
        <v>15</v>
      </c>
      <c r="Q4" s="45">
        <v>2.9999999999752447E-6</v>
      </c>
      <c r="R4" s="46">
        <v>-9.7820199999999996E-5</v>
      </c>
    </row>
    <row r="5" spans="2:189" s="49" customFormat="1" ht="20.100000000000001" customHeight="1" thickBot="1" x14ac:dyDescent="0.35">
      <c r="B5" s="21"/>
      <c r="C5" s="22"/>
      <c r="D5" s="22"/>
      <c r="E5" s="22"/>
      <c r="F5" s="22"/>
      <c r="G5" s="22"/>
      <c r="H5" s="22"/>
      <c r="I5" s="23"/>
      <c r="J5" s="24" t="s">
        <v>14</v>
      </c>
      <c r="K5" s="25"/>
      <c r="L5" s="25"/>
      <c r="M5" s="26"/>
      <c r="N5" s="10">
        <f xml:space="preserve"> -(B8-B1892)</f>
        <v>1.8839999999999986</v>
      </c>
      <c r="O5"/>
      <c r="P5" s="15" t="s">
        <v>16</v>
      </c>
      <c r="Q5" s="47">
        <v>-2.0000000000002655E-6</v>
      </c>
      <c r="R5" s="48">
        <v>-2.5271759999999999E-8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27" t="s">
        <v>1</v>
      </c>
      <c r="C6" s="7" t="s">
        <v>8</v>
      </c>
      <c r="D6" s="5" t="s">
        <v>9</v>
      </c>
      <c r="E6" s="5" t="s">
        <v>10</v>
      </c>
      <c r="F6" s="5" t="s">
        <v>12</v>
      </c>
      <c r="G6" s="5" t="s">
        <v>11</v>
      </c>
      <c r="H6" s="6" t="s">
        <v>13</v>
      </c>
      <c r="I6" s="7" t="s">
        <v>22</v>
      </c>
      <c r="J6" s="5" t="s">
        <v>21</v>
      </c>
      <c r="K6" s="7" t="s">
        <v>19</v>
      </c>
      <c r="L6" s="5" t="s">
        <v>23</v>
      </c>
      <c r="M6" s="7" t="s">
        <v>20</v>
      </c>
      <c r="N6" s="5" t="s">
        <v>24</v>
      </c>
      <c r="P6" s="15" t="s">
        <v>17</v>
      </c>
      <c r="Q6" s="47">
        <v>1.2000000000012001E-5</v>
      </c>
      <c r="R6" s="48">
        <v>6.1987199999999999E-9</v>
      </c>
    </row>
    <row r="7" spans="2:189" ht="17.25" thickBot="1" x14ac:dyDescent="0.35">
      <c r="B7" s="28"/>
      <c r="C7" s="4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3" t="s">
        <v>7</v>
      </c>
      <c r="I7" s="4" t="s">
        <v>2</v>
      </c>
      <c r="J7" s="2" t="s">
        <v>3</v>
      </c>
      <c r="K7" s="2" t="s">
        <v>4</v>
      </c>
      <c r="L7" s="2" t="s">
        <v>5</v>
      </c>
      <c r="M7" s="2" t="s">
        <v>6</v>
      </c>
      <c r="N7" s="3" t="s">
        <v>7</v>
      </c>
      <c r="P7" s="50" t="s">
        <v>18</v>
      </c>
      <c r="Q7" s="51">
        <f>SQRT(Q4*Q4+Q5*Q5+Q6*Q6)</f>
        <v>1.2529964086147278E-5</v>
      </c>
      <c r="R7" s="52">
        <f>SQRT(R4*R4+R5*R5+R6*R6)</f>
        <v>9.7820203460869892E-5</v>
      </c>
    </row>
    <row r="8" spans="2:189" x14ac:dyDescent="0.3">
      <c r="B8">
        <v>9.3190000000000008</v>
      </c>
      <c r="C8">
        <v>0.3</v>
      </c>
      <c r="D8">
        <v>-1.18601E-2</v>
      </c>
      <c r="E8">
        <v>-1.2E-2</v>
      </c>
      <c r="F8" s="1">
        <v>-1.20079E-2</v>
      </c>
      <c r="G8">
        <v>0.52</v>
      </c>
      <c r="H8">
        <v>0.85684400000000005</v>
      </c>
      <c r="I8" s="1">
        <v>1.35668E-5</v>
      </c>
      <c r="J8" s="1">
        <v>1.35668E-5</v>
      </c>
      <c r="K8" s="1">
        <v>-3.3762600000000001E-9</v>
      </c>
      <c r="L8" s="1">
        <v>-3.3762600000000001E-9</v>
      </c>
      <c r="M8" s="1">
        <v>1.9247999999999999E-10</v>
      </c>
      <c r="N8" s="1">
        <v>1.9247999999999999E-10</v>
      </c>
    </row>
    <row r="9" spans="2:189" x14ac:dyDescent="0.3">
      <c r="B9">
        <v>9.32</v>
      </c>
      <c r="C9">
        <v>0.3</v>
      </c>
      <c r="D9">
        <v>-1.18593E-2</v>
      </c>
      <c r="E9">
        <v>-1.2E-2</v>
      </c>
      <c r="F9" s="1">
        <v>-1.2007500000000001E-2</v>
      </c>
      <c r="G9">
        <v>0.52</v>
      </c>
      <c r="H9">
        <v>0.85684300000000002</v>
      </c>
      <c r="I9" s="1">
        <v>1.35668E-5</v>
      </c>
      <c r="J9" s="1">
        <v>2.9570999999999999E-5</v>
      </c>
      <c r="K9" s="1">
        <v>-3.3762600000000001E-9</v>
      </c>
      <c r="L9" s="1">
        <v>-2.8441400000000001E-9</v>
      </c>
      <c r="M9" s="1">
        <v>1.9247999999999999E-10</v>
      </c>
      <c r="N9" s="1">
        <v>1.05788E-10</v>
      </c>
    </row>
    <row r="10" spans="2:189" x14ac:dyDescent="0.3">
      <c r="B10">
        <v>9.3209999999999997</v>
      </c>
      <c r="C10">
        <v>0.3</v>
      </c>
      <c r="D10">
        <v>-1.18586E-2</v>
      </c>
      <c r="E10">
        <v>-1.2E-2</v>
      </c>
      <c r="F10">
        <v>-1.20071E-2</v>
      </c>
      <c r="G10">
        <v>0.52</v>
      </c>
      <c r="H10">
        <v>0.85684199999999999</v>
      </c>
      <c r="I10" s="1">
        <v>1.35668E-5</v>
      </c>
      <c r="J10" s="1">
        <v>4.55675E-5</v>
      </c>
      <c r="K10" s="1">
        <v>-3.3762600000000001E-9</v>
      </c>
      <c r="L10" s="1">
        <v>2.55831E-9</v>
      </c>
      <c r="M10" s="1">
        <v>1.9247999999999999E-10</v>
      </c>
      <c r="N10" s="1">
        <v>-3.0428600000000001E-10</v>
      </c>
    </row>
    <row r="11" spans="2:189" x14ac:dyDescent="0.3">
      <c r="B11">
        <v>9.3219999999999992</v>
      </c>
      <c r="C11">
        <v>0.3</v>
      </c>
      <c r="D11">
        <v>-1.18578E-2</v>
      </c>
      <c r="E11">
        <v>-1.2E-2</v>
      </c>
      <c r="F11">
        <v>-1.2006599999999999E-2</v>
      </c>
      <c r="G11">
        <v>0.52</v>
      </c>
      <c r="H11">
        <v>0.85684099999999996</v>
      </c>
      <c r="I11" s="1">
        <v>1.35668E-5</v>
      </c>
      <c r="J11" s="1">
        <v>6.1762700000000004E-5</v>
      </c>
      <c r="K11" s="1">
        <v>-3.3762600000000001E-9</v>
      </c>
      <c r="L11" s="1">
        <v>1.28718E-8</v>
      </c>
      <c r="M11" s="1">
        <v>1.9247999999999999E-10</v>
      </c>
      <c r="N11" s="1">
        <v>-1.0607099999999999E-9</v>
      </c>
    </row>
    <row r="12" spans="2:189" x14ac:dyDescent="0.3">
      <c r="B12">
        <v>9.3230000000000004</v>
      </c>
      <c r="C12">
        <v>0.3</v>
      </c>
      <c r="D12">
        <v>-1.1856999999999999E-2</v>
      </c>
      <c r="E12">
        <v>-1.2E-2</v>
      </c>
      <c r="F12">
        <v>-1.20061E-2</v>
      </c>
      <c r="G12">
        <v>0.52</v>
      </c>
      <c r="H12">
        <v>0.85684000000000005</v>
      </c>
      <c r="I12" s="1">
        <v>1.35668E-5</v>
      </c>
      <c r="J12" s="1">
        <v>7.7950399999999998E-5</v>
      </c>
      <c r="K12" s="1">
        <v>-3.3762600000000001E-9</v>
      </c>
      <c r="L12" s="1">
        <v>2.8095800000000001E-8</v>
      </c>
      <c r="M12" s="1">
        <v>1.9247999999999999E-10</v>
      </c>
      <c r="N12" s="1">
        <v>-2.1478099999999998E-9</v>
      </c>
      <c r="O12" s="12"/>
    </row>
    <row r="13" spans="2:189" x14ac:dyDescent="0.3">
      <c r="B13">
        <v>9.3239999999999998</v>
      </c>
      <c r="C13">
        <v>0.3</v>
      </c>
      <c r="D13">
        <v>-1.18563E-2</v>
      </c>
      <c r="E13">
        <v>-1.2E-2</v>
      </c>
      <c r="F13">
        <v>-1.20056E-2</v>
      </c>
      <c r="G13">
        <v>0.52</v>
      </c>
      <c r="H13">
        <v>0.85683900000000002</v>
      </c>
      <c r="I13" s="1">
        <v>1.35668E-5</v>
      </c>
      <c r="J13" s="1">
        <v>9.4130500000000003E-5</v>
      </c>
      <c r="K13" s="1">
        <v>-3.3762600000000001E-9</v>
      </c>
      <c r="L13" s="1">
        <v>4.82154E-8</v>
      </c>
      <c r="M13" s="1">
        <v>1.9247999999999999E-10</v>
      </c>
      <c r="N13" s="1">
        <v>-3.57091E-9</v>
      </c>
      <c r="O13" s="12"/>
    </row>
    <row r="14" spans="2:189" x14ac:dyDescent="0.3">
      <c r="B14">
        <v>9.3249999999999993</v>
      </c>
      <c r="C14">
        <v>0.3</v>
      </c>
      <c r="D14">
        <v>-1.18555E-2</v>
      </c>
      <c r="E14">
        <v>-1.2E-2</v>
      </c>
      <c r="F14">
        <v>-1.2005200000000001E-2</v>
      </c>
      <c r="G14">
        <v>0.52</v>
      </c>
      <c r="H14">
        <v>0.85683799999999999</v>
      </c>
      <c r="I14" s="1">
        <v>1.35668E-5</v>
      </c>
      <c r="J14">
        <v>1.10303E-4</v>
      </c>
      <c r="K14" s="1">
        <v>-3.3762600000000001E-9</v>
      </c>
      <c r="L14" s="1">
        <v>7.3215499999999998E-8</v>
      </c>
      <c r="M14" s="1">
        <v>1.9247999999999999E-10</v>
      </c>
      <c r="N14" s="1">
        <v>-5.3299199999999997E-9</v>
      </c>
      <c r="O14" s="12"/>
    </row>
    <row r="15" spans="2:189" x14ac:dyDescent="0.3">
      <c r="B15">
        <v>9.3260000000000005</v>
      </c>
      <c r="C15">
        <v>0.3</v>
      </c>
      <c r="D15">
        <v>-1.18546E-2</v>
      </c>
      <c r="E15">
        <v>-1.2E-2</v>
      </c>
      <c r="F15">
        <v>-1.2004799999999999E-2</v>
      </c>
      <c r="G15">
        <v>0.52</v>
      </c>
      <c r="H15">
        <v>0.85683699999999996</v>
      </c>
      <c r="I15" s="1">
        <v>1.35668E-5</v>
      </c>
      <c r="J15">
        <v>1.2626099999999999E-4</v>
      </c>
      <c r="K15" s="1">
        <v>-3.3762600000000001E-9</v>
      </c>
      <c r="L15" s="1">
        <v>1.02875E-7</v>
      </c>
      <c r="M15" s="1">
        <v>1.9247999999999999E-10</v>
      </c>
      <c r="N15" s="1">
        <v>-7.42762E-9</v>
      </c>
    </row>
    <row r="16" spans="2:189" x14ac:dyDescent="0.3">
      <c r="B16">
        <v>9.327</v>
      </c>
      <c r="C16">
        <v>0.3</v>
      </c>
      <c r="D16">
        <v>-1.1853799999999999E-2</v>
      </c>
      <c r="E16">
        <v>-1.2E-2</v>
      </c>
      <c r="F16">
        <v>-1.20044E-2</v>
      </c>
      <c r="G16">
        <v>0.52</v>
      </c>
      <c r="H16">
        <v>0.85683600000000004</v>
      </c>
      <c r="I16" s="1">
        <v>1.35668E-5</v>
      </c>
      <c r="J16">
        <v>1.42213E-4</v>
      </c>
      <c r="K16" s="1">
        <v>-3.3762600000000001E-9</v>
      </c>
      <c r="L16" s="1">
        <v>1.3731300000000001E-7</v>
      </c>
      <c r="M16" s="1">
        <v>1.9247999999999999E-10</v>
      </c>
      <c r="N16" s="1">
        <v>-9.8435700000000006E-9</v>
      </c>
    </row>
    <row r="17" spans="2:14" x14ac:dyDescent="0.3">
      <c r="B17">
        <v>9.3279999999999994</v>
      </c>
      <c r="C17">
        <v>0.3</v>
      </c>
      <c r="D17">
        <v>-1.18529E-2</v>
      </c>
      <c r="E17">
        <v>-1.2E-2</v>
      </c>
      <c r="F17">
        <v>-1.2004000000000001E-2</v>
      </c>
      <c r="G17">
        <v>0.52</v>
      </c>
      <c r="H17">
        <v>0.85683500000000001</v>
      </c>
      <c r="I17" s="1">
        <v>1.35668E-5</v>
      </c>
      <c r="J17">
        <v>1.5836299999999999E-4</v>
      </c>
      <c r="K17" s="1">
        <v>-3.3762600000000001E-9</v>
      </c>
      <c r="L17" s="1">
        <v>1.7677499999999999E-7</v>
      </c>
      <c r="M17" s="1">
        <v>1.9247999999999999E-10</v>
      </c>
      <c r="N17" s="1">
        <v>-1.25884E-8</v>
      </c>
    </row>
    <row r="18" spans="2:14" x14ac:dyDescent="0.3">
      <c r="B18">
        <v>9.3290000000000006</v>
      </c>
      <c r="C18">
        <v>0.3</v>
      </c>
      <c r="D18">
        <v>-1.1851799999999999E-2</v>
      </c>
      <c r="E18">
        <v>-1.2E-2</v>
      </c>
      <c r="F18">
        <v>-1.20035E-2</v>
      </c>
      <c r="G18">
        <v>0.52</v>
      </c>
      <c r="H18">
        <v>0.85683299999999996</v>
      </c>
      <c r="I18" s="1">
        <v>1.35668E-5</v>
      </c>
      <c r="J18">
        <v>1.74387E-4</v>
      </c>
      <c r="K18" s="1">
        <v>-3.3762600000000001E-9</v>
      </c>
      <c r="L18" s="1">
        <v>2.20899E-7</v>
      </c>
      <c r="M18" s="1">
        <v>1.9247999999999999E-10</v>
      </c>
      <c r="N18" s="1">
        <v>-1.5674900000000001E-8</v>
      </c>
    </row>
    <row r="19" spans="2:14" x14ac:dyDescent="0.3">
      <c r="B19">
        <v>9.33</v>
      </c>
      <c r="C19">
        <v>0.3</v>
      </c>
      <c r="D19">
        <v>-1.1850599999999999E-2</v>
      </c>
      <c r="E19">
        <v>-1.2E-2</v>
      </c>
      <c r="F19">
        <v>-1.2003E-2</v>
      </c>
      <c r="G19">
        <v>0.52</v>
      </c>
      <c r="H19">
        <v>0.85683200000000004</v>
      </c>
      <c r="I19" s="1">
        <v>1.35668E-5</v>
      </c>
      <c r="J19">
        <v>1.9040300000000001E-4</v>
      </c>
      <c r="K19" s="1">
        <v>-3.3762600000000001E-9</v>
      </c>
      <c r="L19" s="1">
        <v>2.6978999999999998E-7</v>
      </c>
      <c r="M19" s="1">
        <v>1.9247999999999999E-10</v>
      </c>
      <c r="N19" s="1">
        <v>-1.9071700000000001E-8</v>
      </c>
    </row>
    <row r="20" spans="2:14" x14ac:dyDescent="0.3">
      <c r="B20">
        <v>9.3309999999999995</v>
      </c>
      <c r="C20">
        <v>0.3</v>
      </c>
      <c r="D20">
        <v>-1.18493E-2</v>
      </c>
      <c r="E20">
        <v>-1.2E-2</v>
      </c>
      <c r="F20">
        <v>-1.2002499999999999E-2</v>
      </c>
      <c r="G20">
        <v>0.52</v>
      </c>
      <c r="H20">
        <v>0.85682999999999998</v>
      </c>
      <c r="I20" s="1">
        <v>1.35668E-5</v>
      </c>
      <c r="J20">
        <v>2.0641299999999999E-4</v>
      </c>
      <c r="K20" s="1">
        <v>-3.3762600000000001E-9</v>
      </c>
      <c r="L20" s="1">
        <v>3.2343300000000001E-7</v>
      </c>
      <c r="M20" s="1">
        <v>1.9247999999999999E-10</v>
      </c>
      <c r="N20" s="1">
        <v>-2.2797499999999999E-8</v>
      </c>
    </row>
    <row r="21" spans="2:14" x14ac:dyDescent="0.3">
      <c r="B21">
        <v>9.3320000000000007</v>
      </c>
      <c r="C21">
        <v>0.3</v>
      </c>
      <c r="D21">
        <v>-1.18479E-2</v>
      </c>
      <c r="E21">
        <v>-1.2E-2</v>
      </c>
      <c r="F21">
        <v>-1.2002000000000001E-2</v>
      </c>
      <c r="G21">
        <v>0.52</v>
      </c>
      <c r="H21">
        <v>0.85682899999999995</v>
      </c>
      <c r="I21" s="1">
        <v>1.35668E-5</v>
      </c>
      <c r="J21">
        <v>2.2241599999999999E-4</v>
      </c>
      <c r="K21" s="1">
        <v>-3.3762600000000001E-9</v>
      </c>
      <c r="L21" s="1">
        <v>3.8178799999999998E-7</v>
      </c>
      <c r="M21" s="1">
        <v>1.9247999999999999E-10</v>
      </c>
      <c r="N21" s="1">
        <v>-2.6825699999999998E-8</v>
      </c>
    </row>
    <row r="22" spans="2:14" x14ac:dyDescent="0.3">
      <c r="B22">
        <v>9.3330000000000002</v>
      </c>
      <c r="C22">
        <v>0.3</v>
      </c>
      <c r="D22">
        <v>-1.18464E-2</v>
      </c>
      <c r="E22">
        <v>-1.2E-2</v>
      </c>
      <c r="F22">
        <v>-1.2001599999999999E-2</v>
      </c>
      <c r="G22">
        <v>0.52</v>
      </c>
      <c r="H22">
        <v>0.85682700000000001</v>
      </c>
      <c r="I22" s="1">
        <v>1.35668E-5</v>
      </c>
      <c r="J22">
        <v>2.3841300000000001E-4</v>
      </c>
      <c r="K22" s="1">
        <v>-3.3762600000000001E-9</v>
      </c>
      <c r="L22" s="1">
        <v>4.4486199999999998E-7</v>
      </c>
      <c r="M22" s="1">
        <v>1.9247999999999999E-10</v>
      </c>
      <c r="N22" s="1">
        <v>-3.1150599999999997E-8</v>
      </c>
    </row>
    <row r="23" spans="2:14" x14ac:dyDescent="0.3">
      <c r="B23">
        <v>9.3339999999999996</v>
      </c>
      <c r="C23">
        <v>0.3</v>
      </c>
      <c r="D23">
        <v>-1.18446E-2</v>
      </c>
      <c r="E23">
        <v>-1.2E-2</v>
      </c>
      <c r="F23">
        <v>-1.20012E-2</v>
      </c>
      <c r="G23">
        <v>0.52</v>
      </c>
      <c r="H23">
        <v>0.85682499999999995</v>
      </c>
      <c r="I23" s="1">
        <v>1.35668E-5</v>
      </c>
      <c r="J23">
        <v>2.5419599999999999E-4</v>
      </c>
      <c r="K23" s="1">
        <v>-3.3762600000000001E-9</v>
      </c>
      <c r="L23" s="1">
        <v>5.1218000000000002E-7</v>
      </c>
      <c r="M23" s="1">
        <v>1.9247999999999999E-10</v>
      </c>
      <c r="N23" s="1">
        <v>-3.5797800000000003E-8</v>
      </c>
    </row>
    <row r="24" spans="2:14" x14ac:dyDescent="0.3">
      <c r="B24">
        <v>9.3350000000000009</v>
      </c>
      <c r="C24">
        <v>0.3</v>
      </c>
      <c r="D24">
        <v>-1.18426E-2</v>
      </c>
      <c r="E24">
        <v>-1.2E-2</v>
      </c>
      <c r="F24">
        <v>-1.20009E-2</v>
      </c>
      <c r="G24">
        <v>0.52</v>
      </c>
      <c r="H24">
        <v>0.85682199999999997</v>
      </c>
      <c r="I24" s="1">
        <v>1.35668E-5</v>
      </c>
      <c r="J24">
        <v>2.6997300000000001E-4</v>
      </c>
      <c r="K24" s="1">
        <v>-3.3762600000000001E-9</v>
      </c>
      <c r="L24" s="1">
        <v>5.8412099999999999E-7</v>
      </c>
      <c r="M24" s="1">
        <v>1.9247999999999999E-10</v>
      </c>
      <c r="N24" s="1">
        <v>-4.0765799999999998E-8</v>
      </c>
    </row>
    <row r="25" spans="2:14" x14ac:dyDescent="0.3">
      <c r="B25">
        <v>9.3360000000000003</v>
      </c>
      <c r="C25">
        <v>0.3</v>
      </c>
      <c r="D25">
        <v>-1.18403E-2</v>
      </c>
      <c r="E25">
        <v>-1.2E-2</v>
      </c>
      <c r="F25">
        <v>-1.20004E-2</v>
      </c>
      <c r="G25">
        <v>0.52</v>
      </c>
      <c r="H25">
        <v>0.85682000000000003</v>
      </c>
      <c r="I25" s="1">
        <v>1.35668E-5</v>
      </c>
      <c r="J25">
        <v>2.85951E-4</v>
      </c>
      <c r="K25" s="1">
        <v>-3.3762600000000001E-9</v>
      </c>
      <c r="L25" s="1">
        <v>6.6116900000000001E-7</v>
      </c>
      <c r="M25" s="1">
        <v>1.9247999999999999E-10</v>
      </c>
      <c r="N25" s="1">
        <v>-4.60537E-8</v>
      </c>
    </row>
    <row r="26" spans="2:14" x14ac:dyDescent="0.3">
      <c r="B26">
        <v>9.3369999999999997</v>
      </c>
      <c r="C26">
        <v>0.3</v>
      </c>
      <c r="D26">
        <v>-1.1837500000000001E-2</v>
      </c>
      <c r="E26">
        <v>-1.2E-2</v>
      </c>
      <c r="F26">
        <v>-1.2E-2</v>
      </c>
      <c r="G26">
        <v>0.52</v>
      </c>
      <c r="H26">
        <v>0.85681700000000005</v>
      </c>
      <c r="I26" s="1">
        <v>1.35668E-5</v>
      </c>
      <c r="J26">
        <v>3.0192199999999999E-4</v>
      </c>
      <c r="K26" s="1">
        <v>-3.3762600000000001E-9</v>
      </c>
      <c r="L26" s="1">
        <v>7.4284099999999997E-7</v>
      </c>
      <c r="M26" s="1">
        <v>1.9247999999999999E-10</v>
      </c>
      <c r="N26" s="1">
        <v>-5.1662700000000001E-8</v>
      </c>
    </row>
    <row r="27" spans="2:14" x14ac:dyDescent="0.3">
      <c r="B27">
        <v>9.3379999999999992</v>
      </c>
      <c r="C27">
        <v>0.3</v>
      </c>
      <c r="D27">
        <v>-1.18345E-2</v>
      </c>
      <c r="E27">
        <v>-1.2E-2</v>
      </c>
      <c r="F27">
        <v>-1.1999599999999999E-2</v>
      </c>
      <c r="G27">
        <v>0.52</v>
      </c>
      <c r="H27">
        <v>0.85681300000000005</v>
      </c>
      <c r="I27" s="1">
        <v>1.35668E-5</v>
      </c>
      <c r="J27">
        <v>3.1788699999999999E-4</v>
      </c>
      <c r="K27" s="1">
        <v>-3.3762600000000001E-9</v>
      </c>
      <c r="L27" s="1">
        <v>8.2915300000000001E-7</v>
      </c>
      <c r="M27" s="1">
        <v>1.9247999999999999E-10</v>
      </c>
      <c r="N27" s="1">
        <v>-5.7630500000000001E-8</v>
      </c>
    </row>
    <row r="28" spans="2:14" x14ac:dyDescent="0.3">
      <c r="B28">
        <v>9.3390000000000004</v>
      </c>
      <c r="C28">
        <v>0.3</v>
      </c>
      <c r="D28">
        <v>-1.1831E-2</v>
      </c>
      <c r="E28">
        <v>-1.2E-2</v>
      </c>
      <c r="F28">
        <v>-1.19991E-2</v>
      </c>
      <c r="G28">
        <v>0.52</v>
      </c>
      <c r="H28">
        <v>0.85680900000000004</v>
      </c>
      <c r="I28" s="1">
        <v>1.35668E-5</v>
      </c>
      <c r="J28">
        <v>3.33846E-4</v>
      </c>
      <c r="K28" s="1">
        <v>-3.3762600000000001E-9</v>
      </c>
      <c r="L28" s="1">
        <v>9.2005500000000002E-7</v>
      </c>
      <c r="M28" s="1">
        <v>1.9247999999999999E-10</v>
      </c>
      <c r="N28" s="1">
        <v>-6.3923100000000001E-8</v>
      </c>
    </row>
    <row r="29" spans="2:14" x14ac:dyDescent="0.3">
      <c r="B29">
        <v>9.34</v>
      </c>
      <c r="C29">
        <v>0.3</v>
      </c>
      <c r="D29" s="1">
        <v>-1.18272E-2</v>
      </c>
      <c r="E29">
        <v>-1.2E-2</v>
      </c>
      <c r="F29">
        <v>-1.1998699999999999E-2</v>
      </c>
      <c r="G29">
        <v>0.52</v>
      </c>
      <c r="H29">
        <v>0.85680500000000004</v>
      </c>
      <c r="I29" s="1">
        <v>1.35668E-5</v>
      </c>
      <c r="J29">
        <v>3.4968100000000002E-4</v>
      </c>
      <c r="K29" s="1">
        <v>-3.3762600000000001E-9</v>
      </c>
      <c r="L29" s="1">
        <v>1.01522E-6</v>
      </c>
      <c r="M29" s="1">
        <v>1.9247999999999999E-10</v>
      </c>
      <c r="N29" s="1">
        <v>-7.0516299999999997E-8</v>
      </c>
    </row>
    <row r="30" spans="2:14" x14ac:dyDescent="0.3">
      <c r="B30">
        <v>9.3409999999999993</v>
      </c>
      <c r="C30">
        <v>0.3</v>
      </c>
      <c r="D30" s="1">
        <v>-1.1822900000000001E-2</v>
      </c>
      <c r="E30">
        <v>-1.2E-2</v>
      </c>
      <c r="F30">
        <v>-1.19983E-2</v>
      </c>
      <c r="G30">
        <v>0.52</v>
      </c>
      <c r="H30">
        <v>0.85680000000000001</v>
      </c>
      <c r="I30" s="1">
        <v>1.35668E-5</v>
      </c>
      <c r="J30">
        <v>3.6562900000000002E-4</v>
      </c>
      <c r="K30" s="1">
        <v>-3.3762600000000001E-9</v>
      </c>
      <c r="L30" s="1">
        <v>1.11527E-6</v>
      </c>
      <c r="M30" s="1">
        <v>1.9247999999999999E-10</v>
      </c>
      <c r="N30" s="1">
        <v>-7.7457200000000001E-8</v>
      </c>
    </row>
    <row r="31" spans="2:14" x14ac:dyDescent="0.3">
      <c r="B31">
        <v>9.3420000000000005</v>
      </c>
      <c r="C31">
        <v>0.3</v>
      </c>
      <c r="D31" s="1">
        <v>-1.1818E-2</v>
      </c>
      <c r="E31">
        <v>-1.2E-2</v>
      </c>
      <c r="F31">
        <v>-1.1997900000000001E-2</v>
      </c>
      <c r="G31">
        <v>0.52</v>
      </c>
      <c r="H31">
        <v>0.85679499999999997</v>
      </c>
      <c r="I31" s="1">
        <v>1.35668E-5</v>
      </c>
      <c r="J31">
        <v>3.8157399999999998E-4</v>
      </c>
      <c r="K31" s="1">
        <v>-3.3762600000000001E-9</v>
      </c>
      <c r="L31" s="1">
        <v>1.2199E-6</v>
      </c>
      <c r="M31" s="1">
        <v>1.9247999999999999E-10</v>
      </c>
      <c r="N31" s="1">
        <v>-8.4677600000000004E-8</v>
      </c>
    </row>
    <row r="32" spans="2:14" x14ac:dyDescent="0.3">
      <c r="B32">
        <v>9.343</v>
      </c>
      <c r="C32">
        <v>0.3</v>
      </c>
      <c r="D32" s="1">
        <v>-1.18128E-2</v>
      </c>
      <c r="E32">
        <v>-1.2E-2</v>
      </c>
      <c r="F32">
        <v>-1.19974E-2</v>
      </c>
      <c r="G32">
        <v>0.52</v>
      </c>
      <c r="H32">
        <v>0.85678900000000002</v>
      </c>
      <c r="I32" s="1">
        <v>1.35668E-5</v>
      </c>
      <c r="J32">
        <v>3.9739499999999999E-4</v>
      </c>
      <c r="K32" s="1">
        <v>-3.3762600000000001E-9</v>
      </c>
      <c r="L32" s="1">
        <v>1.32876E-6</v>
      </c>
      <c r="M32" s="1">
        <v>1.9247999999999999E-10</v>
      </c>
      <c r="N32" s="1">
        <v>-9.21441E-8</v>
      </c>
    </row>
    <row r="33" spans="2:16" x14ac:dyDescent="0.3">
      <c r="B33">
        <v>9.3439999999999994</v>
      </c>
      <c r="C33">
        <v>0.3</v>
      </c>
      <c r="D33" s="1">
        <v>-1.18069E-2</v>
      </c>
      <c r="E33">
        <v>-1.2E-2</v>
      </c>
      <c r="F33">
        <v>-1.1997000000000001E-2</v>
      </c>
      <c r="G33">
        <v>0.52</v>
      </c>
      <c r="H33">
        <v>0.85678200000000004</v>
      </c>
      <c r="I33" s="1">
        <v>1.35668E-5</v>
      </c>
      <c r="J33">
        <v>4.1321199999999999E-4</v>
      </c>
      <c r="K33" s="1">
        <v>-3.3762600000000001E-9</v>
      </c>
      <c r="L33" s="1">
        <v>1.4421299999999999E-6</v>
      </c>
      <c r="M33" s="1">
        <v>1.9247999999999999E-10</v>
      </c>
      <c r="N33" s="1">
        <v>-9.9974599999999998E-8</v>
      </c>
    </row>
    <row r="34" spans="2:16" x14ac:dyDescent="0.3">
      <c r="B34">
        <v>9.3450000000000006</v>
      </c>
      <c r="C34">
        <v>0.3</v>
      </c>
      <c r="D34" s="1">
        <v>-1.1800400000000001E-2</v>
      </c>
      <c r="E34">
        <v>-1.2E-2</v>
      </c>
      <c r="F34">
        <v>-1.19966E-2</v>
      </c>
      <c r="G34">
        <v>0.52</v>
      </c>
      <c r="H34">
        <v>0.85677499999999995</v>
      </c>
      <c r="I34" s="1">
        <v>1.35668E-5</v>
      </c>
      <c r="J34">
        <v>4.2902400000000002E-4</v>
      </c>
      <c r="K34" s="1">
        <v>-3.3762600000000001E-9</v>
      </c>
      <c r="L34" s="1">
        <v>1.5599699999999999E-6</v>
      </c>
      <c r="M34" s="1">
        <v>1.9247999999999999E-10</v>
      </c>
      <c r="N34" s="1">
        <v>-1.08124E-7</v>
      </c>
    </row>
    <row r="35" spans="2:16" x14ac:dyDescent="0.3">
      <c r="B35">
        <v>9.3460000000000001</v>
      </c>
      <c r="C35" s="1">
        <v>0.3</v>
      </c>
      <c r="D35">
        <v>-1.17932E-2</v>
      </c>
      <c r="E35">
        <v>-1.2E-2</v>
      </c>
      <c r="F35">
        <v>-1.19962E-2</v>
      </c>
      <c r="G35">
        <v>0.52</v>
      </c>
      <c r="H35">
        <v>0.85676600000000003</v>
      </c>
      <c r="I35" s="1">
        <v>1.35668E-5</v>
      </c>
      <c r="J35">
        <v>4.4483199999999999E-4</v>
      </c>
      <c r="K35" s="1">
        <v>-3.3762600000000001E-9</v>
      </c>
      <c r="L35" s="1">
        <v>1.68231E-6</v>
      </c>
      <c r="M35" s="1">
        <v>1.9247999999999999E-10</v>
      </c>
      <c r="N35" s="1">
        <v>-1.16645E-7</v>
      </c>
      <c r="P35" s="1"/>
    </row>
    <row r="36" spans="2:16" x14ac:dyDescent="0.3">
      <c r="B36">
        <v>9.3469999999999995</v>
      </c>
      <c r="C36">
        <v>0.3</v>
      </c>
      <c r="D36" s="1">
        <v>-1.17853E-2</v>
      </c>
      <c r="E36">
        <v>-1.2E-2</v>
      </c>
      <c r="F36">
        <v>-1.1995799999999999E-2</v>
      </c>
      <c r="G36">
        <v>0.52</v>
      </c>
      <c r="H36">
        <v>0.85675800000000002</v>
      </c>
      <c r="I36" s="1">
        <v>1.35668E-5</v>
      </c>
      <c r="J36">
        <v>4.6063899999999999E-4</v>
      </c>
      <c r="K36" s="1">
        <v>-3.3762600000000001E-9</v>
      </c>
      <c r="L36" s="1">
        <v>1.8090800000000001E-6</v>
      </c>
      <c r="M36" s="1">
        <v>1.9247999999999999E-10</v>
      </c>
      <c r="N36" s="1">
        <v>-1.25379E-7</v>
      </c>
    </row>
    <row r="37" spans="2:16" x14ac:dyDescent="0.3">
      <c r="B37">
        <v>9.3480000000000008</v>
      </c>
      <c r="C37">
        <v>0.3</v>
      </c>
      <c r="D37" s="1">
        <v>-1.17766E-2</v>
      </c>
      <c r="E37">
        <v>-1.2E-2</v>
      </c>
      <c r="F37">
        <v>-1.19954E-2</v>
      </c>
      <c r="G37">
        <v>0.52</v>
      </c>
      <c r="H37">
        <v>0.85674799999999995</v>
      </c>
      <c r="I37" s="1">
        <v>1.35668E-5</v>
      </c>
      <c r="J37">
        <v>4.7644099999999997E-4</v>
      </c>
      <c r="K37" s="1">
        <v>-3.3762600000000001E-9</v>
      </c>
      <c r="L37" s="1">
        <v>1.94038E-6</v>
      </c>
      <c r="M37" s="1">
        <v>1.9247999999999999E-10</v>
      </c>
      <c r="N37" s="1">
        <v>-1.3454199999999999E-7</v>
      </c>
    </row>
    <row r="38" spans="2:16" x14ac:dyDescent="0.3">
      <c r="B38">
        <v>9.3490000000000002</v>
      </c>
      <c r="C38">
        <v>0.3</v>
      </c>
      <c r="D38" s="1">
        <v>-1.1767E-2</v>
      </c>
      <c r="E38">
        <v>-1.2E-2</v>
      </c>
      <c r="F38">
        <v>-1.1995E-2</v>
      </c>
      <c r="G38">
        <v>0.52</v>
      </c>
      <c r="H38">
        <v>0.85673699999999997</v>
      </c>
      <c r="I38" s="1">
        <v>1.35668E-5</v>
      </c>
      <c r="J38">
        <v>4.9224200000000005E-4</v>
      </c>
      <c r="K38" s="1">
        <v>-3.3762600000000001E-9</v>
      </c>
      <c r="L38" s="1">
        <v>2.0760900000000001E-6</v>
      </c>
      <c r="M38" s="1">
        <v>1.9247999999999999E-10</v>
      </c>
      <c r="N38" s="1">
        <v>-1.4396900000000001E-7</v>
      </c>
    </row>
    <row r="39" spans="2:16" x14ac:dyDescent="0.3">
      <c r="B39">
        <v>9.35</v>
      </c>
      <c r="C39">
        <v>0.3</v>
      </c>
      <c r="D39">
        <v>-1.1756600000000001E-2</v>
      </c>
      <c r="E39">
        <v>-1.2E-2</v>
      </c>
      <c r="F39">
        <v>-1.1994599999999999E-2</v>
      </c>
      <c r="G39">
        <v>0.52</v>
      </c>
      <c r="H39">
        <v>0.85672599999999999</v>
      </c>
      <c r="I39" s="1">
        <v>1.35668E-5</v>
      </c>
      <c r="J39">
        <v>5.0792100000000005E-4</v>
      </c>
      <c r="K39" s="1">
        <v>-3.3762600000000001E-9</v>
      </c>
      <c r="L39" s="1">
        <v>2.2157199999999999E-6</v>
      </c>
      <c r="M39" s="1">
        <v>1.9247999999999999E-10</v>
      </c>
      <c r="N39" s="1">
        <v>-1.5374E-7</v>
      </c>
    </row>
    <row r="40" spans="2:16" x14ac:dyDescent="0.3">
      <c r="B40">
        <v>9.3510000000000009</v>
      </c>
      <c r="C40">
        <v>0.3</v>
      </c>
      <c r="D40">
        <v>-1.17453E-2</v>
      </c>
      <c r="E40">
        <v>-1.2E-2</v>
      </c>
      <c r="F40">
        <v>-1.1994100000000001E-2</v>
      </c>
      <c r="G40">
        <v>0.52</v>
      </c>
      <c r="H40">
        <v>0.85671399999999998</v>
      </c>
      <c r="I40" s="1">
        <v>1.35668E-5</v>
      </c>
      <c r="J40">
        <v>5.2360000000000004E-4</v>
      </c>
      <c r="K40" s="1">
        <v>-3.3762600000000001E-9</v>
      </c>
      <c r="L40" s="1">
        <v>2.3597699999999999E-6</v>
      </c>
      <c r="M40" s="1">
        <v>1.9247999999999999E-10</v>
      </c>
      <c r="N40" s="1">
        <v>-1.63708E-7</v>
      </c>
    </row>
    <row r="41" spans="2:16" x14ac:dyDescent="0.3">
      <c r="B41">
        <v>9.3520000000000003</v>
      </c>
      <c r="C41">
        <v>0.3</v>
      </c>
      <c r="D41">
        <v>-1.1732899999999999E-2</v>
      </c>
      <c r="E41">
        <v>-1.2E-2</v>
      </c>
      <c r="F41">
        <v>-1.19937E-2</v>
      </c>
      <c r="G41">
        <v>0.52</v>
      </c>
      <c r="H41">
        <v>0.85670000000000002</v>
      </c>
      <c r="I41" s="1">
        <v>1.35668E-5</v>
      </c>
      <c r="J41">
        <v>5.3927800000000002E-4</v>
      </c>
      <c r="K41" s="1">
        <v>-3.3762600000000001E-9</v>
      </c>
      <c r="L41" s="1">
        <v>2.5082099999999998E-6</v>
      </c>
      <c r="M41" s="1">
        <v>1.9247999999999999E-10</v>
      </c>
      <c r="N41" s="1">
        <v>-1.74053E-7</v>
      </c>
    </row>
    <row r="42" spans="2:16" x14ac:dyDescent="0.3">
      <c r="B42">
        <v>9.3529999999999998</v>
      </c>
      <c r="C42">
        <v>0.3</v>
      </c>
      <c r="D42">
        <v>-1.17197E-2</v>
      </c>
      <c r="E42">
        <v>-1.2E-2</v>
      </c>
      <c r="F42">
        <v>-1.19934E-2</v>
      </c>
      <c r="G42">
        <v>0.52</v>
      </c>
      <c r="H42">
        <v>0.85668599999999995</v>
      </c>
      <c r="I42" s="1">
        <v>1.35668E-5</v>
      </c>
      <c r="J42">
        <v>5.5495700000000002E-4</v>
      </c>
      <c r="K42" s="1">
        <v>-3.3762600000000001E-9</v>
      </c>
      <c r="L42" s="1">
        <v>2.6610500000000001E-6</v>
      </c>
      <c r="M42" s="1">
        <v>1.9247999999999999E-10</v>
      </c>
      <c r="N42" s="1">
        <v>-1.84651E-7</v>
      </c>
    </row>
    <row r="43" spans="2:16" x14ac:dyDescent="0.3">
      <c r="B43">
        <v>9.3539999999999992</v>
      </c>
      <c r="C43">
        <v>0.3</v>
      </c>
      <c r="D43">
        <v>-1.1705500000000001E-2</v>
      </c>
      <c r="E43">
        <v>-1.2E-2</v>
      </c>
      <c r="F43">
        <v>-1.1993E-2</v>
      </c>
      <c r="G43">
        <v>0.52</v>
      </c>
      <c r="H43">
        <v>0.85667000000000004</v>
      </c>
      <c r="I43" s="1">
        <v>1.35668E-5</v>
      </c>
      <c r="J43">
        <v>5.70635E-4</v>
      </c>
      <c r="K43" s="1">
        <v>-3.3762600000000001E-9</v>
      </c>
      <c r="L43" s="1">
        <v>2.8182E-6</v>
      </c>
      <c r="M43" s="1">
        <v>1.9247999999999999E-10</v>
      </c>
      <c r="N43" s="1">
        <v>-1.9556199999999999E-7</v>
      </c>
    </row>
    <row r="44" spans="2:16" x14ac:dyDescent="0.3">
      <c r="B44">
        <v>9.3550000000000004</v>
      </c>
      <c r="C44">
        <v>0.3</v>
      </c>
      <c r="D44">
        <v>-1.16899E-2</v>
      </c>
      <c r="E44">
        <v>-1.2E-2</v>
      </c>
      <c r="F44">
        <v>-1.1992600000000001E-2</v>
      </c>
      <c r="G44">
        <v>0.52</v>
      </c>
      <c r="H44">
        <v>0.856653</v>
      </c>
      <c r="I44" s="1">
        <v>1.35668E-5</v>
      </c>
      <c r="J44">
        <v>5.86314E-4</v>
      </c>
      <c r="K44" s="1">
        <v>-3.3762600000000001E-9</v>
      </c>
      <c r="L44" s="1">
        <v>2.9797800000000001E-6</v>
      </c>
      <c r="M44" s="1">
        <v>1.9247999999999999E-10</v>
      </c>
      <c r="N44" s="1">
        <v>-2.0685800000000001E-7</v>
      </c>
    </row>
    <row r="45" spans="2:16" x14ac:dyDescent="0.3">
      <c r="B45">
        <v>9.3559999999999999</v>
      </c>
      <c r="C45">
        <v>0.3</v>
      </c>
      <c r="D45">
        <v>-1.1673299999999999E-2</v>
      </c>
      <c r="E45">
        <v>-1.2E-2</v>
      </c>
      <c r="F45">
        <v>-1.19922E-2</v>
      </c>
      <c r="G45">
        <v>0.52</v>
      </c>
      <c r="H45">
        <v>0.85663500000000004</v>
      </c>
      <c r="I45" s="1">
        <v>1.35668E-5</v>
      </c>
      <c r="J45">
        <v>6.0199400000000001E-4</v>
      </c>
      <c r="K45" s="1">
        <v>-3.3762600000000001E-9</v>
      </c>
      <c r="L45" s="1">
        <v>3.14566E-6</v>
      </c>
      <c r="M45" s="1">
        <v>1.9247999999999999E-10</v>
      </c>
      <c r="N45" s="1">
        <v>-2.18472E-7</v>
      </c>
    </row>
    <row r="46" spans="2:16" x14ac:dyDescent="0.3">
      <c r="B46">
        <v>9.3569999999999993</v>
      </c>
      <c r="C46">
        <v>0.3</v>
      </c>
      <c r="D46">
        <v>-1.16557E-2</v>
      </c>
      <c r="E46">
        <v>-1.2E-2</v>
      </c>
      <c r="F46">
        <v>-1.19919E-2</v>
      </c>
      <c r="G46">
        <v>0.52</v>
      </c>
      <c r="H46">
        <v>0.85661600000000004</v>
      </c>
      <c r="I46" s="1">
        <v>1.35668E-5</v>
      </c>
      <c r="J46">
        <v>6.1767600000000005E-4</v>
      </c>
      <c r="K46" s="1">
        <v>-3.3762600000000001E-9</v>
      </c>
      <c r="L46" s="1">
        <v>3.3158999999999999E-6</v>
      </c>
      <c r="M46" s="1">
        <v>1.9247999999999999E-10</v>
      </c>
      <c r="N46" s="1">
        <v>-2.30332E-7</v>
      </c>
    </row>
    <row r="47" spans="2:16" x14ac:dyDescent="0.3">
      <c r="B47">
        <v>9.3580000000000005</v>
      </c>
      <c r="C47">
        <v>0.3</v>
      </c>
      <c r="D47">
        <v>-1.1636799999999999E-2</v>
      </c>
      <c r="E47">
        <v>-1.2E-2</v>
      </c>
      <c r="F47">
        <v>-1.19915E-2</v>
      </c>
      <c r="G47">
        <v>0.52</v>
      </c>
      <c r="H47">
        <v>0.856595</v>
      </c>
      <c r="I47" s="1">
        <v>1.35668E-5</v>
      </c>
      <c r="J47">
        <v>6.3336200000000005E-4</v>
      </c>
      <c r="K47" s="1">
        <v>-3.3762600000000001E-9</v>
      </c>
      <c r="L47" s="1">
        <v>3.49049E-6</v>
      </c>
      <c r="M47" s="1">
        <v>1.9247999999999999E-10</v>
      </c>
      <c r="N47" s="1">
        <v>-2.4250800000000002E-7</v>
      </c>
    </row>
    <row r="48" spans="2:16" x14ac:dyDescent="0.3">
      <c r="B48">
        <v>9.359</v>
      </c>
      <c r="C48">
        <v>0.3</v>
      </c>
      <c r="D48">
        <v>-1.1616599999999999E-2</v>
      </c>
      <c r="E48">
        <v>-1.2E-2</v>
      </c>
      <c r="F48">
        <v>-1.19912E-2</v>
      </c>
      <c r="G48">
        <v>0.52</v>
      </c>
      <c r="H48">
        <v>0.85657300000000003</v>
      </c>
      <c r="I48" s="1">
        <v>1.35668E-5</v>
      </c>
      <c r="J48">
        <v>6.4905200000000001E-4</v>
      </c>
      <c r="K48" s="1">
        <v>-3.3762600000000001E-9</v>
      </c>
      <c r="L48" s="1">
        <v>3.6693499999999999E-6</v>
      </c>
      <c r="M48" s="1">
        <v>1.9247999999999999E-10</v>
      </c>
      <c r="N48" s="1">
        <v>-2.5492400000000001E-7</v>
      </c>
    </row>
    <row r="49" spans="2:16" x14ac:dyDescent="0.3">
      <c r="B49">
        <v>9.36</v>
      </c>
      <c r="C49">
        <v>0.3</v>
      </c>
      <c r="D49">
        <v>-1.1595100000000001E-2</v>
      </c>
      <c r="E49">
        <v>-1.2E-2</v>
      </c>
      <c r="F49">
        <v>-1.1990799999999999E-2</v>
      </c>
      <c r="G49">
        <v>0.52</v>
      </c>
      <c r="H49">
        <v>0.856549</v>
      </c>
      <c r="I49" s="1">
        <v>1.35668E-5</v>
      </c>
      <c r="J49">
        <v>6.6462599999999998E-4</v>
      </c>
      <c r="K49" s="1">
        <v>-3.3762600000000001E-9</v>
      </c>
      <c r="L49" s="1">
        <v>3.8518400000000004E-6</v>
      </c>
      <c r="M49" s="1">
        <v>1.9247999999999999E-10</v>
      </c>
      <c r="N49" s="1">
        <v>-2.6768199999999997E-7</v>
      </c>
    </row>
    <row r="50" spans="2:16" x14ac:dyDescent="0.3">
      <c r="B50">
        <v>9.3610000000000007</v>
      </c>
      <c r="C50">
        <v>0.3</v>
      </c>
      <c r="D50">
        <v>-1.15722E-2</v>
      </c>
      <c r="E50">
        <v>-1.2E-2</v>
      </c>
      <c r="F50">
        <v>-1.19904E-2</v>
      </c>
      <c r="G50">
        <v>0.52</v>
      </c>
      <c r="H50">
        <v>0.85652399999999995</v>
      </c>
      <c r="I50" s="1">
        <v>1.35668E-5</v>
      </c>
      <c r="J50">
        <v>6.8020600000000004E-4</v>
      </c>
      <c r="K50" s="1">
        <v>-3.3762600000000001E-9</v>
      </c>
      <c r="L50" s="1">
        <v>4.0387099999999998E-6</v>
      </c>
      <c r="M50" s="1">
        <v>1.9247999999999999E-10</v>
      </c>
      <c r="N50" s="1">
        <v>-2.8067500000000002E-7</v>
      </c>
    </row>
    <row r="51" spans="2:16" x14ac:dyDescent="0.3">
      <c r="B51">
        <v>9.3620000000000001</v>
      </c>
      <c r="C51">
        <v>0.3</v>
      </c>
      <c r="D51">
        <v>-1.15479E-2</v>
      </c>
      <c r="E51">
        <v>-1.2E-2</v>
      </c>
      <c r="F51">
        <v>-1.19901E-2</v>
      </c>
      <c r="G51">
        <v>0.52</v>
      </c>
      <c r="H51">
        <v>0.85649699999999995</v>
      </c>
      <c r="I51" s="1">
        <v>1.35668E-5</v>
      </c>
      <c r="J51">
        <v>6.9578999999999995E-4</v>
      </c>
      <c r="K51" s="1">
        <v>-3.3762600000000001E-9</v>
      </c>
      <c r="L51" s="1">
        <v>4.22978E-6</v>
      </c>
      <c r="M51" s="1">
        <v>1.9247999999999999E-10</v>
      </c>
      <c r="N51" s="1">
        <v>-2.9406199999999998E-7</v>
      </c>
    </row>
    <row r="52" spans="2:16" x14ac:dyDescent="0.3">
      <c r="B52">
        <v>9.3629999999999995</v>
      </c>
      <c r="C52">
        <v>0.3</v>
      </c>
      <c r="D52">
        <v>-1.15221E-2</v>
      </c>
      <c r="E52">
        <v>-1.2E-2</v>
      </c>
      <c r="F52">
        <v>-1.1989700000000001E-2</v>
      </c>
      <c r="G52">
        <v>0.52</v>
      </c>
      <c r="H52">
        <v>0.85646900000000004</v>
      </c>
      <c r="I52" s="1">
        <v>1.35668E-5</v>
      </c>
      <c r="J52">
        <v>7.1138099999999997E-4</v>
      </c>
      <c r="K52" s="1">
        <v>-3.3762600000000001E-9</v>
      </c>
      <c r="L52" s="1">
        <v>4.42523E-6</v>
      </c>
      <c r="M52" s="1">
        <v>1.9247999999999999E-10</v>
      </c>
      <c r="N52" s="1">
        <v>-3.0768099999999999E-7</v>
      </c>
    </row>
    <row r="53" spans="2:16" x14ac:dyDescent="0.3">
      <c r="B53">
        <v>9.3640000000000008</v>
      </c>
      <c r="C53">
        <v>0.3</v>
      </c>
      <c r="D53">
        <v>-1.1494600000000001E-2</v>
      </c>
      <c r="E53">
        <v>-1.2E-2</v>
      </c>
      <c r="F53">
        <v>-1.1989400000000001E-2</v>
      </c>
      <c r="G53">
        <v>0.52</v>
      </c>
      <c r="H53">
        <v>0.85643899999999995</v>
      </c>
      <c r="I53" s="1">
        <v>1.35668E-5</v>
      </c>
      <c r="J53">
        <v>7.2698000000000001E-4</v>
      </c>
      <c r="K53" s="1">
        <v>-3.3762600000000001E-9</v>
      </c>
      <c r="L53" s="1">
        <v>4.6248799999999998E-6</v>
      </c>
      <c r="M53" s="1">
        <v>1.9247999999999999E-10</v>
      </c>
      <c r="N53" s="1">
        <v>-3.2161300000000001E-7</v>
      </c>
    </row>
    <row r="54" spans="2:16" x14ac:dyDescent="0.3">
      <c r="B54">
        <v>9.3650000000000002</v>
      </c>
      <c r="C54">
        <v>0.3</v>
      </c>
      <c r="D54">
        <v>-1.1465599999999999E-2</v>
      </c>
      <c r="E54">
        <v>-1.2E-2</v>
      </c>
      <c r="F54">
        <v>-1.1989100000000001E-2</v>
      </c>
      <c r="G54">
        <v>0.52</v>
      </c>
      <c r="H54">
        <v>0.85640799999999995</v>
      </c>
      <c r="I54" s="1">
        <v>1.35668E-5</v>
      </c>
      <c r="J54">
        <v>7.4258400000000002E-4</v>
      </c>
      <c r="K54" s="1">
        <v>-3.3762600000000001E-9</v>
      </c>
      <c r="L54" s="1">
        <v>4.8288000000000003E-6</v>
      </c>
      <c r="M54" s="1">
        <v>1.9247999999999999E-10</v>
      </c>
      <c r="N54" s="1">
        <v>-3.3594500000000001E-7</v>
      </c>
    </row>
    <row r="55" spans="2:16" x14ac:dyDescent="0.3">
      <c r="B55">
        <v>9.3659999999999997</v>
      </c>
      <c r="C55">
        <v>0.3</v>
      </c>
      <c r="D55">
        <v>-1.14349E-2</v>
      </c>
      <c r="E55">
        <v>-1.2E-2</v>
      </c>
      <c r="F55">
        <v>-1.19887E-2</v>
      </c>
      <c r="G55">
        <v>0.52</v>
      </c>
      <c r="H55">
        <v>0.85637399999999997</v>
      </c>
      <c r="I55" s="1">
        <v>1.35668E-5</v>
      </c>
      <c r="J55">
        <v>7.5807999999999995E-4</v>
      </c>
      <c r="K55" s="1">
        <v>-3.3762600000000001E-9</v>
      </c>
      <c r="L55" s="1">
        <v>5.0362000000000002E-6</v>
      </c>
      <c r="M55" s="1">
        <v>1.9247999999999999E-10</v>
      </c>
      <c r="N55" s="1">
        <v>-3.5045099999999999E-7</v>
      </c>
    </row>
    <row r="56" spans="2:16" x14ac:dyDescent="0.3">
      <c r="B56">
        <v>9.3670000000000009</v>
      </c>
      <c r="C56">
        <v>0.3</v>
      </c>
      <c r="D56">
        <v>-1.1402600000000001E-2</v>
      </c>
      <c r="E56">
        <v>-1.2E-2</v>
      </c>
      <c r="F56">
        <v>-1.19884E-2</v>
      </c>
      <c r="G56">
        <v>0.52</v>
      </c>
      <c r="H56">
        <v>0.85633899999999996</v>
      </c>
      <c r="I56" s="1">
        <v>1.35668E-5</v>
      </c>
      <c r="J56">
        <v>7.73583E-4</v>
      </c>
      <c r="K56" s="1">
        <v>-3.3762600000000001E-9</v>
      </c>
      <c r="L56" s="1">
        <v>5.24774E-6</v>
      </c>
      <c r="M56" s="1">
        <v>1.9247999999999999E-10</v>
      </c>
      <c r="N56" s="1">
        <v>-3.6536100000000001E-7</v>
      </c>
    </row>
    <row r="57" spans="2:16" x14ac:dyDescent="0.3">
      <c r="B57">
        <v>9.3680000000000003</v>
      </c>
      <c r="C57">
        <v>0.3</v>
      </c>
      <c r="D57">
        <v>-1.13686E-2</v>
      </c>
      <c r="E57">
        <v>-1.2E-2</v>
      </c>
      <c r="F57">
        <v>-1.1988E-2</v>
      </c>
      <c r="G57">
        <v>0.52</v>
      </c>
      <c r="H57">
        <v>0.85630200000000001</v>
      </c>
      <c r="I57" s="1">
        <v>1.35668E-5</v>
      </c>
      <c r="J57">
        <v>7.8909900000000003E-4</v>
      </c>
      <c r="K57" s="1">
        <v>-3.3762600000000001E-9</v>
      </c>
      <c r="L57" s="1">
        <v>5.4636300000000001E-6</v>
      </c>
      <c r="M57" s="1">
        <v>1.9247999999999999E-10</v>
      </c>
      <c r="N57" s="1">
        <v>-3.8040100000000002E-7</v>
      </c>
    </row>
    <row r="58" spans="2:16" x14ac:dyDescent="0.3">
      <c r="B58">
        <v>9.3689999999999998</v>
      </c>
      <c r="C58">
        <v>0.3</v>
      </c>
      <c r="D58">
        <v>-1.1332699999999999E-2</v>
      </c>
      <c r="E58">
        <v>-1.2E-2</v>
      </c>
      <c r="F58">
        <v>-1.19877E-2</v>
      </c>
      <c r="G58">
        <v>0.52</v>
      </c>
      <c r="H58">
        <v>0.856263</v>
      </c>
      <c r="I58" s="1">
        <v>1.35668E-5</v>
      </c>
      <c r="J58">
        <v>8.04625E-4</v>
      </c>
      <c r="K58" s="1">
        <v>-3.3762600000000001E-9</v>
      </c>
      <c r="L58" s="1">
        <v>5.6836600000000001E-6</v>
      </c>
      <c r="M58" s="1">
        <v>1.9247999999999999E-10</v>
      </c>
      <c r="N58" s="1">
        <v>-3.9584700000000001E-7</v>
      </c>
    </row>
    <row r="59" spans="2:16" x14ac:dyDescent="0.3">
      <c r="B59">
        <v>9.3699999999999992</v>
      </c>
      <c r="C59">
        <v>0.3</v>
      </c>
      <c r="D59">
        <v>-1.1295100000000001E-2</v>
      </c>
      <c r="E59">
        <v>-1.2E-2</v>
      </c>
      <c r="F59">
        <v>-1.19874E-2</v>
      </c>
      <c r="G59">
        <v>0.52</v>
      </c>
      <c r="H59">
        <v>0.85622200000000004</v>
      </c>
      <c r="I59" s="1">
        <v>1.35668E-5</v>
      </c>
      <c r="J59">
        <v>8.2016000000000001E-4</v>
      </c>
      <c r="K59" s="1">
        <v>-3.3762600000000001E-9</v>
      </c>
      <c r="L59" s="1">
        <v>5.9080099999999999E-6</v>
      </c>
      <c r="M59" s="1">
        <v>1.9247999999999999E-10</v>
      </c>
      <c r="N59" s="1">
        <v>-4.1170400000000002E-7</v>
      </c>
    </row>
    <row r="60" spans="2:16" x14ac:dyDescent="0.3">
      <c r="B60">
        <v>9.3710000000000004</v>
      </c>
      <c r="C60">
        <v>0.3</v>
      </c>
      <c r="D60">
        <v>-1.12557E-2</v>
      </c>
      <c r="E60">
        <v>-1.2E-2</v>
      </c>
      <c r="F60">
        <v>-1.1987100000000001E-2</v>
      </c>
      <c r="G60">
        <v>0.52</v>
      </c>
      <c r="H60">
        <v>0.85617900000000002</v>
      </c>
      <c r="I60" s="1">
        <v>1.35668E-5</v>
      </c>
      <c r="J60">
        <v>8.3571199999999996E-4</v>
      </c>
      <c r="K60" s="1">
        <v>-3.3762600000000001E-9</v>
      </c>
      <c r="L60" s="1">
        <v>6.1366200000000004E-6</v>
      </c>
      <c r="M60" s="1">
        <v>1.9247999999999999E-10</v>
      </c>
      <c r="N60" s="1">
        <v>-4.2768399999999998E-7</v>
      </c>
    </row>
    <row r="61" spans="2:16" x14ac:dyDescent="0.3">
      <c r="B61">
        <v>9.3719999999999999</v>
      </c>
      <c r="C61">
        <v>0.3</v>
      </c>
      <c r="D61">
        <v>-1.12143E-2</v>
      </c>
      <c r="E61">
        <v>-1.2E-2</v>
      </c>
      <c r="F61">
        <v>-1.1986699999999999E-2</v>
      </c>
      <c r="G61">
        <v>0.52</v>
      </c>
      <c r="H61">
        <v>0.85613399999999995</v>
      </c>
      <c r="I61" s="1">
        <v>1.35668E-5</v>
      </c>
      <c r="J61">
        <v>8.5115699999999996E-4</v>
      </c>
      <c r="K61" s="1">
        <v>-3.3762600000000001E-9</v>
      </c>
      <c r="L61" s="1">
        <v>6.3685600000000001E-6</v>
      </c>
      <c r="M61" s="1">
        <v>1.9247999999999999E-10</v>
      </c>
      <c r="N61" s="1">
        <v>-4.44015E-7</v>
      </c>
    </row>
    <row r="62" spans="2:16" x14ac:dyDescent="0.3">
      <c r="B62">
        <v>9.3729999999999993</v>
      </c>
      <c r="C62">
        <v>0.3</v>
      </c>
      <c r="D62">
        <v>-1.1170899999999999E-2</v>
      </c>
      <c r="E62">
        <v>-1.2E-2</v>
      </c>
      <c r="F62">
        <v>-1.1986399999999999E-2</v>
      </c>
      <c r="G62">
        <v>0.52</v>
      </c>
      <c r="H62">
        <v>0.85608700000000004</v>
      </c>
      <c r="I62" s="1">
        <v>1.35668E-5</v>
      </c>
      <c r="J62">
        <v>8.6661599999999996E-4</v>
      </c>
      <c r="K62" s="1">
        <v>-3.3762600000000001E-9</v>
      </c>
      <c r="L62" s="1">
        <v>6.6046999999999996E-6</v>
      </c>
      <c r="M62" s="1">
        <v>1.9247999999999999E-10</v>
      </c>
      <c r="N62" s="1">
        <v>-4.6066100000000002E-7</v>
      </c>
    </row>
    <row r="63" spans="2:16" x14ac:dyDescent="0.3">
      <c r="B63">
        <v>9.3740000000000006</v>
      </c>
      <c r="C63">
        <v>0.3</v>
      </c>
      <c r="D63">
        <v>-1.11255E-2</v>
      </c>
      <c r="E63">
        <v>-1.2E-2</v>
      </c>
      <c r="F63">
        <v>-1.19861E-2</v>
      </c>
      <c r="G63">
        <v>0.52</v>
      </c>
      <c r="H63">
        <v>0.85603799999999997</v>
      </c>
      <c r="I63" s="1">
        <v>1.35668E-5</v>
      </c>
      <c r="J63">
        <v>8.8209200000000001E-4</v>
      </c>
      <c r="K63" s="1">
        <v>-3.3762600000000001E-9</v>
      </c>
      <c r="L63" s="1">
        <v>6.8449700000000001E-6</v>
      </c>
      <c r="M63" s="1">
        <v>1.9247999999999999E-10</v>
      </c>
      <c r="N63" s="1">
        <v>-4.7752E-7</v>
      </c>
      <c r="P63" s="1"/>
    </row>
    <row r="64" spans="2:16" x14ac:dyDescent="0.3">
      <c r="B64">
        <v>9.375</v>
      </c>
      <c r="C64">
        <v>0.3</v>
      </c>
      <c r="D64">
        <v>-1.1077999999999999E-2</v>
      </c>
      <c r="E64">
        <v>-1.2E-2</v>
      </c>
      <c r="F64">
        <v>-1.19858E-2</v>
      </c>
      <c r="G64">
        <v>0.52</v>
      </c>
      <c r="H64">
        <v>0.85598600000000002</v>
      </c>
      <c r="I64" s="1">
        <v>1.35668E-5</v>
      </c>
      <c r="J64">
        <v>8.9758299999999997E-4</v>
      </c>
      <c r="K64" s="1">
        <v>-3.3762600000000001E-9</v>
      </c>
      <c r="L64" s="1">
        <v>7.0894399999999997E-6</v>
      </c>
      <c r="M64" s="1">
        <v>1.9247999999999999E-10</v>
      </c>
      <c r="N64" s="1">
        <v>-4.9479799999999996E-7</v>
      </c>
    </row>
    <row r="65" spans="2:14" x14ac:dyDescent="0.3">
      <c r="B65">
        <v>9.3759999999999994</v>
      </c>
      <c r="C65">
        <v>0.3</v>
      </c>
      <c r="D65">
        <v>-1.10286E-2</v>
      </c>
      <c r="E65">
        <v>-1.2E-2</v>
      </c>
      <c r="F65">
        <v>-1.19855E-2</v>
      </c>
      <c r="G65">
        <v>0.52</v>
      </c>
      <c r="H65">
        <v>0.85593200000000003</v>
      </c>
      <c r="I65" s="1">
        <v>1.35668E-5</v>
      </c>
      <c r="J65">
        <v>9.1297700000000004E-4</v>
      </c>
      <c r="K65" s="1">
        <v>-3.3762600000000001E-9</v>
      </c>
      <c r="L65" s="1">
        <v>7.3373099999999999E-6</v>
      </c>
      <c r="M65" s="1">
        <v>1.9247999999999999E-10</v>
      </c>
      <c r="N65" s="1">
        <v>-5.1200499999999996E-7</v>
      </c>
    </row>
    <row r="66" spans="2:14" x14ac:dyDescent="0.3">
      <c r="B66">
        <v>9.3770000000000007</v>
      </c>
      <c r="C66">
        <v>0.3</v>
      </c>
      <c r="D66">
        <v>-1.09769E-2</v>
      </c>
      <c r="E66">
        <v>-1.2E-2</v>
      </c>
      <c r="F66">
        <v>-1.19852E-2</v>
      </c>
      <c r="G66">
        <v>0.52</v>
      </c>
      <c r="H66">
        <v>0.85587599999999997</v>
      </c>
      <c r="I66" s="1">
        <v>1.35668E-5</v>
      </c>
      <c r="J66">
        <v>9.2838399999999998E-4</v>
      </c>
      <c r="K66" s="1">
        <v>-3.3762600000000001E-9</v>
      </c>
      <c r="L66" s="1">
        <v>7.5893100000000002E-6</v>
      </c>
      <c r="M66" s="1">
        <v>1.9247999999999999E-10</v>
      </c>
      <c r="N66" s="1">
        <v>-5.2984599999999999E-7</v>
      </c>
    </row>
    <row r="67" spans="2:14" x14ac:dyDescent="0.3">
      <c r="B67">
        <v>9.3780000000000001</v>
      </c>
      <c r="C67">
        <v>0.3</v>
      </c>
      <c r="D67">
        <v>-1.0922899999999999E-2</v>
      </c>
      <c r="E67">
        <v>-1.2E-2</v>
      </c>
      <c r="F67">
        <v>-1.19849E-2</v>
      </c>
      <c r="G67">
        <v>0.52</v>
      </c>
      <c r="H67">
        <v>0.85581700000000005</v>
      </c>
      <c r="I67" s="1">
        <v>1.35668E-5</v>
      </c>
      <c r="J67">
        <v>9.4381300000000005E-4</v>
      </c>
      <c r="K67" s="1">
        <v>-3.3762600000000001E-9</v>
      </c>
      <c r="L67" s="1">
        <v>7.8454299999999999E-6</v>
      </c>
      <c r="M67" s="1">
        <v>1.9247999999999999E-10</v>
      </c>
      <c r="N67" s="1">
        <v>-5.4789599999999997E-7</v>
      </c>
    </row>
    <row r="68" spans="2:14" x14ac:dyDescent="0.3">
      <c r="B68">
        <v>9.3789999999999996</v>
      </c>
      <c r="C68">
        <v>0.3</v>
      </c>
      <c r="D68">
        <v>-1.08667E-2</v>
      </c>
      <c r="E68">
        <v>-1.2E-2</v>
      </c>
      <c r="F68">
        <v>-1.19846E-2</v>
      </c>
      <c r="G68">
        <v>0.52</v>
      </c>
      <c r="H68">
        <v>0.85575599999999996</v>
      </c>
      <c r="I68" s="1">
        <v>1.35668E-5</v>
      </c>
      <c r="J68">
        <v>9.5926400000000004E-4</v>
      </c>
      <c r="K68" s="1">
        <v>-3.3762600000000001E-9</v>
      </c>
      <c r="L68" s="1">
        <v>8.1056499999999992E-6</v>
      </c>
      <c r="M68" s="1">
        <v>1.9247999999999999E-10</v>
      </c>
      <c r="N68" s="1">
        <v>-5.6614800000000002E-7</v>
      </c>
    </row>
    <row r="69" spans="2:14" x14ac:dyDescent="0.3">
      <c r="B69">
        <v>9.3800000000000008</v>
      </c>
      <c r="C69">
        <v>0.3</v>
      </c>
      <c r="D69">
        <v>-1.08082E-2</v>
      </c>
      <c r="E69">
        <v>-1.2E-2</v>
      </c>
      <c r="F69">
        <v>-1.19842E-2</v>
      </c>
      <c r="G69">
        <v>0.52</v>
      </c>
      <c r="H69">
        <v>0.85569300000000004</v>
      </c>
      <c r="I69" s="1">
        <v>1.35668E-5</v>
      </c>
      <c r="J69">
        <v>9.7461599999999998E-4</v>
      </c>
      <c r="K69" s="1">
        <v>-3.3762600000000001E-9</v>
      </c>
      <c r="L69" s="1">
        <v>8.3691400000000003E-6</v>
      </c>
      <c r="M69" s="1">
        <v>1.9247999999999999E-10</v>
      </c>
      <c r="N69" s="1">
        <v>-5.8464199999999998E-7</v>
      </c>
    </row>
    <row r="70" spans="2:14" x14ac:dyDescent="0.3">
      <c r="B70">
        <v>9.3810000000000002</v>
      </c>
      <c r="C70">
        <v>0.3</v>
      </c>
      <c r="D70">
        <v>-1.0747400000000001E-2</v>
      </c>
      <c r="E70">
        <v>-1.2E-2</v>
      </c>
      <c r="F70">
        <v>-1.19839E-2</v>
      </c>
      <c r="G70">
        <v>0.52</v>
      </c>
      <c r="H70">
        <v>0.85562700000000003</v>
      </c>
      <c r="I70" s="1">
        <v>1.35668E-5</v>
      </c>
      <c r="J70">
        <v>9.8999200000000009E-4</v>
      </c>
      <c r="K70" s="1">
        <v>-3.3762600000000001E-9</v>
      </c>
      <c r="L70" s="1">
        <v>8.6369399999999997E-6</v>
      </c>
      <c r="M70" s="1">
        <v>1.9247999999999999E-10</v>
      </c>
      <c r="N70" s="1">
        <v>-6.0344899999999999E-7</v>
      </c>
    </row>
    <row r="71" spans="2:14" x14ac:dyDescent="0.3">
      <c r="B71">
        <v>9.3819999999999997</v>
      </c>
      <c r="C71">
        <v>0.3</v>
      </c>
      <c r="D71">
        <v>-1.06842E-2</v>
      </c>
      <c r="E71">
        <v>-1.2E-2</v>
      </c>
      <c r="F71" s="1">
        <v>-1.1983600000000001E-2</v>
      </c>
      <c r="G71">
        <v>0.52</v>
      </c>
      <c r="H71">
        <v>0.85555800000000004</v>
      </c>
      <c r="I71" s="1">
        <v>1.35668E-5</v>
      </c>
      <c r="J71">
        <v>1.0053900000000001E-3</v>
      </c>
      <c r="K71" s="1">
        <v>-3.3762600000000001E-9</v>
      </c>
      <c r="L71" s="1">
        <v>8.9087300000000003E-6</v>
      </c>
      <c r="M71" s="1">
        <v>1.9247999999999999E-10</v>
      </c>
      <c r="N71" s="1">
        <v>-6.2233400000000005E-7</v>
      </c>
    </row>
    <row r="72" spans="2:14" x14ac:dyDescent="0.3">
      <c r="B72">
        <v>9.3829999999999991</v>
      </c>
      <c r="C72">
        <v>0.3</v>
      </c>
      <c r="D72">
        <v>-1.0618600000000001E-2</v>
      </c>
      <c r="E72">
        <v>-1.2E-2</v>
      </c>
      <c r="F72">
        <v>-1.1983300000000001E-2</v>
      </c>
      <c r="G72">
        <v>0.52</v>
      </c>
      <c r="H72">
        <v>0.855487</v>
      </c>
      <c r="I72" s="1">
        <v>1.35668E-5</v>
      </c>
      <c r="J72">
        <v>1.02082E-3</v>
      </c>
      <c r="K72" s="1">
        <v>-3.3762600000000001E-9</v>
      </c>
      <c r="L72" s="1">
        <v>9.18472E-6</v>
      </c>
      <c r="M72" s="1">
        <v>1.9247999999999999E-10</v>
      </c>
      <c r="N72" s="1">
        <v>-6.4152800000000005E-7</v>
      </c>
    </row>
    <row r="73" spans="2:14" x14ac:dyDescent="0.3">
      <c r="B73">
        <v>9.3840000000000003</v>
      </c>
      <c r="C73">
        <v>0.3</v>
      </c>
      <c r="D73">
        <v>-1.05506E-2</v>
      </c>
      <c r="E73">
        <v>-1.2E-2</v>
      </c>
      <c r="F73">
        <v>-1.1983000000000001E-2</v>
      </c>
      <c r="G73">
        <v>0.52</v>
      </c>
      <c r="H73">
        <v>0.85541299999999998</v>
      </c>
      <c r="I73" s="1">
        <v>1.35668E-5</v>
      </c>
      <c r="J73">
        <v>1.03615E-3</v>
      </c>
      <c r="K73" s="1">
        <v>-3.3762600000000001E-9</v>
      </c>
      <c r="L73" s="1">
        <v>9.46391E-6</v>
      </c>
      <c r="M73" s="1">
        <v>1.9247999999999999E-10</v>
      </c>
      <c r="N73" s="1">
        <v>-6.6107599999999998E-7</v>
      </c>
    </row>
    <row r="74" spans="2:14" x14ac:dyDescent="0.3">
      <c r="B74">
        <v>9.3849999999999998</v>
      </c>
      <c r="C74">
        <v>0.3</v>
      </c>
      <c r="D74">
        <v>-1.048E-2</v>
      </c>
      <c r="E74">
        <v>-1.2E-2</v>
      </c>
      <c r="F74">
        <v>-1.1982700000000001E-2</v>
      </c>
      <c r="G74">
        <v>0.52</v>
      </c>
      <c r="H74">
        <v>0.85533599999999999</v>
      </c>
      <c r="I74" s="1">
        <v>1.35668E-5</v>
      </c>
      <c r="J74">
        <v>1.05152E-3</v>
      </c>
      <c r="K74" s="1">
        <v>-3.3762600000000001E-9</v>
      </c>
      <c r="L74" s="1">
        <v>9.7473200000000004E-6</v>
      </c>
      <c r="M74" s="1">
        <v>1.9247999999999999E-10</v>
      </c>
      <c r="N74" s="1">
        <v>-6.8069000000000004E-7</v>
      </c>
    </row>
    <row r="75" spans="2:14" x14ac:dyDescent="0.3">
      <c r="B75">
        <v>9.3859999999999992</v>
      </c>
      <c r="C75">
        <v>0.3</v>
      </c>
      <c r="D75">
        <v>-1.04069E-2</v>
      </c>
      <c r="E75">
        <v>-1.2E-2</v>
      </c>
      <c r="F75">
        <v>-1.1982400000000001E-2</v>
      </c>
      <c r="G75">
        <v>0.52</v>
      </c>
      <c r="H75">
        <v>0.85525700000000004</v>
      </c>
      <c r="I75" s="1">
        <v>1.35668E-5</v>
      </c>
      <c r="J75">
        <v>1.0669099999999999E-3</v>
      </c>
      <c r="K75" s="1">
        <v>-3.3762600000000001E-9</v>
      </c>
      <c r="L75" s="1">
        <v>1.0034799999999999E-5</v>
      </c>
      <c r="M75" s="1">
        <v>1.9247999999999999E-10</v>
      </c>
      <c r="N75" s="1">
        <v>-7.00611E-7</v>
      </c>
    </row>
    <row r="76" spans="2:14" x14ac:dyDescent="0.3">
      <c r="B76">
        <v>9.3870000000000005</v>
      </c>
      <c r="C76">
        <v>0.3</v>
      </c>
      <c r="D76" s="1">
        <v>-1.03312E-2</v>
      </c>
      <c r="E76">
        <v>-1.2E-2</v>
      </c>
      <c r="F76">
        <v>-1.19822E-2</v>
      </c>
      <c r="G76">
        <v>0.52</v>
      </c>
      <c r="H76">
        <v>0.85517500000000002</v>
      </c>
      <c r="I76" s="1">
        <v>1.35668E-5</v>
      </c>
      <c r="J76">
        <v>1.0820000000000001E-3</v>
      </c>
      <c r="K76" s="1">
        <v>-3.3762600000000001E-9</v>
      </c>
      <c r="L76" s="1">
        <v>1.03234E-5</v>
      </c>
      <c r="M76" s="1">
        <v>1.9247999999999999E-10</v>
      </c>
      <c r="N76" s="1">
        <v>-7.2062200000000001E-7</v>
      </c>
    </row>
    <row r="77" spans="2:14" x14ac:dyDescent="0.3">
      <c r="B77">
        <v>9.3879999999999999</v>
      </c>
      <c r="C77">
        <v>0.3</v>
      </c>
      <c r="D77">
        <v>-1.0252900000000001E-2</v>
      </c>
      <c r="E77">
        <v>-1.2E-2</v>
      </c>
      <c r="F77">
        <v>-1.1982E-2</v>
      </c>
      <c r="G77">
        <v>0.52</v>
      </c>
      <c r="H77">
        <v>0.85509000000000002</v>
      </c>
      <c r="I77" s="1">
        <v>1.35668E-5</v>
      </c>
      <c r="J77">
        <v>1.09712E-3</v>
      </c>
      <c r="K77" s="1">
        <v>-3.3762600000000001E-9</v>
      </c>
      <c r="L77" s="1">
        <v>1.06161E-5</v>
      </c>
      <c r="M77" s="1">
        <v>1.9247999999999999E-10</v>
      </c>
      <c r="N77" s="1">
        <v>-7.4093700000000004E-7</v>
      </c>
    </row>
    <row r="78" spans="2:14" x14ac:dyDescent="0.3">
      <c r="B78">
        <v>9.3889999999999993</v>
      </c>
      <c r="C78">
        <v>0.3</v>
      </c>
      <c r="D78">
        <v>-1.0171899999999999E-2</v>
      </c>
      <c r="E78">
        <v>-1.2E-2</v>
      </c>
      <c r="F78">
        <v>-1.1981800000000001E-2</v>
      </c>
      <c r="G78">
        <v>0.52</v>
      </c>
      <c r="H78">
        <v>0.85500200000000004</v>
      </c>
      <c r="I78" s="1">
        <v>1.35668E-5</v>
      </c>
      <c r="J78">
        <v>1.1121600000000001E-3</v>
      </c>
      <c r="K78" s="1">
        <v>-3.3762600000000001E-9</v>
      </c>
      <c r="L78" s="1">
        <v>1.0911799999999999E-5</v>
      </c>
      <c r="M78" s="1">
        <v>1.9247999999999999E-10</v>
      </c>
      <c r="N78" s="1">
        <v>-7.6121299999999995E-7</v>
      </c>
    </row>
    <row r="79" spans="2:14" x14ac:dyDescent="0.3">
      <c r="B79">
        <v>9.39</v>
      </c>
      <c r="C79">
        <v>0.3</v>
      </c>
      <c r="D79">
        <v>-1.0088099999999999E-2</v>
      </c>
      <c r="E79">
        <v>-1.2E-2</v>
      </c>
      <c r="F79">
        <v>-1.19816E-2</v>
      </c>
      <c r="G79">
        <v>0.52</v>
      </c>
      <c r="H79">
        <v>0.85491099999999998</v>
      </c>
      <c r="I79" s="1">
        <v>1.35668E-5</v>
      </c>
      <c r="J79">
        <v>1.1272400000000001E-3</v>
      </c>
      <c r="K79" s="1">
        <v>-3.3762600000000001E-9</v>
      </c>
      <c r="L79" s="1">
        <v>1.12116E-5</v>
      </c>
      <c r="M79" s="1">
        <v>1.9247999999999999E-10</v>
      </c>
      <c r="N79" s="1">
        <v>-7.8178799999999996E-7</v>
      </c>
    </row>
    <row r="80" spans="2:14" x14ac:dyDescent="0.3">
      <c r="B80">
        <v>9.391</v>
      </c>
      <c r="C80">
        <v>0.3</v>
      </c>
      <c r="D80">
        <v>-1.0001700000000001E-2</v>
      </c>
      <c r="E80">
        <v>-1.2E-2</v>
      </c>
      <c r="F80">
        <v>-1.19814E-2</v>
      </c>
      <c r="G80">
        <v>0.52</v>
      </c>
      <c r="H80">
        <v>0.85481700000000005</v>
      </c>
      <c r="I80" s="1">
        <v>1.35668E-5</v>
      </c>
      <c r="J80">
        <v>1.1423500000000001E-3</v>
      </c>
      <c r="K80" s="1">
        <v>-3.3762600000000001E-9</v>
      </c>
      <c r="L80" s="1">
        <v>1.15154E-5</v>
      </c>
      <c r="M80" s="1">
        <v>1.9247999999999999E-10</v>
      </c>
      <c r="N80" s="1">
        <v>-8.0239500000000001E-7</v>
      </c>
    </row>
    <row r="81" spans="2:14" x14ac:dyDescent="0.3">
      <c r="B81">
        <v>9.3919999999999995</v>
      </c>
      <c r="C81">
        <v>0.3</v>
      </c>
      <c r="D81">
        <v>-9.9122900000000007E-3</v>
      </c>
      <c r="E81">
        <v>-1.2E-2</v>
      </c>
      <c r="F81">
        <v>-1.1981199999999999E-2</v>
      </c>
      <c r="G81">
        <v>0.52</v>
      </c>
      <c r="H81">
        <v>0.85472000000000004</v>
      </c>
      <c r="I81" s="1">
        <v>1.35668E-5</v>
      </c>
      <c r="J81">
        <v>1.15737E-3</v>
      </c>
      <c r="K81" s="1">
        <v>-3.3762600000000001E-9</v>
      </c>
      <c r="L81" s="1">
        <v>1.18222E-5</v>
      </c>
      <c r="M81" s="1">
        <v>1.9247999999999999E-10</v>
      </c>
      <c r="N81" s="1">
        <v>-8.2334600000000002E-7</v>
      </c>
    </row>
    <row r="82" spans="2:14" x14ac:dyDescent="0.3">
      <c r="B82">
        <v>9.3930000000000007</v>
      </c>
      <c r="C82">
        <v>0.3</v>
      </c>
      <c r="D82">
        <v>-9.8201899999999995E-3</v>
      </c>
      <c r="E82">
        <v>-1.2E-2</v>
      </c>
      <c r="F82">
        <v>-1.1980899999999999E-2</v>
      </c>
      <c r="G82">
        <v>0.52</v>
      </c>
      <c r="H82" s="1">
        <v>0.85462000000000005</v>
      </c>
      <c r="I82" s="1">
        <v>1.35668E-5</v>
      </c>
      <c r="J82">
        <v>1.17264E-3</v>
      </c>
      <c r="K82" s="1">
        <v>-3.3762600000000001E-9</v>
      </c>
      <c r="L82" s="1">
        <v>1.2135300000000001E-5</v>
      </c>
      <c r="M82" s="1">
        <v>1.9247999999999999E-10</v>
      </c>
      <c r="N82" s="1">
        <v>-8.4447000000000004E-7</v>
      </c>
    </row>
    <row r="83" spans="2:14" x14ac:dyDescent="0.3">
      <c r="B83">
        <v>9.3940000000000001</v>
      </c>
      <c r="C83">
        <v>0.3</v>
      </c>
      <c r="D83">
        <v>-9.7251200000000003E-3</v>
      </c>
      <c r="E83">
        <v>-1.2E-2</v>
      </c>
      <c r="F83">
        <v>-1.19807E-2</v>
      </c>
      <c r="G83">
        <v>0.52</v>
      </c>
      <c r="H83" s="1">
        <v>0.85451699999999997</v>
      </c>
      <c r="I83" s="1">
        <v>1.35668E-5</v>
      </c>
      <c r="J83">
        <v>1.1876199999999999E-3</v>
      </c>
      <c r="K83" s="1">
        <v>-3.3762600000000001E-9</v>
      </c>
      <c r="L83" s="1">
        <v>1.2449199999999999E-5</v>
      </c>
      <c r="M83" s="1">
        <v>1.9247999999999999E-10</v>
      </c>
      <c r="N83" s="1">
        <v>-8.6578999999999997E-7</v>
      </c>
    </row>
    <row r="84" spans="2:14" x14ac:dyDescent="0.3">
      <c r="B84">
        <v>9.3949999999999996</v>
      </c>
      <c r="C84">
        <v>0.3</v>
      </c>
      <c r="D84">
        <v>-9.6270999999999995E-3</v>
      </c>
      <c r="E84">
        <v>-1.2E-2</v>
      </c>
      <c r="F84">
        <v>-1.19805E-2</v>
      </c>
      <c r="G84">
        <v>0.52</v>
      </c>
      <c r="H84">
        <v>0.85441100000000003</v>
      </c>
      <c r="I84" s="1">
        <v>1.35668E-5</v>
      </c>
      <c r="J84">
        <v>1.20264E-3</v>
      </c>
      <c r="K84" s="1">
        <v>-3.3762600000000001E-9</v>
      </c>
      <c r="L84" s="1">
        <v>1.27671E-5</v>
      </c>
      <c r="M84" s="1">
        <v>1.9247999999999999E-10</v>
      </c>
      <c r="N84" s="1">
        <v>-8.8712300000000005E-7</v>
      </c>
    </row>
    <row r="85" spans="2:14" x14ac:dyDescent="0.3">
      <c r="B85">
        <v>9.3960000000000008</v>
      </c>
      <c r="C85">
        <v>0.3</v>
      </c>
      <c r="D85">
        <v>-9.5261800000000004E-3</v>
      </c>
      <c r="E85">
        <v>-1.2E-2</v>
      </c>
      <c r="F85">
        <v>-1.19802E-2</v>
      </c>
      <c r="G85">
        <v>0.52</v>
      </c>
      <c r="H85">
        <v>0.85430200000000001</v>
      </c>
      <c r="I85" s="1">
        <v>1.35668E-5</v>
      </c>
      <c r="J85">
        <v>1.21758E-3</v>
      </c>
      <c r="K85" s="1">
        <v>-3.3762600000000001E-9</v>
      </c>
      <c r="L85" s="1">
        <v>1.30878E-5</v>
      </c>
      <c r="M85" s="1">
        <v>1.9247999999999999E-10</v>
      </c>
      <c r="N85" s="1">
        <v>-9.08513E-7</v>
      </c>
    </row>
    <row r="86" spans="2:14" x14ac:dyDescent="0.3">
      <c r="B86">
        <v>9.3970000000000002</v>
      </c>
      <c r="C86">
        <v>0.3</v>
      </c>
      <c r="D86">
        <v>-9.4223599999999994E-3</v>
      </c>
      <c r="E86">
        <v>-1.2E-2</v>
      </c>
      <c r="F86">
        <v>-1.1979999999999999E-2</v>
      </c>
      <c r="G86">
        <v>0.52</v>
      </c>
      <c r="H86" s="1">
        <v>0.85418899999999998</v>
      </c>
      <c r="I86" s="1">
        <v>1.35668E-5</v>
      </c>
      <c r="J86">
        <v>1.2325599999999999E-3</v>
      </c>
      <c r="K86" s="1">
        <v>-3.3762600000000001E-9</v>
      </c>
      <c r="L86" s="1">
        <v>1.3412500000000001E-5</v>
      </c>
      <c r="M86" s="1">
        <v>1.9247999999999999E-10</v>
      </c>
      <c r="N86" s="1">
        <v>-9.3004599999999999E-7</v>
      </c>
    </row>
    <row r="87" spans="2:14" x14ac:dyDescent="0.3">
      <c r="B87">
        <v>9.3979999999999997</v>
      </c>
      <c r="C87">
        <v>0.3</v>
      </c>
      <c r="D87">
        <v>-9.3155300000000007E-3</v>
      </c>
      <c r="E87">
        <v>-1.2E-2</v>
      </c>
      <c r="F87">
        <v>-1.1979800000000001E-2</v>
      </c>
      <c r="G87">
        <v>0.52</v>
      </c>
      <c r="H87">
        <v>0.85407299999999997</v>
      </c>
      <c r="I87" s="1">
        <v>1.35668E-5</v>
      </c>
      <c r="J87">
        <v>1.2474700000000001E-3</v>
      </c>
      <c r="K87" s="1">
        <v>-3.3762600000000001E-9</v>
      </c>
      <c r="L87" s="1">
        <v>1.3740199999999999E-5</v>
      </c>
      <c r="M87" s="1">
        <v>1.9247999999999999E-10</v>
      </c>
      <c r="N87" s="1">
        <v>-9.5147800000000004E-7</v>
      </c>
    </row>
    <row r="88" spans="2:14" x14ac:dyDescent="0.3">
      <c r="B88">
        <v>9.3989999999999991</v>
      </c>
      <c r="C88">
        <v>0.3</v>
      </c>
      <c r="D88">
        <v>-9.2056199999999994E-3</v>
      </c>
      <c r="E88">
        <v>-1.2E-2</v>
      </c>
      <c r="F88">
        <v>-1.1979500000000001E-2</v>
      </c>
      <c r="G88">
        <v>0.52</v>
      </c>
      <c r="H88">
        <v>0.85395399999999999</v>
      </c>
      <c r="I88" s="1">
        <v>1.35668E-5</v>
      </c>
      <c r="J88">
        <v>1.26231E-3</v>
      </c>
      <c r="K88" s="1">
        <v>-3.3762600000000001E-9</v>
      </c>
      <c r="L88" s="1">
        <v>1.4070700000000001E-5</v>
      </c>
      <c r="M88" s="1">
        <v>1.9247999999999999E-10</v>
      </c>
      <c r="N88" s="1">
        <v>-9.7294700000000006E-7</v>
      </c>
    </row>
    <row r="89" spans="2:14" x14ac:dyDescent="0.3">
      <c r="B89">
        <v>9.4</v>
      </c>
      <c r="C89">
        <v>0.3</v>
      </c>
      <c r="D89">
        <v>-9.0925499999999996E-3</v>
      </c>
      <c r="E89">
        <v>-1.2E-2</v>
      </c>
      <c r="F89">
        <v>-1.19793E-2</v>
      </c>
      <c r="G89">
        <v>0.52</v>
      </c>
      <c r="H89">
        <v>0.85383100000000001</v>
      </c>
      <c r="I89" s="1">
        <v>1.35668E-5</v>
      </c>
      <c r="J89">
        <v>1.2771900000000001E-3</v>
      </c>
      <c r="K89" s="1">
        <v>-3.3762600000000001E-9</v>
      </c>
      <c r="L89" s="1">
        <v>1.4405200000000001E-5</v>
      </c>
      <c r="M89" s="1">
        <v>1.9247999999999999E-10</v>
      </c>
      <c r="N89" s="1">
        <v>-9.9469099999999994E-7</v>
      </c>
    </row>
    <row r="90" spans="2:14" x14ac:dyDescent="0.3">
      <c r="B90">
        <v>9.4009999999999998</v>
      </c>
      <c r="C90">
        <v>0.3</v>
      </c>
      <c r="D90">
        <v>-8.9764000000000007E-3</v>
      </c>
      <c r="E90">
        <v>-1.2E-2</v>
      </c>
      <c r="F90">
        <v>-1.1979E-2</v>
      </c>
      <c r="G90">
        <v>0.52</v>
      </c>
      <c r="H90">
        <v>0.85370599999999996</v>
      </c>
      <c r="I90" s="1">
        <v>1.35668E-5</v>
      </c>
      <c r="J90">
        <v>1.292E-3</v>
      </c>
      <c r="K90" s="1">
        <v>-3.3762600000000001E-9</v>
      </c>
      <c r="L90" s="1">
        <v>1.47425E-5</v>
      </c>
      <c r="M90" s="1">
        <v>1.9247999999999999E-10</v>
      </c>
      <c r="N90" s="1">
        <v>-1.01631E-6</v>
      </c>
    </row>
    <row r="91" spans="2:14" x14ac:dyDescent="0.3">
      <c r="B91">
        <v>9.4019999999999992</v>
      </c>
      <c r="C91">
        <v>0.3</v>
      </c>
      <c r="D91">
        <v>-8.8571599999999993E-3</v>
      </c>
      <c r="E91">
        <v>-1.2E-2</v>
      </c>
      <c r="F91">
        <v>-1.19788E-2</v>
      </c>
      <c r="G91">
        <v>0.52</v>
      </c>
      <c r="H91">
        <v>0.853576</v>
      </c>
      <c r="I91" s="1">
        <v>1.35668E-5</v>
      </c>
      <c r="J91">
        <v>1.30686E-3</v>
      </c>
      <c r="K91" s="1">
        <v>-3.3762600000000001E-9</v>
      </c>
      <c r="L91" s="1">
        <v>1.50839E-5</v>
      </c>
      <c r="M91" s="1">
        <v>1.9247999999999999E-10</v>
      </c>
      <c r="N91" s="1">
        <v>-1.0379E-6</v>
      </c>
    </row>
    <row r="92" spans="2:14" x14ac:dyDescent="0.3">
      <c r="B92">
        <v>9.4030000000000005</v>
      </c>
      <c r="C92">
        <v>0.3</v>
      </c>
      <c r="D92">
        <v>-8.7345900000000004E-3</v>
      </c>
      <c r="E92">
        <v>-1.2E-2</v>
      </c>
      <c r="F92">
        <v>-1.19785E-2</v>
      </c>
      <c r="G92">
        <v>0.52</v>
      </c>
      <c r="H92">
        <v>0.85344399999999998</v>
      </c>
      <c r="I92" s="1">
        <v>1.35668E-5</v>
      </c>
      <c r="J92">
        <v>1.32165E-3</v>
      </c>
      <c r="K92" s="1">
        <v>-3.3762600000000001E-9</v>
      </c>
      <c r="L92" s="1">
        <v>1.5427800000000002E-5</v>
      </c>
      <c r="M92" s="1">
        <v>1.9247999999999999E-10</v>
      </c>
      <c r="N92" s="1">
        <v>-1.0595E-6</v>
      </c>
    </row>
    <row r="93" spans="2:14" x14ac:dyDescent="0.3">
      <c r="B93">
        <v>9.4039999999999999</v>
      </c>
      <c r="C93">
        <v>0.3</v>
      </c>
      <c r="D93">
        <v>-8.6087500000000001E-3</v>
      </c>
      <c r="E93">
        <v>-1.2E-2</v>
      </c>
      <c r="F93">
        <v>-1.19782E-2</v>
      </c>
      <c r="G93">
        <v>0.52</v>
      </c>
      <c r="H93">
        <v>0.85330700000000004</v>
      </c>
      <c r="I93" s="1">
        <v>1.35668E-5</v>
      </c>
      <c r="J93">
        <v>1.3363699999999999E-3</v>
      </c>
      <c r="K93" s="1">
        <v>-3.3762600000000001E-9</v>
      </c>
      <c r="L93" s="1">
        <v>1.5774499999999999E-5</v>
      </c>
      <c r="M93" s="1">
        <v>1.9247999999999999E-10</v>
      </c>
      <c r="N93" s="1">
        <v>-1.0812600000000001E-6</v>
      </c>
    </row>
    <row r="94" spans="2:14" x14ac:dyDescent="0.3">
      <c r="B94">
        <v>9.4049999999999994</v>
      </c>
      <c r="C94">
        <v>0.3</v>
      </c>
      <c r="D94">
        <v>-8.4797199999999996E-3</v>
      </c>
      <c r="E94">
        <v>-1.2E-2</v>
      </c>
      <c r="F94">
        <v>-1.19779E-2</v>
      </c>
      <c r="G94">
        <v>0.52</v>
      </c>
      <c r="H94">
        <v>0.85316800000000004</v>
      </c>
      <c r="I94" s="1">
        <v>1.35668E-5</v>
      </c>
      <c r="J94">
        <v>1.35115E-3</v>
      </c>
      <c r="K94" s="1">
        <v>-3.3762600000000001E-9</v>
      </c>
      <c r="L94" s="1">
        <v>1.61253E-5</v>
      </c>
      <c r="M94" s="1">
        <v>1.9247999999999999E-10</v>
      </c>
      <c r="N94" s="1">
        <v>-1.1028099999999999E-6</v>
      </c>
    </row>
    <row r="95" spans="2:14" x14ac:dyDescent="0.3">
      <c r="B95">
        <v>9.4060000000000006</v>
      </c>
      <c r="C95">
        <v>0.3</v>
      </c>
      <c r="D95">
        <v>-8.3472800000000003E-3</v>
      </c>
      <c r="E95">
        <v>-1.2E-2</v>
      </c>
      <c r="F95">
        <v>-1.19776E-2</v>
      </c>
      <c r="G95">
        <v>0.52</v>
      </c>
      <c r="H95">
        <v>0.853024</v>
      </c>
      <c r="I95" s="1">
        <v>1.35668E-5</v>
      </c>
      <c r="J95">
        <v>1.3658500000000001E-3</v>
      </c>
      <c r="K95" s="1">
        <v>-3.3762600000000001E-9</v>
      </c>
      <c r="L95" s="1">
        <v>1.6478699999999999E-5</v>
      </c>
      <c r="M95" s="1">
        <v>1.9247999999999999E-10</v>
      </c>
      <c r="N95" s="1">
        <v>-1.12467E-6</v>
      </c>
    </row>
    <row r="96" spans="2:14" x14ac:dyDescent="0.3">
      <c r="B96">
        <v>9.407</v>
      </c>
      <c r="C96">
        <v>0.3</v>
      </c>
      <c r="D96">
        <v>-8.2115699999999996E-3</v>
      </c>
      <c r="E96">
        <v>-1.2E-2</v>
      </c>
      <c r="F96">
        <v>-1.19773E-2</v>
      </c>
      <c r="G96">
        <v>0.52</v>
      </c>
      <c r="H96">
        <v>0.85287800000000002</v>
      </c>
      <c r="I96" s="1">
        <v>1.35668E-5</v>
      </c>
      <c r="J96">
        <v>1.3804900000000001E-3</v>
      </c>
      <c r="K96" s="1">
        <v>-3.3762600000000001E-9</v>
      </c>
      <c r="L96" s="1">
        <v>1.68346E-5</v>
      </c>
      <c r="M96" s="1">
        <v>1.9247999999999999E-10</v>
      </c>
      <c r="N96" s="1">
        <v>-1.1461999999999999E-6</v>
      </c>
    </row>
    <row r="97" spans="2:14" x14ac:dyDescent="0.3">
      <c r="B97">
        <v>9.4079999999999995</v>
      </c>
      <c r="C97">
        <v>0.3</v>
      </c>
      <c r="D97">
        <v>-8.0727400000000001E-3</v>
      </c>
      <c r="E97">
        <v>-1.2E-2</v>
      </c>
      <c r="F97">
        <v>-1.1977E-2</v>
      </c>
      <c r="G97">
        <v>0.52</v>
      </c>
      <c r="H97">
        <v>0.85272700000000001</v>
      </c>
      <c r="I97" s="1">
        <v>1.35668E-5</v>
      </c>
      <c r="J97">
        <v>1.3952000000000001E-3</v>
      </c>
      <c r="K97" s="1">
        <v>-3.3762600000000001E-9</v>
      </c>
      <c r="L97" s="1">
        <v>1.7194499999999999E-5</v>
      </c>
      <c r="M97" s="1">
        <v>1.9247999999999999E-10</v>
      </c>
      <c r="N97" s="1">
        <v>-1.16749E-6</v>
      </c>
    </row>
    <row r="98" spans="2:14" x14ac:dyDescent="0.3">
      <c r="B98">
        <v>9.4090000000000007</v>
      </c>
      <c r="C98">
        <v>0.3</v>
      </c>
      <c r="D98">
        <v>-7.9303599999999991E-3</v>
      </c>
      <c r="E98">
        <v>-1.2E-2</v>
      </c>
      <c r="F98">
        <v>-1.19766E-2</v>
      </c>
      <c r="G98">
        <v>0.52</v>
      </c>
      <c r="H98">
        <v>0.85257300000000003</v>
      </c>
      <c r="I98" s="1">
        <v>1.35668E-5</v>
      </c>
      <c r="J98">
        <v>1.4098400000000001E-3</v>
      </c>
      <c r="K98" s="1">
        <v>-3.3762600000000001E-9</v>
      </c>
      <c r="L98" s="1">
        <v>1.7556900000000001E-5</v>
      </c>
      <c r="M98" s="1">
        <v>1.9247999999999999E-10</v>
      </c>
      <c r="N98" s="1">
        <v>-1.18874E-6</v>
      </c>
    </row>
    <row r="99" spans="2:14" x14ac:dyDescent="0.3">
      <c r="B99">
        <v>9.41</v>
      </c>
      <c r="C99">
        <v>0.3</v>
      </c>
      <c r="D99">
        <v>-7.7847599999999999E-3</v>
      </c>
      <c r="E99">
        <v>-1.2E-2</v>
      </c>
      <c r="F99">
        <v>-1.19763E-2</v>
      </c>
      <c r="G99">
        <v>0.52</v>
      </c>
      <c r="H99">
        <v>0.85241500000000003</v>
      </c>
      <c r="I99" s="1">
        <v>1.35668E-5</v>
      </c>
      <c r="J99">
        <v>1.42442E-3</v>
      </c>
      <c r="K99" s="1">
        <v>-3.3762600000000001E-9</v>
      </c>
      <c r="L99" s="1">
        <v>1.7921999999999999E-5</v>
      </c>
      <c r="M99" s="1">
        <v>1.9247999999999999E-10</v>
      </c>
      <c r="N99" s="1">
        <v>-1.2098E-6</v>
      </c>
    </row>
    <row r="100" spans="2:14" x14ac:dyDescent="0.3">
      <c r="B100">
        <v>9.4109999999999996</v>
      </c>
      <c r="C100">
        <v>0.3</v>
      </c>
      <c r="D100">
        <v>-7.6355800000000003E-3</v>
      </c>
      <c r="E100">
        <v>-1.2E-2</v>
      </c>
      <c r="F100">
        <v>-1.1976000000000001E-2</v>
      </c>
      <c r="G100">
        <v>0.52</v>
      </c>
      <c r="H100">
        <v>0.85225399999999996</v>
      </c>
      <c r="I100" s="1">
        <v>1.35668E-5</v>
      </c>
      <c r="J100">
        <v>1.43873E-3</v>
      </c>
      <c r="K100" s="1">
        <v>-3.3762600000000001E-9</v>
      </c>
      <c r="L100" s="1">
        <v>1.8286899999999999E-5</v>
      </c>
      <c r="M100" s="1">
        <v>1.9247999999999999E-10</v>
      </c>
      <c r="N100" s="1">
        <v>-1.2306299999999999E-6</v>
      </c>
    </row>
    <row r="101" spans="2:14" x14ac:dyDescent="0.3">
      <c r="B101">
        <v>9.4120000000000008</v>
      </c>
      <c r="C101">
        <v>0.3</v>
      </c>
      <c r="D101">
        <v>-7.4828899999999999E-3</v>
      </c>
      <c r="E101">
        <v>-1.2E-2</v>
      </c>
      <c r="F101">
        <v>-1.19758E-2</v>
      </c>
      <c r="G101">
        <v>0.52</v>
      </c>
      <c r="H101">
        <v>0.85208899999999999</v>
      </c>
      <c r="I101" s="1">
        <v>1.35668E-5</v>
      </c>
      <c r="J101">
        <v>1.45298E-3</v>
      </c>
      <c r="K101" s="1">
        <v>-3.3762600000000001E-9</v>
      </c>
      <c r="L101" s="1">
        <v>1.8654100000000002E-5</v>
      </c>
      <c r="M101" s="1">
        <v>1.9247999999999999E-10</v>
      </c>
      <c r="N101" s="1">
        <v>-1.25124E-6</v>
      </c>
    </row>
    <row r="102" spans="2:14" x14ac:dyDescent="0.3">
      <c r="B102">
        <v>9.4130000000000003</v>
      </c>
      <c r="C102">
        <v>0.3</v>
      </c>
      <c r="D102">
        <v>-7.3267200000000001E-3</v>
      </c>
      <c r="E102">
        <v>-1.2E-2</v>
      </c>
      <c r="F102" s="1">
        <v>-1.19755E-2</v>
      </c>
      <c r="G102">
        <v>0.52</v>
      </c>
      <c r="H102">
        <v>0.85192000000000001</v>
      </c>
      <c r="I102" s="1">
        <v>1.35668E-5</v>
      </c>
      <c r="J102">
        <v>1.46718E-3</v>
      </c>
      <c r="K102" s="1">
        <v>-3.3762600000000001E-9</v>
      </c>
      <c r="L102" s="1">
        <v>1.9023599999999999E-5</v>
      </c>
      <c r="M102" s="1">
        <v>1.9247999999999999E-10</v>
      </c>
      <c r="N102" s="1">
        <v>-1.27127E-6</v>
      </c>
    </row>
    <row r="103" spans="2:14" x14ac:dyDescent="0.3">
      <c r="B103">
        <v>9.4139999999999997</v>
      </c>
      <c r="C103">
        <v>0.3</v>
      </c>
      <c r="D103">
        <v>-7.1671699999999996E-3</v>
      </c>
      <c r="E103">
        <v>-1.2E-2</v>
      </c>
      <c r="F103" s="1">
        <v>-1.19752E-2</v>
      </c>
      <c r="G103">
        <v>0.52</v>
      </c>
      <c r="H103">
        <v>0.85174700000000003</v>
      </c>
      <c r="I103" s="1">
        <v>1.35668E-5</v>
      </c>
      <c r="J103">
        <v>1.4813199999999999E-3</v>
      </c>
      <c r="K103" s="1">
        <v>-3.3762600000000001E-9</v>
      </c>
      <c r="L103" s="1">
        <v>1.9395700000000001E-5</v>
      </c>
      <c r="M103" s="1">
        <v>1.9247999999999999E-10</v>
      </c>
      <c r="N103" s="1">
        <v>-1.29123E-6</v>
      </c>
    </row>
    <row r="104" spans="2:14" x14ac:dyDescent="0.3">
      <c r="B104">
        <v>9.4149999999999991</v>
      </c>
      <c r="C104">
        <v>0.3</v>
      </c>
      <c r="D104">
        <v>-7.0038499999999998E-3</v>
      </c>
      <c r="E104">
        <v>-1.2E-2</v>
      </c>
      <c r="F104">
        <v>-1.1974800000000001E-2</v>
      </c>
      <c r="G104">
        <v>0.52</v>
      </c>
      <c r="H104">
        <v>0.85157000000000005</v>
      </c>
      <c r="I104" s="1">
        <v>1.35668E-5</v>
      </c>
      <c r="J104">
        <v>1.4954E-3</v>
      </c>
      <c r="K104" s="1">
        <v>-3.3762600000000001E-9</v>
      </c>
      <c r="L104" s="1">
        <v>1.9770199999999999E-5</v>
      </c>
      <c r="M104" s="1">
        <v>1.9247999999999999E-10</v>
      </c>
      <c r="N104" s="1">
        <v>-1.3109199999999999E-6</v>
      </c>
    </row>
    <row r="105" spans="2:14" x14ac:dyDescent="0.3">
      <c r="B105">
        <v>9.4160000000000004</v>
      </c>
      <c r="C105">
        <v>0.3</v>
      </c>
      <c r="D105">
        <v>-6.8370899999999997E-3</v>
      </c>
      <c r="E105">
        <v>-1.2E-2</v>
      </c>
      <c r="F105">
        <v>-1.1974500000000001E-2</v>
      </c>
      <c r="G105">
        <v>0.52</v>
      </c>
      <c r="H105">
        <v>0.85138999999999998</v>
      </c>
      <c r="I105" s="1">
        <v>1.35668E-5</v>
      </c>
      <c r="J105">
        <v>1.50943E-3</v>
      </c>
      <c r="K105" s="1">
        <v>-3.3762600000000001E-9</v>
      </c>
      <c r="L105" s="1">
        <v>2.0146999999999999E-5</v>
      </c>
      <c r="M105" s="1">
        <v>1.9247999999999999E-10</v>
      </c>
      <c r="N105" s="1">
        <v>-1.3303500000000001E-6</v>
      </c>
    </row>
    <row r="106" spans="2:14" x14ac:dyDescent="0.3">
      <c r="B106">
        <v>9.4169999999999998</v>
      </c>
      <c r="C106">
        <v>0.3</v>
      </c>
      <c r="D106">
        <v>-6.66674E-3</v>
      </c>
      <c r="E106">
        <v>-1.2E-2</v>
      </c>
      <c r="F106">
        <v>-1.19741E-2</v>
      </c>
      <c r="G106">
        <v>0.52</v>
      </c>
      <c r="H106">
        <v>0.85120499999999999</v>
      </c>
      <c r="I106" s="1">
        <v>1.35668E-5</v>
      </c>
      <c r="J106">
        <v>1.52341E-3</v>
      </c>
      <c r="K106" s="1">
        <v>-3.3762600000000001E-9</v>
      </c>
      <c r="L106" s="1">
        <v>2.0526E-5</v>
      </c>
      <c r="M106" s="1">
        <v>1.9247999999999999E-10</v>
      </c>
      <c r="N106" s="1">
        <v>-1.3493299999999999E-6</v>
      </c>
    </row>
    <row r="107" spans="2:14" x14ac:dyDescent="0.3">
      <c r="B107">
        <v>9.4179999999999993</v>
      </c>
      <c r="C107">
        <v>0.3</v>
      </c>
      <c r="D107">
        <v>-6.49265E-3</v>
      </c>
      <c r="E107">
        <v>-1.2E-2</v>
      </c>
      <c r="F107">
        <v>-1.19737E-2</v>
      </c>
      <c r="G107">
        <v>0.52</v>
      </c>
      <c r="H107">
        <v>0.85101700000000002</v>
      </c>
      <c r="I107" s="1">
        <v>1.35668E-5</v>
      </c>
      <c r="J107">
        <v>1.5373299999999999E-3</v>
      </c>
      <c r="K107" s="1">
        <v>-3.3762600000000001E-9</v>
      </c>
      <c r="L107" s="1">
        <v>2.0907299999999999E-5</v>
      </c>
      <c r="M107" s="1">
        <v>1.9247999999999999E-10</v>
      </c>
      <c r="N107" s="1">
        <v>-1.36819E-6</v>
      </c>
    </row>
    <row r="108" spans="2:14" x14ac:dyDescent="0.3">
      <c r="B108">
        <v>9.4190000000000005</v>
      </c>
      <c r="C108">
        <v>0.3</v>
      </c>
      <c r="D108">
        <v>-6.3149800000000004E-3</v>
      </c>
      <c r="E108">
        <v>-1.2E-2</v>
      </c>
      <c r="F108">
        <v>-1.19734E-2</v>
      </c>
      <c r="G108">
        <v>0.52</v>
      </c>
      <c r="H108">
        <v>0.85082500000000005</v>
      </c>
      <c r="I108" s="1">
        <v>1.35668E-5</v>
      </c>
      <c r="J108">
        <v>1.5510000000000001E-3</v>
      </c>
      <c r="K108" s="1">
        <v>-3.3762600000000001E-9</v>
      </c>
      <c r="L108" s="1">
        <v>2.1287599999999999E-5</v>
      </c>
      <c r="M108" s="1">
        <v>1.9247999999999999E-10</v>
      </c>
      <c r="N108" s="1">
        <v>-1.3863899999999999E-6</v>
      </c>
    </row>
    <row r="109" spans="2:14" x14ac:dyDescent="0.3">
      <c r="B109">
        <v>9.42</v>
      </c>
      <c r="C109">
        <v>0.3</v>
      </c>
      <c r="D109">
        <v>-6.13365E-3</v>
      </c>
      <c r="E109">
        <v>-1.2E-2</v>
      </c>
      <c r="F109">
        <v>-1.19731E-2</v>
      </c>
      <c r="G109">
        <v>0.52</v>
      </c>
      <c r="H109">
        <v>0.85062899999999997</v>
      </c>
      <c r="I109" s="1">
        <v>1.35668E-5</v>
      </c>
      <c r="J109">
        <v>1.5646099999999999E-3</v>
      </c>
      <c r="K109" s="1">
        <v>-3.3762600000000001E-9</v>
      </c>
      <c r="L109" s="1">
        <v>2.1670200000000001E-5</v>
      </c>
      <c r="M109" s="1">
        <v>1.9247999999999999E-10</v>
      </c>
      <c r="N109" s="1">
        <v>-1.4042799999999999E-6</v>
      </c>
    </row>
    <row r="110" spans="2:14" x14ac:dyDescent="0.3">
      <c r="B110">
        <v>9.4209999999999994</v>
      </c>
      <c r="C110">
        <v>0.3</v>
      </c>
      <c r="D110">
        <v>-5.9486799999999996E-3</v>
      </c>
      <c r="E110">
        <v>-1.2E-2</v>
      </c>
      <c r="F110">
        <v>-1.19728E-2</v>
      </c>
      <c r="G110">
        <v>0.52</v>
      </c>
      <c r="H110">
        <v>0.85042899999999999</v>
      </c>
      <c r="I110" s="1">
        <v>1.35668E-5</v>
      </c>
      <c r="J110">
        <v>1.57818E-3</v>
      </c>
      <c r="K110" s="1">
        <v>-3.3762600000000001E-9</v>
      </c>
      <c r="L110" s="1">
        <v>2.2054700000000001E-5</v>
      </c>
      <c r="M110" s="1">
        <v>1.9247999999999999E-10</v>
      </c>
      <c r="N110" s="1">
        <v>-1.4214700000000001E-6</v>
      </c>
    </row>
    <row r="111" spans="2:14" x14ac:dyDescent="0.3">
      <c r="B111">
        <v>9.4220000000000006</v>
      </c>
      <c r="C111">
        <v>0.3</v>
      </c>
      <c r="D111">
        <v>-5.7598600000000003E-3</v>
      </c>
      <c r="E111">
        <v>-1.2E-2</v>
      </c>
      <c r="F111">
        <v>-1.1972399999999999E-2</v>
      </c>
      <c r="G111">
        <v>0.52</v>
      </c>
      <c r="H111">
        <v>0.85022399999999998</v>
      </c>
      <c r="I111" s="1">
        <v>1.35668E-5</v>
      </c>
      <c r="J111">
        <v>1.5916999999999999E-3</v>
      </c>
      <c r="K111" s="1">
        <v>-3.3762600000000001E-9</v>
      </c>
      <c r="L111" s="1">
        <v>2.2441200000000001E-5</v>
      </c>
      <c r="M111" s="1">
        <v>1.9247999999999999E-10</v>
      </c>
      <c r="N111" s="1">
        <v>-1.4385099999999999E-6</v>
      </c>
    </row>
    <row r="112" spans="2:14" x14ac:dyDescent="0.3">
      <c r="B112">
        <v>9.423</v>
      </c>
      <c r="C112">
        <v>0.3</v>
      </c>
      <c r="D112">
        <v>-5.5674399999999999E-3</v>
      </c>
      <c r="E112">
        <v>-1.2E-2</v>
      </c>
      <c r="F112">
        <v>-1.1972099999999999E-2</v>
      </c>
      <c r="G112">
        <v>0.52</v>
      </c>
      <c r="H112">
        <v>0.85001599999999999</v>
      </c>
      <c r="I112" s="1">
        <v>1.35668E-5</v>
      </c>
      <c r="J112">
        <v>1.6051699999999999E-3</v>
      </c>
      <c r="K112" s="1">
        <v>-3.3762600000000001E-9</v>
      </c>
      <c r="L112" s="1">
        <v>2.28298E-5</v>
      </c>
      <c r="M112" s="1">
        <v>1.9247999999999999E-10</v>
      </c>
      <c r="N112" s="1">
        <v>-1.4548400000000001E-6</v>
      </c>
    </row>
    <row r="113" spans="2:14" x14ac:dyDescent="0.3">
      <c r="B113">
        <v>9.4239999999999995</v>
      </c>
      <c r="C113">
        <v>0.3</v>
      </c>
      <c r="D113">
        <v>-5.3711999999999996E-3</v>
      </c>
      <c r="E113">
        <v>-1.2E-2</v>
      </c>
      <c r="F113">
        <v>-1.19717E-2</v>
      </c>
      <c r="G113">
        <v>0.52</v>
      </c>
      <c r="H113">
        <v>0.849804</v>
      </c>
      <c r="I113" s="1">
        <v>1.35668E-5</v>
      </c>
      <c r="J113">
        <v>1.6186E-3</v>
      </c>
      <c r="K113" s="1">
        <v>-3.3762600000000001E-9</v>
      </c>
      <c r="L113" s="1">
        <v>2.3220399999999999E-5</v>
      </c>
      <c r="M113" s="1">
        <v>1.9247999999999999E-10</v>
      </c>
      <c r="N113" s="1">
        <v>-1.47061E-6</v>
      </c>
    </row>
    <row r="114" spans="2:14" x14ac:dyDescent="0.3">
      <c r="B114">
        <v>9.4250000000000007</v>
      </c>
      <c r="C114">
        <v>0.3</v>
      </c>
      <c r="D114">
        <v>-5.1711999999999999E-3</v>
      </c>
      <c r="E114">
        <v>-1.2E-2</v>
      </c>
      <c r="F114">
        <v>-1.1971300000000001E-2</v>
      </c>
      <c r="G114">
        <v>0.52</v>
      </c>
      <c r="H114">
        <v>0.84958900000000004</v>
      </c>
      <c r="I114" s="1">
        <v>1.35668E-5</v>
      </c>
      <c r="J114">
        <v>1.6319800000000001E-3</v>
      </c>
      <c r="K114" s="1">
        <v>-3.3762600000000001E-9</v>
      </c>
      <c r="L114" s="1">
        <v>2.3612699999999998E-5</v>
      </c>
      <c r="M114" s="1">
        <v>1.9247999999999999E-10</v>
      </c>
      <c r="N114" s="1">
        <v>-1.48563E-6</v>
      </c>
    </row>
    <row r="115" spans="2:14" x14ac:dyDescent="0.3">
      <c r="B115">
        <v>9.4260000000000002</v>
      </c>
      <c r="C115">
        <v>0.3</v>
      </c>
      <c r="D115">
        <v>-4.9674799999999998E-3</v>
      </c>
      <c r="E115">
        <v>-1.2E-2</v>
      </c>
      <c r="F115">
        <v>-1.1971000000000001E-2</v>
      </c>
      <c r="G115">
        <v>0.52</v>
      </c>
      <c r="H115">
        <v>0.84936900000000004</v>
      </c>
      <c r="I115" s="1">
        <v>1.35668E-5</v>
      </c>
      <c r="J115">
        <v>1.64511E-3</v>
      </c>
      <c r="K115" s="1">
        <v>-3.3762600000000001E-9</v>
      </c>
      <c r="L115" s="1">
        <v>2.4003599999999998E-5</v>
      </c>
      <c r="M115" s="1">
        <v>1.9247999999999999E-10</v>
      </c>
      <c r="N115" s="1">
        <v>-1.49987E-6</v>
      </c>
    </row>
    <row r="116" spans="2:14" x14ac:dyDescent="0.3">
      <c r="B116">
        <v>9.4269999999999996</v>
      </c>
      <c r="C116">
        <v>0.3</v>
      </c>
      <c r="D116">
        <v>-4.7598600000000003E-3</v>
      </c>
      <c r="E116">
        <v>-1.2E-2</v>
      </c>
      <c r="F116">
        <v>-1.19706E-2</v>
      </c>
      <c r="G116">
        <v>0.52</v>
      </c>
      <c r="H116">
        <v>0.84914599999999996</v>
      </c>
      <c r="I116" s="1">
        <v>1.35668E-5</v>
      </c>
      <c r="J116">
        <v>1.65807E-3</v>
      </c>
      <c r="K116" s="1">
        <v>-3.3762600000000001E-9</v>
      </c>
      <c r="L116" s="1">
        <v>2.4394699999999999E-5</v>
      </c>
      <c r="M116" s="1">
        <v>1.9247999999999999E-10</v>
      </c>
      <c r="N116" s="1">
        <v>-1.5135899999999999E-6</v>
      </c>
    </row>
    <row r="117" spans="2:14" x14ac:dyDescent="0.3">
      <c r="B117">
        <v>9.4280000000000008</v>
      </c>
      <c r="C117">
        <v>0.3</v>
      </c>
      <c r="D117">
        <v>-4.5486199999999997E-3</v>
      </c>
      <c r="E117">
        <v>-1.2E-2</v>
      </c>
      <c r="F117">
        <v>-1.19702E-2</v>
      </c>
      <c r="G117">
        <v>0.52</v>
      </c>
      <c r="H117">
        <v>0.84892000000000001</v>
      </c>
      <c r="I117" s="1">
        <v>1.35668E-5</v>
      </c>
      <c r="J117">
        <v>1.67099E-3</v>
      </c>
      <c r="K117" s="1">
        <v>-3.3762600000000001E-9</v>
      </c>
      <c r="L117" s="1">
        <v>2.4787299999999999E-5</v>
      </c>
      <c r="M117" s="1">
        <v>1.9247999999999999E-10</v>
      </c>
      <c r="N117" s="1">
        <v>-1.5261099999999999E-6</v>
      </c>
    </row>
    <row r="118" spans="2:14" x14ac:dyDescent="0.3">
      <c r="B118">
        <v>9.4290000000000003</v>
      </c>
      <c r="C118">
        <v>0.3</v>
      </c>
      <c r="D118">
        <v>-4.33344E-3</v>
      </c>
      <c r="E118">
        <v>-1.2E-2</v>
      </c>
      <c r="F118">
        <v>-1.1969799999999999E-2</v>
      </c>
      <c r="G118">
        <v>0.52</v>
      </c>
      <c r="H118">
        <v>0.84869099999999997</v>
      </c>
      <c r="I118" s="1">
        <v>1.35668E-5</v>
      </c>
      <c r="J118">
        <v>1.6838599999999999E-3</v>
      </c>
      <c r="K118" s="1">
        <v>-3.3762600000000001E-9</v>
      </c>
      <c r="L118" s="1">
        <v>2.5181299999999999E-5</v>
      </c>
      <c r="M118" s="1">
        <v>1.9247999999999999E-10</v>
      </c>
      <c r="N118" s="1">
        <v>-1.5381999999999999E-6</v>
      </c>
    </row>
    <row r="119" spans="2:14" x14ac:dyDescent="0.3">
      <c r="B119">
        <v>9.43</v>
      </c>
      <c r="C119">
        <v>0.3</v>
      </c>
      <c r="D119">
        <v>-4.1145899999999996E-3</v>
      </c>
      <c r="E119">
        <v>-1.2E-2</v>
      </c>
      <c r="F119">
        <v>-1.19694E-2</v>
      </c>
      <c r="G119">
        <v>0.52</v>
      </c>
      <c r="H119">
        <v>0.84845899999999996</v>
      </c>
      <c r="I119" s="1">
        <v>1.35668E-5</v>
      </c>
      <c r="J119">
        <v>1.69669E-3</v>
      </c>
      <c r="K119" s="1">
        <v>-3.3762600000000001E-9</v>
      </c>
      <c r="L119" s="1">
        <v>2.5576799999999999E-5</v>
      </c>
      <c r="M119" s="1">
        <v>1.9247999999999999E-10</v>
      </c>
      <c r="N119" s="1">
        <v>-1.54945E-6</v>
      </c>
    </row>
    <row r="120" spans="2:14" x14ac:dyDescent="0.3">
      <c r="B120">
        <v>9.4309999999999992</v>
      </c>
      <c r="C120">
        <v>0.3</v>
      </c>
      <c r="D120">
        <v>-3.8923500000000002E-3</v>
      </c>
      <c r="E120">
        <v>-1.2E-2</v>
      </c>
      <c r="F120">
        <v>-1.1968899999999999E-2</v>
      </c>
      <c r="G120">
        <v>0.52</v>
      </c>
      <c r="H120">
        <v>0.84822399999999998</v>
      </c>
      <c r="I120" s="1">
        <v>1.35668E-5</v>
      </c>
      <c r="J120">
        <v>1.7093399999999999E-3</v>
      </c>
      <c r="K120" s="1">
        <v>-3.3762600000000001E-9</v>
      </c>
      <c r="L120" s="1">
        <v>2.5972000000000001E-5</v>
      </c>
      <c r="M120" s="1">
        <v>1.9247999999999999E-10</v>
      </c>
      <c r="N120" s="1">
        <v>-1.5599099999999999E-6</v>
      </c>
    </row>
    <row r="121" spans="2:14" x14ac:dyDescent="0.3">
      <c r="B121">
        <v>9.4320000000000004</v>
      </c>
      <c r="C121">
        <v>0.3</v>
      </c>
      <c r="D121">
        <v>-3.6668299999999998E-3</v>
      </c>
      <c r="E121">
        <v>-1.2E-2</v>
      </c>
      <c r="F121">
        <v>-1.1968599999999999E-2</v>
      </c>
      <c r="G121">
        <v>0.52</v>
      </c>
      <c r="H121">
        <v>0.84798600000000002</v>
      </c>
      <c r="I121" s="1">
        <v>1.35668E-5</v>
      </c>
      <c r="J121">
        <v>1.7217300000000001E-3</v>
      </c>
      <c r="K121" s="1">
        <v>-3.3762600000000001E-9</v>
      </c>
      <c r="L121" s="1">
        <v>2.6364999999999999E-5</v>
      </c>
      <c r="M121" s="1">
        <v>1.9247999999999999E-10</v>
      </c>
      <c r="N121" s="1">
        <v>-1.5693E-6</v>
      </c>
    </row>
    <row r="122" spans="2:14" x14ac:dyDescent="0.3">
      <c r="B122">
        <v>9.4329999999999998</v>
      </c>
      <c r="C122">
        <v>0.3</v>
      </c>
      <c r="D122">
        <v>-3.4380999999999999E-3</v>
      </c>
      <c r="E122">
        <v>-1.2E-2</v>
      </c>
      <c r="F122">
        <v>-1.19682E-2</v>
      </c>
      <c r="G122">
        <v>0.52</v>
      </c>
      <c r="H122">
        <v>0.84774499999999997</v>
      </c>
      <c r="I122" s="1">
        <v>1.35668E-5</v>
      </c>
      <c r="J122">
        <v>1.73408E-3</v>
      </c>
      <c r="K122" s="1">
        <v>-3.3762600000000001E-9</v>
      </c>
      <c r="L122" s="1">
        <v>2.6759099999999999E-5</v>
      </c>
      <c r="M122" s="1">
        <v>1.9247999999999999E-10</v>
      </c>
      <c r="N122" s="1">
        <v>-1.5775900000000001E-6</v>
      </c>
    </row>
    <row r="123" spans="2:14" x14ac:dyDescent="0.3">
      <c r="B123">
        <v>9.4339999999999993</v>
      </c>
      <c r="C123">
        <v>0.3</v>
      </c>
      <c r="D123">
        <v>-3.2063E-3</v>
      </c>
      <c r="E123">
        <v>-1.2E-2</v>
      </c>
      <c r="F123">
        <v>-1.1967800000000001E-2</v>
      </c>
      <c r="G123">
        <v>0.52</v>
      </c>
      <c r="H123">
        <v>0.84750199999999998</v>
      </c>
      <c r="I123" s="1">
        <v>1.35668E-5</v>
      </c>
      <c r="J123">
        <v>1.74625E-3</v>
      </c>
      <c r="K123" s="1">
        <v>-3.3762600000000001E-9</v>
      </c>
      <c r="L123" s="1">
        <v>2.7152400000000001E-5</v>
      </c>
      <c r="M123" s="1">
        <v>1.9247999999999999E-10</v>
      </c>
      <c r="N123" s="1">
        <v>-1.58505E-6</v>
      </c>
    </row>
    <row r="124" spans="2:14" x14ac:dyDescent="0.3">
      <c r="B124">
        <v>9.4350000000000005</v>
      </c>
      <c r="C124">
        <v>0.3</v>
      </c>
      <c r="D124">
        <v>-2.9715499999999999E-3</v>
      </c>
      <c r="E124">
        <v>-1.2E-2</v>
      </c>
      <c r="F124">
        <v>-1.19673E-2</v>
      </c>
      <c r="G124">
        <v>0.52</v>
      </c>
      <c r="H124">
        <v>0.84725700000000004</v>
      </c>
      <c r="I124" s="1">
        <v>1.35668E-5</v>
      </c>
      <c r="J124">
        <v>1.75837E-3</v>
      </c>
      <c r="K124" s="1">
        <v>-3.3762600000000001E-9</v>
      </c>
      <c r="L124" s="1">
        <v>2.7546500000000001E-5</v>
      </c>
      <c r="M124" s="1">
        <v>1.9247999999999999E-10</v>
      </c>
      <c r="N124" s="1">
        <v>-1.59157E-6</v>
      </c>
    </row>
    <row r="125" spans="2:14" x14ac:dyDescent="0.3">
      <c r="B125">
        <v>9.4359999999999999</v>
      </c>
      <c r="C125">
        <v>0.3</v>
      </c>
      <c r="D125">
        <v>-2.7338499999999999E-3</v>
      </c>
      <c r="E125">
        <v>-1.2E-2</v>
      </c>
      <c r="F125">
        <v>-1.19668E-2</v>
      </c>
      <c r="G125">
        <v>0.52</v>
      </c>
      <c r="H125">
        <v>0.84700900000000001</v>
      </c>
      <c r="I125" s="1">
        <v>1.35668E-5</v>
      </c>
      <c r="J125">
        <v>1.7703E-3</v>
      </c>
      <c r="K125" s="1">
        <v>-3.3762600000000001E-9</v>
      </c>
      <c r="L125" s="1">
        <v>2.7939299999999999E-5</v>
      </c>
      <c r="M125" s="1">
        <v>1.9247999999999999E-10</v>
      </c>
      <c r="N125" s="1">
        <v>-1.59764E-6</v>
      </c>
    </row>
    <row r="126" spans="2:14" x14ac:dyDescent="0.3">
      <c r="B126">
        <v>9.4369999999999994</v>
      </c>
      <c r="C126">
        <v>0.3</v>
      </c>
      <c r="D126">
        <v>-2.4936899999999998E-3</v>
      </c>
      <c r="E126">
        <v>-1.2E-2</v>
      </c>
      <c r="F126">
        <v>-1.19664E-2</v>
      </c>
      <c r="G126">
        <v>0.52</v>
      </c>
      <c r="H126">
        <v>0.84675900000000004</v>
      </c>
      <c r="I126" s="1">
        <v>1.35668E-5</v>
      </c>
      <c r="J126">
        <v>1.7819800000000001E-3</v>
      </c>
      <c r="K126" s="1">
        <v>-3.3762600000000001E-9</v>
      </c>
      <c r="L126" s="1">
        <v>2.83295E-5</v>
      </c>
      <c r="M126" s="1">
        <v>1.9247999999999999E-10</v>
      </c>
      <c r="N126" s="1">
        <v>-1.60215E-6</v>
      </c>
    </row>
    <row r="127" spans="2:14" x14ac:dyDescent="0.3">
      <c r="B127">
        <v>9.4380000000000006</v>
      </c>
      <c r="C127">
        <v>0.3</v>
      </c>
      <c r="D127">
        <v>-2.25092E-3</v>
      </c>
      <c r="E127">
        <v>-1.2E-2</v>
      </c>
      <c r="F127">
        <v>-1.1965999999999999E-2</v>
      </c>
      <c r="G127">
        <v>0.52</v>
      </c>
      <c r="H127">
        <v>0.84650599999999998</v>
      </c>
      <c r="I127" s="1">
        <v>1.35668E-5</v>
      </c>
      <c r="J127">
        <v>1.7934699999999999E-3</v>
      </c>
      <c r="K127" s="1">
        <v>-3.3762600000000001E-9</v>
      </c>
      <c r="L127" s="1">
        <v>2.8718199999999999E-5</v>
      </c>
      <c r="M127" s="1">
        <v>1.9247999999999999E-10</v>
      </c>
      <c r="N127" s="1">
        <v>-1.60555E-6</v>
      </c>
    </row>
    <row r="128" spans="2:14" x14ac:dyDescent="0.3">
      <c r="B128">
        <v>9.4390000000000001</v>
      </c>
      <c r="C128">
        <v>0.3</v>
      </c>
      <c r="D128">
        <v>-2.0055699999999999E-3</v>
      </c>
      <c r="E128">
        <v>-1.2E-2</v>
      </c>
      <c r="F128">
        <v>-1.19655E-2</v>
      </c>
      <c r="G128">
        <v>0.52</v>
      </c>
      <c r="H128">
        <v>0.846252</v>
      </c>
      <c r="I128" s="1">
        <v>1.35668E-5</v>
      </c>
      <c r="J128">
        <v>1.8048999999999999E-3</v>
      </c>
      <c r="K128" s="1">
        <v>-3.3762600000000001E-9</v>
      </c>
      <c r="L128" s="1">
        <v>2.9107200000000001E-5</v>
      </c>
      <c r="M128" s="1">
        <v>1.9247999999999999E-10</v>
      </c>
      <c r="N128" s="1">
        <v>-1.60838E-6</v>
      </c>
    </row>
    <row r="129" spans="2:14" x14ac:dyDescent="0.3">
      <c r="B129">
        <v>9.44</v>
      </c>
      <c r="C129">
        <v>0.3</v>
      </c>
      <c r="D129">
        <v>-1.75785E-3</v>
      </c>
      <c r="E129">
        <v>-1.2E-2</v>
      </c>
      <c r="F129">
        <v>-1.1965E-2</v>
      </c>
      <c r="G129">
        <v>0.52</v>
      </c>
      <c r="H129">
        <v>0.84599599999999997</v>
      </c>
      <c r="I129" s="1">
        <v>1.35668E-5</v>
      </c>
      <c r="J129">
        <v>1.8161399999999999E-3</v>
      </c>
      <c r="K129" s="1">
        <v>-3.3762600000000001E-9</v>
      </c>
      <c r="L129" s="1">
        <v>2.94946E-5</v>
      </c>
      <c r="M129" s="1">
        <v>1.9247999999999999E-10</v>
      </c>
      <c r="N129" s="1">
        <v>-1.6100799999999999E-6</v>
      </c>
    </row>
    <row r="130" spans="2:14" x14ac:dyDescent="0.3">
      <c r="B130">
        <v>9.4410000000000007</v>
      </c>
      <c r="C130">
        <v>0.3</v>
      </c>
      <c r="D130">
        <v>-1.5080499999999999E-3</v>
      </c>
      <c r="E130">
        <v>-1.2E-2</v>
      </c>
      <c r="F130" s="1">
        <v>-1.1964600000000001E-2</v>
      </c>
      <c r="G130">
        <v>0.52</v>
      </c>
      <c r="H130">
        <v>0.84573699999999996</v>
      </c>
      <c r="I130" s="1">
        <v>1.35668E-5</v>
      </c>
      <c r="J130">
        <v>1.82712E-3</v>
      </c>
      <c r="K130" s="1">
        <v>-3.3762600000000001E-9</v>
      </c>
      <c r="L130" s="1">
        <v>2.9878699999999999E-5</v>
      </c>
      <c r="M130" s="1">
        <v>1.9247999999999999E-10</v>
      </c>
      <c r="N130" s="1">
        <v>-1.6101400000000001E-6</v>
      </c>
    </row>
    <row r="131" spans="2:14" x14ac:dyDescent="0.3">
      <c r="B131">
        <v>9.4420000000000002</v>
      </c>
      <c r="C131">
        <v>0.3</v>
      </c>
      <c r="D131">
        <v>-1.2560399999999999E-3</v>
      </c>
      <c r="E131">
        <v>-1.2E-2</v>
      </c>
      <c r="F131">
        <v>-1.19641E-2</v>
      </c>
      <c r="G131">
        <v>0.52</v>
      </c>
      <c r="H131">
        <v>0.84547700000000003</v>
      </c>
      <c r="I131" s="1">
        <v>1.35668E-5</v>
      </c>
      <c r="J131">
        <v>1.8379100000000001E-3</v>
      </c>
      <c r="K131" s="1">
        <v>-3.3762600000000001E-9</v>
      </c>
      <c r="L131" s="1">
        <v>3.02608E-5</v>
      </c>
      <c r="M131" s="1">
        <v>1.9247999999999999E-10</v>
      </c>
      <c r="N131" s="1">
        <v>-1.6092500000000001E-6</v>
      </c>
    </row>
    <row r="132" spans="2:14" x14ac:dyDescent="0.3">
      <c r="B132">
        <v>9.4429999999999996</v>
      </c>
      <c r="C132">
        <v>0.3</v>
      </c>
      <c r="D132">
        <v>-1.0019199999999999E-3</v>
      </c>
      <c r="E132">
        <v>-1.2E-2</v>
      </c>
      <c r="F132" s="1">
        <v>-1.19636E-2</v>
      </c>
      <c r="G132">
        <v>0.52</v>
      </c>
      <c r="H132">
        <v>0.84521599999999997</v>
      </c>
      <c r="I132" s="1">
        <v>1.35668E-5</v>
      </c>
      <c r="J132">
        <v>1.8486399999999999E-3</v>
      </c>
      <c r="K132" s="1">
        <v>-3.3762600000000001E-9</v>
      </c>
      <c r="L132" s="1">
        <v>3.0642799999999997E-5</v>
      </c>
      <c r="M132" s="1">
        <v>1.9247999999999999E-10</v>
      </c>
      <c r="N132" s="1">
        <v>-1.6073000000000001E-6</v>
      </c>
    </row>
    <row r="133" spans="2:14" x14ac:dyDescent="0.3">
      <c r="B133">
        <v>9.4440000000000008</v>
      </c>
      <c r="C133">
        <v>0.3</v>
      </c>
      <c r="D133">
        <v>-7.4575300000000004E-4</v>
      </c>
      <c r="E133">
        <v>-1.2E-2</v>
      </c>
      <c r="F133">
        <v>-1.1963100000000001E-2</v>
      </c>
      <c r="G133">
        <v>0.52</v>
      </c>
      <c r="H133">
        <v>0.84495200000000004</v>
      </c>
      <c r="I133" s="1">
        <v>1.35668E-5</v>
      </c>
      <c r="J133">
        <v>1.8592999999999999E-3</v>
      </c>
      <c r="K133" s="1">
        <v>-3.3762600000000001E-9</v>
      </c>
      <c r="L133" s="1">
        <v>3.1024600000000001E-5</v>
      </c>
      <c r="M133" s="1">
        <v>1.9247999999999999E-10</v>
      </c>
      <c r="N133" s="1">
        <v>-1.6045000000000001E-6</v>
      </c>
    </row>
    <row r="134" spans="2:14" x14ac:dyDescent="0.3">
      <c r="B134">
        <v>9.4450000000000003</v>
      </c>
      <c r="C134">
        <v>0.3</v>
      </c>
      <c r="D134">
        <v>-4.8767599999999998E-4</v>
      </c>
      <c r="E134">
        <v>-1.2E-2</v>
      </c>
      <c r="F134">
        <v>-1.19626E-2</v>
      </c>
      <c r="G134">
        <v>0.52</v>
      </c>
      <c r="H134">
        <v>0.84468699999999997</v>
      </c>
      <c r="I134" s="1">
        <v>1.35668E-5</v>
      </c>
      <c r="J134">
        <v>1.86976E-3</v>
      </c>
      <c r="K134" s="1">
        <v>-3.3762600000000001E-9</v>
      </c>
      <c r="L134" s="1">
        <v>3.1403899999999999E-5</v>
      </c>
      <c r="M134" s="1">
        <v>1.9247999999999999E-10</v>
      </c>
      <c r="N134" s="1">
        <v>-1.60094E-6</v>
      </c>
    </row>
    <row r="135" spans="2:14" x14ac:dyDescent="0.3">
      <c r="B135">
        <v>9.4459999999999997</v>
      </c>
      <c r="C135">
        <v>0.3</v>
      </c>
      <c r="D135">
        <v>-2.2777799999999999E-4</v>
      </c>
      <c r="E135">
        <v>-1.2E-2</v>
      </c>
      <c r="F135">
        <v>-1.19621E-2</v>
      </c>
      <c r="G135">
        <v>0.52</v>
      </c>
      <c r="H135">
        <v>0.84441999999999995</v>
      </c>
      <c r="I135" s="1">
        <v>1.35668E-5</v>
      </c>
      <c r="J135">
        <v>1.8798199999999999E-3</v>
      </c>
      <c r="K135" s="1">
        <v>-3.3762600000000001E-9</v>
      </c>
      <c r="L135" s="1">
        <v>3.1777199999999998E-5</v>
      </c>
      <c r="M135" s="1">
        <v>1.9247999999999999E-10</v>
      </c>
      <c r="N135" s="1">
        <v>-1.5957700000000001E-6</v>
      </c>
    </row>
    <row r="136" spans="2:14" x14ac:dyDescent="0.3">
      <c r="B136">
        <v>9.4469999999999992</v>
      </c>
      <c r="C136">
        <v>0.3</v>
      </c>
      <c r="D136" s="1">
        <v>3.3940299999999998E-5</v>
      </c>
      <c r="E136">
        <v>-1.2E-2</v>
      </c>
      <c r="F136">
        <v>-1.1961599999999999E-2</v>
      </c>
      <c r="G136">
        <v>0.52</v>
      </c>
      <c r="H136">
        <v>0.84415200000000001</v>
      </c>
      <c r="I136" s="1">
        <v>1.35668E-5</v>
      </c>
      <c r="J136">
        <v>1.88981E-3</v>
      </c>
      <c r="K136" s="1">
        <v>-3.3762600000000001E-9</v>
      </c>
      <c r="L136" s="1">
        <v>3.2150100000000002E-5</v>
      </c>
      <c r="M136" s="1">
        <v>1.9247999999999999E-10</v>
      </c>
      <c r="N136" s="1">
        <v>-1.5895E-6</v>
      </c>
    </row>
    <row r="137" spans="2:14" x14ac:dyDescent="0.3">
      <c r="B137">
        <v>9.4480000000000004</v>
      </c>
      <c r="C137">
        <v>0.3</v>
      </c>
      <c r="D137">
        <v>2.97368E-4</v>
      </c>
      <c r="E137">
        <v>-1.2E-2</v>
      </c>
      <c r="F137">
        <v>-1.1960999999999999E-2</v>
      </c>
      <c r="G137">
        <v>0.52</v>
      </c>
      <c r="H137">
        <v>0.84388300000000005</v>
      </c>
      <c r="I137" s="1">
        <v>1.35668E-5</v>
      </c>
      <c r="J137">
        <v>1.8996099999999999E-3</v>
      </c>
      <c r="K137" s="1">
        <v>-3.3762600000000001E-9</v>
      </c>
      <c r="L137" s="1">
        <v>3.2520200000000001E-5</v>
      </c>
      <c r="M137" s="1">
        <v>1.9247999999999999E-10</v>
      </c>
      <c r="N137" s="1">
        <v>-1.5822099999999999E-6</v>
      </c>
    </row>
    <row r="138" spans="2:14" x14ac:dyDescent="0.3">
      <c r="B138">
        <v>9.4489999999999998</v>
      </c>
      <c r="C138">
        <v>0.3</v>
      </c>
      <c r="D138">
        <v>5.6245100000000005E-4</v>
      </c>
      <c r="E138">
        <v>-1.2E-2</v>
      </c>
      <c r="F138">
        <v>-1.1960500000000001E-2</v>
      </c>
      <c r="G138">
        <v>0.52</v>
      </c>
      <c r="H138">
        <v>0.84361200000000003</v>
      </c>
      <c r="I138" s="1">
        <v>1.35668E-5</v>
      </c>
      <c r="J138">
        <v>1.9093199999999999E-3</v>
      </c>
      <c r="K138" s="1">
        <v>-3.3762600000000001E-9</v>
      </c>
      <c r="L138" s="1">
        <v>3.2889699999999998E-5</v>
      </c>
      <c r="M138" s="1">
        <v>1.9247999999999999E-10</v>
      </c>
      <c r="N138" s="1">
        <v>-1.57425E-6</v>
      </c>
    </row>
    <row r="139" spans="2:14" x14ac:dyDescent="0.3">
      <c r="B139">
        <v>9.4499999999999993</v>
      </c>
      <c r="C139">
        <v>0.3</v>
      </c>
      <c r="D139">
        <v>8.2894399999999997E-4</v>
      </c>
      <c r="E139">
        <v>-1.2E-2</v>
      </c>
      <c r="F139">
        <v>-1.1959900000000001E-2</v>
      </c>
      <c r="G139">
        <v>0.52</v>
      </c>
      <c r="H139">
        <v>0.84333999999999998</v>
      </c>
      <c r="I139" s="1">
        <v>1.35668E-5</v>
      </c>
      <c r="J139">
        <v>1.9189700000000001E-3</v>
      </c>
      <c r="K139" s="1">
        <v>-3.3762600000000001E-9</v>
      </c>
      <c r="L139" s="1">
        <v>3.32583E-5</v>
      </c>
      <c r="M139" s="1">
        <v>1.9247999999999999E-10</v>
      </c>
      <c r="N139" s="1">
        <v>-1.5647E-6</v>
      </c>
    </row>
    <row r="140" spans="2:14" x14ac:dyDescent="0.3">
      <c r="B140">
        <v>9.4510000000000005</v>
      </c>
      <c r="C140">
        <v>0.3</v>
      </c>
      <c r="D140">
        <v>1.09705E-3</v>
      </c>
      <c r="E140">
        <v>-1.2E-2</v>
      </c>
      <c r="F140">
        <v>-1.19594E-2</v>
      </c>
      <c r="G140">
        <v>0.52</v>
      </c>
      <c r="H140">
        <v>0.84306599999999998</v>
      </c>
      <c r="I140" s="1">
        <v>1.35668E-5</v>
      </c>
      <c r="J140">
        <v>1.9282100000000001E-3</v>
      </c>
      <c r="K140" s="1">
        <v>-3.3762600000000001E-9</v>
      </c>
      <c r="L140" s="1">
        <v>3.36201E-5</v>
      </c>
      <c r="M140" s="1">
        <v>1.9247999999999999E-10</v>
      </c>
      <c r="N140" s="1">
        <v>-1.55416E-6</v>
      </c>
    </row>
    <row r="141" spans="2:14" x14ac:dyDescent="0.3">
      <c r="B141">
        <v>9.452</v>
      </c>
      <c r="C141">
        <v>0.3</v>
      </c>
      <c r="D141">
        <v>1.36667E-3</v>
      </c>
      <c r="E141">
        <v>-1.2E-2</v>
      </c>
      <c r="F141">
        <v>-1.19588E-2</v>
      </c>
      <c r="G141">
        <v>0.52</v>
      </c>
      <c r="H141">
        <v>0.84279199999999999</v>
      </c>
      <c r="I141" s="1">
        <v>1.35668E-5</v>
      </c>
      <c r="J141">
        <v>1.93736E-3</v>
      </c>
      <c r="K141" s="1">
        <v>-3.3762600000000001E-9</v>
      </c>
      <c r="L141" s="1">
        <v>3.3980599999999998E-5</v>
      </c>
      <c r="M141" s="1">
        <v>1.9247999999999999E-10</v>
      </c>
      <c r="N141" s="1">
        <v>-1.5427000000000001E-6</v>
      </c>
    </row>
    <row r="142" spans="2:14" x14ac:dyDescent="0.3">
      <c r="B142">
        <v>9.4529999999999994</v>
      </c>
      <c r="C142">
        <v>0.3</v>
      </c>
      <c r="D142">
        <v>1.63754E-3</v>
      </c>
      <c r="E142">
        <v>-1.2E-2</v>
      </c>
      <c r="F142">
        <v>-1.19583E-2</v>
      </c>
      <c r="G142">
        <v>0.52</v>
      </c>
      <c r="H142">
        <v>0.84251600000000004</v>
      </c>
      <c r="I142" s="1">
        <v>1.35668E-5</v>
      </c>
      <c r="J142">
        <v>1.94645E-3</v>
      </c>
      <c r="K142" s="1">
        <v>-3.3762600000000001E-9</v>
      </c>
      <c r="L142" s="1">
        <v>3.43399E-5</v>
      </c>
      <c r="M142" s="1">
        <v>1.9247999999999999E-10</v>
      </c>
      <c r="N142" s="1">
        <v>-1.52984E-6</v>
      </c>
    </row>
    <row r="143" spans="2:14" x14ac:dyDescent="0.3">
      <c r="B143">
        <v>9.4540000000000006</v>
      </c>
      <c r="C143">
        <v>0.3</v>
      </c>
      <c r="D143">
        <v>1.9098699999999999E-3</v>
      </c>
      <c r="E143">
        <v>-1.2E-2</v>
      </c>
      <c r="F143">
        <v>-1.19577E-2</v>
      </c>
      <c r="G143">
        <v>0.52</v>
      </c>
      <c r="H143">
        <v>0.84223999999999999</v>
      </c>
      <c r="I143" s="1">
        <v>1.35668E-5</v>
      </c>
      <c r="J143">
        <v>1.95532E-3</v>
      </c>
      <c r="K143" s="1">
        <v>-3.3762600000000001E-9</v>
      </c>
      <c r="L143" s="1">
        <v>3.4695800000000001E-5</v>
      </c>
      <c r="M143" s="1">
        <v>1.9247999999999999E-10</v>
      </c>
      <c r="N143" s="1">
        <v>-1.5161599999999999E-6</v>
      </c>
    </row>
    <row r="144" spans="2:14" x14ac:dyDescent="0.3">
      <c r="B144">
        <v>9.4550000000000001</v>
      </c>
      <c r="C144">
        <v>0.3</v>
      </c>
      <c r="D144">
        <v>2.1833999999999998E-3</v>
      </c>
      <c r="E144">
        <v>-1.2E-2</v>
      </c>
      <c r="F144">
        <v>-1.1957000000000001E-2</v>
      </c>
      <c r="G144">
        <v>0.52</v>
      </c>
      <c r="H144">
        <v>0.84196199999999999</v>
      </c>
      <c r="I144" s="1">
        <v>1.35668E-5</v>
      </c>
      <c r="J144">
        <v>1.9640999999999999E-3</v>
      </c>
      <c r="K144" s="1">
        <v>-3.3762600000000001E-9</v>
      </c>
      <c r="L144" s="1">
        <v>3.5050099999999998E-5</v>
      </c>
      <c r="M144" s="1">
        <v>1.9247999999999999E-10</v>
      </c>
      <c r="N144" s="1">
        <v>-1.5019800000000001E-6</v>
      </c>
    </row>
    <row r="145" spans="2:14" x14ac:dyDescent="0.3">
      <c r="B145">
        <v>9.4559999999999995</v>
      </c>
      <c r="C145">
        <v>0.3</v>
      </c>
      <c r="D145">
        <v>2.4580299999999999E-3</v>
      </c>
      <c r="E145">
        <v>-1.2E-2</v>
      </c>
      <c r="F145">
        <v>-1.1956400000000001E-2</v>
      </c>
      <c r="G145">
        <v>0.52</v>
      </c>
      <c r="H145">
        <v>0.84168299999999996</v>
      </c>
      <c r="I145" s="1">
        <v>1.35668E-5</v>
      </c>
      <c r="J145">
        <v>1.9728100000000002E-3</v>
      </c>
      <c r="K145" s="1">
        <v>-3.3762600000000001E-9</v>
      </c>
      <c r="L145" s="1">
        <v>3.54031E-5</v>
      </c>
      <c r="M145" s="1">
        <v>1.9247999999999999E-10</v>
      </c>
      <c r="N145" s="1">
        <v>-1.4863799999999999E-6</v>
      </c>
    </row>
    <row r="146" spans="2:14" x14ac:dyDescent="0.3">
      <c r="B146">
        <v>9.4570000000000007</v>
      </c>
      <c r="C146">
        <v>0.3</v>
      </c>
      <c r="D146">
        <v>2.7339E-3</v>
      </c>
      <c r="E146">
        <v>-1.2E-2</v>
      </c>
      <c r="F146">
        <v>-1.1955800000000001E-2</v>
      </c>
      <c r="G146">
        <v>0.52</v>
      </c>
      <c r="H146">
        <v>0.84140300000000001</v>
      </c>
      <c r="I146" s="1">
        <v>1.35668E-5</v>
      </c>
      <c r="J146">
        <v>1.98109E-3</v>
      </c>
      <c r="K146" s="1">
        <v>-3.3762600000000001E-9</v>
      </c>
      <c r="L146" s="1">
        <v>3.5748299999999998E-5</v>
      </c>
      <c r="M146" s="1">
        <v>1.9247999999999999E-10</v>
      </c>
      <c r="N146" s="1">
        <v>-1.46979E-6</v>
      </c>
    </row>
    <row r="147" spans="2:14" x14ac:dyDescent="0.3">
      <c r="B147">
        <v>9.4580000000000002</v>
      </c>
      <c r="C147">
        <v>0.3</v>
      </c>
      <c r="D147">
        <v>3.0108800000000001E-3</v>
      </c>
      <c r="E147">
        <v>-1.2E-2</v>
      </c>
      <c r="F147">
        <v>-1.1955199999999999E-2</v>
      </c>
      <c r="G147">
        <v>0.52</v>
      </c>
      <c r="H147">
        <v>0.84112200000000004</v>
      </c>
      <c r="I147" s="1">
        <v>1.35668E-5</v>
      </c>
      <c r="J147">
        <v>1.9892899999999999E-3</v>
      </c>
      <c r="K147" s="1">
        <v>-3.3762600000000001E-9</v>
      </c>
      <c r="L147" s="1">
        <v>3.6091699999999999E-5</v>
      </c>
      <c r="M147" s="1">
        <v>1.9247999999999999E-10</v>
      </c>
      <c r="N147" s="1">
        <v>-1.45223E-6</v>
      </c>
    </row>
    <row r="148" spans="2:14" x14ac:dyDescent="0.3">
      <c r="B148">
        <v>9.4589999999999996</v>
      </c>
      <c r="C148">
        <v>0.3</v>
      </c>
      <c r="D148">
        <v>3.2888499999999998E-3</v>
      </c>
      <c r="E148">
        <v>-1.2E-2</v>
      </c>
      <c r="F148">
        <v>-1.1954599999999999E-2</v>
      </c>
      <c r="G148">
        <v>0.52</v>
      </c>
      <c r="H148">
        <v>0.84084099999999995</v>
      </c>
      <c r="I148" s="1">
        <v>1.35668E-5</v>
      </c>
      <c r="J148">
        <v>1.9973999999999999E-3</v>
      </c>
      <c r="K148" s="1">
        <v>-3.3762600000000001E-9</v>
      </c>
      <c r="L148" s="1">
        <v>3.6433500000000003E-5</v>
      </c>
      <c r="M148" s="1">
        <v>1.9247999999999999E-10</v>
      </c>
      <c r="N148" s="1">
        <v>-1.4336999999999999E-6</v>
      </c>
    </row>
    <row r="149" spans="2:14" x14ac:dyDescent="0.3">
      <c r="B149">
        <v>9.4600000000000009</v>
      </c>
      <c r="C149">
        <v>0.3</v>
      </c>
      <c r="D149">
        <v>3.5679599999999998E-3</v>
      </c>
      <c r="E149">
        <v>-1.2E-2</v>
      </c>
      <c r="F149">
        <v>-1.1953999999999999E-2</v>
      </c>
      <c r="G149">
        <v>0.52</v>
      </c>
      <c r="H149">
        <v>0.84055800000000003</v>
      </c>
      <c r="I149" s="1">
        <v>1.35668E-5</v>
      </c>
      <c r="J149">
        <v>2.00541E-3</v>
      </c>
      <c r="K149" s="1">
        <v>-3.3762600000000001E-9</v>
      </c>
      <c r="L149" s="1">
        <v>3.6773100000000002E-5</v>
      </c>
      <c r="M149" s="1">
        <v>1.9247999999999999E-10</v>
      </c>
      <c r="N149" s="1">
        <v>-1.4144200000000001E-6</v>
      </c>
    </row>
    <row r="150" spans="2:14" x14ac:dyDescent="0.3">
      <c r="B150">
        <v>9.4610000000000003</v>
      </c>
      <c r="C150">
        <v>0.3</v>
      </c>
      <c r="D150">
        <v>3.8479600000000001E-3</v>
      </c>
      <c r="E150">
        <v>-1.2E-2</v>
      </c>
      <c r="F150">
        <v>-1.19533E-2</v>
      </c>
      <c r="G150">
        <v>0.52</v>
      </c>
      <c r="H150">
        <v>0.84027499999999999</v>
      </c>
      <c r="I150" s="1">
        <v>1.35668E-5</v>
      </c>
      <c r="J150">
        <v>2.0132100000000001E-3</v>
      </c>
      <c r="K150" s="1">
        <v>-3.3762600000000001E-9</v>
      </c>
      <c r="L150" s="1">
        <v>3.7108299999999998E-5</v>
      </c>
      <c r="M150" s="1">
        <v>1.9247999999999999E-10</v>
      </c>
      <c r="N150" s="1">
        <v>-1.3940600000000001E-6</v>
      </c>
    </row>
    <row r="151" spans="2:14" x14ac:dyDescent="0.3">
      <c r="B151">
        <v>9.4619999999999997</v>
      </c>
      <c r="C151">
        <v>0.3</v>
      </c>
      <c r="D151">
        <v>4.1290700000000003E-3</v>
      </c>
      <c r="E151">
        <v>-1.2E-2</v>
      </c>
      <c r="F151">
        <v>-1.19527E-2</v>
      </c>
      <c r="G151">
        <v>0.52</v>
      </c>
      <c r="H151">
        <v>0.83999100000000004</v>
      </c>
      <c r="I151" s="1">
        <v>1.35668E-5</v>
      </c>
      <c r="J151">
        <v>2.0209099999999999E-3</v>
      </c>
      <c r="K151" s="1">
        <v>-3.3762600000000001E-9</v>
      </c>
      <c r="L151" s="1">
        <v>3.7441599999999997E-5</v>
      </c>
      <c r="M151" s="1">
        <v>1.9247999999999999E-10</v>
      </c>
      <c r="N151" s="1">
        <v>-1.37319E-6</v>
      </c>
    </row>
    <row r="152" spans="2:14" x14ac:dyDescent="0.3">
      <c r="B152">
        <v>9.4629999999999992</v>
      </c>
      <c r="C152">
        <v>0.3</v>
      </c>
      <c r="D152">
        <v>4.4110599999999996E-3</v>
      </c>
      <c r="E152">
        <v>-1.2E-2</v>
      </c>
      <c r="F152">
        <v>-1.19521E-2</v>
      </c>
      <c r="G152">
        <v>0.52</v>
      </c>
      <c r="H152">
        <v>0.83970599999999995</v>
      </c>
      <c r="I152" s="1">
        <v>1.35668E-5</v>
      </c>
      <c r="J152">
        <v>2.0283100000000002E-3</v>
      </c>
      <c r="K152" s="1">
        <v>-3.3762600000000001E-9</v>
      </c>
      <c r="L152" s="1">
        <v>3.7768700000000003E-5</v>
      </c>
      <c r="M152" s="1">
        <v>1.9247999999999999E-10</v>
      </c>
      <c r="N152" s="1">
        <v>-1.35096E-6</v>
      </c>
    </row>
    <row r="153" spans="2:14" x14ac:dyDescent="0.3">
      <c r="B153">
        <v>9.4640000000000004</v>
      </c>
      <c r="C153">
        <v>0.3</v>
      </c>
      <c r="D153">
        <v>4.6938300000000004E-3</v>
      </c>
      <c r="E153">
        <v>-1.2E-2</v>
      </c>
      <c r="F153">
        <v>-1.1951399999999999E-2</v>
      </c>
      <c r="G153">
        <v>0.52</v>
      </c>
      <c r="H153">
        <v>0.83942099999999997</v>
      </c>
      <c r="I153" s="1">
        <v>1.35668E-5</v>
      </c>
      <c r="J153">
        <v>2.0356200000000001E-3</v>
      </c>
      <c r="K153" s="1">
        <v>-3.3762600000000001E-9</v>
      </c>
      <c r="L153" s="1">
        <v>3.8093499999999997E-5</v>
      </c>
      <c r="M153" s="1">
        <v>1.9247999999999999E-10</v>
      </c>
      <c r="N153" s="1">
        <v>-1.3279700000000001E-6</v>
      </c>
    </row>
    <row r="154" spans="2:14" x14ac:dyDescent="0.3">
      <c r="B154">
        <v>9.4649999999999999</v>
      </c>
      <c r="C154">
        <v>0.3</v>
      </c>
      <c r="D154">
        <v>4.9774199999999998E-3</v>
      </c>
      <c r="E154">
        <v>-1.2E-2</v>
      </c>
      <c r="F154">
        <v>-1.1950799999999999E-2</v>
      </c>
      <c r="G154">
        <v>0.52</v>
      </c>
      <c r="H154">
        <v>0.83913499999999996</v>
      </c>
      <c r="I154" s="1">
        <v>1.35668E-5</v>
      </c>
      <c r="J154">
        <v>2.0428400000000002E-3</v>
      </c>
      <c r="K154" s="1">
        <v>-3.3762600000000001E-9</v>
      </c>
      <c r="L154" s="1">
        <v>3.8415899999999999E-5</v>
      </c>
      <c r="M154" s="1">
        <v>1.9247999999999999E-10</v>
      </c>
      <c r="N154" s="1">
        <v>-1.30398E-6</v>
      </c>
    </row>
    <row r="155" spans="2:14" x14ac:dyDescent="0.3">
      <c r="B155">
        <v>9.4659999999999993</v>
      </c>
      <c r="C155">
        <v>0.3</v>
      </c>
      <c r="D155">
        <v>5.2618200000000004E-3</v>
      </c>
      <c r="E155">
        <v>-1.2E-2</v>
      </c>
      <c r="F155">
        <v>-1.1950199999999999E-2</v>
      </c>
      <c r="G155">
        <v>0.52</v>
      </c>
      <c r="H155">
        <v>0.83884800000000004</v>
      </c>
      <c r="I155" s="1">
        <v>1.35668E-5</v>
      </c>
      <c r="J155">
        <v>2.04995E-3</v>
      </c>
      <c r="K155" s="1">
        <v>-3.3762600000000001E-9</v>
      </c>
      <c r="L155" s="1">
        <v>3.8736000000000003E-5</v>
      </c>
      <c r="M155" s="1">
        <v>1.9247999999999999E-10</v>
      </c>
      <c r="N155" s="1">
        <v>-1.2792500000000001E-6</v>
      </c>
    </row>
    <row r="156" spans="2:14" x14ac:dyDescent="0.3">
      <c r="B156">
        <v>9.4670000000000005</v>
      </c>
      <c r="C156">
        <v>0.3</v>
      </c>
      <c r="D156">
        <v>5.5469899999999999E-3</v>
      </c>
      <c r="E156">
        <v>-1.2E-2</v>
      </c>
      <c r="F156">
        <v>-1.19495E-2</v>
      </c>
      <c r="G156">
        <v>0.52</v>
      </c>
      <c r="H156">
        <v>0.838561</v>
      </c>
      <c r="I156" s="1">
        <v>1.35668E-5</v>
      </c>
      <c r="J156">
        <v>2.0568299999999999E-3</v>
      </c>
      <c r="K156" s="1">
        <v>-3.3762600000000001E-9</v>
      </c>
      <c r="L156" s="1">
        <v>3.9050900000000002E-5</v>
      </c>
      <c r="M156" s="1">
        <v>1.9247999999999999E-10</v>
      </c>
      <c r="N156" s="1">
        <v>-1.25391E-6</v>
      </c>
    </row>
    <row r="157" spans="2:14" x14ac:dyDescent="0.3">
      <c r="B157">
        <v>9.468</v>
      </c>
      <c r="C157">
        <v>0.3</v>
      </c>
      <c r="D157">
        <v>5.8329100000000002E-3</v>
      </c>
      <c r="E157">
        <v>-1.2E-2</v>
      </c>
      <c r="F157">
        <v>-1.1948800000000001E-2</v>
      </c>
      <c r="G157">
        <v>0.52</v>
      </c>
      <c r="H157">
        <v>0.83827300000000005</v>
      </c>
      <c r="I157" s="1">
        <v>1.35668E-5</v>
      </c>
      <c r="J157">
        <v>2.06361E-3</v>
      </c>
      <c r="K157" s="1">
        <v>-3.3762600000000001E-9</v>
      </c>
      <c r="L157" s="1">
        <v>3.9363100000000003E-5</v>
      </c>
      <c r="M157" s="1">
        <v>1.9247999999999999E-10</v>
      </c>
      <c r="N157" s="1">
        <v>-1.2280600000000001E-6</v>
      </c>
    </row>
    <row r="158" spans="2:14" x14ac:dyDescent="0.3">
      <c r="B158">
        <v>9.4689999999999994</v>
      </c>
      <c r="C158">
        <v>0.3</v>
      </c>
      <c r="D158">
        <v>6.1196499999999999E-3</v>
      </c>
      <c r="E158">
        <v>-1.2E-2</v>
      </c>
      <c r="F158">
        <v>-1.19481E-2</v>
      </c>
      <c r="G158">
        <v>0.52</v>
      </c>
      <c r="H158">
        <v>0.83798399999999995</v>
      </c>
      <c r="I158" s="1">
        <v>1.35668E-5</v>
      </c>
      <c r="J158">
        <v>2.0700699999999998E-3</v>
      </c>
      <c r="K158" s="1">
        <v>-3.3762600000000001E-9</v>
      </c>
      <c r="L158" s="1">
        <v>3.9668300000000001E-5</v>
      </c>
      <c r="M158" s="1">
        <v>1.9247999999999999E-10</v>
      </c>
      <c r="N158" s="1">
        <v>-1.2015799999999999E-6</v>
      </c>
    </row>
    <row r="159" spans="2:14" x14ac:dyDescent="0.3">
      <c r="B159">
        <v>9.4700000000000006</v>
      </c>
      <c r="C159">
        <v>0.3</v>
      </c>
      <c r="D159">
        <v>6.4070200000000002E-3</v>
      </c>
      <c r="E159">
        <v>-1.2E-2</v>
      </c>
      <c r="F159">
        <v>-1.19475E-2</v>
      </c>
      <c r="G159">
        <v>0.52</v>
      </c>
      <c r="H159">
        <v>0.83769499999999997</v>
      </c>
      <c r="I159" s="1">
        <v>1.35668E-5</v>
      </c>
      <c r="J159">
        <v>2.0764300000000002E-3</v>
      </c>
      <c r="K159" s="1">
        <v>-3.3762600000000001E-9</v>
      </c>
      <c r="L159" s="1">
        <v>3.99708E-5</v>
      </c>
      <c r="M159" s="1">
        <v>1.9247999999999999E-10</v>
      </c>
      <c r="N159" s="1">
        <v>-1.1738600000000001E-6</v>
      </c>
    </row>
    <row r="160" spans="2:14" x14ac:dyDescent="0.3">
      <c r="B160">
        <v>9.4710000000000001</v>
      </c>
      <c r="C160">
        <v>0.3</v>
      </c>
      <c r="D160">
        <v>6.6948600000000004E-3</v>
      </c>
      <c r="E160">
        <v>-1.2E-2</v>
      </c>
      <c r="F160">
        <v>-1.19468E-2</v>
      </c>
      <c r="G160">
        <v>0.52</v>
      </c>
      <c r="H160">
        <v>0.83740499999999995</v>
      </c>
      <c r="I160" s="1">
        <v>1.35668E-5</v>
      </c>
      <c r="J160">
        <v>2.0826899999999999E-3</v>
      </c>
      <c r="K160" s="1">
        <v>-3.3762600000000001E-9</v>
      </c>
      <c r="L160" s="1">
        <v>4.02705E-5</v>
      </c>
      <c r="M160" s="1">
        <v>1.9247999999999999E-10</v>
      </c>
      <c r="N160" s="1">
        <v>-1.1451400000000001E-6</v>
      </c>
    </row>
    <row r="161" spans="2:14" x14ac:dyDescent="0.3">
      <c r="B161">
        <v>9.4719999999999995</v>
      </c>
      <c r="C161">
        <v>0.3</v>
      </c>
      <c r="D161">
        <v>6.9834600000000004E-3</v>
      </c>
      <c r="E161">
        <v>-1.2E-2</v>
      </c>
      <c r="F161">
        <v>-1.1946200000000001E-2</v>
      </c>
      <c r="G161">
        <v>0.52</v>
      </c>
      <c r="H161">
        <v>0.83711500000000005</v>
      </c>
      <c r="I161" s="1">
        <v>1.35668E-5</v>
      </c>
      <c r="J161">
        <v>2.0888500000000002E-3</v>
      </c>
      <c r="K161" s="1">
        <v>-3.3762600000000001E-9</v>
      </c>
      <c r="L161" s="1">
        <v>4.05672E-5</v>
      </c>
      <c r="M161" s="1">
        <v>1.9247999999999999E-10</v>
      </c>
      <c r="N161" s="1">
        <v>-1.11617E-6</v>
      </c>
    </row>
    <row r="162" spans="2:14" x14ac:dyDescent="0.3">
      <c r="B162">
        <v>9.4730000000000008</v>
      </c>
      <c r="C162">
        <v>0.3</v>
      </c>
      <c r="D162">
        <v>7.2727699999999996E-3</v>
      </c>
      <c r="E162">
        <v>-1.2E-2</v>
      </c>
      <c r="F162">
        <v>-1.19455E-2</v>
      </c>
      <c r="G162">
        <v>0.52</v>
      </c>
      <c r="H162">
        <v>0.83682500000000004</v>
      </c>
      <c r="I162" s="1">
        <v>1.35668E-5</v>
      </c>
      <c r="J162">
        <v>2.0948899999999999E-3</v>
      </c>
      <c r="K162" s="1">
        <v>-3.3762600000000001E-9</v>
      </c>
      <c r="L162" s="1">
        <v>4.08607E-5</v>
      </c>
      <c r="M162" s="1">
        <v>1.9247999999999999E-10</v>
      </c>
      <c r="N162" s="1">
        <v>-1.0866900000000001E-6</v>
      </c>
    </row>
    <row r="163" spans="2:14" x14ac:dyDescent="0.3">
      <c r="B163">
        <v>9.4740000000000002</v>
      </c>
      <c r="C163">
        <v>0.3</v>
      </c>
      <c r="D163">
        <v>7.5624799999999999E-3</v>
      </c>
      <c r="E163">
        <v>-1.2E-2</v>
      </c>
      <c r="F163">
        <v>-1.19448E-2</v>
      </c>
      <c r="G163">
        <v>0.52</v>
      </c>
      <c r="H163">
        <v>0.83653299999999997</v>
      </c>
      <c r="I163" s="1">
        <v>1.35668E-5</v>
      </c>
      <c r="J163">
        <v>2.1008200000000002E-3</v>
      </c>
      <c r="K163" s="1">
        <v>-3.3762600000000001E-9</v>
      </c>
      <c r="L163" s="1">
        <v>4.1151E-5</v>
      </c>
      <c r="M163" s="1">
        <v>1.9247999999999999E-10</v>
      </c>
      <c r="N163" s="1">
        <v>-1.05647E-6</v>
      </c>
    </row>
    <row r="164" spans="2:14" x14ac:dyDescent="0.3">
      <c r="B164">
        <v>9.4749999999999996</v>
      </c>
      <c r="C164">
        <v>0.3</v>
      </c>
      <c r="D164">
        <v>7.8526599999999992E-3</v>
      </c>
      <c r="E164">
        <v>-1.2E-2</v>
      </c>
      <c r="F164">
        <v>-1.1944E-2</v>
      </c>
      <c r="G164">
        <v>0.52</v>
      </c>
      <c r="H164">
        <v>0.83624200000000004</v>
      </c>
      <c r="I164" s="1">
        <v>1.35668E-5</v>
      </c>
      <c r="J164">
        <v>2.1066399999999999E-3</v>
      </c>
      <c r="K164" s="1">
        <v>-3.3762600000000001E-9</v>
      </c>
      <c r="L164" s="1">
        <v>4.1437999999999999E-5</v>
      </c>
      <c r="M164" s="1">
        <v>1.9247999999999999E-10</v>
      </c>
      <c r="N164" s="1">
        <v>-1.0257500000000001E-6</v>
      </c>
    </row>
    <row r="165" spans="2:14" x14ac:dyDescent="0.3">
      <c r="B165">
        <v>9.4760000000000009</v>
      </c>
      <c r="C165">
        <v>0.3</v>
      </c>
      <c r="D165">
        <v>8.1435799999999992E-3</v>
      </c>
      <c r="E165">
        <v>-1.2E-2</v>
      </c>
      <c r="F165">
        <v>-1.19434E-2</v>
      </c>
      <c r="G165">
        <v>0.52</v>
      </c>
      <c r="H165">
        <v>0.83594999999999997</v>
      </c>
      <c r="I165" s="1">
        <v>1.35668E-5</v>
      </c>
      <c r="J165">
        <v>2.1121400000000002E-3</v>
      </c>
      <c r="K165" s="1">
        <v>-3.3762600000000001E-9</v>
      </c>
      <c r="L165" s="1">
        <v>4.1717400000000001E-5</v>
      </c>
      <c r="M165" s="1">
        <v>1.9247999999999999E-10</v>
      </c>
      <c r="N165" s="1">
        <v>-9.9467499999999993E-7</v>
      </c>
    </row>
    <row r="166" spans="2:14" x14ac:dyDescent="0.3">
      <c r="B166">
        <v>9.4770000000000003</v>
      </c>
      <c r="C166">
        <v>0.3</v>
      </c>
      <c r="D166">
        <v>8.4348600000000006E-3</v>
      </c>
      <c r="E166">
        <v>-1.2E-2</v>
      </c>
      <c r="F166">
        <v>-1.1942700000000001E-2</v>
      </c>
      <c r="G166">
        <v>0.52</v>
      </c>
      <c r="H166">
        <v>0.83565699999999998</v>
      </c>
      <c r="I166" s="1">
        <v>1.35668E-5</v>
      </c>
      <c r="J166">
        <v>2.1175199999999999E-3</v>
      </c>
      <c r="K166" s="1">
        <v>-3.3762600000000001E-9</v>
      </c>
      <c r="L166" s="1">
        <v>4.1993399999999997E-5</v>
      </c>
      <c r="M166" s="1">
        <v>1.9247999999999999E-10</v>
      </c>
      <c r="N166" s="1">
        <v>-9.6286899999999991E-7</v>
      </c>
    </row>
    <row r="167" spans="2:14" x14ac:dyDescent="0.3">
      <c r="B167">
        <v>9.4779999999999998</v>
      </c>
      <c r="C167">
        <v>0.3</v>
      </c>
      <c r="D167">
        <v>8.7265899999999993E-3</v>
      </c>
      <c r="E167">
        <v>-1.2E-2</v>
      </c>
      <c r="F167">
        <v>-1.1942100000000001E-2</v>
      </c>
      <c r="G167">
        <v>0.52</v>
      </c>
      <c r="H167">
        <v>0.83536500000000002</v>
      </c>
      <c r="I167" s="1">
        <v>1.35668E-5</v>
      </c>
      <c r="J167">
        <v>2.1227899999999998E-3</v>
      </c>
      <c r="K167" s="1">
        <v>-3.3762600000000001E-9</v>
      </c>
      <c r="L167" s="1">
        <v>4.2265699999999998E-5</v>
      </c>
      <c r="M167" s="1">
        <v>1.9247999999999999E-10</v>
      </c>
      <c r="N167" s="1">
        <v>-9.3032999999999999E-7</v>
      </c>
    </row>
    <row r="168" spans="2:14" x14ac:dyDescent="0.3">
      <c r="B168">
        <v>9.4789999999999992</v>
      </c>
      <c r="C168">
        <v>0.3</v>
      </c>
      <c r="D168">
        <v>9.0188600000000001E-3</v>
      </c>
      <c r="E168">
        <v>-1.2E-2</v>
      </c>
      <c r="F168">
        <v>-1.19414E-2</v>
      </c>
      <c r="G168">
        <v>0.52</v>
      </c>
      <c r="H168">
        <v>0.83507100000000001</v>
      </c>
      <c r="I168" s="1">
        <v>1.35668E-5</v>
      </c>
      <c r="J168">
        <v>2.1280700000000001E-3</v>
      </c>
      <c r="K168" s="1">
        <v>-3.3762600000000001E-9</v>
      </c>
      <c r="L168" s="1">
        <v>4.2537299999999997E-5</v>
      </c>
      <c r="M168" s="1">
        <v>1.9247999999999999E-10</v>
      </c>
      <c r="N168" s="1">
        <v>-8.9787199999999998E-7</v>
      </c>
    </row>
    <row r="169" spans="2:14" x14ac:dyDescent="0.3">
      <c r="B169">
        <v>9.48</v>
      </c>
      <c r="C169">
        <v>0.3</v>
      </c>
      <c r="D169">
        <v>9.31156E-3</v>
      </c>
      <c r="E169">
        <v>-1.2E-2</v>
      </c>
      <c r="F169">
        <v>-1.19407E-2</v>
      </c>
      <c r="G169">
        <v>0.52</v>
      </c>
      <c r="H169">
        <v>0.83477800000000002</v>
      </c>
      <c r="I169" s="1">
        <v>1.35668E-5</v>
      </c>
      <c r="J169">
        <v>2.1332500000000002E-3</v>
      </c>
      <c r="K169" s="1">
        <v>-3.3762600000000001E-9</v>
      </c>
      <c r="L169" s="1">
        <v>4.2805300000000002E-5</v>
      </c>
      <c r="M169" s="1">
        <v>1.9247999999999999E-10</v>
      </c>
      <c r="N169" s="1">
        <v>-8.6443199999999997E-7</v>
      </c>
    </row>
    <row r="170" spans="2:14" x14ac:dyDescent="0.3">
      <c r="B170">
        <v>9.4809999999999999</v>
      </c>
      <c r="C170">
        <v>0.3</v>
      </c>
      <c r="D170">
        <v>9.6045999999999996E-3</v>
      </c>
      <c r="E170">
        <v>-1.2E-2</v>
      </c>
      <c r="F170">
        <v>-1.1939999999999999E-2</v>
      </c>
      <c r="G170">
        <v>0.52</v>
      </c>
      <c r="H170">
        <v>0.834484</v>
      </c>
      <c r="I170" s="1">
        <v>1.35668E-5</v>
      </c>
      <c r="J170">
        <v>2.1383000000000001E-3</v>
      </c>
      <c r="K170" s="1">
        <v>-3.3762600000000001E-9</v>
      </c>
      <c r="L170" s="1">
        <v>4.3069699999999999E-5</v>
      </c>
      <c r="M170" s="1">
        <v>1.9247999999999999E-10</v>
      </c>
      <c r="N170" s="1">
        <v>-8.3051200000000005E-7</v>
      </c>
    </row>
    <row r="171" spans="2:14" x14ac:dyDescent="0.3">
      <c r="B171">
        <v>9.4819999999999993</v>
      </c>
      <c r="C171">
        <v>0.3</v>
      </c>
      <c r="D171">
        <v>9.8982299999999992E-3</v>
      </c>
      <c r="E171">
        <v>-1.2E-2</v>
      </c>
      <c r="F171">
        <v>-1.19393E-2</v>
      </c>
      <c r="G171">
        <v>0.52</v>
      </c>
      <c r="H171">
        <v>0.83418999999999999</v>
      </c>
      <c r="I171" s="1">
        <v>1.35668E-5</v>
      </c>
      <c r="J171">
        <v>2.1432299999999999E-3</v>
      </c>
      <c r="K171" s="1">
        <v>-3.3762600000000001E-9</v>
      </c>
      <c r="L171" s="1">
        <v>4.33301E-5</v>
      </c>
      <c r="M171" s="1">
        <v>1.9247999999999999E-10</v>
      </c>
      <c r="N171" s="1">
        <v>-7.96626E-7</v>
      </c>
    </row>
    <row r="172" spans="2:14" x14ac:dyDescent="0.3">
      <c r="B172">
        <v>9.4830000000000005</v>
      </c>
      <c r="C172">
        <v>0.3</v>
      </c>
      <c r="D172">
        <v>1.0192400000000001E-2</v>
      </c>
      <c r="E172">
        <v>-1.2E-2</v>
      </c>
      <c r="F172">
        <v>-1.1938600000000001E-2</v>
      </c>
      <c r="G172">
        <v>0.52</v>
      </c>
      <c r="H172">
        <v>0.83389599999999997</v>
      </c>
      <c r="I172" s="1">
        <v>1.35668E-5</v>
      </c>
      <c r="J172">
        <v>2.1480399999999999E-3</v>
      </c>
      <c r="K172" s="1">
        <v>-3.3762600000000001E-9</v>
      </c>
      <c r="L172" s="1">
        <v>4.3586700000000001E-5</v>
      </c>
      <c r="M172" s="1">
        <v>1.9247999999999999E-10</v>
      </c>
      <c r="N172" s="1">
        <v>-7.6252700000000001E-7</v>
      </c>
    </row>
    <row r="173" spans="2:14" x14ac:dyDescent="0.3">
      <c r="B173">
        <v>9.484</v>
      </c>
      <c r="C173">
        <v>0.3</v>
      </c>
      <c r="D173">
        <v>1.04867E-2</v>
      </c>
      <c r="E173">
        <v>-1.2E-2</v>
      </c>
      <c r="F173">
        <v>-1.19379E-2</v>
      </c>
      <c r="G173">
        <v>0.52</v>
      </c>
      <c r="H173">
        <v>0.83360100000000004</v>
      </c>
      <c r="I173" s="1">
        <v>1.35668E-5</v>
      </c>
      <c r="J173">
        <v>2.1527299999999998E-3</v>
      </c>
      <c r="K173" s="1">
        <v>-3.3762600000000001E-9</v>
      </c>
      <c r="L173" s="1">
        <v>4.38396E-5</v>
      </c>
      <c r="M173" s="1">
        <v>1.9247999999999999E-10</v>
      </c>
      <c r="N173" s="1">
        <v>-7.2745400000000002E-7</v>
      </c>
    </row>
    <row r="174" spans="2:14" x14ac:dyDescent="0.3">
      <c r="B174">
        <v>9.4849999999999994</v>
      </c>
      <c r="C174">
        <v>0.3</v>
      </c>
      <c r="D174">
        <v>1.0781300000000001E-2</v>
      </c>
      <c r="E174">
        <v>-1.2E-2</v>
      </c>
      <c r="F174">
        <v>-1.19372E-2</v>
      </c>
      <c r="G174">
        <v>0.52</v>
      </c>
      <c r="H174">
        <v>0.83330599999999999</v>
      </c>
      <c r="I174" s="1">
        <v>1.35668E-5</v>
      </c>
      <c r="J174">
        <v>2.1572200000000001E-3</v>
      </c>
      <c r="K174" s="1">
        <v>-3.3762600000000001E-9</v>
      </c>
      <c r="L174" s="1">
        <v>4.4086499999999999E-5</v>
      </c>
      <c r="M174" s="1">
        <v>1.9247999999999999E-10</v>
      </c>
      <c r="N174" s="1">
        <v>-6.9215000000000001E-7</v>
      </c>
    </row>
    <row r="175" spans="2:14" x14ac:dyDescent="0.3">
      <c r="B175">
        <v>9.4860000000000007</v>
      </c>
      <c r="C175">
        <v>0.3</v>
      </c>
      <c r="D175">
        <v>1.10764E-2</v>
      </c>
      <c r="E175">
        <v>-1.2E-2</v>
      </c>
      <c r="F175">
        <v>-1.19366E-2</v>
      </c>
      <c r="G175">
        <v>0.52</v>
      </c>
      <c r="H175">
        <v>0.83301000000000003</v>
      </c>
      <c r="I175" s="1">
        <v>1.35668E-5</v>
      </c>
      <c r="J175">
        <v>2.1615900000000001E-3</v>
      </c>
      <c r="K175" s="1">
        <v>-3.3762600000000001E-9</v>
      </c>
      <c r="L175" s="1">
        <v>4.4329600000000003E-5</v>
      </c>
      <c r="M175" s="1">
        <v>1.9247999999999999E-10</v>
      </c>
      <c r="N175" s="1">
        <v>-6.5639400000000002E-7</v>
      </c>
    </row>
    <row r="176" spans="2:14" x14ac:dyDescent="0.3">
      <c r="B176">
        <v>9.4870000000000001</v>
      </c>
      <c r="C176">
        <v>0.3</v>
      </c>
      <c r="D176">
        <v>1.13718E-2</v>
      </c>
      <c r="E176">
        <v>-1.2E-2</v>
      </c>
      <c r="F176">
        <v>-1.1935899999999999E-2</v>
      </c>
      <c r="G176">
        <v>0.52</v>
      </c>
      <c r="H176">
        <v>0.83271499999999998</v>
      </c>
      <c r="I176" s="1">
        <v>1.35668E-5</v>
      </c>
      <c r="J176">
        <v>2.1658300000000001E-3</v>
      </c>
      <c r="K176" s="1">
        <v>-3.3762600000000001E-9</v>
      </c>
      <c r="L176" s="1">
        <v>4.4568399999999998E-5</v>
      </c>
      <c r="M176" s="1">
        <v>1.9247999999999999E-10</v>
      </c>
      <c r="N176" s="1">
        <v>-6.2044499999999999E-7</v>
      </c>
    </row>
    <row r="177" spans="2:16" x14ac:dyDescent="0.3">
      <c r="B177">
        <v>9.4879999999999995</v>
      </c>
      <c r="C177">
        <v>0.3</v>
      </c>
      <c r="D177">
        <v>1.16673E-2</v>
      </c>
      <c r="E177">
        <v>-1.2E-2</v>
      </c>
      <c r="F177">
        <v>-1.1935299999999999E-2</v>
      </c>
      <c r="G177">
        <v>0.52</v>
      </c>
      <c r="H177">
        <v>0.83241900000000002</v>
      </c>
      <c r="I177" s="1">
        <v>1.35668E-5</v>
      </c>
      <c r="J177">
        <v>2.17008E-3</v>
      </c>
      <c r="K177" s="1">
        <v>-3.3762600000000001E-9</v>
      </c>
      <c r="L177" s="1">
        <v>4.4805899999999997E-5</v>
      </c>
      <c r="M177" s="1">
        <v>1.9247999999999999E-10</v>
      </c>
      <c r="N177" s="1">
        <v>-5.8435099999999999E-7</v>
      </c>
    </row>
    <row r="178" spans="2:16" x14ac:dyDescent="0.3">
      <c r="B178">
        <v>9.4890000000000008</v>
      </c>
      <c r="C178">
        <v>0.3</v>
      </c>
      <c r="D178">
        <v>1.19633E-2</v>
      </c>
      <c r="E178">
        <v>-1.2E-2</v>
      </c>
      <c r="F178">
        <v>-1.19346E-2</v>
      </c>
      <c r="G178">
        <v>0.52</v>
      </c>
      <c r="H178">
        <v>0.83212299999999995</v>
      </c>
      <c r="I178" s="1">
        <v>1.35668E-5</v>
      </c>
      <c r="J178">
        <v>2.1741999999999998E-3</v>
      </c>
      <c r="K178" s="1">
        <v>-3.3762600000000001E-9</v>
      </c>
      <c r="L178" s="1">
        <v>4.50389E-5</v>
      </c>
      <c r="M178" s="1">
        <v>1.9247999999999999E-10</v>
      </c>
      <c r="N178" s="1">
        <v>-5.4807299999999999E-7</v>
      </c>
    </row>
    <row r="179" spans="2:16" x14ac:dyDescent="0.3">
      <c r="B179">
        <v>9.49</v>
      </c>
      <c r="C179">
        <v>0.3</v>
      </c>
      <c r="D179">
        <v>1.2259600000000001E-2</v>
      </c>
      <c r="E179">
        <v>-1.2E-2</v>
      </c>
      <c r="F179">
        <v>-1.1933900000000001E-2</v>
      </c>
      <c r="G179">
        <v>0.52</v>
      </c>
      <c r="H179">
        <v>0.83182599999999995</v>
      </c>
      <c r="I179" s="1">
        <v>1.35668E-5</v>
      </c>
      <c r="J179">
        <v>2.1781999999999999E-3</v>
      </c>
      <c r="K179" s="1">
        <v>-3.3762600000000001E-9</v>
      </c>
      <c r="L179" s="1">
        <v>4.52677E-5</v>
      </c>
      <c r="M179" s="1">
        <v>1.9247999999999999E-10</v>
      </c>
      <c r="N179" s="1">
        <v>-5.1161700000000005E-7</v>
      </c>
    </row>
    <row r="180" spans="2:16" x14ac:dyDescent="0.3">
      <c r="B180">
        <v>9.4909999999999997</v>
      </c>
      <c r="C180">
        <v>0.3</v>
      </c>
      <c r="D180">
        <v>1.25562E-2</v>
      </c>
      <c r="E180">
        <v>-1.2E-2</v>
      </c>
      <c r="F180">
        <v>-1.19332E-2</v>
      </c>
      <c r="G180">
        <v>0.52</v>
      </c>
      <c r="H180">
        <v>0.83152999999999999</v>
      </c>
      <c r="I180" s="1">
        <v>1.35668E-5</v>
      </c>
      <c r="J180">
        <v>2.18206E-3</v>
      </c>
      <c r="K180" s="1">
        <v>-3.3762600000000001E-9</v>
      </c>
      <c r="L180" s="1">
        <v>4.5492299999999998E-5</v>
      </c>
      <c r="M180" s="1">
        <v>1.9247999999999999E-10</v>
      </c>
      <c r="N180" s="1">
        <v>-4.7473099999999999E-7</v>
      </c>
    </row>
    <row r="181" spans="2:16" x14ac:dyDescent="0.3">
      <c r="B181">
        <v>9.4920000000000009</v>
      </c>
      <c r="C181">
        <v>0.3</v>
      </c>
      <c r="D181">
        <v>1.28529E-2</v>
      </c>
      <c r="E181">
        <v>-1.2E-2</v>
      </c>
      <c r="F181">
        <v>-1.19326E-2</v>
      </c>
      <c r="G181">
        <v>0.52</v>
      </c>
      <c r="H181">
        <v>0.831233</v>
      </c>
      <c r="I181" s="1">
        <v>1.35668E-5</v>
      </c>
      <c r="J181">
        <v>2.18593E-3</v>
      </c>
      <c r="K181" s="1">
        <v>-3.3762600000000001E-9</v>
      </c>
      <c r="L181" s="1">
        <v>4.5715299999999999E-5</v>
      </c>
      <c r="M181" s="1">
        <v>1.9247999999999999E-10</v>
      </c>
      <c r="N181" s="1">
        <v>-4.3796900000000002E-7</v>
      </c>
    </row>
    <row r="182" spans="2:16" x14ac:dyDescent="0.3">
      <c r="B182">
        <v>9.4930000000000003</v>
      </c>
      <c r="C182">
        <v>0.3</v>
      </c>
      <c r="D182">
        <v>1.31501E-2</v>
      </c>
      <c r="E182">
        <v>-1.2E-2</v>
      </c>
      <c r="F182">
        <v>-1.1931799999999999E-2</v>
      </c>
      <c r="G182">
        <v>0.52</v>
      </c>
      <c r="H182">
        <v>0.83093600000000001</v>
      </c>
      <c r="I182" s="1">
        <v>1.35668E-5</v>
      </c>
      <c r="J182">
        <v>2.18966E-3</v>
      </c>
      <c r="K182" s="1">
        <v>-3.3762600000000001E-9</v>
      </c>
      <c r="L182" s="1">
        <v>4.5933999999999998E-5</v>
      </c>
      <c r="M182" s="1">
        <v>1.9247999999999999E-10</v>
      </c>
      <c r="N182" s="1">
        <v>-4.0078600000000003E-7</v>
      </c>
    </row>
    <row r="183" spans="2:16" x14ac:dyDescent="0.3">
      <c r="B183">
        <v>9.4939999999999998</v>
      </c>
      <c r="C183">
        <v>0.3</v>
      </c>
      <c r="D183">
        <v>1.3447499999999999E-2</v>
      </c>
      <c r="E183">
        <v>-1.2E-2</v>
      </c>
      <c r="F183">
        <v>-1.1931199999999999E-2</v>
      </c>
      <c r="G183">
        <v>0.52</v>
      </c>
      <c r="H183">
        <v>0.83063900000000002</v>
      </c>
      <c r="I183" s="1">
        <v>1.35668E-5</v>
      </c>
      <c r="J183">
        <v>2.1934099999999998E-3</v>
      </c>
      <c r="K183" s="1">
        <v>-3.3762600000000001E-9</v>
      </c>
      <c r="L183" s="1">
        <v>4.6150999999999999E-5</v>
      </c>
      <c r="M183" s="1">
        <v>1.9247999999999999E-10</v>
      </c>
      <c r="N183" s="1">
        <v>-3.6347099999999999E-7</v>
      </c>
    </row>
    <row r="184" spans="2:16" x14ac:dyDescent="0.3">
      <c r="B184">
        <v>9.4949999999999992</v>
      </c>
      <c r="C184">
        <v>0.3</v>
      </c>
      <c r="D184">
        <v>1.3744900000000001E-2</v>
      </c>
      <c r="E184">
        <v>-1.2E-2</v>
      </c>
      <c r="F184">
        <v>-1.1930400000000001E-2</v>
      </c>
      <c r="G184">
        <v>0.52</v>
      </c>
      <c r="H184">
        <v>0.83034200000000002</v>
      </c>
      <c r="I184" s="1">
        <v>1.35668E-5</v>
      </c>
      <c r="J184">
        <v>2.19702E-3</v>
      </c>
      <c r="K184" s="1">
        <v>-3.3762600000000001E-9</v>
      </c>
      <c r="L184" s="1">
        <v>4.6363599999999998E-5</v>
      </c>
      <c r="M184" s="1">
        <v>1.9247999999999999E-10</v>
      </c>
      <c r="N184" s="1">
        <v>-3.2574E-7</v>
      </c>
    </row>
    <row r="185" spans="2:16" x14ac:dyDescent="0.3">
      <c r="B185">
        <v>9.4960000000000004</v>
      </c>
      <c r="C185">
        <v>0.3</v>
      </c>
      <c r="D185">
        <v>1.4042799999999999E-2</v>
      </c>
      <c r="E185">
        <v>-1.2E-2</v>
      </c>
      <c r="F185">
        <v>-1.19297E-2</v>
      </c>
      <c r="G185">
        <v>0.52</v>
      </c>
      <c r="H185">
        <v>0.830044</v>
      </c>
      <c r="I185" s="1">
        <v>1.35668E-5</v>
      </c>
      <c r="J185">
        <v>2.2006299999999999E-3</v>
      </c>
      <c r="K185" s="1">
        <v>-3.3762600000000001E-9</v>
      </c>
      <c r="L185" s="1">
        <v>4.6574199999999999E-5</v>
      </c>
      <c r="M185" s="1">
        <v>1.9247999999999999E-10</v>
      </c>
      <c r="N185" s="1">
        <v>-2.8840499999999999E-7</v>
      </c>
    </row>
    <row r="186" spans="2:16" x14ac:dyDescent="0.3">
      <c r="B186">
        <v>9.4969999999999999</v>
      </c>
      <c r="C186">
        <v>0.3</v>
      </c>
      <c r="D186">
        <v>1.4340800000000001E-2</v>
      </c>
      <c r="E186">
        <v>-1.2E-2</v>
      </c>
      <c r="F186">
        <v>-1.19291E-2</v>
      </c>
      <c r="G186">
        <v>0.52</v>
      </c>
      <c r="H186">
        <v>0.82974599999999998</v>
      </c>
      <c r="I186" s="1">
        <v>1.35668E-5</v>
      </c>
      <c r="J186">
        <v>2.20389E-3</v>
      </c>
      <c r="K186" s="1">
        <v>-3.3762600000000001E-9</v>
      </c>
      <c r="L186" s="1">
        <v>4.67755E-5</v>
      </c>
      <c r="M186" s="1">
        <v>1.9247999999999999E-10</v>
      </c>
      <c r="N186" s="1">
        <v>-2.5089500000000002E-7</v>
      </c>
    </row>
    <row r="187" spans="2:16" x14ac:dyDescent="0.3">
      <c r="B187">
        <v>9.4979999999999993</v>
      </c>
      <c r="C187">
        <v>0.3</v>
      </c>
      <c r="D187">
        <v>1.4638999999999999E-2</v>
      </c>
      <c r="E187">
        <v>-1.2E-2</v>
      </c>
      <c r="F187">
        <v>-1.19285E-2</v>
      </c>
      <c r="G187">
        <v>0.52</v>
      </c>
      <c r="H187">
        <v>0.82944899999999999</v>
      </c>
      <c r="I187" s="1">
        <v>1.35668E-5</v>
      </c>
      <c r="J187">
        <v>2.2070200000000001E-3</v>
      </c>
      <c r="K187" s="1">
        <v>-3.3762600000000001E-9</v>
      </c>
      <c r="L187" s="1">
        <v>4.6972399999999998E-5</v>
      </c>
      <c r="M187" s="1">
        <v>1.9247999999999999E-10</v>
      </c>
      <c r="N187" s="1">
        <v>-2.1299300000000001E-7</v>
      </c>
      <c r="P187" s="1"/>
    </row>
    <row r="188" spans="2:16" x14ac:dyDescent="0.3">
      <c r="B188">
        <v>9.4990000000000006</v>
      </c>
      <c r="C188">
        <v>0.3</v>
      </c>
      <c r="D188">
        <v>1.49374E-2</v>
      </c>
      <c r="E188">
        <v>-1.2E-2</v>
      </c>
      <c r="F188">
        <v>-1.19279E-2</v>
      </c>
      <c r="G188">
        <v>0.52</v>
      </c>
      <c r="H188">
        <v>0.82915099999999997</v>
      </c>
      <c r="I188" s="1">
        <v>1.35668E-5</v>
      </c>
      <c r="J188">
        <v>2.2101600000000001E-3</v>
      </c>
      <c r="K188" s="1">
        <v>-3.3762600000000001E-9</v>
      </c>
      <c r="L188" s="1">
        <v>4.7167299999999998E-5</v>
      </c>
      <c r="M188" s="1">
        <v>1.9247999999999999E-10</v>
      </c>
      <c r="N188" s="1">
        <v>-1.7497899999999999E-7</v>
      </c>
    </row>
    <row r="189" spans="2:16" x14ac:dyDescent="0.3">
      <c r="B189">
        <v>9.5</v>
      </c>
      <c r="C189">
        <v>0.3</v>
      </c>
      <c r="D189">
        <v>1.5236E-2</v>
      </c>
      <c r="E189">
        <v>-1.2E-2</v>
      </c>
      <c r="F189">
        <v>-1.19273E-2</v>
      </c>
      <c r="G189">
        <v>0.52</v>
      </c>
      <c r="H189">
        <v>0.82885200000000003</v>
      </c>
      <c r="I189" s="1">
        <v>1.35668E-5</v>
      </c>
      <c r="J189">
        <v>2.2131500000000001E-3</v>
      </c>
      <c r="K189" s="1">
        <v>-3.3762600000000001E-9</v>
      </c>
      <c r="L189" s="1">
        <v>4.7357300000000001E-5</v>
      </c>
      <c r="M189" s="1">
        <v>1.9247999999999999E-10</v>
      </c>
      <c r="N189" s="1">
        <v>-1.3710600000000001E-7</v>
      </c>
    </row>
    <row r="190" spans="2:16" x14ac:dyDescent="0.3">
      <c r="B190">
        <v>9.5009999999999994</v>
      </c>
      <c r="C190">
        <v>0.3</v>
      </c>
      <c r="D190">
        <v>1.55348E-2</v>
      </c>
      <c r="E190">
        <v>-1.2E-2</v>
      </c>
      <c r="F190">
        <v>-1.1926600000000001E-2</v>
      </c>
      <c r="G190">
        <v>0.52</v>
      </c>
      <c r="H190">
        <v>0.82855400000000001</v>
      </c>
      <c r="I190" s="1">
        <v>1.35668E-5</v>
      </c>
      <c r="J190">
        <v>2.2161400000000001E-3</v>
      </c>
      <c r="K190" s="1">
        <v>-3.3762600000000001E-9</v>
      </c>
      <c r="L190" s="1">
        <v>4.7545400000000001E-5</v>
      </c>
      <c r="M190" s="1">
        <v>1.9247999999999999E-10</v>
      </c>
      <c r="N190" s="1">
        <v>-9.9127499999999999E-8</v>
      </c>
    </row>
    <row r="191" spans="2:16" x14ac:dyDescent="0.3">
      <c r="B191">
        <v>9.5020000000000007</v>
      </c>
      <c r="C191">
        <v>0.3</v>
      </c>
      <c r="D191">
        <v>1.5833699999999999E-2</v>
      </c>
      <c r="E191">
        <v>-1.2E-2</v>
      </c>
      <c r="F191">
        <v>-1.1926000000000001E-2</v>
      </c>
      <c r="G191">
        <v>0.52</v>
      </c>
      <c r="H191">
        <v>0.82825599999999999</v>
      </c>
      <c r="I191" s="1">
        <v>1.35668E-5</v>
      </c>
      <c r="J191">
        <v>2.2189900000000001E-3</v>
      </c>
      <c r="K191" s="1">
        <v>-3.3762600000000001E-9</v>
      </c>
      <c r="L191" s="1">
        <v>4.7728900000000003E-5</v>
      </c>
      <c r="M191" s="1">
        <v>1.9247999999999999E-10</v>
      </c>
      <c r="N191" s="1">
        <v>-6.1036799999999995E-8</v>
      </c>
    </row>
    <row r="192" spans="2:16" x14ac:dyDescent="0.3">
      <c r="B192">
        <v>9.5030000000000001</v>
      </c>
      <c r="C192">
        <v>0.3</v>
      </c>
      <c r="D192">
        <v>1.6133000000000002E-2</v>
      </c>
      <c r="E192">
        <v>-1.2E-2</v>
      </c>
      <c r="F192">
        <v>-1.1925399999999999E-2</v>
      </c>
      <c r="G192">
        <v>0.52</v>
      </c>
      <c r="H192">
        <v>0.82795700000000005</v>
      </c>
      <c r="I192" s="1">
        <v>1.35668E-5</v>
      </c>
      <c r="J192">
        <v>2.2218400000000001E-3</v>
      </c>
      <c r="K192" s="1">
        <v>-3.3762600000000001E-9</v>
      </c>
      <c r="L192" s="1">
        <v>4.7910300000000001E-5</v>
      </c>
      <c r="M192" s="1">
        <v>1.9247999999999999E-10</v>
      </c>
      <c r="N192" s="1">
        <v>-2.311E-8</v>
      </c>
    </row>
    <row r="193" spans="2:16" x14ac:dyDescent="0.3">
      <c r="B193">
        <v>9.5039999999999996</v>
      </c>
      <c r="C193">
        <v>0.3</v>
      </c>
      <c r="D193">
        <v>1.6432200000000001E-2</v>
      </c>
      <c r="E193">
        <v>-1.2E-2</v>
      </c>
      <c r="F193">
        <v>-1.19247E-2</v>
      </c>
      <c r="G193">
        <v>0.52</v>
      </c>
      <c r="H193">
        <v>0.827658</v>
      </c>
      <c r="I193" s="1">
        <v>1.35668E-5</v>
      </c>
      <c r="J193">
        <v>2.2245500000000001E-3</v>
      </c>
      <c r="K193" s="1">
        <v>-3.3762600000000001E-9</v>
      </c>
      <c r="L193" s="1">
        <v>4.8087000000000002E-5</v>
      </c>
      <c r="M193" s="1">
        <v>1.9247999999999999E-10</v>
      </c>
      <c r="N193" s="1">
        <v>1.46537E-8</v>
      </c>
    </row>
    <row r="194" spans="2:16" x14ac:dyDescent="0.3">
      <c r="B194">
        <v>9.5050000000000008</v>
      </c>
      <c r="C194">
        <v>0.3</v>
      </c>
      <c r="D194">
        <v>1.6731599999999999E-2</v>
      </c>
      <c r="E194">
        <v>-1.2E-2</v>
      </c>
      <c r="F194">
        <v>-1.19241E-2</v>
      </c>
      <c r="G194">
        <v>0.52</v>
      </c>
      <c r="H194">
        <v>0.82735999999999998</v>
      </c>
      <c r="I194" s="1">
        <v>1.35668E-5</v>
      </c>
      <c r="J194">
        <v>2.22726E-3</v>
      </c>
      <c r="K194" s="1">
        <v>-3.3762600000000001E-9</v>
      </c>
      <c r="L194" s="1">
        <v>4.8261699999999999E-5</v>
      </c>
      <c r="M194" s="1">
        <v>1.9247999999999999E-10</v>
      </c>
      <c r="N194" s="1">
        <v>5.2777600000000003E-8</v>
      </c>
    </row>
    <row r="195" spans="2:16" x14ac:dyDescent="0.3">
      <c r="B195">
        <v>9.5060000000000002</v>
      </c>
      <c r="C195">
        <v>0.3</v>
      </c>
      <c r="D195">
        <v>1.70311E-2</v>
      </c>
      <c r="E195">
        <v>-1.2E-2</v>
      </c>
      <c r="F195">
        <v>-1.19235E-2</v>
      </c>
      <c r="G195">
        <v>0.52</v>
      </c>
      <c r="H195">
        <v>0.82706100000000005</v>
      </c>
      <c r="I195" s="1">
        <v>1.35668E-5</v>
      </c>
      <c r="J195">
        <v>2.22997E-3</v>
      </c>
      <c r="K195" s="1">
        <v>-3.3762600000000001E-9</v>
      </c>
      <c r="L195" s="1">
        <v>4.8434299999999998E-5</v>
      </c>
      <c r="M195" s="1">
        <v>1.9247999999999999E-10</v>
      </c>
      <c r="N195" s="1">
        <v>9.0996800000000007E-8</v>
      </c>
    </row>
    <row r="196" spans="2:16" x14ac:dyDescent="0.3">
      <c r="B196">
        <v>9.5069999999999997</v>
      </c>
      <c r="C196">
        <v>0.3</v>
      </c>
      <c r="D196">
        <v>1.73309E-2</v>
      </c>
      <c r="E196">
        <v>-1.2E-2</v>
      </c>
      <c r="F196">
        <v>-1.1922800000000001E-2</v>
      </c>
      <c r="G196">
        <v>0.52</v>
      </c>
      <c r="H196">
        <v>0.826762</v>
      </c>
      <c r="I196" s="1">
        <v>1.35668E-5</v>
      </c>
      <c r="J196">
        <v>2.23252E-3</v>
      </c>
      <c r="K196" s="1">
        <v>-3.3762600000000001E-9</v>
      </c>
      <c r="L196" s="1">
        <v>4.8601599999999999E-5</v>
      </c>
      <c r="M196" s="1">
        <v>1.9247999999999999E-10</v>
      </c>
      <c r="N196" s="1">
        <v>1.28507E-7</v>
      </c>
    </row>
    <row r="197" spans="2:16" x14ac:dyDescent="0.3">
      <c r="B197">
        <v>9.5079999999999991</v>
      </c>
      <c r="C197">
        <v>0.3</v>
      </c>
      <c r="D197">
        <v>1.7630799999999999E-2</v>
      </c>
      <c r="E197">
        <v>-1.2E-2</v>
      </c>
      <c r="F197">
        <v>-1.1922200000000001E-2</v>
      </c>
      <c r="G197">
        <v>0.52</v>
      </c>
      <c r="H197">
        <v>0.82646299999999995</v>
      </c>
      <c r="I197" s="1">
        <v>1.35668E-5</v>
      </c>
      <c r="J197">
        <v>2.23508E-3</v>
      </c>
      <c r="K197" s="1">
        <v>-3.3762600000000001E-9</v>
      </c>
      <c r="L197" s="1">
        <v>4.8767100000000003E-5</v>
      </c>
      <c r="M197" s="1">
        <v>1.9247999999999999E-10</v>
      </c>
      <c r="N197" s="1">
        <v>1.66372E-7</v>
      </c>
    </row>
    <row r="198" spans="2:16" x14ac:dyDescent="0.3">
      <c r="B198">
        <v>9.5090000000000003</v>
      </c>
      <c r="C198">
        <v>0.3</v>
      </c>
      <c r="D198">
        <v>1.79308E-2</v>
      </c>
      <c r="E198">
        <v>-1.2E-2</v>
      </c>
      <c r="F198">
        <v>-1.19215E-2</v>
      </c>
      <c r="G198">
        <v>0.52</v>
      </c>
      <c r="H198">
        <v>0.82616299999999998</v>
      </c>
      <c r="I198" s="1">
        <v>1.35668E-5</v>
      </c>
      <c r="J198">
        <v>2.23749E-3</v>
      </c>
      <c r="K198" s="1">
        <v>-3.3762600000000001E-9</v>
      </c>
      <c r="L198" s="1">
        <v>4.8927300000000002E-5</v>
      </c>
      <c r="M198" s="1">
        <v>1.9247999999999999E-10</v>
      </c>
      <c r="N198" s="1">
        <v>2.0378199999999999E-7</v>
      </c>
    </row>
    <row r="199" spans="2:16" x14ac:dyDescent="0.3">
      <c r="B199">
        <v>9.51</v>
      </c>
      <c r="C199">
        <v>0.3</v>
      </c>
      <c r="D199">
        <v>1.8230900000000001E-2</v>
      </c>
      <c r="E199">
        <v>-1.2E-2</v>
      </c>
      <c r="F199">
        <v>-1.19209E-2</v>
      </c>
      <c r="G199">
        <v>0.52</v>
      </c>
      <c r="H199">
        <v>0.82586400000000004</v>
      </c>
      <c r="I199" s="1">
        <v>1.35668E-5</v>
      </c>
      <c r="J199">
        <v>2.2398800000000001E-3</v>
      </c>
      <c r="K199" s="1">
        <v>-3.3762600000000001E-9</v>
      </c>
      <c r="L199" s="1">
        <v>4.9085500000000003E-5</v>
      </c>
      <c r="M199" s="1">
        <v>1.9247999999999999E-10</v>
      </c>
      <c r="N199" s="1">
        <v>2.4100699999999998E-7</v>
      </c>
    </row>
    <row r="200" spans="2:16" x14ac:dyDescent="0.3">
      <c r="B200">
        <v>9.5109999999999992</v>
      </c>
      <c r="C200">
        <v>0.3</v>
      </c>
      <c r="D200">
        <v>1.8531099999999998E-2</v>
      </c>
      <c r="E200">
        <v>-1.2E-2</v>
      </c>
      <c r="F200">
        <v>-1.19203E-2</v>
      </c>
      <c r="G200">
        <v>0.52</v>
      </c>
      <c r="H200">
        <v>0.82556499999999999</v>
      </c>
      <c r="I200" s="1">
        <v>1.35668E-5</v>
      </c>
      <c r="J200">
        <v>2.2422800000000001E-3</v>
      </c>
      <c r="K200" s="1">
        <v>-3.3762600000000001E-9</v>
      </c>
      <c r="L200" s="1">
        <v>4.9241499999999999E-5</v>
      </c>
      <c r="M200" s="1">
        <v>1.9247999999999999E-10</v>
      </c>
      <c r="N200" s="1">
        <v>2.7831400000000001E-7</v>
      </c>
    </row>
    <row r="201" spans="2:16" x14ac:dyDescent="0.3">
      <c r="B201">
        <v>9.5120000000000005</v>
      </c>
      <c r="C201">
        <v>0.3</v>
      </c>
      <c r="D201">
        <v>1.8831299999999999E-2</v>
      </c>
      <c r="E201">
        <v>-1.2E-2</v>
      </c>
      <c r="F201">
        <v>-1.1919600000000001E-2</v>
      </c>
      <c r="G201">
        <v>0.52</v>
      </c>
      <c r="H201">
        <v>0.82526500000000003</v>
      </c>
      <c r="I201" s="1">
        <v>1.35668E-5</v>
      </c>
      <c r="J201">
        <v>2.2445299999999998E-3</v>
      </c>
      <c r="K201" s="1">
        <v>-3.3762600000000001E-9</v>
      </c>
      <c r="L201" s="1">
        <v>4.9392399999999998E-5</v>
      </c>
      <c r="M201" s="1">
        <v>1.9247999999999999E-10</v>
      </c>
      <c r="N201" s="1">
        <v>3.1541700000000002E-7</v>
      </c>
    </row>
    <row r="202" spans="2:16" x14ac:dyDescent="0.3">
      <c r="B202">
        <v>9.5129999999999999</v>
      </c>
      <c r="C202">
        <v>0.3</v>
      </c>
      <c r="D202">
        <v>1.9131700000000001E-2</v>
      </c>
      <c r="E202">
        <v>-1.2E-2</v>
      </c>
      <c r="F202">
        <v>-1.1919000000000001E-2</v>
      </c>
      <c r="G202">
        <v>0.52</v>
      </c>
      <c r="H202">
        <v>0.82496499999999995</v>
      </c>
      <c r="I202" s="1">
        <v>1.35668E-5</v>
      </c>
      <c r="J202">
        <v>2.2467799999999999E-3</v>
      </c>
      <c r="K202" s="1">
        <v>-3.3762600000000001E-9</v>
      </c>
      <c r="L202" s="1">
        <v>4.9541299999999999E-5</v>
      </c>
      <c r="M202" s="1">
        <v>1.9247999999999999E-10</v>
      </c>
      <c r="N202" s="1">
        <v>3.52864E-7</v>
      </c>
    </row>
    <row r="203" spans="2:16" x14ac:dyDescent="0.3">
      <c r="B203">
        <v>9.5139999999999993</v>
      </c>
      <c r="C203">
        <v>0.3</v>
      </c>
      <c r="D203">
        <v>1.94323E-2</v>
      </c>
      <c r="E203">
        <v>-1.2E-2</v>
      </c>
      <c r="F203">
        <v>-1.1918399999999999E-2</v>
      </c>
      <c r="G203">
        <v>0.52</v>
      </c>
      <c r="H203">
        <v>0.82466600000000001</v>
      </c>
      <c r="I203" s="1">
        <v>1.35668E-5</v>
      </c>
      <c r="J203">
        <v>2.24865E-3</v>
      </c>
      <c r="K203" s="1">
        <v>-3.3762600000000001E-9</v>
      </c>
      <c r="L203" s="1">
        <v>4.9679699999999998E-5</v>
      </c>
      <c r="M203" s="1">
        <v>1.9247999999999999E-10</v>
      </c>
      <c r="N203" s="1">
        <v>3.8925900000000001E-7</v>
      </c>
    </row>
    <row r="204" spans="2:16" x14ac:dyDescent="0.3">
      <c r="B204">
        <v>9.5150000000000006</v>
      </c>
      <c r="C204">
        <v>0.3</v>
      </c>
      <c r="D204">
        <v>1.9733000000000001E-2</v>
      </c>
      <c r="E204">
        <v>-1.2E-2</v>
      </c>
      <c r="F204">
        <v>-1.19179E-2</v>
      </c>
      <c r="G204">
        <v>0.52</v>
      </c>
      <c r="H204">
        <v>0.82436600000000004</v>
      </c>
      <c r="I204" s="1">
        <v>1.35668E-5</v>
      </c>
      <c r="J204">
        <v>2.2505300000000002E-3</v>
      </c>
      <c r="K204" s="1">
        <v>-3.3762600000000001E-9</v>
      </c>
      <c r="L204" s="1">
        <v>4.9816199999999999E-5</v>
      </c>
      <c r="M204" s="1">
        <v>1.9247999999999999E-10</v>
      </c>
      <c r="N204" s="1">
        <v>4.2625499999999997E-7</v>
      </c>
    </row>
    <row r="205" spans="2:16" x14ac:dyDescent="0.3">
      <c r="B205">
        <v>9.516</v>
      </c>
      <c r="C205">
        <v>0.3</v>
      </c>
      <c r="D205">
        <v>2.0033700000000002E-2</v>
      </c>
      <c r="E205">
        <v>-1.2E-2</v>
      </c>
      <c r="F205">
        <v>-1.19174E-2</v>
      </c>
      <c r="G205">
        <v>0.52</v>
      </c>
      <c r="H205">
        <v>0.82406599999999997</v>
      </c>
      <c r="I205" s="1">
        <v>1.35668E-5</v>
      </c>
      <c r="J205">
        <v>2.2522499999999999E-3</v>
      </c>
      <c r="K205" s="1">
        <v>-3.3762600000000001E-9</v>
      </c>
      <c r="L205" s="1">
        <v>4.9947300000000002E-5</v>
      </c>
      <c r="M205" s="1">
        <v>1.9247999999999999E-10</v>
      </c>
      <c r="N205" s="1">
        <v>4.6301800000000002E-7</v>
      </c>
      <c r="P205" s="1"/>
    </row>
    <row r="206" spans="2:16" x14ac:dyDescent="0.3">
      <c r="B206">
        <v>9.5169999999999995</v>
      </c>
      <c r="C206">
        <v>0.3</v>
      </c>
      <c r="D206">
        <v>2.0334499999999998E-2</v>
      </c>
      <c r="E206">
        <v>-1.2E-2</v>
      </c>
      <c r="F206">
        <v>-1.19168E-2</v>
      </c>
      <c r="G206">
        <v>0.52</v>
      </c>
      <c r="H206">
        <v>0.823766</v>
      </c>
      <c r="I206" s="1">
        <v>1.35668E-5</v>
      </c>
      <c r="J206">
        <v>2.2539700000000001E-3</v>
      </c>
      <c r="K206" s="1">
        <v>-3.3762600000000001E-9</v>
      </c>
      <c r="L206" s="1">
        <v>5.00762E-5</v>
      </c>
      <c r="M206" s="1">
        <v>1.9247999999999999E-10</v>
      </c>
      <c r="N206" s="1">
        <v>4.9956800000000002E-7</v>
      </c>
    </row>
    <row r="207" spans="2:16" x14ac:dyDescent="0.3">
      <c r="B207">
        <v>9.5180000000000007</v>
      </c>
      <c r="C207">
        <v>0.3</v>
      </c>
      <c r="D207">
        <v>2.0635500000000001E-2</v>
      </c>
      <c r="E207">
        <v>-1.2E-2</v>
      </c>
      <c r="F207">
        <v>-1.1916299999999999E-2</v>
      </c>
      <c r="G207">
        <v>0.52</v>
      </c>
      <c r="H207">
        <v>0.82346600000000003</v>
      </c>
      <c r="I207" s="1">
        <v>1.35668E-5</v>
      </c>
      <c r="J207">
        <v>2.2556799999999999E-3</v>
      </c>
      <c r="K207" s="1">
        <v>-3.3762600000000001E-9</v>
      </c>
      <c r="L207" s="1">
        <v>5.0203E-5</v>
      </c>
      <c r="M207" s="1">
        <v>1.9247999999999999E-10</v>
      </c>
      <c r="N207" s="1">
        <v>5.3590599999999998E-7</v>
      </c>
    </row>
    <row r="208" spans="2:16" x14ac:dyDescent="0.3">
      <c r="B208">
        <v>9.5190000000000001</v>
      </c>
      <c r="C208">
        <v>0.3</v>
      </c>
      <c r="D208">
        <v>2.0936400000000001E-2</v>
      </c>
      <c r="E208">
        <v>-1.2E-2</v>
      </c>
      <c r="F208">
        <v>-1.19157E-2</v>
      </c>
      <c r="G208">
        <v>0.52</v>
      </c>
      <c r="H208">
        <v>0.82316599999999995</v>
      </c>
      <c r="I208" s="1">
        <v>1.35668E-5</v>
      </c>
      <c r="J208">
        <v>2.2572400000000002E-3</v>
      </c>
      <c r="K208" s="1">
        <v>-3.3762600000000001E-9</v>
      </c>
      <c r="L208" s="1">
        <v>5.0324000000000001E-5</v>
      </c>
      <c r="M208" s="1">
        <v>1.9247999999999999E-10</v>
      </c>
      <c r="N208" s="1">
        <v>5.7226600000000002E-7</v>
      </c>
    </row>
    <row r="209" spans="2:16" x14ac:dyDescent="0.3">
      <c r="B209">
        <v>9.52</v>
      </c>
      <c r="C209">
        <v>0.3</v>
      </c>
      <c r="D209">
        <v>2.1237499999999999E-2</v>
      </c>
      <c r="E209">
        <v>-1.2E-2</v>
      </c>
      <c r="F209">
        <v>-1.1915200000000001E-2</v>
      </c>
      <c r="G209">
        <v>0.52</v>
      </c>
      <c r="H209">
        <v>0.82286599999999999</v>
      </c>
      <c r="I209" s="1">
        <v>1.35668E-5</v>
      </c>
      <c r="J209">
        <v>2.2587800000000002E-3</v>
      </c>
      <c r="K209" s="1">
        <v>-3.3762600000000001E-9</v>
      </c>
      <c r="L209" s="1">
        <v>5.0442799999999998E-5</v>
      </c>
      <c r="M209" s="1">
        <v>1.9247999999999999E-10</v>
      </c>
      <c r="N209" s="1">
        <v>6.0813599999999999E-7</v>
      </c>
    </row>
    <row r="210" spans="2:16" x14ac:dyDescent="0.3">
      <c r="B210">
        <v>9.5210000000000008</v>
      </c>
      <c r="C210">
        <v>0.3</v>
      </c>
      <c r="D210">
        <v>2.1538600000000001E-2</v>
      </c>
      <c r="E210">
        <v>-1.2E-2</v>
      </c>
      <c r="F210">
        <v>-1.19147E-2</v>
      </c>
      <c r="G210">
        <v>0.52</v>
      </c>
      <c r="H210">
        <v>0.82256600000000002</v>
      </c>
      <c r="I210" s="1">
        <v>1.35668E-5</v>
      </c>
      <c r="J210">
        <v>2.2603300000000001E-3</v>
      </c>
      <c r="K210" s="1">
        <v>-3.3762600000000001E-9</v>
      </c>
      <c r="L210" s="1">
        <v>5.0559500000000003E-5</v>
      </c>
      <c r="M210" s="1">
        <v>1.9247999999999999E-10</v>
      </c>
      <c r="N210" s="1">
        <v>6.44326E-7</v>
      </c>
    </row>
    <row r="211" spans="2:16" x14ac:dyDescent="0.3">
      <c r="B211">
        <v>9.5220000000000002</v>
      </c>
      <c r="C211">
        <v>0.3</v>
      </c>
      <c r="D211">
        <v>2.1839799999999999E-2</v>
      </c>
      <c r="E211">
        <v>-1.2E-2</v>
      </c>
      <c r="F211">
        <v>-1.19141E-2</v>
      </c>
      <c r="G211">
        <v>0.52</v>
      </c>
      <c r="H211">
        <v>0.82226600000000005</v>
      </c>
      <c r="I211" s="1">
        <v>1.35668E-5</v>
      </c>
      <c r="J211">
        <v>2.2618600000000001E-3</v>
      </c>
      <c r="K211" s="1">
        <v>-3.3762600000000001E-9</v>
      </c>
      <c r="L211" s="1">
        <v>5.0673600000000002E-5</v>
      </c>
      <c r="M211" s="1">
        <v>1.9247999999999999E-10</v>
      </c>
      <c r="N211" s="1">
        <v>6.8029599999999997E-7</v>
      </c>
    </row>
    <row r="212" spans="2:16" x14ac:dyDescent="0.3">
      <c r="B212">
        <v>9.5229999999999997</v>
      </c>
      <c r="C212">
        <v>0.3</v>
      </c>
      <c r="D212">
        <v>2.21412E-2</v>
      </c>
      <c r="E212">
        <v>-1.2E-2</v>
      </c>
      <c r="F212">
        <v>-1.19136E-2</v>
      </c>
      <c r="G212">
        <v>0.52</v>
      </c>
      <c r="H212">
        <v>0.82196599999999997</v>
      </c>
      <c r="I212" s="1">
        <v>1.35668E-5</v>
      </c>
      <c r="J212">
        <v>2.2633699999999998E-3</v>
      </c>
      <c r="K212" s="1">
        <v>-3.3762600000000001E-9</v>
      </c>
      <c r="L212" s="1">
        <v>5.0785200000000003E-5</v>
      </c>
      <c r="M212" s="1">
        <v>1.9247999999999999E-10</v>
      </c>
      <c r="N212" s="1">
        <v>7.15229E-7</v>
      </c>
      <c r="P212" s="1"/>
    </row>
    <row r="213" spans="2:16" x14ac:dyDescent="0.3">
      <c r="B213">
        <v>9.5239999999999991</v>
      </c>
      <c r="C213">
        <v>0.3</v>
      </c>
      <c r="D213">
        <v>2.2442400000000001E-2</v>
      </c>
      <c r="E213">
        <v>-1.2E-2</v>
      </c>
      <c r="F213">
        <v>-1.1913099999999999E-2</v>
      </c>
      <c r="G213">
        <v>0.52</v>
      </c>
      <c r="H213">
        <v>0.82166499999999998</v>
      </c>
      <c r="I213" s="1">
        <v>1.35668E-5</v>
      </c>
      <c r="J213">
        <v>2.26473E-3</v>
      </c>
      <c r="K213" s="1">
        <v>-3.3762600000000001E-9</v>
      </c>
      <c r="L213" s="1">
        <v>5.0891599999999999E-5</v>
      </c>
      <c r="M213" s="1">
        <v>1.9247999999999999E-10</v>
      </c>
      <c r="N213" s="1">
        <v>7.5043599999999998E-7</v>
      </c>
    </row>
    <row r="214" spans="2:16" x14ac:dyDescent="0.3">
      <c r="B214">
        <v>9.5250000000000004</v>
      </c>
      <c r="C214">
        <v>0.3</v>
      </c>
      <c r="D214">
        <v>2.2743900000000001E-2</v>
      </c>
      <c r="E214">
        <v>-1.2E-2</v>
      </c>
      <c r="F214">
        <v>-1.1912600000000001E-2</v>
      </c>
      <c r="G214">
        <v>0.52</v>
      </c>
      <c r="H214">
        <v>0.82136500000000001</v>
      </c>
      <c r="I214" s="1">
        <v>1.35668E-5</v>
      </c>
      <c r="J214">
        <v>2.2660800000000002E-3</v>
      </c>
      <c r="K214" s="1">
        <v>-3.3762600000000001E-9</v>
      </c>
      <c r="L214" s="1">
        <v>5.0995500000000003E-5</v>
      </c>
      <c r="M214" s="1">
        <v>1.9247999999999999E-10</v>
      </c>
      <c r="N214" s="1">
        <v>7.8487000000000001E-7</v>
      </c>
    </row>
    <row r="215" spans="2:16" x14ac:dyDescent="0.3">
      <c r="B215">
        <v>9.5259999999999998</v>
      </c>
      <c r="C215">
        <v>0.3</v>
      </c>
      <c r="D215">
        <v>2.3045400000000001E-2</v>
      </c>
      <c r="E215">
        <v>-1.2E-2</v>
      </c>
      <c r="F215">
        <v>-1.19121E-2</v>
      </c>
      <c r="G215">
        <v>0.52</v>
      </c>
      <c r="H215">
        <v>0.82106500000000004</v>
      </c>
      <c r="I215" s="1">
        <v>1.35668E-5</v>
      </c>
      <c r="J215">
        <v>2.26742E-3</v>
      </c>
      <c r="K215" s="1">
        <v>-3.3762600000000001E-9</v>
      </c>
      <c r="L215" s="1">
        <v>5.1096900000000002E-5</v>
      </c>
      <c r="M215" s="1">
        <v>1.9247999999999999E-10</v>
      </c>
      <c r="N215" s="1">
        <v>8.1934500000000001E-7</v>
      </c>
    </row>
    <row r="216" spans="2:16" x14ac:dyDescent="0.3">
      <c r="B216">
        <v>9.5269999999999992</v>
      </c>
      <c r="C216">
        <v>0.3</v>
      </c>
      <c r="D216">
        <v>2.33469E-2</v>
      </c>
      <c r="E216">
        <v>-1.2E-2</v>
      </c>
      <c r="F216">
        <v>-1.19116E-2</v>
      </c>
      <c r="G216">
        <v>0.52</v>
      </c>
      <c r="H216">
        <v>0.82076400000000005</v>
      </c>
      <c r="I216" s="1">
        <v>1.35668E-5</v>
      </c>
      <c r="J216">
        <v>2.2686E-3</v>
      </c>
      <c r="K216" s="1">
        <v>-3.3762600000000001E-9</v>
      </c>
      <c r="L216" s="1">
        <v>5.1193300000000003E-5</v>
      </c>
      <c r="M216" s="1">
        <v>1.9247999999999999E-10</v>
      </c>
      <c r="N216" s="1">
        <v>8.5380900000000002E-7</v>
      </c>
    </row>
    <row r="217" spans="2:16" x14ac:dyDescent="0.3">
      <c r="B217">
        <v>9.5280000000000005</v>
      </c>
      <c r="C217">
        <v>0.3</v>
      </c>
      <c r="D217">
        <v>2.3648499999999999E-2</v>
      </c>
      <c r="E217">
        <v>-1.2E-2</v>
      </c>
      <c r="F217">
        <v>-1.1911100000000001E-2</v>
      </c>
      <c r="G217">
        <v>0.52</v>
      </c>
      <c r="H217">
        <v>0.82046399999999997</v>
      </c>
      <c r="I217" s="1">
        <v>1.35668E-5</v>
      </c>
      <c r="J217">
        <v>2.2697799999999999E-3</v>
      </c>
      <c r="K217" s="1">
        <v>-3.3762600000000001E-9</v>
      </c>
      <c r="L217" s="1">
        <v>5.1287099999999999E-5</v>
      </c>
      <c r="M217" s="1">
        <v>1.9247999999999999E-10</v>
      </c>
      <c r="N217" s="1">
        <v>8.8803600000000005E-7</v>
      </c>
    </row>
    <row r="218" spans="2:16" x14ac:dyDescent="0.3">
      <c r="B218">
        <v>9.5289999999999999</v>
      </c>
      <c r="C218">
        <v>0.3</v>
      </c>
      <c r="D218" s="1">
        <v>2.3950300000000001E-2</v>
      </c>
      <c r="E218">
        <v>-1.2E-2</v>
      </c>
      <c r="F218">
        <v>-1.19106E-2</v>
      </c>
      <c r="G218">
        <v>0.52</v>
      </c>
      <c r="H218">
        <v>0.82016299999999998</v>
      </c>
      <c r="I218" s="1">
        <v>1.35668E-5</v>
      </c>
      <c r="J218">
        <v>2.27093E-3</v>
      </c>
      <c r="K218" s="1">
        <v>-3.3762600000000001E-9</v>
      </c>
      <c r="L218" s="1">
        <v>5.1378400000000003E-5</v>
      </c>
      <c r="M218" s="1">
        <v>1.9247999999999999E-10</v>
      </c>
      <c r="N218" s="1">
        <v>9.2175299999999998E-7</v>
      </c>
    </row>
    <row r="219" spans="2:16" x14ac:dyDescent="0.3">
      <c r="B219">
        <v>9.5299999999999994</v>
      </c>
      <c r="C219">
        <v>0.3</v>
      </c>
      <c r="D219" s="1">
        <v>2.42519E-2</v>
      </c>
      <c r="E219">
        <v>-1.2E-2</v>
      </c>
      <c r="F219">
        <v>-1.191E-2</v>
      </c>
      <c r="G219">
        <v>0.52</v>
      </c>
      <c r="H219">
        <v>0.81986300000000001</v>
      </c>
      <c r="I219" s="1">
        <v>1.35668E-5</v>
      </c>
      <c r="J219">
        <v>2.2719300000000001E-3</v>
      </c>
      <c r="K219" s="1">
        <v>-3.3762600000000001E-9</v>
      </c>
      <c r="L219" s="1">
        <v>5.1464000000000001E-5</v>
      </c>
      <c r="M219" s="1">
        <v>1.9247999999999999E-10</v>
      </c>
      <c r="N219" s="1">
        <v>9.5517200000000005E-7</v>
      </c>
    </row>
    <row r="220" spans="2:16" x14ac:dyDescent="0.3">
      <c r="B220">
        <v>9.5310000000000006</v>
      </c>
      <c r="C220">
        <v>0.3</v>
      </c>
      <c r="D220" s="1">
        <v>2.4553499999999999E-2</v>
      </c>
      <c r="E220">
        <v>-1.2E-2</v>
      </c>
      <c r="F220">
        <v>-1.19095E-2</v>
      </c>
      <c r="G220">
        <v>0.52</v>
      </c>
      <c r="H220">
        <v>0.81956200000000001</v>
      </c>
      <c r="I220" s="1">
        <v>1.35668E-5</v>
      </c>
      <c r="J220">
        <v>2.2729299999999998E-3</v>
      </c>
      <c r="K220" s="1">
        <v>-3.3762600000000001E-9</v>
      </c>
      <c r="L220" s="1">
        <v>5.1547500000000001E-5</v>
      </c>
      <c r="M220" s="1">
        <v>1.9247999999999999E-10</v>
      </c>
      <c r="N220" s="1">
        <v>9.891659999999999E-7</v>
      </c>
    </row>
    <row r="221" spans="2:16" x14ac:dyDescent="0.3">
      <c r="B221">
        <v>9.532</v>
      </c>
      <c r="C221">
        <v>0.3</v>
      </c>
      <c r="D221" s="1">
        <v>2.48553E-2</v>
      </c>
      <c r="E221">
        <v>-1.2E-2</v>
      </c>
      <c r="F221">
        <v>-1.1908999999999999E-2</v>
      </c>
      <c r="G221">
        <v>0.52</v>
      </c>
      <c r="H221">
        <v>0.81926200000000005</v>
      </c>
      <c r="I221" s="1">
        <v>1.35668E-5</v>
      </c>
      <c r="J221">
        <v>2.2739100000000001E-3</v>
      </c>
      <c r="K221" s="1">
        <v>-3.3762600000000001E-9</v>
      </c>
      <c r="L221" s="1">
        <v>5.1628500000000002E-5</v>
      </c>
      <c r="M221" s="1">
        <v>1.9247999999999999E-10</v>
      </c>
      <c r="N221" s="1">
        <v>1.02237E-6</v>
      </c>
    </row>
    <row r="222" spans="2:16" x14ac:dyDescent="0.3">
      <c r="B222">
        <v>9.5329999999999995</v>
      </c>
      <c r="C222">
        <v>0.3</v>
      </c>
      <c r="D222" s="1">
        <v>2.5157200000000001E-2</v>
      </c>
      <c r="E222">
        <v>-1.2E-2</v>
      </c>
      <c r="F222">
        <v>-1.1908500000000001E-2</v>
      </c>
      <c r="G222">
        <v>0.52</v>
      </c>
      <c r="H222">
        <v>0.81896100000000005</v>
      </c>
      <c r="I222" s="1">
        <v>1.35668E-5</v>
      </c>
      <c r="J222">
        <v>2.27488E-3</v>
      </c>
      <c r="K222" s="1">
        <v>-3.3762600000000001E-9</v>
      </c>
      <c r="L222" s="1">
        <v>5.1706899999999998E-5</v>
      </c>
      <c r="M222" s="1">
        <v>1.9247999999999999E-10</v>
      </c>
      <c r="N222" s="1">
        <v>1.05505E-6</v>
      </c>
    </row>
    <row r="223" spans="2:16" x14ac:dyDescent="0.3">
      <c r="B223">
        <v>9.5340000000000007</v>
      </c>
      <c r="C223">
        <v>0.3</v>
      </c>
      <c r="D223" s="1">
        <v>2.5459099999999998E-2</v>
      </c>
      <c r="E223">
        <v>-1.2E-2</v>
      </c>
      <c r="F223">
        <v>-1.1908E-2</v>
      </c>
      <c r="G223">
        <v>0.52</v>
      </c>
      <c r="H223">
        <v>0.81866000000000005</v>
      </c>
      <c r="I223" s="1">
        <v>1.35668E-5</v>
      </c>
      <c r="J223">
        <v>2.27568E-3</v>
      </c>
      <c r="K223" s="1">
        <v>-3.3762600000000001E-9</v>
      </c>
      <c r="L223" s="1">
        <v>5.1779700000000002E-5</v>
      </c>
      <c r="M223" s="1">
        <v>1.9247999999999999E-10</v>
      </c>
      <c r="N223" s="1">
        <v>1.0874200000000001E-6</v>
      </c>
    </row>
    <row r="224" spans="2:16" x14ac:dyDescent="0.3">
      <c r="B224">
        <v>9.5350000000000001</v>
      </c>
      <c r="C224" s="1">
        <v>0.3</v>
      </c>
      <c r="D224" s="1">
        <v>2.57609E-2</v>
      </c>
      <c r="E224">
        <v>-1.2E-2</v>
      </c>
      <c r="F224">
        <v>-1.19075E-2</v>
      </c>
      <c r="G224">
        <v>0.52</v>
      </c>
      <c r="H224" s="1">
        <v>0.81835999999999998</v>
      </c>
      <c r="I224" s="1">
        <v>1.35668E-5</v>
      </c>
      <c r="J224">
        <v>2.2764700000000001E-3</v>
      </c>
      <c r="K224" s="1">
        <v>-3.3762600000000001E-9</v>
      </c>
      <c r="L224" s="1">
        <v>5.1850300000000001E-5</v>
      </c>
      <c r="M224" s="1">
        <v>1.9247999999999999E-10</v>
      </c>
      <c r="N224" s="1">
        <v>1.1198099999999999E-6</v>
      </c>
    </row>
    <row r="225" spans="2:14" x14ac:dyDescent="0.3">
      <c r="B225">
        <v>9.5359999999999996</v>
      </c>
      <c r="C225">
        <v>0.3</v>
      </c>
      <c r="D225" s="1">
        <v>2.6062800000000001E-2</v>
      </c>
      <c r="E225">
        <v>-1.2E-2</v>
      </c>
      <c r="F225">
        <v>-1.19071E-2</v>
      </c>
      <c r="G225">
        <v>0.52</v>
      </c>
      <c r="H225">
        <v>0.81805899999999998</v>
      </c>
      <c r="I225" s="1">
        <v>1.35668E-5</v>
      </c>
      <c r="J225">
        <v>2.2772500000000002E-3</v>
      </c>
      <c r="K225" s="1">
        <v>-3.3762600000000001E-9</v>
      </c>
      <c r="L225" s="1">
        <v>5.1918300000000001E-5</v>
      </c>
      <c r="M225" s="1">
        <v>1.9247999999999999E-10</v>
      </c>
      <c r="N225" s="1">
        <v>1.1516699999999999E-6</v>
      </c>
    </row>
    <row r="226" spans="2:14" x14ac:dyDescent="0.3">
      <c r="B226">
        <v>9.5370000000000008</v>
      </c>
      <c r="C226">
        <v>0.3</v>
      </c>
      <c r="D226">
        <v>2.6364700000000001E-2</v>
      </c>
      <c r="E226">
        <v>-1.2E-2</v>
      </c>
      <c r="F226">
        <v>-1.19066E-2</v>
      </c>
      <c r="G226">
        <v>0.52</v>
      </c>
      <c r="H226">
        <v>0.81775799999999998</v>
      </c>
      <c r="I226" s="1">
        <v>1.35668E-5</v>
      </c>
      <c r="J226">
        <v>2.27801E-3</v>
      </c>
      <c r="K226" s="1">
        <v>-3.3762600000000001E-9</v>
      </c>
      <c r="L226" s="1">
        <v>5.1983700000000002E-5</v>
      </c>
      <c r="M226" s="1">
        <v>1.9247999999999999E-10</v>
      </c>
      <c r="N226" s="1">
        <v>1.18301E-6</v>
      </c>
    </row>
    <row r="227" spans="2:14" x14ac:dyDescent="0.3">
      <c r="B227">
        <v>9.5380000000000003</v>
      </c>
      <c r="C227">
        <v>0.3</v>
      </c>
      <c r="D227">
        <v>2.6666700000000002E-2</v>
      </c>
      <c r="E227">
        <v>-1.2E-2</v>
      </c>
      <c r="F227">
        <v>-1.1906099999999999E-2</v>
      </c>
      <c r="G227">
        <v>0.52</v>
      </c>
      <c r="H227">
        <v>0.81745699999999999</v>
      </c>
      <c r="I227" s="1">
        <v>1.35668E-5</v>
      </c>
      <c r="J227">
        <v>2.2787599999999999E-3</v>
      </c>
      <c r="K227" s="1">
        <v>-3.3762600000000001E-9</v>
      </c>
      <c r="L227" s="1">
        <v>5.2046799999999998E-5</v>
      </c>
      <c r="M227" s="1">
        <v>1.9247999999999999E-10</v>
      </c>
      <c r="N227" s="1">
        <v>1.2143599999999999E-6</v>
      </c>
    </row>
    <row r="228" spans="2:14" x14ac:dyDescent="0.3">
      <c r="B228">
        <v>9.5389999999999997</v>
      </c>
      <c r="C228">
        <v>0.3</v>
      </c>
      <c r="D228">
        <v>2.6968599999999999E-2</v>
      </c>
      <c r="E228">
        <v>-1.2E-2</v>
      </c>
      <c r="F228">
        <v>-1.1905600000000001E-2</v>
      </c>
      <c r="G228">
        <v>0.52</v>
      </c>
      <c r="H228" s="1">
        <v>0.81715700000000002</v>
      </c>
      <c r="I228" s="1">
        <v>1.35668E-5</v>
      </c>
      <c r="J228">
        <v>2.2793499999999999E-3</v>
      </c>
      <c r="K228" s="1">
        <v>-3.3762600000000001E-9</v>
      </c>
      <c r="L228" s="1">
        <v>5.2104700000000003E-5</v>
      </c>
      <c r="M228" s="1">
        <v>1.9247999999999999E-10</v>
      </c>
      <c r="N228" s="1">
        <v>1.2456599999999999E-6</v>
      </c>
    </row>
    <row r="229" spans="2:14" x14ac:dyDescent="0.3">
      <c r="B229">
        <v>9.5399999999999991</v>
      </c>
      <c r="C229">
        <v>0.3</v>
      </c>
      <c r="D229">
        <v>2.7270800000000001E-2</v>
      </c>
      <c r="E229">
        <v>-1.2E-2</v>
      </c>
      <c r="F229">
        <v>-1.19051E-2</v>
      </c>
      <c r="G229">
        <v>0.52</v>
      </c>
      <c r="H229" s="1">
        <v>0.81685600000000003</v>
      </c>
      <c r="I229" s="1">
        <v>1.35668E-5</v>
      </c>
      <c r="J229">
        <v>2.27992E-3</v>
      </c>
      <c r="K229" s="1">
        <v>-3.3762600000000001E-9</v>
      </c>
      <c r="L229" s="1">
        <v>5.2159800000000002E-5</v>
      </c>
      <c r="M229" s="1">
        <v>1.9247999999999999E-10</v>
      </c>
      <c r="N229" s="1">
        <v>1.2764200000000001E-6</v>
      </c>
    </row>
    <row r="230" spans="2:14" x14ac:dyDescent="0.3">
      <c r="B230">
        <v>9.5410000000000004</v>
      </c>
      <c r="C230">
        <v>0.3</v>
      </c>
      <c r="D230">
        <v>2.7573E-2</v>
      </c>
      <c r="E230">
        <v>-1.2E-2</v>
      </c>
      <c r="F230">
        <v>-1.1904700000000001E-2</v>
      </c>
      <c r="G230">
        <v>0.52</v>
      </c>
      <c r="H230">
        <v>0.81655500000000003</v>
      </c>
      <c r="I230" s="1">
        <v>1.35668E-5</v>
      </c>
      <c r="J230">
        <v>2.2804800000000001E-3</v>
      </c>
      <c r="K230" s="1">
        <v>-3.3762600000000001E-9</v>
      </c>
      <c r="L230" s="1">
        <v>5.2212200000000001E-5</v>
      </c>
      <c r="M230" s="1">
        <v>1.9247999999999999E-10</v>
      </c>
      <c r="N230" s="1">
        <v>1.30664E-6</v>
      </c>
    </row>
    <row r="231" spans="2:14" x14ac:dyDescent="0.3">
      <c r="B231">
        <v>9.5419999999999998</v>
      </c>
      <c r="C231">
        <v>0.3</v>
      </c>
      <c r="D231">
        <v>2.7875E-2</v>
      </c>
      <c r="E231">
        <v>-1.2E-2</v>
      </c>
      <c r="F231">
        <v>-1.19043E-2</v>
      </c>
      <c r="G231">
        <v>0.52</v>
      </c>
      <c r="H231">
        <v>0.81625400000000004</v>
      </c>
      <c r="I231" s="1">
        <v>1.35668E-5</v>
      </c>
      <c r="J231">
        <v>2.2808099999999999E-3</v>
      </c>
      <c r="K231" s="1">
        <v>-3.3762600000000001E-9</v>
      </c>
      <c r="L231" s="1">
        <v>5.2257199999999998E-5</v>
      </c>
      <c r="M231" s="1">
        <v>1.9247999999999999E-10</v>
      </c>
      <c r="N231" s="1">
        <v>1.3364799999999999E-6</v>
      </c>
    </row>
    <row r="232" spans="2:14" x14ac:dyDescent="0.3">
      <c r="B232">
        <v>9.5429999999999993</v>
      </c>
      <c r="C232">
        <v>0.3</v>
      </c>
      <c r="D232">
        <v>2.8177199999999999E-2</v>
      </c>
      <c r="E232">
        <v>-1.2E-2</v>
      </c>
      <c r="F232">
        <v>-1.1904E-2</v>
      </c>
      <c r="G232">
        <v>0.52</v>
      </c>
      <c r="H232" s="1">
        <v>0.81595300000000004</v>
      </c>
      <c r="I232" s="1">
        <v>1.35668E-5</v>
      </c>
      <c r="J232">
        <v>2.2811099999999998E-3</v>
      </c>
      <c r="K232" s="1">
        <v>-3.3762600000000001E-9</v>
      </c>
      <c r="L232" s="1">
        <v>5.2299799999999997E-5</v>
      </c>
      <c r="M232" s="1">
        <v>1.9247999999999999E-10</v>
      </c>
      <c r="N232" s="1">
        <v>1.3657699999999999E-6</v>
      </c>
    </row>
    <row r="233" spans="2:14" x14ac:dyDescent="0.3">
      <c r="B233">
        <v>9.5440000000000005</v>
      </c>
      <c r="C233">
        <v>0.3</v>
      </c>
      <c r="D233">
        <v>2.8479399999999998E-2</v>
      </c>
      <c r="E233">
        <v>-1.2E-2</v>
      </c>
      <c r="F233">
        <v>-1.19036E-2</v>
      </c>
      <c r="G233">
        <v>0.52</v>
      </c>
      <c r="H233" s="1">
        <v>0.81565200000000004</v>
      </c>
      <c r="I233" s="1">
        <v>1.35668E-5</v>
      </c>
      <c r="J233">
        <v>2.2812599999999998E-3</v>
      </c>
      <c r="K233" s="1">
        <v>-3.3762600000000001E-9</v>
      </c>
      <c r="L233" s="1">
        <v>5.2336700000000003E-5</v>
      </c>
      <c r="M233" s="1">
        <v>1.9247999999999999E-10</v>
      </c>
      <c r="N233" s="1">
        <v>1.39471E-6</v>
      </c>
    </row>
    <row r="234" spans="2:14" x14ac:dyDescent="0.3">
      <c r="B234">
        <v>9.5449999999999999</v>
      </c>
      <c r="C234">
        <v>0.3</v>
      </c>
      <c r="D234">
        <v>2.8781600000000001E-2</v>
      </c>
      <c r="E234">
        <v>-1.2E-2</v>
      </c>
      <c r="F234">
        <v>-1.19033E-2</v>
      </c>
      <c r="G234">
        <v>0.52</v>
      </c>
      <c r="H234" s="1">
        <v>0.81535100000000005</v>
      </c>
      <c r="I234" s="1">
        <v>1.35668E-5</v>
      </c>
      <c r="J234">
        <v>2.2813899999999999E-3</v>
      </c>
      <c r="K234" s="1">
        <v>-3.3762600000000001E-9</v>
      </c>
      <c r="L234" s="1">
        <v>5.2371199999999998E-5</v>
      </c>
      <c r="M234" s="1">
        <v>1.9247999999999999E-10</v>
      </c>
      <c r="N234" s="1">
        <v>1.4236400000000001E-6</v>
      </c>
    </row>
    <row r="235" spans="2:14" x14ac:dyDescent="0.3">
      <c r="B235">
        <v>9.5459999999999994</v>
      </c>
      <c r="C235">
        <v>0.3</v>
      </c>
      <c r="D235">
        <v>2.9083899999999999E-2</v>
      </c>
      <c r="E235">
        <v>-1.2E-2</v>
      </c>
      <c r="F235">
        <v>-1.1902899999999999E-2</v>
      </c>
      <c r="G235">
        <v>0.52</v>
      </c>
      <c r="H235">
        <v>0.81505000000000005</v>
      </c>
      <c r="I235" s="1">
        <v>1.35668E-5</v>
      </c>
      <c r="J235">
        <v>2.28151E-3</v>
      </c>
      <c r="K235" s="1">
        <v>-3.3762600000000001E-9</v>
      </c>
      <c r="L235" s="1">
        <v>5.24033E-5</v>
      </c>
      <c r="M235" s="1">
        <v>1.9247999999999999E-10</v>
      </c>
      <c r="N235" s="1">
        <v>1.4523099999999999E-6</v>
      </c>
    </row>
    <row r="236" spans="2:14" x14ac:dyDescent="0.3">
      <c r="B236">
        <v>9.5470000000000006</v>
      </c>
      <c r="C236">
        <v>0.3</v>
      </c>
      <c r="D236">
        <v>2.9386099999999998E-2</v>
      </c>
      <c r="E236">
        <v>-1.2E-2</v>
      </c>
      <c r="F236">
        <v>-1.1902599999999999E-2</v>
      </c>
      <c r="G236">
        <v>0.52</v>
      </c>
      <c r="H236">
        <v>0.81474899999999995</v>
      </c>
      <c r="I236" s="1">
        <v>1.35668E-5</v>
      </c>
      <c r="J236">
        <v>2.2816300000000002E-3</v>
      </c>
      <c r="K236" s="1">
        <v>-3.3762600000000001E-9</v>
      </c>
      <c r="L236" s="1">
        <v>5.2433299999999998E-5</v>
      </c>
      <c r="M236" s="1">
        <v>1.9247999999999999E-10</v>
      </c>
      <c r="N236" s="1">
        <v>1.4812399999999999E-6</v>
      </c>
    </row>
    <row r="237" spans="2:14" x14ac:dyDescent="0.3">
      <c r="B237">
        <v>9.548</v>
      </c>
      <c r="C237">
        <v>0.3</v>
      </c>
      <c r="D237">
        <v>2.9688300000000001E-2</v>
      </c>
      <c r="E237">
        <v>-1.2E-2</v>
      </c>
      <c r="F237">
        <v>-1.19022E-2</v>
      </c>
      <c r="G237">
        <v>0.52</v>
      </c>
      <c r="H237">
        <v>0.81444799999999995</v>
      </c>
      <c r="I237" s="1">
        <v>1.35668E-5</v>
      </c>
      <c r="J237">
        <v>2.2815700000000001E-3</v>
      </c>
      <c r="K237" s="1">
        <v>-3.3762600000000001E-9</v>
      </c>
      <c r="L237" s="1">
        <v>5.2457000000000003E-5</v>
      </c>
      <c r="M237" s="1">
        <v>1.9247999999999999E-10</v>
      </c>
      <c r="N237" s="1">
        <v>1.50925E-6</v>
      </c>
    </row>
    <row r="238" spans="2:14" x14ac:dyDescent="0.3">
      <c r="B238">
        <v>9.5489999999999995</v>
      </c>
      <c r="C238">
        <v>0.3</v>
      </c>
      <c r="D238">
        <v>2.9990599999999999E-2</v>
      </c>
      <c r="E238">
        <v>-1.2E-2</v>
      </c>
      <c r="F238">
        <v>-1.19019E-2</v>
      </c>
      <c r="G238">
        <v>0.52</v>
      </c>
      <c r="H238">
        <v>0.81414699999999995</v>
      </c>
      <c r="I238" s="1">
        <v>1.35668E-5</v>
      </c>
      <c r="J238">
        <v>2.2814900000000002E-3</v>
      </c>
      <c r="K238" s="1">
        <v>-3.3762600000000001E-9</v>
      </c>
      <c r="L238" s="1">
        <v>5.2478400000000002E-5</v>
      </c>
      <c r="M238" s="1">
        <v>1.9247999999999999E-10</v>
      </c>
      <c r="N238" s="1">
        <v>1.5367099999999999E-6</v>
      </c>
    </row>
    <row r="239" spans="2:14" x14ac:dyDescent="0.3">
      <c r="B239">
        <v>9.5500000000000007</v>
      </c>
      <c r="C239">
        <v>0.3</v>
      </c>
      <c r="D239">
        <v>3.0292900000000001E-2</v>
      </c>
      <c r="E239">
        <v>-1.2E-2</v>
      </c>
      <c r="F239">
        <v>-1.19016E-2</v>
      </c>
      <c r="G239">
        <v>0.52</v>
      </c>
      <c r="H239">
        <v>0.81384599999999996</v>
      </c>
      <c r="I239" s="1">
        <v>1.35668E-5</v>
      </c>
      <c r="J239">
        <v>2.2813999999999998E-3</v>
      </c>
      <c r="K239" s="1">
        <v>-3.3762600000000001E-9</v>
      </c>
      <c r="L239" s="1">
        <v>5.2497400000000003E-5</v>
      </c>
      <c r="M239" s="1">
        <v>1.9247999999999999E-10</v>
      </c>
      <c r="N239" s="1">
        <v>1.5641599999999999E-6</v>
      </c>
    </row>
    <row r="240" spans="2:14" x14ac:dyDescent="0.3">
      <c r="B240">
        <v>9.5510000000000002</v>
      </c>
      <c r="C240">
        <v>0.3</v>
      </c>
      <c r="D240">
        <v>3.0595199999999999E-2</v>
      </c>
      <c r="E240">
        <v>-1.2E-2</v>
      </c>
      <c r="F240">
        <v>-1.19013E-2</v>
      </c>
      <c r="G240">
        <v>0.52</v>
      </c>
      <c r="H240">
        <v>0.81354499999999996</v>
      </c>
      <c r="I240" s="1">
        <v>1.35668E-5</v>
      </c>
      <c r="J240">
        <v>2.2812900000000001E-3</v>
      </c>
      <c r="K240" s="1">
        <v>-3.3762600000000001E-9</v>
      </c>
      <c r="L240" s="1">
        <v>5.2514099999999999E-5</v>
      </c>
      <c r="M240" s="1">
        <v>1.9247999999999999E-10</v>
      </c>
      <c r="N240" s="1">
        <v>1.5913300000000001E-6</v>
      </c>
    </row>
    <row r="241" spans="2:16" x14ac:dyDescent="0.3">
      <c r="B241">
        <v>9.5519999999999996</v>
      </c>
      <c r="C241">
        <v>0.3</v>
      </c>
      <c r="D241">
        <v>3.0897600000000001E-2</v>
      </c>
      <c r="E241">
        <v>-1.2E-2</v>
      </c>
      <c r="F241">
        <v>-1.1900900000000001E-2</v>
      </c>
      <c r="G241">
        <v>0.52</v>
      </c>
      <c r="H241">
        <v>0.81324399999999997</v>
      </c>
      <c r="I241" s="1">
        <v>1.35668E-5</v>
      </c>
      <c r="J241">
        <v>2.28101E-3</v>
      </c>
      <c r="K241" s="1">
        <v>-3.3762600000000001E-9</v>
      </c>
      <c r="L241" s="1">
        <v>5.2524800000000002E-5</v>
      </c>
      <c r="M241" s="1">
        <v>1.9247999999999999E-10</v>
      </c>
      <c r="N241" s="1">
        <v>1.6175599999999999E-6</v>
      </c>
    </row>
    <row r="242" spans="2:16" x14ac:dyDescent="0.3">
      <c r="B242">
        <v>9.5530000000000008</v>
      </c>
      <c r="C242">
        <v>0.3</v>
      </c>
      <c r="D242">
        <v>3.1199999999999999E-2</v>
      </c>
      <c r="E242">
        <v>-1.2E-2</v>
      </c>
      <c r="F242">
        <v>-1.1900600000000001E-2</v>
      </c>
      <c r="G242">
        <v>0.52</v>
      </c>
      <c r="H242">
        <v>0.81294299999999997</v>
      </c>
      <c r="I242" s="1">
        <v>1.35668E-5</v>
      </c>
      <c r="J242">
        <v>2.28072E-3</v>
      </c>
      <c r="K242" s="1">
        <v>-3.3762600000000001E-9</v>
      </c>
      <c r="L242" s="1">
        <v>5.25331E-5</v>
      </c>
      <c r="M242" s="1">
        <v>1.9247999999999999E-10</v>
      </c>
      <c r="N242" s="1">
        <v>1.6437799999999999E-6</v>
      </c>
    </row>
    <row r="243" spans="2:16" x14ac:dyDescent="0.3">
      <c r="B243">
        <v>9.5540000000000003</v>
      </c>
      <c r="C243">
        <v>0.3</v>
      </c>
      <c r="D243">
        <v>3.1502500000000003E-2</v>
      </c>
      <c r="E243">
        <v>-1.2E-2</v>
      </c>
      <c r="F243">
        <v>-1.1900300000000001E-2</v>
      </c>
      <c r="G243">
        <v>0.52</v>
      </c>
      <c r="H243">
        <v>0.81264199999999998</v>
      </c>
      <c r="I243" s="1">
        <v>1.35668E-5</v>
      </c>
      <c r="J243">
        <v>2.2804100000000001E-3</v>
      </c>
      <c r="K243" s="1">
        <v>-3.3762600000000001E-9</v>
      </c>
      <c r="L243" s="1">
        <v>5.2539E-5</v>
      </c>
      <c r="M243" s="1">
        <v>1.9247999999999999E-10</v>
      </c>
      <c r="N243" s="1">
        <v>1.66943E-6</v>
      </c>
    </row>
    <row r="244" spans="2:16" x14ac:dyDescent="0.3">
      <c r="B244">
        <v>9.5549999999999997</v>
      </c>
      <c r="C244">
        <v>0.3</v>
      </c>
      <c r="D244">
        <v>3.1804800000000001E-2</v>
      </c>
      <c r="E244">
        <v>-1.2E-2</v>
      </c>
      <c r="F244">
        <v>-1.18999E-2</v>
      </c>
      <c r="G244">
        <v>0.52</v>
      </c>
      <c r="H244">
        <v>0.81234099999999998</v>
      </c>
      <c r="I244" s="1">
        <v>1.35668E-5</v>
      </c>
      <c r="J244">
        <v>2.2800799999999999E-3</v>
      </c>
      <c r="K244" s="1">
        <v>-3.3762600000000001E-9</v>
      </c>
      <c r="L244" s="1">
        <v>5.25424E-5</v>
      </c>
      <c r="M244" s="1">
        <v>1.9247999999999999E-10</v>
      </c>
      <c r="N244" s="1">
        <v>1.6948000000000001E-6</v>
      </c>
    </row>
    <row r="245" spans="2:16" x14ac:dyDescent="0.3">
      <c r="B245">
        <v>9.5559999999999992</v>
      </c>
      <c r="C245">
        <v>0.3</v>
      </c>
      <c r="D245">
        <v>3.21071E-2</v>
      </c>
      <c r="E245">
        <v>-1.2E-2</v>
      </c>
      <c r="F245">
        <v>-1.18996E-2</v>
      </c>
      <c r="G245">
        <v>0.52</v>
      </c>
      <c r="H245">
        <v>0.81203999999999998</v>
      </c>
      <c r="I245" s="1">
        <v>1.35668E-5</v>
      </c>
      <c r="J245">
        <v>2.2797500000000001E-3</v>
      </c>
      <c r="K245" s="1">
        <v>-3.3762600000000001E-9</v>
      </c>
      <c r="L245" s="1">
        <v>5.2543500000000003E-5</v>
      </c>
      <c r="M245" s="1">
        <v>1.9247999999999999E-10</v>
      </c>
      <c r="N245" s="1">
        <v>1.72071E-6</v>
      </c>
    </row>
    <row r="246" spans="2:16" x14ac:dyDescent="0.3">
      <c r="B246">
        <v>9.5570000000000004</v>
      </c>
      <c r="C246">
        <v>0.3</v>
      </c>
      <c r="D246">
        <v>3.2409399999999998E-2</v>
      </c>
      <c r="E246">
        <v>-1.2E-2</v>
      </c>
      <c r="F246">
        <v>-1.18993E-2</v>
      </c>
      <c r="G246">
        <v>0.52</v>
      </c>
      <c r="H246">
        <v>0.81173899999999999</v>
      </c>
      <c r="I246" s="1">
        <v>1.35668E-5</v>
      </c>
      <c r="J246">
        <v>2.2792400000000001E-3</v>
      </c>
      <c r="K246" s="1">
        <v>-3.3762600000000001E-9</v>
      </c>
      <c r="L246" s="1">
        <v>5.2538799999999999E-5</v>
      </c>
      <c r="M246" s="1">
        <v>1.9247999999999999E-10</v>
      </c>
      <c r="N246" s="1">
        <v>1.74566E-6</v>
      </c>
    </row>
    <row r="247" spans="2:16" x14ac:dyDescent="0.3">
      <c r="B247">
        <v>9.5579999999999998</v>
      </c>
      <c r="C247">
        <v>0.3</v>
      </c>
      <c r="D247">
        <v>3.2711700000000003E-2</v>
      </c>
      <c r="E247">
        <v>-1.2E-2</v>
      </c>
      <c r="F247">
        <v>-1.1899E-2</v>
      </c>
      <c r="G247">
        <v>0.52</v>
      </c>
      <c r="H247">
        <v>0.81143799999999999</v>
      </c>
      <c r="I247" s="1">
        <v>1.35668E-5</v>
      </c>
      <c r="J247">
        <v>2.2787200000000001E-3</v>
      </c>
      <c r="K247" s="1">
        <v>-3.3762600000000001E-9</v>
      </c>
      <c r="L247" s="1">
        <v>5.2531599999999997E-5</v>
      </c>
      <c r="M247" s="1">
        <v>1.9247999999999999E-10</v>
      </c>
      <c r="N247" s="1">
        <v>1.7703199999999999E-6</v>
      </c>
    </row>
    <row r="248" spans="2:16" x14ac:dyDescent="0.3">
      <c r="B248">
        <v>9.5589999999999993</v>
      </c>
      <c r="C248">
        <v>0.3</v>
      </c>
      <c r="D248">
        <v>3.3014000000000002E-2</v>
      </c>
      <c r="E248">
        <v>-1.2E-2</v>
      </c>
      <c r="F248">
        <v>-1.18987E-2</v>
      </c>
      <c r="G248">
        <v>0.52</v>
      </c>
      <c r="H248">
        <v>0.811137</v>
      </c>
      <c r="I248" s="1">
        <v>1.35668E-5</v>
      </c>
      <c r="J248">
        <v>2.2781799999999999E-3</v>
      </c>
      <c r="K248" s="1">
        <v>-3.3762600000000001E-9</v>
      </c>
      <c r="L248" s="1">
        <v>5.2522100000000003E-5</v>
      </c>
      <c r="M248" s="1">
        <v>1.9247999999999999E-10</v>
      </c>
      <c r="N248" s="1">
        <v>1.79468E-6</v>
      </c>
    </row>
    <row r="249" spans="2:16" x14ac:dyDescent="0.3">
      <c r="B249">
        <v>9.56</v>
      </c>
      <c r="C249">
        <v>0.3</v>
      </c>
      <c r="D249">
        <v>3.3316499999999999E-2</v>
      </c>
      <c r="E249">
        <v>-1.2E-2</v>
      </c>
      <c r="F249">
        <v>-1.18984E-2</v>
      </c>
      <c r="G249">
        <v>0.52</v>
      </c>
      <c r="H249">
        <v>0.810836</v>
      </c>
      <c r="I249" s="1">
        <v>1.35668E-5</v>
      </c>
      <c r="J249">
        <v>2.2776099999999998E-3</v>
      </c>
      <c r="K249" s="1">
        <v>-3.3762600000000001E-9</v>
      </c>
      <c r="L249" s="1">
        <v>5.2510299999999998E-5</v>
      </c>
      <c r="M249" s="1">
        <v>1.9247999999999999E-10</v>
      </c>
      <c r="N249" s="1">
        <v>1.8184799999999999E-6</v>
      </c>
    </row>
    <row r="250" spans="2:16" x14ac:dyDescent="0.3">
      <c r="B250">
        <v>9.5609999999999999</v>
      </c>
      <c r="C250">
        <v>0.3</v>
      </c>
      <c r="D250">
        <v>3.36189E-2</v>
      </c>
      <c r="E250">
        <v>-1.2E-2</v>
      </c>
      <c r="F250">
        <v>-1.18981E-2</v>
      </c>
      <c r="G250">
        <v>0.52</v>
      </c>
      <c r="H250">
        <v>0.81053500000000001</v>
      </c>
      <c r="I250" s="1">
        <v>1.35668E-5</v>
      </c>
      <c r="J250">
        <v>2.2770500000000001E-3</v>
      </c>
      <c r="K250" s="1">
        <v>-3.3762600000000001E-9</v>
      </c>
      <c r="L250" s="1">
        <v>5.24958E-5</v>
      </c>
      <c r="M250" s="1">
        <v>1.9247999999999999E-10</v>
      </c>
      <c r="N250" s="1">
        <v>1.8425299999999999E-6</v>
      </c>
    </row>
    <row r="251" spans="2:16" x14ac:dyDescent="0.3">
      <c r="B251">
        <v>9.5619999999999994</v>
      </c>
      <c r="C251">
        <v>0.3</v>
      </c>
      <c r="D251">
        <v>3.3921199999999999E-2</v>
      </c>
      <c r="E251">
        <v>-1.2E-2</v>
      </c>
      <c r="F251">
        <v>-1.18978E-2</v>
      </c>
      <c r="G251">
        <v>0.52</v>
      </c>
      <c r="H251">
        <v>0.81023400000000001</v>
      </c>
      <c r="I251" s="1">
        <v>1.35668E-5</v>
      </c>
      <c r="J251">
        <v>2.2763100000000001E-3</v>
      </c>
      <c r="K251" s="1">
        <v>-3.3762600000000001E-9</v>
      </c>
      <c r="L251" s="1">
        <v>5.2475899999999997E-5</v>
      </c>
      <c r="M251" s="1">
        <v>1.9247999999999999E-10</v>
      </c>
      <c r="N251" s="1">
        <v>1.8664499999999999E-6</v>
      </c>
    </row>
    <row r="252" spans="2:16" x14ac:dyDescent="0.3">
      <c r="B252">
        <v>9.5630000000000006</v>
      </c>
      <c r="C252">
        <v>0.3</v>
      </c>
      <c r="D252">
        <v>3.4223700000000003E-2</v>
      </c>
      <c r="E252">
        <v>-1.2E-2</v>
      </c>
      <c r="F252">
        <v>-1.18975E-2</v>
      </c>
      <c r="G252">
        <v>0.52</v>
      </c>
      <c r="H252">
        <v>0.80993300000000001</v>
      </c>
      <c r="I252" s="1">
        <v>1.35668E-5</v>
      </c>
      <c r="J252">
        <v>2.2755499999999999E-3</v>
      </c>
      <c r="K252" s="1">
        <v>-3.3762600000000001E-9</v>
      </c>
      <c r="L252" s="1">
        <v>5.2453200000000001E-5</v>
      </c>
      <c r="M252" s="1">
        <v>1.9247999999999999E-10</v>
      </c>
      <c r="N252" s="1">
        <v>1.88896E-6</v>
      </c>
    </row>
    <row r="253" spans="2:16" x14ac:dyDescent="0.3">
      <c r="B253">
        <v>9.5640000000000001</v>
      </c>
      <c r="C253">
        <v>0.3</v>
      </c>
      <c r="D253">
        <v>3.4526099999999997E-2</v>
      </c>
      <c r="E253">
        <v>-1.2E-2</v>
      </c>
      <c r="F253">
        <v>-1.18972E-2</v>
      </c>
      <c r="G253">
        <v>0.52</v>
      </c>
      <c r="H253">
        <v>0.80963099999999999</v>
      </c>
      <c r="I253" s="1">
        <v>1.35668E-5</v>
      </c>
      <c r="J253">
        <v>2.2747700000000002E-3</v>
      </c>
      <c r="K253" s="1">
        <v>-3.3762600000000001E-9</v>
      </c>
      <c r="L253" s="1">
        <v>5.2428500000000001E-5</v>
      </c>
      <c r="M253" s="1">
        <v>1.9247999999999999E-10</v>
      </c>
      <c r="N253" s="1">
        <v>1.91172E-6</v>
      </c>
    </row>
    <row r="254" spans="2:16" x14ac:dyDescent="0.3">
      <c r="B254">
        <v>9.5649999999999995</v>
      </c>
      <c r="C254">
        <v>0.3</v>
      </c>
      <c r="D254">
        <v>3.4828400000000002E-2</v>
      </c>
      <c r="E254">
        <v>-1.2E-2</v>
      </c>
      <c r="F254">
        <v>-1.1897E-2</v>
      </c>
      <c r="G254">
        <v>0.52</v>
      </c>
      <c r="H254">
        <v>0.80932999999999999</v>
      </c>
      <c r="I254" s="1">
        <v>1.35668E-5</v>
      </c>
      <c r="J254">
        <v>2.2739800000000001E-3</v>
      </c>
      <c r="K254" s="1">
        <v>-3.3762600000000001E-9</v>
      </c>
      <c r="L254" s="1">
        <v>5.2401300000000003E-5</v>
      </c>
      <c r="M254" s="1">
        <v>1.9247999999999999E-10</v>
      </c>
      <c r="N254" s="1">
        <v>1.93446E-6</v>
      </c>
    </row>
    <row r="255" spans="2:16" x14ac:dyDescent="0.3">
      <c r="B255">
        <v>9.5660000000000007</v>
      </c>
      <c r="C255">
        <v>0.3</v>
      </c>
      <c r="D255">
        <v>3.51309E-2</v>
      </c>
      <c r="E255">
        <v>-1.2E-2</v>
      </c>
      <c r="F255">
        <v>-1.18967E-2</v>
      </c>
      <c r="G255">
        <v>0.52</v>
      </c>
      <c r="H255">
        <v>0.809029</v>
      </c>
      <c r="I255" s="1">
        <v>1.35668E-5</v>
      </c>
      <c r="J255">
        <v>2.2731700000000001E-3</v>
      </c>
      <c r="K255" s="1">
        <v>-3.3762600000000001E-9</v>
      </c>
      <c r="L255" s="1">
        <v>5.2371799999999999E-5</v>
      </c>
      <c r="M255" s="1">
        <v>1.9247999999999999E-10</v>
      </c>
      <c r="N255" s="1">
        <v>1.95663E-6</v>
      </c>
    </row>
    <row r="256" spans="2:16" x14ac:dyDescent="0.3">
      <c r="B256">
        <v>9.5670000000000002</v>
      </c>
      <c r="C256">
        <v>0.3</v>
      </c>
      <c r="D256">
        <v>3.5433399999999997E-2</v>
      </c>
      <c r="E256">
        <v>-1.2E-2</v>
      </c>
      <c r="F256">
        <v>-1.18964E-2</v>
      </c>
      <c r="G256">
        <v>0.52</v>
      </c>
      <c r="H256">
        <v>0.808728</v>
      </c>
      <c r="I256" s="1">
        <v>1.35668E-5</v>
      </c>
      <c r="J256">
        <v>2.2721899999999999E-3</v>
      </c>
      <c r="K256" s="1">
        <v>-3.3762600000000001E-9</v>
      </c>
      <c r="L256" s="1">
        <v>5.2336500000000003E-5</v>
      </c>
      <c r="M256" s="1">
        <v>1.9247999999999999E-10</v>
      </c>
      <c r="N256" s="1">
        <v>1.9780899999999999E-6</v>
      </c>
      <c r="P256" s="1"/>
    </row>
    <row r="257" spans="2:16" x14ac:dyDescent="0.3">
      <c r="B257">
        <v>9.5679999999999996</v>
      </c>
      <c r="C257">
        <v>0.3</v>
      </c>
      <c r="D257">
        <v>3.5735599999999999E-2</v>
      </c>
      <c r="E257">
        <v>-1.2E-2</v>
      </c>
      <c r="F257">
        <v>-1.18961E-2</v>
      </c>
      <c r="G257">
        <v>0.52</v>
      </c>
      <c r="H257">
        <v>0.80842700000000001</v>
      </c>
      <c r="I257" s="1">
        <v>1.35668E-5</v>
      </c>
      <c r="J257">
        <v>2.2712000000000001E-3</v>
      </c>
      <c r="K257" s="1">
        <v>-3.3762600000000001E-9</v>
      </c>
      <c r="L257" s="1">
        <v>5.2298800000000001E-5</v>
      </c>
      <c r="M257" s="1">
        <v>1.9247999999999999E-10</v>
      </c>
      <c r="N257" s="1">
        <v>1.9997999999999999E-6</v>
      </c>
    </row>
    <row r="258" spans="2:16" x14ac:dyDescent="0.3">
      <c r="B258">
        <v>9.5690000000000008</v>
      </c>
      <c r="C258">
        <v>0.3</v>
      </c>
      <c r="D258">
        <v>3.6038100000000003E-2</v>
      </c>
      <c r="E258">
        <v>-1.2E-2</v>
      </c>
      <c r="F258">
        <v>-1.1895899999999999E-2</v>
      </c>
      <c r="G258">
        <v>0.52</v>
      </c>
      <c r="H258">
        <v>0.80812600000000001</v>
      </c>
      <c r="I258" s="1">
        <v>1.35668E-5</v>
      </c>
      <c r="J258">
        <v>2.2701800000000001E-3</v>
      </c>
      <c r="K258" s="1">
        <v>-3.3762600000000001E-9</v>
      </c>
      <c r="L258" s="1">
        <v>5.2258700000000002E-5</v>
      </c>
      <c r="M258" s="1">
        <v>1.9247999999999999E-10</v>
      </c>
      <c r="N258" s="1">
        <v>2.0206499999999999E-6</v>
      </c>
    </row>
    <row r="259" spans="2:16" x14ac:dyDescent="0.3">
      <c r="B259">
        <v>9.57</v>
      </c>
      <c r="C259">
        <v>0.3</v>
      </c>
      <c r="D259">
        <v>3.6340499999999998E-2</v>
      </c>
      <c r="E259">
        <v>-1.2E-2</v>
      </c>
      <c r="F259">
        <v>-1.1895599999999999E-2</v>
      </c>
      <c r="G259">
        <v>0.52</v>
      </c>
      <c r="H259">
        <v>0.80782500000000002</v>
      </c>
      <c r="I259" s="1">
        <v>1.35668E-5</v>
      </c>
      <c r="J259">
        <v>2.2691399999999998E-3</v>
      </c>
      <c r="K259" s="1">
        <v>-3.3762600000000001E-9</v>
      </c>
      <c r="L259" s="1">
        <v>5.2216499999999997E-5</v>
      </c>
      <c r="M259" s="1">
        <v>1.9247999999999999E-10</v>
      </c>
      <c r="N259" s="1">
        <v>2.0414800000000001E-6</v>
      </c>
    </row>
    <row r="260" spans="2:16" x14ac:dyDescent="0.3">
      <c r="B260">
        <v>9.5709999999999997</v>
      </c>
      <c r="C260">
        <v>0.3</v>
      </c>
      <c r="D260">
        <v>3.6643000000000002E-2</v>
      </c>
      <c r="E260">
        <v>-1.2E-2</v>
      </c>
      <c r="F260">
        <v>-1.1895299999999999E-2</v>
      </c>
      <c r="G260">
        <v>0.52</v>
      </c>
      <c r="H260">
        <v>0.80752400000000002</v>
      </c>
      <c r="I260" s="1">
        <v>1.35668E-5</v>
      </c>
      <c r="J260">
        <v>2.2680899999999999E-3</v>
      </c>
      <c r="K260" s="1">
        <v>-3.3762600000000001E-9</v>
      </c>
      <c r="L260" s="1">
        <v>5.2171800000000001E-5</v>
      </c>
      <c r="M260" s="1">
        <v>1.9247999999999999E-10</v>
      </c>
      <c r="N260" s="1">
        <v>2.0617199999999998E-6</v>
      </c>
    </row>
    <row r="261" spans="2:16" x14ac:dyDescent="0.3">
      <c r="B261">
        <v>9.5719999999999992</v>
      </c>
      <c r="C261">
        <v>0.3</v>
      </c>
      <c r="D261">
        <v>3.6945400000000003E-2</v>
      </c>
      <c r="E261">
        <v>-1.2E-2</v>
      </c>
      <c r="F261">
        <v>-1.18951E-2</v>
      </c>
      <c r="G261">
        <v>0.52</v>
      </c>
      <c r="H261">
        <v>0.80722300000000002</v>
      </c>
      <c r="I261" s="1">
        <v>1.35668E-5</v>
      </c>
      <c r="J261">
        <v>2.2668699999999998E-3</v>
      </c>
      <c r="K261" s="1">
        <v>-3.3762600000000001E-9</v>
      </c>
      <c r="L261" s="1">
        <v>5.2121699999999999E-5</v>
      </c>
      <c r="M261" s="1">
        <v>1.9247999999999999E-10</v>
      </c>
      <c r="N261" s="1">
        <v>2.0820799999999998E-6</v>
      </c>
    </row>
    <row r="262" spans="2:16" x14ac:dyDescent="0.3">
      <c r="B262">
        <v>9.5730000000000004</v>
      </c>
      <c r="C262">
        <v>0.3</v>
      </c>
      <c r="D262">
        <v>3.7247700000000002E-2</v>
      </c>
      <c r="E262">
        <v>-1.2E-2</v>
      </c>
      <c r="F262">
        <v>-1.18949E-2</v>
      </c>
      <c r="G262">
        <v>0.52</v>
      </c>
      <c r="H262">
        <v>0.806921</v>
      </c>
      <c r="I262" s="1">
        <v>1.35668E-5</v>
      </c>
      <c r="J262">
        <v>2.2654300000000001E-3</v>
      </c>
      <c r="K262" s="1">
        <v>-3.3762600000000001E-9</v>
      </c>
      <c r="L262" s="1">
        <v>5.2064400000000002E-5</v>
      </c>
      <c r="M262" s="1">
        <v>1.9247999999999999E-10</v>
      </c>
      <c r="N262" s="1">
        <v>2.1022099999999998E-6</v>
      </c>
    </row>
    <row r="263" spans="2:16" x14ac:dyDescent="0.3">
      <c r="B263">
        <v>9.5739999999999998</v>
      </c>
      <c r="C263">
        <v>0.3</v>
      </c>
      <c r="D263">
        <v>3.7550199999999999E-2</v>
      </c>
      <c r="E263">
        <v>-1.2E-2</v>
      </c>
      <c r="F263">
        <v>-1.1894800000000001E-2</v>
      </c>
      <c r="G263">
        <v>0.52</v>
      </c>
      <c r="H263">
        <v>0.80662</v>
      </c>
      <c r="I263" s="1">
        <v>1.35668E-5</v>
      </c>
      <c r="J263">
        <v>2.2639600000000002E-3</v>
      </c>
      <c r="K263" s="1">
        <v>-3.3762600000000001E-9</v>
      </c>
      <c r="L263" s="1">
        <v>5.20044E-5</v>
      </c>
      <c r="M263" s="1">
        <v>1.9247999999999999E-10</v>
      </c>
      <c r="N263" s="1">
        <v>2.12147E-6</v>
      </c>
      <c r="P263" s="1"/>
    </row>
    <row r="264" spans="2:16" x14ac:dyDescent="0.3">
      <c r="B264">
        <v>9.5749999999999993</v>
      </c>
      <c r="C264">
        <v>0.3</v>
      </c>
      <c r="D264">
        <v>3.7852799999999999E-2</v>
      </c>
      <c r="E264">
        <v>-1.2E-2</v>
      </c>
      <c r="F264">
        <v>-1.18946E-2</v>
      </c>
      <c r="G264">
        <v>0.52</v>
      </c>
      <c r="H264">
        <v>0.80631900000000001</v>
      </c>
      <c r="I264" s="1">
        <v>1.35668E-5</v>
      </c>
      <c r="J264">
        <v>2.2624699999999999E-3</v>
      </c>
      <c r="K264" s="1">
        <v>-3.3762600000000001E-9</v>
      </c>
      <c r="L264" s="1">
        <v>5.1942099999999999E-5</v>
      </c>
      <c r="M264" s="1">
        <v>1.9247999999999999E-10</v>
      </c>
      <c r="N264" s="1">
        <v>2.1404299999999999E-6</v>
      </c>
    </row>
    <row r="265" spans="2:16" x14ac:dyDescent="0.3">
      <c r="B265">
        <v>9.5760000000000005</v>
      </c>
      <c r="C265">
        <v>0.3</v>
      </c>
      <c r="D265">
        <v>3.81552E-2</v>
      </c>
      <c r="E265">
        <v>-1.2E-2</v>
      </c>
      <c r="F265">
        <v>-1.1894500000000001E-2</v>
      </c>
      <c r="G265">
        <v>0.52</v>
      </c>
      <c r="H265">
        <v>0.80601800000000001</v>
      </c>
      <c r="I265" s="1">
        <v>1.35668E-5</v>
      </c>
      <c r="J265">
        <v>2.2608099999999998E-3</v>
      </c>
      <c r="K265" s="1">
        <v>-3.3762600000000001E-9</v>
      </c>
      <c r="L265" s="1">
        <v>5.1874099999999999E-5</v>
      </c>
      <c r="M265" s="1">
        <v>1.9247999999999999E-10</v>
      </c>
      <c r="N265" s="1">
        <v>2.1589300000000002E-6</v>
      </c>
    </row>
    <row r="266" spans="2:16" x14ac:dyDescent="0.3">
      <c r="B266">
        <v>9.577</v>
      </c>
      <c r="C266">
        <v>0.3</v>
      </c>
      <c r="D266">
        <v>3.84578E-2</v>
      </c>
      <c r="E266">
        <v>-1.2E-2</v>
      </c>
      <c r="F266">
        <v>-1.18943E-2</v>
      </c>
      <c r="G266">
        <v>0.52</v>
      </c>
      <c r="H266">
        <v>0.80571700000000002</v>
      </c>
      <c r="I266" s="1">
        <v>1.35668E-5</v>
      </c>
      <c r="J266">
        <v>2.2591199999999999E-3</v>
      </c>
      <c r="K266" s="1">
        <v>-3.3762600000000001E-9</v>
      </c>
      <c r="L266" s="1">
        <v>5.18038E-5</v>
      </c>
      <c r="M266" s="1">
        <v>1.9247999999999999E-10</v>
      </c>
      <c r="N266" s="1">
        <v>2.1768399999999999E-6</v>
      </c>
    </row>
    <row r="267" spans="2:16" x14ac:dyDescent="0.3">
      <c r="B267">
        <v>9.5779999999999994</v>
      </c>
      <c r="C267">
        <v>0.3</v>
      </c>
      <c r="D267">
        <v>3.8760299999999998E-2</v>
      </c>
      <c r="E267">
        <v>-1.2E-2</v>
      </c>
      <c r="F267">
        <v>-1.1894200000000001E-2</v>
      </c>
      <c r="G267">
        <v>0.52</v>
      </c>
      <c r="H267">
        <v>0.80541600000000002</v>
      </c>
      <c r="I267" s="1">
        <v>1.35668E-5</v>
      </c>
      <c r="J267">
        <v>2.25742E-3</v>
      </c>
      <c r="K267" s="1">
        <v>-3.3762600000000001E-9</v>
      </c>
      <c r="L267" s="1">
        <v>5.1731699999999998E-5</v>
      </c>
      <c r="M267" s="1">
        <v>1.9247999999999999E-10</v>
      </c>
      <c r="N267" s="1">
        <v>2.1947100000000002E-6</v>
      </c>
      <c r="P267" s="1"/>
    </row>
    <row r="268" spans="2:16" x14ac:dyDescent="0.3">
      <c r="B268">
        <v>9.5790000000000006</v>
      </c>
      <c r="C268">
        <v>0.3</v>
      </c>
      <c r="D268">
        <v>3.9062699999999999E-2</v>
      </c>
      <c r="E268">
        <v>-1.2E-2</v>
      </c>
      <c r="F268">
        <v>-1.1894E-2</v>
      </c>
      <c r="G268">
        <v>0.52</v>
      </c>
      <c r="H268">
        <v>0.805114</v>
      </c>
      <c r="I268" s="1">
        <v>1.35668E-5</v>
      </c>
      <c r="J268" s="1">
        <v>2.2557100000000002E-3</v>
      </c>
      <c r="K268" s="1">
        <v>-3.3762600000000001E-9</v>
      </c>
      <c r="L268" s="1">
        <v>5.1657299999999998E-5</v>
      </c>
      <c r="M268" s="1">
        <v>1.9247999999999999E-10</v>
      </c>
      <c r="N268" s="1">
        <v>2.2125399999999998E-6</v>
      </c>
    </row>
    <row r="269" spans="2:16" x14ac:dyDescent="0.3">
      <c r="B269">
        <v>9.58</v>
      </c>
      <c r="C269">
        <v>0.3</v>
      </c>
      <c r="D269">
        <v>3.9365299999999999E-2</v>
      </c>
      <c r="E269">
        <v>-1.2E-2</v>
      </c>
      <c r="F269">
        <v>-1.1893900000000001E-2</v>
      </c>
      <c r="G269">
        <v>0.52</v>
      </c>
      <c r="H269">
        <v>0.804813</v>
      </c>
      <c r="I269" s="1">
        <v>1.35668E-5</v>
      </c>
      <c r="J269">
        <v>2.2538100000000002E-3</v>
      </c>
      <c r="K269" s="1">
        <v>-3.3762600000000001E-9</v>
      </c>
      <c r="L269" s="1">
        <v>5.1576899999999997E-5</v>
      </c>
      <c r="M269" s="1">
        <v>1.9247999999999999E-10</v>
      </c>
      <c r="N269" s="1">
        <v>2.2293599999999999E-6</v>
      </c>
    </row>
    <row r="270" spans="2:16" x14ac:dyDescent="0.3">
      <c r="B270">
        <v>9.5809999999999995</v>
      </c>
      <c r="C270">
        <v>0.3</v>
      </c>
      <c r="D270">
        <v>3.96677E-2</v>
      </c>
      <c r="E270">
        <v>-1.2E-2</v>
      </c>
      <c r="F270">
        <v>-1.18937E-2</v>
      </c>
      <c r="G270">
        <v>0.52</v>
      </c>
      <c r="H270">
        <v>0.804512</v>
      </c>
      <c r="I270" s="1">
        <v>1.35668E-5</v>
      </c>
      <c r="J270">
        <v>2.2518999999999998E-3</v>
      </c>
      <c r="K270" s="1">
        <v>-3.3762600000000001E-9</v>
      </c>
      <c r="L270" s="1">
        <v>5.14946E-5</v>
      </c>
      <c r="M270" s="1">
        <v>1.9247999999999999E-10</v>
      </c>
      <c r="N270" s="1">
        <v>2.2461399999999998E-6</v>
      </c>
    </row>
    <row r="271" spans="2:16" x14ac:dyDescent="0.3">
      <c r="B271">
        <v>9.5820000000000007</v>
      </c>
      <c r="C271">
        <v>0.3</v>
      </c>
      <c r="D271">
        <v>3.9970199999999997E-2</v>
      </c>
      <c r="E271">
        <v>-1.2E-2</v>
      </c>
      <c r="F271">
        <v>-1.1893600000000001E-2</v>
      </c>
      <c r="G271">
        <v>0.52</v>
      </c>
      <c r="H271">
        <v>0.80421100000000001</v>
      </c>
      <c r="I271" s="1">
        <v>1.35668E-5</v>
      </c>
      <c r="J271">
        <v>2.2499799999999999E-3</v>
      </c>
      <c r="K271" s="1">
        <v>-3.3762600000000001E-9</v>
      </c>
      <c r="L271" s="1">
        <v>5.1410199999999998E-5</v>
      </c>
      <c r="M271" s="1">
        <v>1.9247999999999999E-10</v>
      </c>
      <c r="N271" s="1">
        <v>2.26287E-6</v>
      </c>
    </row>
    <row r="272" spans="2:16" x14ac:dyDescent="0.3">
      <c r="B272">
        <v>9.5830000000000002</v>
      </c>
      <c r="C272">
        <v>0.3</v>
      </c>
      <c r="D272">
        <v>4.0272700000000002E-2</v>
      </c>
      <c r="E272">
        <v>-1.2E-2</v>
      </c>
      <c r="F272">
        <v>-1.18934E-2</v>
      </c>
      <c r="G272">
        <v>0.52</v>
      </c>
      <c r="H272">
        <v>0.80391000000000001</v>
      </c>
      <c r="I272" s="1">
        <v>1.35668E-5</v>
      </c>
      <c r="J272">
        <v>2.2480400000000002E-3</v>
      </c>
      <c r="K272" s="1">
        <v>-3.3762600000000001E-9</v>
      </c>
      <c r="L272" s="1">
        <v>5.1323599999999998E-5</v>
      </c>
      <c r="M272" s="1">
        <v>1.9247999999999999E-10</v>
      </c>
      <c r="N272" s="1">
        <v>2.2792900000000001E-6</v>
      </c>
    </row>
    <row r="273" spans="2:16" x14ac:dyDescent="0.3">
      <c r="B273">
        <v>9.5839999999999996</v>
      </c>
      <c r="C273">
        <v>0.3</v>
      </c>
      <c r="D273">
        <v>4.0575199999999999E-2</v>
      </c>
      <c r="E273">
        <v>-1.2E-2</v>
      </c>
      <c r="F273">
        <v>-1.1893300000000001E-2</v>
      </c>
      <c r="G273">
        <v>0.52</v>
      </c>
      <c r="H273">
        <v>0.80360900000000002</v>
      </c>
      <c r="I273" s="1">
        <v>1.35668E-5</v>
      </c>
      <c r="J273">
        <v>2.2460800000000001E-3</v>
      </c>
      <c r="K273" s="1">
        <v>-3.3762600000000001E-9</v>
      </c>
      <c r="L273" s="1">
        <v>5.12349E-5</v>
      </c>
      <c r="M273" s="1">
        <v>1.9247999999999999E-10</v>
      </c>
      <c r="N273" s="1">
        <v>2.2956600000000001E-6</v>
      </c>
    </row>
    <row r="274" spans="2:16" x14ac:dyDescent="0.3">
      <c r="B274">
        <v>9.5850000000000009</v>
      </c>
      <c r="C274">
        <v>0.3</v>
      </c>
      <c r="D274">
        <v>4.08776E-2</v>
      </c>
      <c r="E274">
        <v>-1.2E-2</v>
      </c>
      <c r="F274">
        <v>-1.18932E-2</v>
      </c>
      <c r="G274">
        <v>0.52</v>
      </c>
      <c r="H274">
        <v>0.80330699999999999</v>
      </c>
      <c r="I274" s="1">
        <v>1.35668E-5</v>
      </c>
      <c r="J274">
        <v>2.2439500000000002E-3</v>
      </c>
      <c r="K274" s="1">
        <v>-3.3762600000000001E-9</v>
      </c>
      <c r="L274" s="1">
        <v>5.1140400000000003E-5</v>
      </c>
      <c r="M274" s="1">
        <v>1.9247999999999999E-10</v>
      </c>
      <c r="N274" s="1">
        <v>2.3112899999999999E-6</v>
      </c>
      <c r="P274" s="1"/>
    </row>
    <row r="275" spans="2:16" x14ac:dyDescent="0.3">
      <c r="B275">
        <v>9.5860000000000003</v>
      </c>
      <c r="C275">
        <v>0.3</v>
      </c>
      <c r="D275">
        <v>4.1180000000000001E-2</v>
      </c>
      <c r="E275">
        <v>-1.2E-2</v>
      </c>
      <c r="F275">
        <v>-1.1893000000000001E-2</v>
      </c>
      <c r="G275">
        <v>0.52</v>
      </c>
      <c r="H275">
        <v>0.803006</v>
      </c>
      <c r="I275" s="1">
        <v>1.35668E-5</v>
      </c>
      <c r="J275">
        <v>2.2418E-3</v>
      </c>
      <c r="K275" s="1">
        <v>-3.3762600000000001E-9</v>
      </c>
      <c r="L275" s="1">
        <v>5.1043900000000001E-5</v>
      </c>
      <c r="M275" s="1">
        <v>1.9247999999999999E-10</v>
      </c>
      <c r="N275" s="1">
        <v>2.3268599999999999E-6</v>
      </c>
    </row>
    <row r="276" spans="2:16" x14ac:dyDescent="0.3">
      <c r="B276">
        <v>9.5869999999999997</v>
      </c>
      <c r="C276">
        <v>0.3</v>
      </c>
      <c r="D276">
        <v>4.1482499999999999E-2</v>
      </c>
      <c r="E276">
        <v>-1.2E-2</v>
      </c>
      <c r="F276">
        <v>-1.18929E-2</v>
      </c>
      <c r="G276">
        <v>0.52</v>
      </c>
      <c r="H276">
        <v>0.802705</v>
      </c>
      <c r="I276" s="1">
        <v>1.35668E-5</v>
      </c>
      <c r="J276">
        <v>2.2396299999999998E-3</v>
      </c>
      <c r="K276" s="1">
        <v>-3.3762600000000001E-9</v>
      </c>
      <c r="L276" s="1">
        <v>5.0945100000000001E-5</v>
      </c>
      <c r="M276" s="1">
        <v>1.9247999999999999E-10</v>
      </c>
      <c r="N276" s="1">
        <v>2.34213E-6</v>
      </c>
    </row>
    <row r="277" spans="2:16" x14ac:dyDescent="0.3">
      <c r="B277">
        <v>9.5879999999999992</v>
      </c>
      <c r="C277">
        <v>0.3</v>
      </c>
      <c r="D277">
        <v>4.17849E-2</v>
      </c>
      <c r="E277">
        <v>-1.2E-2</v>
      </c>
      <c r="F277">
        <v>-1.18928E-2</v>
      </c>
      <c r="G277">
        <v>0.52</v>
      </c>
      <c r="H277">
        <v>0.80240400000000001</v>
      </c>
      <c r="I277" s="1">
        <v>1.35668E-5</v>
      </c>
      <c r="J277">
        <v>2.2374500000000002E-3</v>
      </c>
      <c r="K277" s="1">
        <v>-3.3762600000000001E-9</v>
      </c>
      <c r="L277" s="1">
        <v>5.0844499999999997E-5</v>
      </c>
      <c r="M277" s="1">
        <v>1.9247999999999999E-10</v>
      </c>
      <c r="N277" s="1">
        <v>2.3573400000000001E-6</v>
      </c>
    </row>
    <row r="278" spans="2:16" x14ac:dyDescent="0.3">
      <c r="B278">
        <v>9.5890000000000004</v>
      </c>
      <c r="C278">
        <v>0.3</v>
      </c>
      <c r="D278">
        <v>4.2087199999999998E-2</v>
      </c>
      <c r="E278">
        <v>-1.2E-2</v>
      </c>
      <c r="F278">
        <v>-1.1892700000000001E-2</v>
      </c>
      <c r="G278">
        <v>0.52</v>
      </c>
      <c r="H278">
        <v>0.80210300000000001</v>
      </c>
      <c r="I278" s="1">
        <v>1.35668E-5</v>
      </c>
      <c r="J278">
        <v>2.2352499999999998E-3</v>
      </c>
      <c r="K278" s="1">
        <v>-3.3762600000000001E-9</v>
      </c>
      <c r="L278" s="1">
        <v>5.0741800000000003E-5</v>
      </c>
      <c r="M278" s="1">
        <v>1.9247999999999999E-10</v>
      </c>
      <c r="N278" s="1">
        <v>2.3722299999999999E-6</v>
      </c>
    </row>
    <row r="279" spans="2:16" x14ac:dyDescent="0.3">
      <c r="B279">
        <v>9.59</v>
      </c>
      <c r="C279">
        <v>0.3</v>
      </c>
      <c r="D279">
        <v>4.23896E-2</v>
      </c>
      <c r="E279">
        <v>-1.2E-2</v>
      </c>
      <c r="F279">
        <v>-1.18925E-2</v>
      </c>
      <c r="G279">
        <v>0.52</v>
      </c>
      <c r="H279">
        <v>0.80180200000000001</v>
      </c>
      <c r="I279" s="1">
        <v>1.35668E-5</v>
      </c>
      <c r="J279">
        <v>2.23288E-3</v>
      </c>
      <c r="K279" s="1">
        <v>-3.3762600000000001E-9</v>
      </c>
      <c r="L279" s="1">
        <v>5.0633800000000003E-5</v>
      </c>
      <c r="M279" s="1">
        <v>1.9247999999999999E-10</v>
      </c>
      <c r="N279" s="1">
        <v>2.3869200000000001E-6</v>
      </c>
    </row>
    <row r="280" spans="2:16" x14ac:dyDescent="0.3">
      <c r="B280">
        <v>9.5909999999999993</v>
      </c>
      <c r="C280">
        <v>0.3</v>
      </c>
      <c r="D280">
        <v>4.2692099999999997E-2</v>
      </c>
      <c r="E280">
        <v>-1.2E-2</v>
      </c>
      <c r="F280">
        <v>-1.1892399999999999E-2</v>
      </c>
      <c r="G280">
        <v>0.52</v>
      </c>
      <c r="H280">
        <v>0.80149999999999999</v>
      </c>
      <c r="I280" s="1">
        <v>1.35668E-5</v>
      </c>
      <c r="J280">
        <v>2.23048E-3</v>
      </c>
      <c r="K280" s="1">
        <v>-3.3762600000000001E-9</v>
      </c>
      <c r="L280" s="1">
        <v>5.0523299999999998E-5</v>
      </c>
      <c r="M280" s="1">
        <v>1.9247999999999999E-10</v>
      </c>
      <c r="N280" s="1">
        <v>2.4010099999999998E-6</v>
      </c>
    </row>
    <row r="281" spans="2:16" x14ac:dyDescent="0.3">
      <c r="B281">
        <v>9.5920000000000005</v>
      </c>
      <c r="C281">
        <v>0.3</v>
      </c>
      <c r="D281">
        <v>4.2994600000000001E-2</v>
      </c>
      <c r="E281">
        <v>-1.2E-2</v>
      </c>
      <c r="F281">
        <v>-1.18923E-2</v>
      </c>
      <c r="G281">
        <v>0.52</v>
      </c>
      <c r="H281">
        <v>0.80119899999999999</v>
      </c>
      <c r="I281" s="1">
        <v>1.35668E-5</v>
      </c>
      <c r="J281">
        <v>2.22807E-3</v>
      </c>
      <c r="K281" s="1">
        <v>-3.3762600000000001E-9</v>
      </c>
      <c r="L281" s="1">
        <v>5.0410700000000002E-5</v>
      </c>
      <c r="M281" s="1">
        <v>1.9247999999999999E-10</v>
      </c>
      <c r="N281" s="1">
        <v>2.4150499999999999E-6</v>
      </c>
      <c r="P281" s="1"/>
    </row>
    <row r="282" spans="2:16" x14ac:dyDescent="0.3">
      <c r="B282">
        <v>9.593</v>
      </c>
      <c r="C282">
        <v>0.3</v>
      </c>
      <c r="D282">
        <v>4.3297000000000002E-2</v>
      </c>
      <c r="E282">
        <v>-1.2E-2</v>
      </c>
      <c r="F282">
        <v>-1.18922E-2</v>
      </c>
      <c r="G282">
        <v>0.52</v>
      </c>
      <c r="H282">
        <v>0.800898</v>
      </c>
      <c r="I282" s="1">
        <v>1.35668E-5</v>
      </c>
      <c r="J282">
        <v>2.2256400000000001E-3</v>
      </c>
      <c r="K282" s="1">
        <v>-3.3762600000000001E-9</v>
      </c>
      <c r="L282" s="1">
        <v>5.0296200000000001E-5</v>
      </c>
      <c r="M282" s="1">
        <v>1.9247999999999999E-10</v>
      </c>
      <c r="N282" s="1">
        <v>2.42877E-6</v>
      </c>
    </row>
    <row r="283" spans="2:16" x14ac:dyDescent="0.3">
      <c r="B283">
        <v>9.5939999999999994</v>
      </c>
      <c r="C283">
        <v>0.3</v>
      </c>
      <c r="D283">
        <v>4.3599499999999999E-2</v>
      </c>
      <c r="E283">
        <v>-1.2E-2</v>
      </c>
      <c r="F283">
        <v>-1.1892099999999999E-2</v>
      </c>
      <c r="G283">
        <v>0.52</v>
      </c>
      <c r="H283">
        <v>0.800597</v>
      </c>
      <c r="I283" s="1">
        <v>1.35668E-5</v>
      </c>
      <c r="J283">
        <v>2.2230399999999999E-3</v>
      </c>
      <c r="K283" s="1">
        <v>-3.3762600000000001E-9</v>
      </c>
      <c r="L283" s="1">
        <v>5.0176300000000003E-5</v>
      </c>
      <c r="M283" s="1">
        <v>1.9247999999999999E-10</v>
      </c>
      <c r="N283" s="1">
        <v>2.4422699999999999E-6</v>
      </c>
    </row>
    <row r="284" spans="2:16" x14ac:dyDescent="0.3">
      <c r="B284">
        <v>9.5950000000000006</v>
      </c>
      <c r="C284">
        <v>0.3</v>
      </c>
      <c r="D284">
        <v>4.3901900000000001E-2</v>
      </c>
      <c r="E284">
        <v>-1.2E-2</v>
      </c>
      <c r="F284">
        <v>-1.1892E-2</v>
      </c>
      <c r="G284">
        <v>0.52</v>
      </c>
      <c r="H284">
        <v>0.80029600000000001</v>
      </c>
      <c r="I284" s="1">
        <v>1.35668E-5</v>
      </c>
      <c r="J284">
        <v>2.2204099999999999E-3</v>
      </c>
      <c r="K284" s="1">
        <v>-3.3762600000000001E-9</v>
      </c>
      <c r="L284" s="1">
        <v>5.00544E-5</v>
      </c>
      <c r="M284" s="1">
        <v>1.9247999999999999E-10</v>
      </c>
      <c r="N284" s="1">
        <v>2.4551800000000001E-6</v>
      </c>
    </row>
    <row r="285" spans="2:16" x14ac:dyDescent="0.3">
      <c r="B285">
        <v>9.5960000000000001</v>
      </c>
      <c r="C285">
        <v>0.3</v>
      </c>
      <c r="D285">
        <v>4.4204300000000002E-2</v>
      </c>
      <c r="E285">
        <v>-1.2E-2</v>
      </c>
      <c r="F285">
        <v>-1.18919E-2</v>
      </c>
      <c r="G285">
        <v>0.52</v>
      </c>
      <c r="H285">
        <v>0.79999500000000001</v>
      </c>
      <c r="I285" s="1">
        <v>1.35668E-5</v>
      </c>
      <c r="J285">
        <v>2.21777E-3</v>
      </c>
      <c r="K285" s="1">
        <v>-3.3762600000000001E-9</v>
      </c>
      <c r="L285" s="1">
        <v>4.9930599999999999E-5</v>
      </c>
      <c r="M285" s="1">
        <v>1.9247999999999999E-10</v>
      </c>
      <c r="N285" s="1">
        <v>2.46831E-6</v>
      </c>
    </row>
    <row r="286" spans="2:16" x14ac:dyDescent="0.3">
      <c r="B286">
        <v>9.5969999999999995</v>
      </c>
      <c r="C286">
        <v>0.3</v>
      </c>
      <c r="D286">
        <v>4.45066E-2</v>
      </c>
      <c r="E286">
        <v>-1.2E-2</v>
      </c>
      <c r="F286">
        <v>-1.18919E-2</v>
      </c>
      <c r="G286">
        <v>0.52</v>
      </c>
      <c r="H286">
        <v>0.79969400000000002</v>
      </c>
      <c r="I286" s="1">
        <v>1.35668E-5</v>
      </c>
      <c r="J286">
        <v>2.2149100000000001E-3</v>
      </c>
      <c r="K286" s="1">
        <v>-3.3762600000000001E-9</v>
      </c>
      <c r="L286" s="1">
        <v>4.9799999999999998E-5</v>
      </c>
      <c r="M286" s="1">
        <v>1.9247999999999999E-10</v>
      </c>
      <c r="N286" s="1">
        <v>2.4811400000000001E-6</v>
      </c>
    </row>
    <row r="287" spans="2:16" x14ac:dyDescent="0.3">
      <c r="B287">
        <v>9.5980000000000008</v>
      </c>
      <c r="C287">
        <v>0.3</v>
      </c>
      <c r="D287">
        <v>4.4808899999999999E-2</v>
      </c>
      <c r="E287">
        <v>-1.2E-2</v>
      </c>
      <c r="F287">
        <v>-1.1891799999999999E-2</v>
      </c>
      <c r="G287">
        <v>0.52</v>
      </c>
      <c r="H287">
        <v>0.79939300000000002</v>
      </c>
      <c r="I287" s="1">
        <v>1.35668E-5</v>
      </c>
      <c r="J287">
        <v>2.21186E-3</v>
      </c>
      <c r="K287" s="1">
        <v>-3.3762600000000001E-9</v>
      </c>
      <c r="L287" s="1">
        <v>4.9663999999999997E-5</v>
      </c>
      <c r="M287" s="1">
        <v>1.9247999999999999E-10</v>
      </c>
      <c r="N287" s="1">
        <v>2.4937500000000001E-6</v>
      </c>
    </row>
    <row r="288" spans="2:16" x14ac:dyDescent="0.3">
      <c r="B288">
        <v>9.5990000000000002</v>
      </c>
      <c r="C288">
        <v>0.3</v>
      </c>
      <c r="D288">
        <v>4.51113E-2</v>
      </c>
      <c r="E288">
        <v>-1.2E-2</v>
      </c>
      <c r="F288">
        <v>-1.1891799999999999E-2</v>
      </c>
      <c r="G288">
        <v>0.52</v>
      </c>
      <c r="H288">
        <v>0.79909200000000002</v>
      </c>
      <c r="I288" s="1">
        <v>1.35668E-5</v>
      </c>
      <c r="J288">
        <v>2.2087999999999999E-3</v>
      </c>
      <c r="K288" s="1">
        <v>-3.3762600000000001E-9</v>
      </c>
      <c r="L288" s="1">
        <v>4.95261E-5</v>
      </c>
      <c r="M288" s="1">
        <v>1.9247999999999999E-10</v>
      </c>
      <c r="N288" s="1">
        <v>2.5057500000000001E-6</v>
      </c>
      <c r="P288" s="1"/>
    </row>
    <row r="289" spans="2:16" x14ac:dyDescent="0.3">
      <c r="B289">
        <v>9.6</v>
      </c>
      <c r="C289">
        <v>0.3</v>
      </c>
      <c r="D289">
        <v>4.5413700000000001E-2</v>
      </c>
      <c r="E289">
        <v>-1.2E-2</v>
      </c>
      <c r="F289">
        <v>-1.1891799999999999E-2</v>
      </c>
      <c r="G289">
        <v>0.52</v>
      </c>
      <c r="H289">
        <v>0.79879</v>
      </c>
      <c r="I289" s="1">
        <v>1.35668E-5</v>
      </c>
      <c r="J289">
        <v>2.20571E-3</v>
      </c>
      <c r="K289" s="1">
        <v>-3.3762600000000001E-9</v>
      </c>
      <c r="L289" s="1">
        <v>4.9386299999999998E-5</v>
      </c>
      <c r="M289" s="1">
        <v>1.9247999999999999E-10</v>
      </c>
      <c r="N289" s="1">
        <v>2.5174299999999998E-6</v>
      </c>
    </row>
    <row r="290" spans="2:16" x14ac:dyDescent="0.3">
      <c r="B290">
        <v>9.6010000000000009</v>
      </c>
      <c r="C290">
        <v>0.3</v>
      </c>
      <c r="D290">
        <v>4.5716100000000003E-2</v>
      </c>
      <c r="E290">
        <v>-1.2E-2</v>
      </c>
      <c r="F290">
        <v>-1.1891799999999999E-2</v>
      </c>
      <c r="G290">
        <v>0.52</v>
      </c>
      <c r="H290">
        <v>0.798489</v>
      </c>
      <c r="I290" s="1">
        <v>1.35668E-5</v>
      </c>
      <c r="J290">
        <v>2.2026099999999998E-3</v>
      </c>
      <c r="K290" s="1">
        <v>-3.3762600000000001E-9</v>
      </c>
      <c r="L290" s="1">
        <v>4.9244499999999999E-5</v>
      </c>
      <c r="M290" s="1">
        <v>1.9247999999999999E-10</v>
      </c>
      <c r="N290" s="1">
        <v>2.52879E-6</v>
      </c>
    </row>
    <row r="291" spans="2:16" x14ac:dyDescent="0.3">
      <c r="B291">
        <v>9.6020000000000003</v>
      </c>
      <c r="C291">
        <v>0.3</v>
      </c>
      <c r="D291">
        <v>4.6018499999999997E-2</v>
      </c>
      <c r="E291">
        <v>-1.2E-2</v>
      </c>
      <c r="F291">
        <v>-1.1891799999999999E-2</v>
      </c>
      <c r="G291">
        <v>0.52</v>
      </c>
      <c r="H291">
        <v>0.79818800000000001</v>
      </c>
      <c r="I291" s="1">
        <v>1.35668E-5</v>
      </c>
      <c r="J291">
        <v>2.1993099999999999E-3</v>
      </c>
      <c r="K291" s="1">
        <v>-3.3762600000000001E-9</v>
      </c>
      <c r="L291" s="1">
        <v>4.9097100000000001E-5</v>
      </c>
      <c r="M291" s="1">
        <v>1.9247999999999999E-10</v>
      </c>
      <c r="N291" s="1">
        <v>2.5393599999999999E-6</v>
      </c>
    </row>
    <row r="292" spans="2:16" x14ac:dyDescent="0.3">
      <c r="B292">
        <v>9.6029999999999998</v>
      </c>
      <c r="C292">
        <v>0.3</v>
      </c>
      <c r="D292">
        <v>4.6320800000000002E-2</v>
      </c>
      <c r="E292">
        <v>-1.2E-2</v>
      </c>
      <c r="F292">
        <v>-1.1891799999999999E-2</v>
      </c>
      <c r="G292">
        <v>0.52</v>
      </c>
      <c r="H292">
        <v>0.79788700000000001</v>
      </c>
      <c r="I292" s="1">
        <v>1.35668E-5</v>
      </c>
      <c r="J292">
        <v>2.1960199999999999E-3</v>
      </c>
      <c r="K292" s="1">
        <v>-3.3762600000000001E-9</v>
      </c>
      <c r="L292" s="1">
        <v>4.89483E-5</v>
      </c>
      <c r="M292" s="1">
        <v>1.9247999999999999E-10</v>
      </c>
      <c r="N292" s="1">
        <v>2.5506799999999999E-6</v>
      </c>
    </row>
    <row r="293" spans="2:16" x14ac:dyDescent="0.3">
      <c r="B293">
        <v>9.6039999999999992</v>
      </c>
      <c r="C293">
        <v>0.3</v>
      </c>
      <c r="D293">
        <v>4.6623199999999997E-2</v>
      </c>
      <c r="E293">
        <v>-1.2E-2</v>
      </c>
      <c r="F293">
        <v>-1.1891799999999999E-2</v>
      </c>
      <c r="G293">
        <v>0.52</v>
      </c>
      <c r="H293">
        <v>0.79758600000000002</v>
      </c>
      <c r="I293" s="1">
        <v>1.35668E-5</v>
      </c>
      <c r="J293">
        <v>2.1927000000000001E-3</v>
      </c>
      <c r="K293" s="1">
        <v>-3.3762600000000001E-9</v>
      </c>
      <c r="L293" s="1">
        <v>4.8797600000000002E-5</v>
      </c>
      <c r="M293" s="1">
        <v>1.9247999999999999E-10</v>
      </c>
      <c r="N293" s="1">
        <v>2.5611400000000002E-6</v>
      </c>
    </row>
    <row r="294" spans="2:16" x14ac:dyDescent="0.3">
      <c r="B294">
        <v>9.6050000000000004</v>
      </c>
      <c r="C294">
        <v>0.3</v>
      </c>
      <c r="D294">
        <v>4.6925599999999998E-2</v>
      </c>
      <c r="E294">
        <v>-1.2E-2</v>
      </c>
      <c r="F294">
        <v>-1.1891799999999999E-2</v>
      </c>
      <c r="G294">
        <v>0.52</v>
      </c>
      <c r="H294">
        <v>0.79728500000000002</v>
      </c>
      <c r="I294" s="1">
        <v>1.35668E-5</v>
      </c>
      <c r="J294">
        <v>2.18936E-3</v>
      </c>
      <c r="K294" s="1">
        <v>-3.3762600000000001E-9</v>
      </c>
      <c r="L294" s="1">
        <v>4.8644999999999999E-5</v>
      </c>
      <c r="M294" s="1">
        <v>1.9247999999999999E-10</v>
      </c>
      <c r="N294" s="1">
        <v>2.5712800000000001E-6</v>
      </c>
    </row>
    <row r="295" spans="2:16" x14ac:dyDescent="0.3">
      <c r="B295">
        <v>9.6059999999999999</v>
      </c>
      <c r="C295">
        <v>0.3</v>
      </c>
      <c r="D295">
        <v>4.7227900000000003E-2</v>
      </c>
      <c r="E295">
        <v>-1.2E-2</v>
      </c>
      <c r="F295">
        <v>-1.1891799999999999E-2</v>
      </c>
      <c r="G295">
        <v>0.52</v>
      </c>
      <c r="H295">
        <v>0.79698400000000003</v>
      </c>
      <c r="I295" s="1">
        <v>1.35668E-5</v>
      </c>
      <c r="J295">
        <v>2.18585E-3</v>
      </c>
      <c r="K295" s="1">
        <v>-3.3762600000000001E-9</v>
      </c>
      <c r="L295" s="1">
        <v>4.8487299999999999E-5</v>
      </c>
      <c r="M295" s="1">
        <v>1.9247999999999999E-10</v>
      </c>
      <c r="N295" s="1">
        <v>2.5814299999999999E-6</v>
      </c>
      <c r="P295" s="1"/>
    </row>
    <row r="296" spans="2:16" x14ac:dyDescent="0.3">
      <c r="B296">
        <v>9.6069999999999993</v>
      </c>
      <c r="C296">
        <v>0.3</v>
      </c>
      <c r="D296">
        <v>4.7530200000000002E-2</v>
      </c>
      <c r="E296">
        <v>-1.2E-2</v>
      </c>
      <c r="F296">
        <v>-1.1891799999999999E-2</v>
      </c>
      <c r="G296">
        <v>0.52</v>
      </c>
      <c r="H296">
        <v>0.79668300000000003</v>
      </c>
      <c r="I296" s="1">
        <v>1.35668E-5</v>
      </c>
      <c r="J296">
        <v>2.1823200000000002E-3</v>
      </c>
      <c r="K296" s="1">
        <v>-3.3762600000000001E-9</v>
      </c>
      <c r="L296" s="1">
        <v>4.8327500000000001E-5</v>
      </c>
      <c r="M296" s="1">
        <v>1.9247999999999999E-10</v>
      </c>
      <c r="N296" s="1">
        <v>2.59125E-6</v>
      </c>
    </row>
    <row r="297" spans="2:16" x14ac:dyDescent="0.3">
      <c r="B297">
        <v>9.6080000000000005</v>
      </c>
      <c r="C297">
        <v>0.3</v>
      </c>
      <c r="D297">
        <v>4.78325E-2</v>
      </c>
      <c r="E297">
        <v>-1.2E-2</v>
      </c>
      <c r="F297">
        <v>-1.1891799999999999E-2</v>
      </c>
      <c r="G297">
        <v>0.52</v>
      </c>
      <c r="H297">
        <v>0.79638200000000003</v>
      </c>
      <c r="I297" s="1">
        <v>1.35668E-5</v>
      </c>
      <c r="J297">
        <v>2.17877E-3</v>
      </c>
      <c r="K297" s="1">
        <v>-3.3762600000000001E-9</v>
      </c>
      <c r="L297" s="1">
        <v>4.81662E-5</v>
      </c>
      <c r="M297" s="1">
        <v>1.9247999999999999E-10</v>
      </c>
      <c r="N297" s="1">
        <v>2.6012799999999999E-6</v>
      </c>
    </row>
    <row r="298" spans="2:16" x14ac:dyDescent="0.3">
      <c r="B298">
        <v>9.609</v>
      </c>
      <c r="C298">
        <v>0.3</v>
      </c>
      <c r="D298">
        <v>4.8134799999999998E-2</v>
      </c>
      <c r="E298">
        <v>-1.2E-2</v>
      </c>
      <c r="F298">
        <v>-1.18917E-2</v>
      </c>
      <c r="G298">
        <v>0.52</v>
      </c>
      <c r="H298">
        <v>0.79608100000000004</v>
      </c>
      <c r="I298" s="1">
        <v>1.35668E-5</v>
      </c>
      <c r="J298">
        <v>2.17505E-3</v>
      </c>
      <c r="K298" s="1">
        <v>-3.3762600000000001E-9</v>
      </c>
      <c r="L298" s="1">
        <v>4.7999700000000001E-5</v>
      </c>
      <c r="M298" s="1">
        <v>1.9247999999999999E-10</v>
      </c>
      <c r="N298" s="1">
        <v>2.6107900000000002E-6</v>
      </c>
    </row>
    <row r="299" spans="2:16" x14ac:dyDescent="0.3">
      <c r="B299">
        <v>9.61</v>
      </c>
      <c r="C299">
        <v>0.3</v>
      </c>
      <c r="D299">
        <v>4.8437300000000003E-2</v>
      </c>
      <c r="E299">
        <v>-1.2E-2</v>
      </c>
      <c r="F299">
        <v>-1.18917E-2</v>
      </c>
      <c r="G299">
        <v>0.52</v>
      </c>
      <c r="H299">
        <v>0.79577900000000001</v>
      </c>
      <c r="I299" s="1">
        <v>1.35668E-5</v>
      </c>
      <c r="J299">
        <v>2.1713000000000001E-3</v>
      </c>
      <c r="K299" s="1">
        <v>-3.3762600000000001E-9</v>
      </c>
      <c r="L299" s="1">
        <v>4.7831499999999998E-5</v>
      </c>
      <c r="M299" s="1">
        <v>1.9247999999999999E-10</v>
      </c>
      <c r="N299" s="1">
        <v>2.6197000000000001E-6</v>
      </c>
    </row>
    <row r="300" spans="2:16" x14ac:dyDescent="0.3">
      <c r="B300">
        <v>9.6110000000000007</v>
      </c>
      <c r="C300">
        <v>0.3</v>
      </c>
      <c r="D300">
        <v>4.8739699999999997E-2</v>
      </c>
      <c r="E300">
        <v>-1.2E-2</v>
      </c>
      <c r="F300">
        <v>-1.18917E-2</v>
      </c>
      <c r="G300">
        <v>0.52</v>
      </c>
      <c r="H300">
        <v>0.79547800000000002</v>
      </c>
      <c r="I300" s="1">
        <v>1.35668E-5</v>
      </c>
      <c r="J300">
        <v>2.16753E-3</v>
      </c>
      <c r="K300" s="1">
        <v>-3.3762600000000001E-9</v>
      </c>
      <c r="L300" s="1">
        <v>4.7661499999999998E-5</v>
      </c>
      <c r="M300" s="1">
        <v>1.9247999999999999E-10</v>
      </c>
      <c r="N300" s="1">
        <v>2.62829E-6</v>
      </c>
    </row>
    <row r="301" spans="2:16" x14ac:dyDescent="0.3">
      <c r="B301">
        <v>9.6120000000000001</v>
      </c>
      <c r="C301">
        <v>0.3</v>
      </c>
      <c r="D301">
        <v>4.9041800000000003E-2</v>
      </c>
      <c r="E301">
        <v>-1.2E-2</v>
      </c>
      <c r="F301">
        <v>-1.18917E-2</v>
      </c>
      <c r="G301">
        <v>0.52</v>
      </c>
      <c r="H301">
        <v>0.79517700000000002</v>
      </c>
      <c r="I301" s="1">
        <v>1.35668E-5</v>
      </c>
      <c r="J301">
        <v>2.1637499999999999E-3</v>
      </c>
      <c r="K301" s="1">
        <v>-3.3762600000000001E-9</v>
      </c>
      <c r="L301" s="1">
        <v>4.7490000000000001E-5</v>
      </c>
      <c r="M301" s="1">
        <v>1.9247999999999999E-10</v>
      </c>
      <c r="N301" s="1">
        <v>2.6376E-6</v>
      </c>
    </row>
    <row r="302" spans="2:16" x14ac:dyDescent="0.3">
      <c r="B302">
        <v>9.6129999999999995</v>
      </c>
      <c r="C302">
        <v>0.3</v>
      </c>
      <c r="D302">
        <v>4.9344100000000002E-2</v>
      </c>
      <c r="E302">
        <v>-1.2E-2</v>
      </c>
      <c r="F302">
        <v>-1.18917E-2</v>
      </c>
      <c r="G302">
        <v>0.52</v>
      </c>
      <c r="H302">
        <v>0.79487600000000003</v>
      </c>
      <c r="I302" s="1">
        <v>1.35668E-5</v>
      </c>
      <c r="J302">
        <v>2.15979E-3</v>
      </c>
      <c r="K302" s="1">
        <v>-3.3762600000000001E-9</v>
      </c>
      <c r="L302" s="1">
        <v>4.73133E-5</v>
      </c>
      <c r="M302" s="1">
        <v>1.9247999999999999E-10</v>
      </c>
      <c r="N302" s="1">
        <v>2.6461200000000001E-6</v>
      </c>
      <c r="P302" s="1"/>
    </row>
    <row r="303" spans="2:16" x14ac:dyDescent="0.3">
      <c r="B303">
        <v>9.6140000000000008</v>
      </c>
      <c r="C303">
        <v>0.3</v>
      </c>
      <c r="D303">
        <v>4.9646299999999997E-2</v>
      </c>
      <c r="E303">
        <v>-1.2E-2</v>
      </c>
      <c r="F303">
        <v>-1.18917E-2</v>
      </c>
      <c r="G303">
        <v>0.52</v>
      </c>
      <c r="H303">
        <v>0.79457500000000003</v>
      </c>
      <c r="I303" s="1">
        <v>1.35668E-5</v>
      </c>
      <c r="J303">
        <v>2.1558100000000002E-3</v>
      </c>
      <c r="K303" s="1">
        <v>-3.3762600000000001E-9</v>
      </c>
      <c r="L303" s="1">
        <v>4.7135000000000002E-5</v>
      </c>
      <c r="M303" s="1">
        <v>1.9247999999999999E-10</v>
      </c>
      <c r="N303" s="1">
        <v>2.6543199999999999E-6</v>
      </c>
    </row>
    <row r="304" spans="2:16" x14ac:dyDescent="0.3">
      <c r="B304">
        <v>9.6150000000000002</v>
      </c>
      <c r="C304">
        <v>0.3</v>
      </c>
      <c r="D304">
        <v>4.9948699999999999E-2</v>
      </c>
      <c r="E304">
        <v>-1.2E-2</v>
      </c>
      <c r="F304">
        <v>-1.18917E-2</v>
      </c>
      <c r="G304">
        <v>0.52</v>
      </c>
      <c r="H304">
        <v>0.79427400000000004</v>
      </c>
      <c r="I304" s="1">
        <v>1.35668E-5</v>
      </c>
      <c r="J304">
        <v>2.1518000000000002E-3</v>
      </c>
      <c r="K304" s="1">
        <v>-3.3762600000000001E-9</v>
      </c>
      <c r="L304" s="1">
        <v>4.69549E-5</v>
      </c>
      <c r="M304" s="1">
        <v>1.9247999999999999E-10</v>
      </c>
      <c r="N304" s="1">
        <v>2.66192E-6</v>
      </c>
      <c r="P304" s="1"/>
    </row>
    <row r="305" spans="2:16" x14ac:dyDescent="0.3">
      <c r="B305">
        <v>9.6159999999999997</v>
      </c>
      <c r="C305">
        <v>0.3</v>
      </c>
      <c r="D305">
        <v>5.0250999999999997E-2</v>
      </c>
      <c r="E305">
        <v>-1.2E-2</v>
      </c>
      <c r="F305">
        <v>-1.18917E-2</v>
      </c>
      <c r="G305" s="1">
        <v>0.52</v>
      </c>
      <c r="H305">
        <v>0.79397300000000004</v>
      </c>
      <c r="I305" s="1">
        <v>1.35668E-5</v>
      </c>
      <c r="J305">
        <v>2.1477800000000002E-3</v>
      </c>
      <c r="K305" s="1">
        <v>-3.3762600000000001E-9</v>
      </c>
      <c r="L305" s="1">
        <v>4.6773100000000001E-5</v>
      </c>
      <c r="M305" s="1">
        <v>1.9247999999999999E-10</v>
      </c>
      <c r="N305" s="1">
        <v>2.6692000000000002E-6</v>
      </c>
    </row>
    <row r="306" spans="2:16" x14ac:dyDescent="0.3">
      <c r="B306">
        <v>9.6170000000000009</v>
      </c>
      <c r="C306">
        <v>0.3</v>
      </c>
      <c r="D306">
        <v>5.0553300000000002E-2</v>
      </c>
      <c r="E306">
        <v>-1.2E-2</v>
      </c>
      <c r="F306">
        <v>-1.18917E-2</v>
      </c>
      <c r="G306">
        <v>0.52</v>
      </c>
      <c r="H306">
        <v>0.79367200000000004</v>
      </c>
      <c r="I306" s="1">
        <v>1.35668E-5</v>
      </c>
      <c r="J306">
        <v>2.14357E-3</v>
      </c>
      <c r="K306" s="1">
        <v>-3.3762600000000001E-9</v>
      </c>
      <c r="L306" s="1">
        <v>4.6586599999999999E-5</v>
      </c>
      <c r="M306" s="1">
        <v>1.9247999999999999E-10</v>
      </c>
      <c r="N306" s="1">
        <v>2.6764700000000001E-6</v>
      </c>
    </row>
    <row r="307" spans="2:16" x14ac:dyDescent="0.3">
      <c r="B307">
        <v>9.6180000000000003</v>
      </c>
      <c r="C307">
        <v>0.3</v>
      </c>
      <c r="D307">
        <v>5.0855499999999998E-2</v>
      </c>
      <c r="E307">
        <v>-1.2E-2</v>
      </c>
      <c r="F307">
        <v>-1.18917E-2</v>
      </c>
      <c r="G307">
        <v>0.52</v>
      </c>
      <c r="H307">
        <v>0.79337100000000005</v>
      </c>
      <c r="I307" s="1">
        <v>1.35668E-5</v>
      </c>
      <c r="J307">
        <v>2.1391399999999999E-3</v>
      </c>
      <c r="K307" s="1">
        <v>-3.3762600000000001E-9</v>
      </c>
      <c r="L307" s="1">
        <v>4.6393700000000003E-5</v>
      </c>
      <c r="M307" s="1">
        <v>1.9247999999999999E-10</v>
      </c>
      <c r="N307" s="1">
        <v>2.6834E-6</v>
      </c>
    </row>
    <row r="308" spans="2:16" x14ac:dyDescent="0.3">
      <c r="B308">
        <v>9.6189999999999998</v>
      </c>
      <c r="C308">
        <v>0.3</v>
      </c>
      <c r="D308">
        <v>5.11577E-2</v>
      </c>
      <c r="E308">
        <v>-1.2E-2</v>
      </c>
      <c r="F308">
        <v>-1.1891799999999999E-2</v>
      </c>
      <c r="G308">
        <v>0.52</v>
      </c>
      <c r="H308">
        <v>0.79307000000000005</v>
      </c>
      <c r="I308" s="1">
        <v>1.35668E-5</v>
      </c>
      <c r="J308">
        <v>2.1346899999999999E-3</v>
      </c>
      <c r="K308" s="1">
        <v>-3.3762600000000001E-9</v>
      </c>
      <c r="L308" s="1">
        <v>4.6199399999999997E-5</v>
      </c>
      <c r="M308" s="1">
        <v>1.9247999999999999E-10</v>
      </c>
      <c r="N308" s="1">
        <v>2.69052E-6</v>
      </c>
    </row>
    <row r="309" spans="2:16" x14ac:dyDescent="0.3">
      <c r="B309">
        <v>9.6199999999999992</v>
      </c>
      <c r="C309">
        <v>0.3</v>
      </c>
      <c r="D309">
        <v>5.1459999999999999E-2</v>
      </c>
      <c r="E309">
        <v>-1.2E-2</v>
      </c>
      <c r="F309">
        <v>-1.18919E-2</v>
      </c>
      <c r="G309">
        <v>0.52</v>
      </c>
      <c r="H309">
        <v>0.79276899999999995</v>
      </c>
      <c r="I309" s="1">
        <v>1.35668E-5</v>
      </c>
      <c r="J309">
        <v>2.13006E-3</v>
      </c>
      <c r="K309" s="1">
        <v>-3.3762600000000001E-9</v>
      </c>
      <c r="L309" s="1">
        <v>4.60002E-5</v>
      </c>
      <c r="M309" s="1">
        <v>1.9247999999999999E-10</v>
      </c>
      <c r="N309" s="1">
        <v>2.6971099999999998E-6</v>
      </c>
      <c r="P309" s="1"/>
    </row>
    <row r="310" spans="2:16" x14ac:dyDescent="0.3">
      <c r="B310">
        <v>9.6210000000000004</v>
      </c>
      <c r="C310">
        <v>0.3</v>
      </c>
      <c r="D310">
        <v>5.1762299999999997E-2</v>
      </c>
      <c r="E310">
        <v>-1.2E-2</v>
      </c>
      <c r="F310">
        <v>-1.1892E-2</v>
      </c>
      <c r="G310">
        <v>0.52</v>
      </c>
      <c r="H310">
        <v>0.79246799999999995</v>
      </c>
      <c r="I310" s="1">
        <v>1.35668E-5</v>
      </c>
      <c r="J310">
        <v>2.1253999999999999E-3</v>
      </c>
      <c r="K310" s="1">
        <v>-3.3762600000000001E-9</v>
      </c>
      <c r="L310" s="1">
        <v>4.57991E-5</v>
      </c>
      <c r="M310" s="1">
        <v>1.9247999999999999E-10</v>
      </c>
      <c r="N310" s="1">
        <v>2.7031E-6</v>
      </c>
    </row>
    <row r="311" spans="2:16" x14ac:dyDescent="0.3">
      <c r="B311">
        <v>9.6219999999999999</v>
      </c>
      <c r="C311">
        <v>0.3</v>
      </c>
      <c r="D311">
        <v>5.2064600000000003E-2</v>
      </c>
      <c r="E311">
        <v>-1.2E-2</v>
      </c>
      <c r="F311">
        <v>-1.1892099999999999E-2</v>
      </c>
      <c r="G311">
        <v>0.52</v>
      </c>
      <c r="H311">
        <v>0.79216699999999995</v>
      </c>
      <c r="I311" s="1">
        <v>1.35668E-5</v>
      </c>
      <c r="J311">
        <v>2.1207299999999999E-3</v>
      </c>
      <c r="K311" s="1">
        <v>-3.3762600000000001E-9</v>
      </c>
      <c r="L311" s="1">
        <v>4.5596600000000003E-5</v>
      </c>
      <c r="M311" s="1">
        <v>1.9247999999999999E-10</v>
      </c>
      <c r="N311" s="1">
        <v>2.7092799999999999E-6</v>
      </c>
    </row>
    <row r="312" spans="2:16" x14ac:dyDescent="0.3">
      <c r="B312">
        <v>9.6229999999999993</v>
      </c>
      <c r="C312">
        <v>0.3</v>
      </c>
      <c r="D312">
        <v>5.2366799999999998E-2</v>
      </c>
      <c r="E312">
        <v>-1.2E-2</v>
      </c>
      <c r="F312">
        <v>-1.18922E-2</v>
      </c>
      <c r="G312">
        <v>0.52</v>
      </c>
      <c r="H312">
        <v>0.79186599999999996</v>
      </c>
      <c r="I312" s="1">
        <v>1.35668E-5</v>
      </c>
      <c r="J312">
        <v>2.11604E-3</v>
      </c>
      <c r="K312" s="1">
        <v>-3.3762600000000001E-9</v>
      </c>
      <c r="L312" s="1">
        <v>4.5392899999999997E-5</v>
      </c>
      <c r="M312" s="1">
        <v>1.9247999999999999E-10</v>
      </c>
      <c r="N312" s="1">
        <v>2.71513E-6</v>
      </c>
    </row>
    <row r="313" spans="2:16" x14ac:dyDescent="0.3">
      <c r="B313">
        <v>9.6240000000000006</v>
      </c>
      <c r="C313">
        <v>0.3</v>
      </c>
      <c r="D313">
        <v>5.2669000000000001E-2</v>
      </c>
      <c r="E313">
        <v>-1.2E-2</v>
      </c>
      <c r="F313">
        <v>-1.18923E-2</v>
      </c>
      <c r="G313">
        <v>0.52</v>
      </c>
      <c r="H313">
        <v>0.79156499999999996</v>
      </c>
      <c r="I313" s="1">
        <v>1.35668E-5</v>
      </c>
      <c r="J313">
        <v>2.1111699999999999E-3</v>
      </c>
      <c r="K313" s="1">
        <v>-3.3762600000000001E-9</v>
      </c>
      <c r="L313" s="1">
        <v>4.5184400000000001E-5</v>
      </c>
      <c r="M313" s="1">
        <v>1.9247999999999999E-10</v>
      </c>
      <c r="N313" s="1">
        <v>2.7207000000000001E-6</v>
      </c>
    </row>
    <row r="314" spans="2:16" x14ac:dyDescent="0.3">
      <c r="B314">
        <v>9.625</v>
      </c>
      <c r="C314">
        <v>0.3</v>
      </c>
      <c r="D314">
        <v>5.2971400000000002E-2</v>
      </c>
      <c r="E314">
        <v>-1.2E-2</v>
      </c>
      <c r="F314">
        <v>-1.1892399999999999E-2</v>
      </c>
      <c r="G314">
        <v>0.52</v>
      </c>
      <c r="H314">
        <v>0.79126399999999997</v>
      </c>
      <c r="I314" s="1">
        <v>1.35668E-5</v>
      </c>
      <c r="J314">
        <v>2.1062699999999999E-3</v>
      </c>
      <c r="K314" s="1">
        <v>-3.3762600000000001E-9</v>
      </c>
      <c r="L314" s="1">
        <v>4.4974500000000001E-5</v>
      </c>
      <c r="M314" s="1">
        <v>1.9247999999999999E-10</v>
      </c>
      <c r="N314" s="1">
        <v>2.72593E-6</v>
      </c>
    </row>
    <row r="315" spans="2:16" x14ac:dyDescent="0.3">
      <c r="B315">
        <v>9.6259999999999994</v>
      </c>
      <c r="C315">
        <v>0.3</v>
      </c>
      <c r="D315">
        <v>5.3273500000000001E-2</v>
      </c>
      <c r="E315">
        <v>-1.2E-2</v>
      </c>
      <c r="F315">
        <v>-1.18925E-2</v>
      </c>
      <c r="G315">
        <v>0.52</v>
      </c>
      <c r="H315">
        <v>0.79096299999999997</v>
      </c>
      <c r="I315" s="1">
        <v>1.35668E-5</v>
      </c>
      <c r="J315">
        <v>2.10136E-3</v>
      </c>
      <c r="K315" s="1">
        <v>-3.3762600000000001E-9</v>
      </c>
      <c r="L315" s="1">
        <v>4.4763099999999998E-5</v>
      </c>
      <c r="M315" s="1">
        <v>1.9247999999999999E-10</v>
      </c>
      <c r="N315" s="1">
        <v>2.7310900000000001E-6</v>
      </c>
    </row>
    <row r="316" spans="2:16" x14ac:dyDescent="0.3">
      <c r="B316">
        <v>9.6270000000000007</v>
      </c>
      <c r="C316">
        <v>0.3</v>
      </c>
      <c r="D316">
        <v>5.3575699999999997E-2</v>
      </c>
      <c r="E316">
        <v>-1.2E-2</v>
      </c>
      <c r="F316">
        <v>-1.18925E-2</v>
      </c>
      <c r="G316" s="1">
        <v>0.52</v>
      </c>
      <c r="H316">
        <v>0.79066199999999998</v>
      </c>
      <c r="I316" s="1">
        <v>1.35668E-5</v>
      </c>
      <c r="J316">
        <v>2.0962699999999999E-3</v>
      </c>
      <c r="K316" s="1">
        <v>-3.3762600000000001E-9</v>
      </c>
      <c r="L316" s="1">
        <v>4.4546999999999999E-5</v>
      </c>
      <c r="M316" s="1">
        <v>1.9247999999999999E-10</v>
      </c>
      <c r="N316" s="1">
        <v>2.7359599999999999E-6</v>
      </c>
    </row>
    <row r="317" spans="2:16" x14ac:dyDescent="0.3">
      <c r="B317">
        <v>9.6280000000000001</v>
      </c>
      <c r="C317">
        <v>0.3</v>
      </c>
      <c r="D317">
        <v>5.3877800000000003E-2</v>
      </c>
      <c r="E317">
        <v>-1.2E-2</v>
      </c>
      <c r="F317">
        <v>-1.18926E-2</v>
      </c>
      <c r="G317">
        <v>0.52</v>
      </c>
      <c r="H317">
        <v>0.79036099999999998</v>
      </c>
      <c r="I317" s="1">
        <v>1.35668E-5</v>
      </c>
      <c r="J317">
        <v>2.09115E-3</v>
      </c>
      <c r="K317" s="1">
        <v>-3.3762600000000001E-9</v>
      </c>
      <c r="L317" s="1">
        <v>4.4329899999999997E-5</v>
      </c>
      <c r="M317" s="1">
        <v>1.9247999999999999E-10</v>
      </c>
      <c r="N317" s="1">
        <v>2.7407599999999998E-6</v>
      </c>
    </row>
    <row r="318" spans="2:16" x14ac:dyDescent="0.3">
      <c r="B318">
        <v>9.6289999999999996</v>
      </c>
      <c r="C318">
        <v>0.3</v>
      </c>
      <c r="D318">
        <v>5.4179999999999999E-2</v>
      </c>
      <c r="E318">
        <v>-1.2E-2</v>
      </c>
      <c r="F318">
        <v>-1.1892700000000001E-2</v>
      </c>
      <c r="G318">
        <v>0.52</v>
      </c>
      <c r="H318">
        <v>0.79005999999999998</v>
      </c>
      <c r="I318" s="1">
        <v>1.35668E-5</v>
      </c>
      <c r="J318">
        <v>2.08603E-3</v>
      </c>
      <c r="K318" s="1">
        <v>-3.3762600000000001E-9</v>
      </c>
      <c r="L318" s="1">
        <v>4.4111499999999999E-5</v>
      </c>
      <c r="M318" s="1">
        <v>1.9247999999999999E-10</v>
      </c>
      <c r="N318" s="1">
        <v>2.7457299999999998E-6</v>
      </c>
    </row>
    <row r="319" spans="2:16" x14ac:dyDescent="0.3">
      <c r="B319">
        <v>9.6300000000000008</v>
      </c>
      <c r="C319">
        <v>0.3</v>
      </c>
      <c r="D319">
        <v>5.4482099999999999E-2</v>
      </c>
      <c r="E319">
        <v>-1.2E-2</v>
      </c>
      <c r="F319">
        <v>-1.1892700000000001E-2</v>
      </c>
      <c r="G319">
        <v>0.52</v>
      </c>
      <c r="H319">
        <v>0.78975899999999999</v>
      </c>
      <c r="I319" s="1">
        <v>1.35668E-5</v>
      </c>
      <c r="J319">
        <v>2.0807199999999999E-3</v>
      </c>
      <c r="K319" s="1">
        <v>-3.3762600000000001E-9</v>
      </c>
      <c r="L319" s="1">
        <v>4.3888599999999999E-5</v>
      </c>
      <c r="M319" s="1">
        <v>1.9247999999999999E-10</v>
      </c>
      <c r="N319" s="1">
        <v>2.7501499999999998E-6</v>
      </c>
    </row>
    <row r="320" spans="2:16" x14ac:dyDescent="0.3">
      <c r="B320">
        <v>9.6310000000000002</v>
      </c>
      <c r="C320">
        <v>0.3</v>
      </c>
      <c r="D320">
        <v>5.4784300000000001E-2</v>
      </c>
      <c r="E320">
        <v>-1.2E-2</v>
      </c>
      <c r="F320">
        <v>-1.18928E-2</v>
      </c>
      <c r="G320">
        <v>0.52</v>
      </c>
      <c r="H320">
        <v>0.78945799999999999</v>
      </c>
      <c r="I320" s="1">
        <v>1.35668E-5</v>
      </c>
      <c r="J320">
        <v>2.0753899999999999E-3</v>
      </c>
      <c r="K320" s="1">
        <v>-3.3762600000000001E-9</v>
      </c>
      <c r="L320" s="1">
        <v>4.3664200000000001E-5</v>
      </c>
      <c r="M320" s="1">
        <v>1.9247999999999999E-10</v>
      </c>
      <c r="N320" s="1">
        <v>2.7544900000000002E-6</v>
      </c>
    </row>
    <row r="321" spans="2:14" x14ac:dyDescent="0.3">
      <c r="B321">
        <v>9.6319999999999997</v>
      </c>
      <c r="C321">
        <v>0.3</v>
      </c>
      <c r="D321">
        <v>5.5086400000000001E-2</v>
      </c>
      <c r="E321">
        <v>-1.2E-2</v>
      </c>
      <c r="F321">
        <v>-1.18929E-2</v>
      </c>
      <c r="G321">
        <v>0.52</v>
      </c>
      <c r="H321">
        <v>0.789157</v>
      </c>
      <c r="I321" s="1">
        <v>1.35668E-5</v>
      </c>
      <c r="J321">
        <v>2.07004E-3</v>
      </c>
      <c r="K321" s="1">
        <v>-3.3762600000000001E-9</v>
      </c>
      <c r="L321" s="1">
        <v>4.3438600000000001E-5</v>
      </c>
      <c r="M321" s="1">
        <v>1.9247999999999999E-10</v>
      </c>
      <c r="N321" s="1">
        <v>2.7584999999999999E-6</v>
      </c>
    </row>
    <row r="322" spans="2:14" x14ac:dyDescent="0.3">
      <c r="B322">
        <v>9.6329999999999991</v>
      </c>
      <c r="C322">
        <v>0.3</v>
      </c>
      <c r="D322">
        <v>5.5388399999999997E-2</v>
      </c>
      <c r="E322">
        <v>-1.2E-2</v>
      </c>
      <c r="F322">
        <v>-1.1893000000000001E-2</v>
      </c>
      <c r="G322">
        <v>0.52</v>
      </c>
      <c r="H322">
        <v>0.788856</v>
      </c>
      <c r="I322" s="1">
        <v>1.35668E-5</v>
      </c>
      <c r="J322">
        <v>2.0646699999999998E-3</v>
      </c>
      <c r="K322" s="1">
        <v>-3.3762600000000001E-9</v>
      </c>
      <c r="L322" s="1">
        <v>4.3211899999999999E-5</v>
      </c>
      <c r="M322" s="1">
        <v>1.9247999999999999E-10</v>
      </c>
      <c r="N322" s="1">
        <v>2.7626800000000001E-6</v>
      </c>
    </row>
    <row r="323" spans="2:14" x14ac:dyDescent="0.3">
      <c r="B323">
        <v>9.6340000000000003</v>
      </c>
      <c r="C323">
        <v>0.3</v>
      </c>
      <c r="D323">
        <v>5.5690499999999997E-2</v>
      </c>
      <c r="E323">
        <v>-1.2E-2</v>
      </c>
      <c r="F323">
        <v>-1.1893000000000001E-2</v>
      </c>
      <c r="G323">
        <v>0.52</v>
      </c>
      <c r="H323">
        <v>0.78855500000000001</v>
      </c>
      <c r="I323" s="1">
        <v>1.35668E-5</v>
      </c>
      <c r="J323">
        <v>2.0592900000000001E-3</v>
      </c>
      <c r="K323" s="1">
        <v>-3.3762600000000001E-9</v>
      </c>
      <c r="L323" s="1">
        <v>4.2984100000000001E-5</v>
      </c>
      <c r="M323" s="1">
        <v>1.9247999999999999E-10</v>
      </c>
      <c r="N323" s="1">
        <v>2.7665199999999998E-6</v>
      </c>
    </row>
    <row r="324" spans="2:14" x14ac:dyDescent="0.3">
      <c r="B324">
        <v>9.6349999999999998</v>
      </c>
      <c r="C324">
        <v>0.3</v>
      </c>
      <c r="D324">
        <v>5.5992699999999999E-2</v>
      </c>
      <c r="E324">
        <v>-1.2E-2</v>
      </c>
      <c r="F324">
        <v>-1.18931E-2</v>
      </c>
      <c r="G324">
        <v>0.52</v>
      </c>
      <c r="H324">
        <v>0.78825400000000001</v>
      </c>
      <c r="I324" s="1">
        <v>1.35668E-5</v>
      </c>
      <c r="J324">
        <v>2.0537099999999998E-3</v>
      </c>
      <c r="K324" s="1">
        <v>-3.3762600000000001E-9</v>
      </c>
      <c r="L324" s="1">
        <v>4.27518E-5</v>
      </c>
      <c r="M324" s="1">
        <v>1.9247999999999999E-10</v>
      </c>
      <c r="N324" s="1">
        <v>2.7695599999999999E-6</v>
      </c>
    </row>
    <row r="325" spans="2:14" x14ac:dyDescent="0.3">
      <c r="B325">
        <v>9.6359999999999992</v>
      </c>
      <c r="C325">
        <v>0.3</v>
      </c>
      <c r="D325">
        <v>5.6294799999999999E-2</v>
      </c>
      <c r="E325">
        <v>-1.2E-2</v>
      </c>
      <c r="F325">
        <v>-1.1893300000000001E-2</v>
      </c>
      <c r="G325">
        <v>0.52</v>
      </c>
      <c r="H325">
        <v>0.78795300000000001</v>
      </c>
      <c r="I325" s="1">
        <v>1.35668E-5</v>
      </c>
      <c r="J325">
        <v>2.0479000000000001E-3</v>
      </c>
      <c r="K325" s="1">
        <v>-3.3762600000000001E-9</v>
      </c>
      <c r="L325" s="1">
        <v>4.2513599999999999E-5</v>
      </c>
      <c r="M325" s="1">
        <v>1.9247999999999999E-10</v>
      </c>
      <c r="N325" s="1">
        <v>2.7727300000000001E-6</v>
      </c>
    </row>
    <row r="326" spans="2:14" x14ac:dyDescent="0.3">
      <c r="B326">
        <v>9.6370000000000005</v>
      </c>
      <c r="C326">
        <v>0.3</v>
      </c>
      <c r="D326">
        <v>5.6596899999999999E-2</v>
      </c>
      <c r="E326">
        <v>-1.2E-2</v>
      </c>
      <c r="F326">
        <v>-1.18934E-2</v>
      </c>
      <c r="G326">
        <v>0.52</v>
      </c>
      <c r="H326">
        <v>0.78765200000000002</v>
      </c>
      <c r="I326" s="1">
        <v>1.35668E-5</v>
      </c>
      <c r="J326">
        <v>2.0419100000000001E-3</v>
      </c>
      <c r="K326" s="1">
        <v>-3.3762600000000001E-9</v>
      </c>
      <c r="L326" s="1">
        <v>4.2271100000000003E-5</v>
      </c>
      <c r="M326" s="1">
        <v>1.9247999999999999E-10</v>
      </c>
      <c r="N326" s="1">
        <v>2.7753400000000002E-6</v>
      </c>
    </row>
    <row r="327" spans="2:14" x14ac:dyDescent="0.3">
      <c r="B327">
        <v>9.6379999999999999</v>
      </c>
      <c r="C327">
        <v>0.3</v>
      </c>
      <c r="D327">
        <v>5.6898999999999998E-2</v>
      </c>
      <c r="E327">
        <v>-1.2E-2</v>
      </c>
      <c r="F327">
        <v>-1.1893600000000001E-2</v>
      </c>
      <c r="G327">
        <v>0.52</v>
      </c>
      <c r="H327">
        <v>0.78735100000000002</v>
      </c>
      <c r="I327" s="1">
        <v>1.35668E-5</v>
      </c>
      <c r="J327">
        <v>2.0359000000000002E-3</v>
      </c>
      <c r="K327" s="1">
        <v>-3.3762600000000001E-9</v>
      </c>
      <c r="L327" s="1">
        <v>4.2027499999999997E-5</v>
      </c>
      <c r="M327" s="1">
        <v>1.9247999999999999E-10</v>
      </c>
      <c r="N327" s="1">
        <v>2.77811E-6</v>
      </c>
    </row>
    <row r="328" spans="2:14" x14ac:dyDescent="0.3">
      <c r="B328">
        <v>9.6389999999999993</v>
      </c>
      <c r="C328">
        <v>0.3</v>
      </c>
      <c r="D328">
        <v>5.7201099999999998E-2</v>
      </c>
      <c r="E328">
        <v>-1.2E-2</v>
      </c>
      <c r="F328">
        <v>-1.18938E-2</v>
      </c>
      <c r="G328">
        <v>0.52</v>
      </c>
      <c r="H328">
        <v>0.78705000000000003</v>
      </c>
      <c r="I328" s="1">
        <v>1.35668E-5</v>
      </c>
      <c r="J328">
        <v>2.0298600000000001E-3</v>
      </c>
      <c r="K328" s="1">
        <v>-3.3762600000000001E-9</v>
      </c>
      <c r="L328" s="1">
        <v>4.1782800000000003E-5</v>
      </c>
      <c r="M328" s="1">
        <v>1.9247999999999999E-10</v>
      </c>
      <c r="N328" s="1">
        <v>2.7800500000000002E-6</v>
      </c>
    </row>
    <row r="329" spans="2:14" x14ac:dyDescent="0.3">
      <c r="B329">
        <v>9.64</v>
      </c>
      <c r="C329">
        <v>0.3</v>
      </c>
      <c r="D329">
        <v>5.7503199999999997E-2</v>
      </c>
      <c r="E329">
        <v>-1.2E-2</v>
      </c>
      <c r="F329">
        <v>-1.1893900000000001E-2</v>
      </c>
      <c r="G329">
        <v>0.52</v>
      </c>
      <c r="H329">
        <v>0.78674999999999995</v>
      </c>
      <c r="I329" s="1">
        <v>1.35668E-5</v>
      </c>
      <c r="J329">
        <v>2.0236400000000002E-3</v>
      </c>
      <c r="K329" s="1">
        <v>-3.3762600000000001E-9</v>
      </c>
      <c r="L329" s="1">
        <v>4.1533899999999999E-5</v>
      </c>
      <c r="M329" s="1">
        <v>1.9247999999999999E-10</v>
      </c>
      <c r="N329" s="1">
        <v>2.7821699999999998E-6</v>
      </c>
    </row>
    <row r="330" spans="2:14" x14ac:dyDescent="0.3">
      <c r="B330">
        <v>9.641</v>
      </c>
      <c r="C330">
        <v>0.3</v>
      </c>
      <c r="D330">
        <v>5.7805299999999997E-2</v>
      </c>
      <c r="E330">
        <v>-1.2E-2</v>
      </c>
      <c r="F330">
        <v>-1.1894099999999999E-2</v>
      </c>
      <c r="G330">
        <v>0.52</v>
      </c>
      <c r="H330">
        <v>0.78644899999999995</v>
      </c>
      <c r="I330" s="1">
        <v>1.35668E-5</v>
      </c>
      <c r="J330">
        <v>2.0173999999999999E-3</v>
      </c>
      <c r="K330" s="1">
        <v>-3.3762600000000001E-9</v>
      </c>
      <c r="L330" s="1">
        <v>4.12841E-5</v>
      </c>
      <c r="M330" s="1">
        <v>1.9247999999999999E-10</v>
      </c>
      <c r="N330" s="1">
        <v>2.7839600000000001E-6</v>
      </c>
    </row>
    <row r="331" spans="2:14" x14ac:dyDescent="0.3">
      <c r="B331">
        <v>9.6419999999999995</v>
      </c>
      <c r="C331">
        <v>0.3</v>
      </c>
      <c r="D331">
        <v>5.8107300000000001E-2</v>
      </c>
      <c r="E331">
        <v>-1.2E-2</v>
      </c>
      <c r="F331">
        <v>-1.1894200000000001E-2</v>
      </c>
      <c r="G331">
        <v>0.52</v>
      </c>
      <c r="H331">
        <v>0.78614799999999996</v>
      </c>
      <c r="I331" s="1">
        <v>1.35668E-5</v>
      </c>
      <c r="J331">
        <v>2.0111600000000001E-3</v>
      </c>
      <c r="K331" s="1">
        <v>-3.3762600000000001E-9</v>
      </c>
      <c r="L331" s="1">
        <v>4.10336E-5</v>
      </c>
      <c r="M331" s="1">
        <v>1.9247999999999999E-10</v>
      </c>
      <c r="N331" s="1">
        <v>2.7863899999999998E-6</v>
      </c>
    </row>
    <row r="332" spans="2:14" x14ac:dyDescent="0.3">
      <c r="B332">
        <v>9.6430000000000007</v>
      </c>
      <c r="C332">
        <v>0.3</v>
      </c>
      <c r="D332">
        <v>5.8409500000000003E-2</v>
      </c>
      <c r="E332">
        <v>-1.2E-2</v>
      </c>
      <c r="F332">
        <v>-1.1894399999999999E-2</v>
      </c>
      <c r="G332">
        <v>0.52</v>
      </c>
      <c r="H332">
        <v>0.78584699999999996</v>
      </c>
      <c r="I332" s="1">
        <v>1.35668E-5</v>
      </c>
      <c r="J332">
        <v>2.0048700000000002E-3</v>
      </c>
      <c r="K332" s="1">
        <v>-3.3762600000000001E-9</v>
      </c>
      <c r="L332" s="1">
        <v>4.0781700000000003E-5</v>
      </c>
      <c r="M332" s="1">
        <v>1.9247999999999999E-10</v>
      </c>
      <c r="N332" s="1">
        <v>2.7875E-6</v>
      </c>
    </row>
    <row r="333" spans="2:14" x14ac:dyDescent="0.3">
      <c r="B333">
        <v>9.6440000000000001</v>
      </c>
      <c r="C333">
        <v>0.3</v>
      </c>
      <c r="D333">
        <v>5.87115E-2</v>
      </c>
      <c r="E333">
        <v>-1.2E-2</v>
      </c>
      <c r="F333">
        <v>-1.1894500000000001E-2</v>
      </c>
      <c r="G333">
        <v>0.52</v>
      </c>
      <c r="H333">
        <v>0.78554599999999997</v>
      </c>
      <c r="I333" s="1">
        <v>1.35668E-5</v>
      </c>
      <c r="J333">
        <v>1.9984199999999999E-3</v>
      </c>
      <c r="K333" s="1">
        <v>-3.3762600000000001E-9</v>
      </c>
      <c r="L333" s="1">
        <v>4.0526099999999998E-5</v>
      </c>
      <c r="M333" s="1">
        <v>1.9247999999999999E-10</v>
      </c>
      <c r="N333" s="1">
        <v>2.7892700000000001E-6</v>
      </c>
    </row>
    <row r="334" spans="2:14" x14ac:dyDescent="0.3">
      <c r="B334">
        <v>9.6449999999999996</v>
      </c>
      <c r="C334">
        <v>0.3</v>
      </c>
      <c r="D334">
        <v>5.9013500000000003E-2</v>
      </c>
      <c r="E334">
        <v>-1.2E-2</v>
      </c>
      <c r="F334">
        <v>-1.1894699999999999E-2</v>
      </c>
      <c r="G334">
        <v>0.52</v>
      </c>
      <c r="H334">
        <v>0.78524499999999997</v>
      </c>
      <c r="I334" s="1">
        <v>1.35668E-5</v>
      </c>
      <c r="J334">
        <v>1.9919299999999998E-3</v>
      </c>
      <c r="K334" s="1">
        <v>-3.3762600000000001E-9</v>
      </c>
      <c r="L334" s="1">
        <v>4.0269299999999997E-5</v>
      </c>
      <c r="M334" s="1">
        <v>1.9247999999999999E-10</v>
      </c>
      <c r="N334" s="1">
        <v>2.79046E-6</v>
      </c>
    </row>
    <row r="335" spans="2:14" x14ac:dyDescent="0.3">
      <c r="B335">
        <v>9.6460000000000008</v>
      </c>
      <c r="C335">
        <v>0.3</v>
      </c>
      <c r="D335">
        <v>5.9315600000000003E-2</v>
      </c>
      <c r="E335">
        <v>-1.2E-2</v>
      </c>
      <c r="F335">
        <v>-1.1894800000000001E-2</v>
      </c>
      <c r="G335">
        <v>0.52</v>
      </c>
      <c r="H335">
        <v>0.78494399999999998</v>
      </c>
      <c r="I335" s="1">
        <v>1.35668E-5</v>
      </c>
      <c r="J335">
        <v>1.9854400000000002E-3</v>
      </c>
      <c r="K335" s="1">
        <v>-3.3762600000000001E-9</v>
      </c>
      <c r="L335" s="1">
        <v>4.0011900000000002E-5</v>
      </c>
      <c r="M335" s="1">
        <v>1.9247999999999999E-10</v>
      </c>
      <c r="N335" s="1">
        <v>2.7918000000000001E-6</v>
      </c>
    </row>
    <row r="336" spans="2:14" x14ac:dyDescent="0.3">
      <c r="B336">
        <v>9.6470000000000002</v>
      </c>
      <c r="C336">
        <v>0.3</v>
      </c>
      <c r="D336">
        <v>5.9617700000000003E-2</v>
      </c>
      <c r="E336">
        <v>-1.2E-2</v>
      </c>
      <c r="F336">
        <v>-1.18949E-2</v>
      </c>
      <c r="G336">
        <v>0.52</v>
      </c>
      <c r="H336">
        <v>0.78464299999999998</v>
      </c>
      <c r="I336" s="1">
        <v>1.35668E-5</v>
      </c>
      <c r="J336">
        <v>1.97875E-3</v>
      </c>
      <c r="K336" s="1">
        <v>-3.3762600000000001E-9</v>
      </c>
      <c r="L336" s="1">
        <v>3.9750499999999998E-5</v>
      </c>
      <c r="M336" s="1">
        <v>1.9247999999999999E-10</v>
      </c>
      <c r="N336" s="1">
        <v>2.79281E-6</v>
      </c>
    </row>
    <row r="337" spans="2:14" x14ac:dyDescent="0.3">
      <c r="B337">
        <v>9.6479999999999997</v>
      </c>
      <c r="C337">
        <v>0.3</v>
      </c>
      <c r="D337">
        <v>5.9919699999999999E-2</v>
      </c>
      <c r="E337">
        <v>-1.2E-2</v>
      </c>
      <c r="F337">
        <v>-1.18951E-2</v>
      </c>
      <c r="G337">
        <v>0.52</v>
      </c>
      <c r="H337">
        <v>0.78434300000000001</v>
      </c>
      <c r="I337" s="1">
        <v>1.35668E-5</v>
      </c>
      <c r="J337">
        <v>1.97204E-3</v>
      </c>
      <c r="K337" s="1">
        <v>-3.3762600000000001E-9</v>
      </c>
      <c r="L337" s="1">
        <v>3.9488199999999999E-5</v>
      </c>
      <c r="M337" s="1">
        <v>1.9247999999999999E-10</v>
      </c>
      <c r="N337" s="1">
        <v>2.79324E-6</v>
      </c>
    </row>
    <row r="338" spans="2:14" x14ac:dyDescent="0.3">
      <c r="B338">
        <v>9.6489999999999991</v>
      </c>
      <c r="C338">
        <v>0.3</v>
      </c>
      <c r="D338">
        <v>6.0221700000000003E-2</v>
      </c>
      <c r="E338">
        <v>-1.2E-2</v>
      </c>
      <c r="F338">
        <v>-1.18952E-2</v>
      </c>
      <c r="G338">
        <v>0.52</v>
      </c>
      <c r="H338">
        <v>0.78404200000000002</v>
      </c>
      <c r="I338" s="1">
        <v>1.35668E-5</v>
      </c>
      <c r="J338">
        <v>1.96532E-3</v>
      </c>
      <c r="K338" s="1">
        <v>-3.3762600000000001E-9</v>
      </c>
      <c r="L338" s="1">
        <v>3.9224899999999998E-5</v>
      </c>
      <c r="M338" s="1">
        <v>1.9247999999999999E-10</v>
      </c>
      <c r="N338" s="1">
        <v>2.7940599999999998E-6</v>
      </c>
    </row>
    <row r="339" spans="2:14" x14ac:dyDescent="0.3">
      <c r="B339">
        <v>9.65</v>
      </c>
      <c r="C339">
        <v>0.3</v>
      </c>
      <c r="D339">
        <v>6.0523899999999999E-2</v>
      </c>
      <c r="E339">
        <v>-1.2E-2</v>
      </c>
      <c r="F339">
        <v>-1.18954E-2</v>
      </c>
      <c r="G339">
        <v>0.52</v>
      </c>
      <c r="H339">
        <v>0.78374100000000002</v>
      </c>
      <c r="I339" s="1">
        <v>1.35668E-5</v>
      </c>
      <c r="J339">
        <v>1.9585599999999998E-3</v>
      </c>
      <c r="K339" s="1">
        <v>-3.3762600000000001E-9</v>
      </c>
      <c r="L339" s="1">
        <v>3.8960900000000002E-5</v>
      </c>
      <c r="M339" s="1">
        <v>1.9247999999999999E-10</v>
      </c>
      <c r="N339" s="1">
        <v>2.79382E-6</v>
      </c>
    </row>
    <row r="340" spans="2:14" x14ac:dyDescent="0.3">
      <c r="B340">
        <v>9.6509999999999998</v>
      </c>
      <c r="C340">
        <v>0.3</v>
      </c>
      <c r="D340">
        <v>6.0825799999999999E-2</v>
      </c>
      <c r="E340">
        <v>-1.2E-2</v>
      </c>
      <c r="F340">
        <v>-1.18955E-2</v>
      </c>
      <c r="G340">
        <v>0.52</v>
      </c>
      <c r="H340">
        <v>0.78344000000000003</v>
      </c>
      <c r="I340" s="1">
        <v>1.35668E-5</v>
      </c>
      <c r="J340">
        <v>1.95163E-3</v>
      </c>
      <c r="K340" s="1">
        <v>-3.3762600000000001E-9</v>
      </c>
      <c r="L340" s="1">
        <v>3.8692999999999997E-5</v>
      </c>
      <c r="M340" s="1">
        <v>1.9247999999999999E-10</v>
      </c>
      <c r="N340" s="1">
        <v>2.7941999999999999E-6</v>
      </c>
    </row>
    <row r="341" spans="2:14" x14ac:dyDescent="0.3">
      <c r="B341">
        <v>9.6519999999999992</v>
      </c>
      <c r="C341">
        <v>0.3</v>
      </c>
      <c r="D341">
        <v>6.1127800000000003E-2</v>
      </c>
      <c r="E341">
        <v>-1.2E-2</v>
      </c>
      <c r="F341">
        <v>-1.1895599999999999E-2</v>
      </c>
      <c r="G341">
        <v>0.52</v>
      </c>
      <c r="H341">
        <v>0.78313900000000003</v>
      </c>
      <c r="I341" s="1">
        <v>1.35668E-5</v>
      </c>
      <c r="J341">
        <v>1.9446800000000001E-3</v>
      </c>
      <c r="K341" s="1">
        <v>-3.3762600000000001E-9</v>
      </c>
      <c r="L341" s="1">
        <v>3.8424799999999998E-5</v>
      </c>
      <c r="M341" s="1">
        <v>1.9247999999999999E-10</v>
      </c>
      <c r="N341" s="1">
        <v>2.79425E-6</v>
      </c>
    </row>
    <row r="342" spans="2:14" x14ac:dyDescent="0.3">
      <c r="B342">
        <v>9.6530000000000005</v>
      </c>
      <c r="C342">
        <v>0.3</v>
      </c>
      <c r="D342">
        <v>6.1429900000000003E-2</v>
      </c>
      <c r="E342">
        <v>-1.2E-2</v>
      </c>
      <c r="F342">
        <v>-1.18958E-2</v>
      </c>
      <c r="G342">
        <v>0.52</v>
      </c>
      <c r="H342">
        <v>0.78283800000000003</v>
      </c>
      <c r="I342" s="1">
        <v>1.35668E-5</v>
      </c>
      <c r="J342">
        <v>1.9377000000000001E-3</v>
      </c>
      <c r="K342" s="1">
        <v>-3.3762600000000001E-9</v>
      </c>
      <c r="L342" s="1">
        <v>3.8155799999999998E-5</v>
      </c>
      <c r="M342" s="1">
        <v>1.9247999999999999E-10</v>
      </c>
      <c r="N342" s="1">
        <v>2.79396E-6</v>
      </c>
    </row>
    <row r="343" spans="2:14" x14ac:dyDescent="0.3">
      <c r="B343">
        <v>9.6539999999999999</v>
      </c>
      <c r="C343">
        <v>0.3</v>
      </c>
      <c r="D343">
        <v>6.1732000000000002E-2</v>
      </c>
      <c r="E343">
        <v>-1.2E-2</v>
      </c>
      <c r="F343">
        <v>-1.1895899999999999E-2</v>
      </c>
      <c r="G343">
        <v>0.52</v>
      </c>
      <c r="H343">
        <v>0.78253700000000004</v>
      </c>
      <c r="I343" s="1">
        <v>1.35668E-5</v>
      </c>
      <c r="J343">
        <v>1.93053E-3</v>
      </c>
      <c r="K343" s="1">
        <v>-3.3762600000000001E-9</v>
      </c>
      <c r="L343" s="1">
        <v>3.7882700000000002E-5</v>
      </c>
      <c r="M343" s="1">
        <v>1.9247999999999999E-10</v>
      </c>
      <c r="N343" s="1">
        <v>2.7930900000000001E-6</v>
      </c>
    </row>
    <row r="344" spans="2:14" x14ac:dyDescent="0.3">
      <c r="B344">
        <v>9.6549999999999994</v>
      </c>
      <c r="C344">
        <v>0.3</v>
      </c>
      <c r="D344">
        <v>6.20338E-2</v>
      </c>
      <c r="E344">
        <v>-1.2E-2</v>
      </c>
      <c r="F344">
        <v>-1.18961E-2</v>
      </c>
      <c r="G344">
        <v>0.52</v>
      </c>
      <c r="H344" s="1">
        <v>0.78223600000000004</v>
      </c>
      <c r="I344" s="1">
        <v>1.35668E-5</v>
      </c>
      <c r="J344">
        <v>1.9231299999999999E-3</v>
      </c>
      <c r="K344" s="1">
        <v>-3.3762600000000001E-9</v>
      </c>
      <c r="L344" s="1">
        <v>3.7604800000000003E-5</v>
      </c>
      <c r="M344" s="1">
        <v>1.9247999999999999E-10</v>
      </c>
      <c r="N344" s="1">
        <v>2.79204E-6</v>
      </c>
    </row>
    <row r="345" spans="2:14" x14ac:dyDescent="0.3">
      <c r="B345">
        <v>9.6560000000000006</v>
      </c>
      <c r="C345">
        <v>0.3</v>
      </c>
      <c r="D345">
        <v>6.2335799999999997E-2</v>
      </c>
      <c r="E345">
        <v>-1.2E-2</v>
      </c>
      <c r="F345">
        <v>-1.18964E-2</v>
      </c>
      <c r="G345">
        <v>0.52</v>
      </c>
      <c r="H345" s="1">
        <v>0.78193599999999996</v>
      </c>
      <c r="I345" s="1">
        <v>1.35668E-5</v>
      </c>
      <c r="J345">
        <v>1.9157E-3</v>
      </c>
      <c r="K345" s="1">
        <v>-3.3762600000000001E-9</v>
      </c>
      <c r="L345" s="1">
        <v>3.7326400000000002E-5</v>
      </c>
      <c r="M345" s="1">
        <v>1.9247999999999999E-10</v>
      </c>
      <c r="N345" s="1">
        <v>2.7908999999999998E-6</v>
      </c>
    </row>
    <row r="346" spans="2:14" x14ac:dyDescent="0.3">
      <c r="B346">
        <v>9.657</v>
      </c>
      <c r="C346">
        <v>0.3</v>
      </c>
      <c r="D346">
        <v>6.2637600000000002E-2</v>
      </c>
      <c r="E346">
        <v>-1.2E-2</v>
      </c>
      <c r="F346">
        <v>-1.18966E-2</v>
      </c>
      <c r="G346">
        <v>0.52</v>
      </c>
      <c r="H346">
        <v>0.78163499999999997</v>
      </c>
      <c r="I346" s="1">
        <v>1.35668E-5</v>
      </c>
      <c r="J346">
        <v>1.9080900000000001E-3</v>
      </c>
      <c r="K346" s="1">
        <v>-3.3762600000000001E-9</v>
      </c>
      <c r="L346" s="1">
        <v>3.7044500000000001E-5</v>
      </c>
      <c r="M346" s="1">
        <v>1.9247999999999999E-10</v>
      </c>
      <c r="N346" s="1">
        <v>2.7898599999999999E-6</v>
      </c>
    </row>
    <row r="347" spans="2:14" x14ac:dyDescent="0.3">
      <c r="B347">
        <v>9.6579999999999995</v>
      </c>
      <c r="C347">
        <v>0.3</v>
      </c>
      <c r="D347">
        <v>6.2939599999999998E-2</v>
      </c>
      <c r="E347">
        <v>-1.2E-2</v>
      </c>
      <c r="F347">
        <v>-1.1896800000000001E-2</v>
      </c>
      <c r="G347">
        <v>0.52</v>
      </c>
      <c r="H347">
        <v>0.78133399999999997</v>
      </c>
      <c r="I347" s="1">
        <v>1.35668E-5</v>
      </c>
      <c r="J347">
        <v>1.9004600000000001E-3</v>
      </c>
      <c r="K347" s="1">
        <v>-3.3762600000000001E-9</v>
      </c>
      <c r="L347" s="1">
        <v>3.6761999999999998E-5</v>
      </c>
      <c r="M347" s="1">
        <v>1.9247999999999999E-10</v>
      </c>
      <c r="N347" s="1">
        <v>2.7884899999999998E-6</v>
      </c>
    </row>
    <row r="348" spans="2:14" x14ac:dyDescent="0.3">
      <c r="B348">
        <v>9.6590000000000007</v>
      </c>
      <c r="C348">
        <v>0.3</v>
      </c>
      <c r="D348">
        <v>6.3241599999999995E-2</v>
      </c>
      <c r="E348">
        <v>-1.2E-2</v>
      </c>
      <c r="F348">
        <v>-1.1897E-2</v>
      </c>
      <c r="G348">
        <v>0.52</v>
      </c>
      <c r="H348">
        <v>0.78103299999999998</v>
      </c>
      <c r="I348" s="1">
        <v>1.35668E-5</v>
      </c>
      <c r="J348">
        <v>1.89281E-3</v>
      </c>
      <c r="K348" s="1">
        <v>-3.3762600000000001E-9</v>
      </c>
      <c r="L348" s="1">
        <v>3.6479100000000001E-5</v>
      </c>
      <c r="M348" s="1">
        <v>1.9247999999999999E-10</v>
      </c>
      <c r="N348" s="1">
        <v>2.7867700000000002E-6</v>
      </c>
    </row>
    <row r="349" spans="2:14" x14ac:dyDescent="0.3">
      <c r="B349">
        <v>9.66</v>
      </c>
      <c r="C349">
        <v>0.3</v>
      </c>
      <c r="D349">
        <v>6.35434E-2</v>
      </c>
      <c r="E349">
        <v>-1.2E-2</v>
      </c>
      <c r="F349">
        <v>-1.18972E-2</v>
      </c>
      <c r="G349">
        <v>0.52</v>
      </c>
      <c r="H349">
        <v>0.78073199999999998</v>
      </c>
      <c r="I349" s="1">
        <v>1.35668E-5</v>
      </c>
      <c r="J349">
        <v>1.88514E-3</v>
      </c>
      <c r="K349" s="1">
        <v>-3.3762600000000001E-9</v>
      </c>
      <c r="L349" s="1">
        <v>3.6195800000000003E-5</v>
      </c>
      <c r="M349" s="1">
        <v>1.9247999999999999E-10</v>
      </c>
      <c r="N349" s="1">
        <v>2.7851900000000002E-6</v>
      </c>
    </row>
    <row r="350" spans="2:14" x14ac:dyDescent="0.3">
      <c r="B350">
        <v>9.6609999999999996</v>
      </c>
      <c r="C350">
        <v>0.3</v>
      </c>
      <c r="D350">
        <v>6.3845399999999997E-2</v>
      </c>
      <c r="E350">
        <v>-1.2E-2</v>
      </c>
      <c r="F350">
        <v>-1.1897400000000001E-2</v>
      </c>
      <c r="G350">
        <v>0.52</v>
      </c>
      <c r="H350" s="1">
        <v>0.78043200000000001</v>
      </c>
      <c r="I350" s="1">
        <v>1.35668E-5</v>
      </c>
      <c r="J350">
        <v>1.8772699999999999E-3</v>
      </c>
      <c r="K350" s="1">
        <v>-3.3762600000000001E-9</v>
      </c>
      <c r="L350" s="1">
        <v>3.5908799999999997E-5</v>
      </c>
      <c r="M350" s="1">
        <v>1.9247999999999999E-10</v>
      </c>
      <c r="N350" s="1">
        <v>2.7827800000000001E-6</v>
      </c>
    </row>
    <row r="351" spans="2:14" x14ac:dyDescent="0.3">
      <c r="B351">
        <v>9.6620000000000008</v>
      </c>
      <c r="C351">
        <v>0.3</v>
      </c>
      <c r="D351">
        <v>6.4147399999999993E-2</v>
      </c>
      <c r="E351">
        <v>-1.2E-2</v>
      </c>
      <c r="F351">
        <v>-1.1897599999999999E-2</v>
      </c>
      <c r="G351">
        <v>0.52</v>
      </c>
      <c r="H351" s="1">
        <v>0.78013100000000002</v>
      </c>
      <c r="I351" s="1">
        <v>1.35668E-5</v>
      </c>
      <c r="J351">
        <v>1.8693799999999999E-3</v>
      </c>
      <c r="K351" s="1">
        <v>-3.3762600000000001E-9</v>
      </c>
      <c r="L351" s="1">
        <v>3.5621299999999997E-5</v>
      </c>
      <c r="M351" s="1">
        <v>1.9247999999999999E-10</v>
      </c>
      <c r="N351" s="1">
        <v>2.78003E-6</v>
      </c>
    </row>
    <row r="352" spans="2:14" x14ac:dyDescent="0.3">
      <c r="B352">
        <v>9.6630000000000003</v>
      </c>
      <c r="C352">
        <v>0.3</v>
      </c>
      <c r="D352">
        <v>6.4449400000000004E-2</v>
      </c>
      <c r="E352">
        <v>-1.2E-2</v>
      </c>
      <c r="F352">
        <v>-1.1897899999999999E-2</v>
      </c>
      <c r="G352">
        <v>0.52</v>
      </c>
      <c r="H352" s="1">
        <v>0.77983000000000002</v>
      </c>
      <c r="I352" s="1">
        <v>1.35668E-5</v>
      </c>
      <c r="J352">
        <v>1.8614700000000001E-3</v>
      </c>
      <c r="K352" s="1">
        <v>-3.3762600000000001E-9</v>
      </c>
      <c r="L352" s="1">
        <v>3.5333699999999997E-5</v>
      </c>
      <c r="M352" s="1">
        <v>1.9247999999999999E-10</v>
      </c>
      <c r="N352" s="1">
        <v>2.7776400000000001E-6</v>
      </c>
    </row>
    <row r="353" spans="2:16" x14ac:dyDescent="0.3">
      <c r="B353">
        <v>9.6639999999999997</v>
      </c>
      <c r="C353">
        <v>0.3</v>
      </c>
      <c r="D353" s="1">
        <v>6.4751299999999998E-2</v>
      </c>
      <c r="E353">
        <v>-1.2E-2</v>
      </c>
      <c r="F353">
        <v>-1.18981E-2</v>
      </c>
      <c r="G353">
        <v>0.52</v>
      </c>
      <c r="H353" s="1">
        <v>0.77952900000000003</v>
      </c>
      <c r="I353" s="1">
        <v>1.35668E-5</v>
      </c>
      <c r="J353">
        <v>1.85338E-3</v>
      </c>
      <c r="K353" s="1">
        <v>-3.3762600000000001E-9</v>
      </c>
      <c r="L353" s="1">
        <v>3.5042600000000002E-5</v>
      </c>
      <c r="M353" s="1">
        <v>1.9247999999999999E-10</v>
      </c>
      <c r="N353" s="1">
        <v>2.7748800000000002E-6</v>
      </c>
    </row>
    <row r="354" spans="2:16" x14ac:dyDescent="0.3">
      <c r="B354">
        <v>9.6649999999999991</v>
      </c>
      <c r="C354">
        <v>0.3</v>
      </c>
      <c r="D354" s="1">
        <v>6.5053200000000005E-2</v>
      </c>
      <c r="E354">
        <v>-1.2E-2</v>
      </c>
      <c r="F354">
        <v>-1.1898300000000001E-2</v>
      </c>
      <c r="G354">
        <v>0.52</v>
      </c>
      <c r="H354">
        <v>0.77922899999999995</v>
      </c>
      <c r="I354" s="1">
        <v>1.35668E-5</v>
      </c>
      <c r="J354">
        <v>1.84526E-3</v>
      </c>
      <c r="K354" s="1">
        <v>-3.3762600000000001E-9</v>
      </c>
      <c r="L354" s="1">
        <v>3.47513E-5</v>
      </c>
      <c r="M354" s="1">
        <v>1.9247999999999999E-10</v>
      </c>
      <c r="N354" s="1">
        <v>2.7722299999999999E-6</v>
      </c>
    </row>
    <row r="355" spans="2:16" x14ac:dyDescent="0.3">
      <c r="B355">
        <v>9.6660000000000004</v>
      </c>
      <c r="C355">
        <v>0.3</v>
      </c>
      <c r="D355" s="1">
        <v>6.5355099999999999E-2</v>
      </c>
      <c r="E355">
        <v>-1.2E-2</v>
      </c>
      <c r="F355">
        <v>-1.1898499999999999E-2</v>
      </c>
      <c r="G355">
        <v>0.52</v>
      </c>
      <c r="H355">
        <v>0.77892799999999995</v>
      </c>
      <c r="I355" s="1">
        <v>1.35668E-5</v>
      </c>
      <c r="J355">
        <v>1.83712E-3</v>
      </c>
      <c r="K355" s="1">
        <v>-3.3762600000000001E-9</v>
      </c>
      <c r="L355" s="1">
        <v>3.4459899999999998E-5</v>
      </c>
      <c r="M355" s="1">
        <v>1.9247999999999999E-10</v>
      </c>
      <c r="N355" s="1">
        <v>2.7692500000000002E-6</v>
      </c>
    </row>
    <row r="356" spans="2:16" x14ac:dyDescent="0.3">
      <c r="B356">
        <v>9.6669999999999998</v>
      </c>
      <c r="C356">
        <v>0.3</v>
      </c>
      <c r="D356" s="1">
        <v>6.5656999999999993E-2</v>
      </c>
      <c r="E356">
        <v>-1.2E-2</v>
      </c>
      <c r="F356">
        <v>-1.18987E-2</v>
      </c>
      <c r="G356">
        <v>0.52</v>
      </c>
      <c r="H356" s="1">
        <v>0.77862699999999996</v>
      </c>
      <c r="I356" s="1">
        <v>1.35668E-5</v>
      </c>
      <c r="J356">
        <v>1.8288E-3</v>
      </c>
      <c r="K356" s="1">
        <v>-3.3762600000000001E-9</v>
      </c>
      <c r="L356" s="1">
        <v>3.4165000000000002E-5</v>
      </c>
      <c r="M356" s="1">
        <v>1.9247999999999999E-10</v>
      </c>
      <c r="N356" s="1">
        <v>2.7661099999999999E-6</v>
      </c>
    </row>
    <row r="357" spans="2:16" x14ac:dyDescent="0.3">
      <c r="B357">
        <v>9.6679999999999993</v>
      </c>
      <c r="C357">
        <v>0.3</v>
      </c>
      <c r="D357" s="1">
        <v>6.5959000000000004E-2</v>
      </c>
      <c r="E357">
        <v>-1.2E-2</v>
      </c>
      <c r="F357">
        <v>-1.1898799999999999E-2</v>
      </c>
      <c r="G357">
        <v>0.52</v>
      </c>
      <c r="H357" s="1">
        <v>0.77832599999999996</v>
      </c>
      <c r="I357" s="1">
        <v>1.35668E-5</v>
      </c>
      <c r="J357">
        <v>1.82044E-3</v>
      </c>
      <c r="K357" s="1">
        <v>-3.3762600000000001E-9</v>
      </c>
      <c r="L357" s="1">
        <v>3.3869999999999999E-5</v>
      </c>
      <c r="M357" s="1">
        <v>1.9247999999999999E-10</v>
      </c>
      <c r="N357" s="1">
        <v>2.7624200000000001E-6</v>
      </c>
      <c r="P357" s="1"/>
    </row>
    <row r="358" spans="2:16" x14ac:dyDescent="0.3">
      <c r="B358">
        <v>9.6690000000000005</v>
      </c>
      <c r="C358">
        <v>0.3</v>
      </c>
      <c r="D358" s="1">
        <v>6.6260899999999998E-2</v>
      </c>
      <c r="E358">
        <v>-1.2E-2</v>
      </c>
      <c r="F358">
        <v>-1.1899E-2</v>
      </c>
      <c r="G358">
        <v>0.52</v>
      </c>
      <c r="H358" s="1">
        <v>0.77802499999999997</v>
      </c>
      <c r="I358" s="1">
        <v>1.35668E-5</v>
      </c>
      <c r="J358">
        <v>1.81207E-3</v>
      </c>
      <c r="K358" s="1">
        <v>-3.3762600000000001E-9</v>
      </c>
      <c r="L358" s="1">
        <v>3.3574900000000003E-5</v>
      </c>
      <c r="M358" s="1">
        <v>1.9247999999999999E-10</v>
      </c>
      <c r="N358" s="1">
        <v>2.7588300000000001E-6</v>
      </c>
    </row>
    <row r="359" spans="2:16" x14ac:dyDescent="0.3">
      <c r="B359">
        <v>9.67</v>
      </c>
      <c r="C359">
        <v>0.3</v>
      </c>
      <c r="D359" s="1">
        <v>6.6562800000000005E-2</v>
      </c>
      <c r="E359">
        <v>-1.2E-2</v>
      </c>
      <c r="F359">
        <v>-1.18992E-2</v>
      </c>
      <c r="G359">
        <v>0.52</v>
      </c>
      <c r="H359" s="1">
        <v>0.777725</v>
      </c>
      <c r="I359" s="1">
        <v>1.35668E-5</v>
      </c>
      <c r="J359">
        <v>1.8035099999999999E-3</v>
      </c>
      <c r="K359" s="1">
        <v>-3.3762600000000001E-9</v>
      </c>
      <c r="L359" s="1">
        <v>3.3276499999999999E-5</v>
      </c>
      <c r="M359" s="1">
        <v>1.9247999999999999E-10</v>
      </c>
      <c r="N359" s="1">
        <v>2.75508E-6</v>
      </c>
    </row>
    <row r="360" spans="2:16" x14ac:dyDescent="0.3">
      <c r="B360">
        <v>9.6709999999999994</v>
      </c>
      <c r="C360">
        <v>0.3</v>
      </c>
      <c r="D360" s="1">
        <v>6.6864699999999999E-2</v>
      </c>
      <c r="E360">
        <v>-1.2E-2</v>
      </c>
      <c r="F360">
        <v>-1.1899399999999999E-2</v>
      </c>
      <c r="G360">
        <v>0.52</v>
      </c>
      <c r="H360" s="1">
        <v>0.777424</v>
      </c>
      <c r="I360" s="1">
        <v>1.35668E-5</v>
      </c>
      <c r="J360">
        <v>1.79492E-3</v>
      </c>
      <c r="K360" s="1">
        <v>-3.3762600000000001E-9</v>
      </c>
      <c r="L360" s="1">
        <v>3.2978200000000002E-5</v>
      </c>
      <c r="M360" s="1">
        <v>1.9247999999999999E-10</v>
      </c>
      <c r="N360" s="1">
        <v>2.7507799999999999E-6</v>
      </c>
    </row>
    <row r="361" spans="2:16" x14ac:dyDescent="0.3">
      <c r="B361">
        <v>9.6720000000000006</v>
      </c>
      <c r="C361">
        <v>0.3</v>
      </c>
      <c r="D361" s="1">
        <v>6.7166600000000007E-2</v>
      </c>
      <c r="E361">
        <v>-1.2E-2</v>
      </c>
      <c r="F361">
        <v>-1.18996E-2</v>
      </c>
      <c r="G361">
        <v>0.52</v>
      </c>
      <c r="H361" s="1">
        <v>0.77712300000000001</v>
      </c>
      <c r="I361" s="1">
        <v>1.35668E-5</v>
      </c>
      <c r="J361">
        <v>1.7863099999999999E-3</v>
      </c>
      <c r="K361" s="1">
        <v>-3.3762600000000001E-9</v>
      </c>
      <c r="L361" s="1">
        <v>3.2679599999999998E-5</v>
      </c>
      <c r="M361" s="1">
        <v>1.9247999999999999E-10</v>
      </c>
      <c r="N361" s="1">
        <v>2.7467899999999998E-6</v>
      </c>
    </row>
    <row r="362" spans="2:16" x14ac:dyDescent="0.3">
      <c r="B362">
        <v>9.673</v>
      </c>
      <c r="C362">
        <v>0.3</v>
      </c>
      <c r="D362" s="1">
        <v>6.7468500000000001E-2</v>
      </c>
      <c r="E362">
        <v>-1.2E-2</v>
      </c>
      <c r="F362">
        <v>-1.18998E-2</v>
      </c>
      <c r="G362">
        <v>0.52</v>
      </c>
      <c r="H362" s="1">
        <v>0.77682300000000004</v>
      </c>
      <c r="I362" s="1">
        <v>1.35668E-5</v>
      </c>
      <c r="J362">
        <v>1.7773000000000001E-3</v>
      </c>
      <c r="K362" s="1">
        <v>-3.3762600000000001E-9</v>
      </c>
      <c r="L362" s="1">
        <v>3.2374099999999999E-5</v>
      </c>
      <c r="M362" s="1">
        <v>1.9247999999999999E-10</v>
      </c>
      <c r="N362" s="1">
        <v>2.7423E-6</v>
      </c>
    </row>
    <row r="363" spans="2:16" x14ac:dyDescent="0.3">
      <c r="B363">
        <v>9.6739999999999995</v>
      </c>
      <c r="C363">
        <v>0.3</v>
      </c>
      <c r="D363" s="1">
        <v>6.7770200000000003E-2</v>
      </c>
      <c r="E363">
        <v>-1.2E-2</v>
      </c>
      <c r="F363">
        <v>-1.19001E-2</v>
      </c>
      <c r="G363">
        <v>0.52</v>
      </c>
      <c r="H363" s="1">
        <v>0.77652200000000005</v>
      </c>
      <c r="I363" s="1">
        <v>1.35668E-5</v>
      </c>
      <c r="J363">
        <v>1.76826E-3</v>
      </c>
      <c r="K363" s="1">
        <v>-3.3762600000000001E-9</v>
      </c>
      <c r="L363" s="1">
        <v>3.20688E-5</v>
      </c>
      <c r="M363" s="1">
        <v>1.9247999999999999E-10</v>
      </c>
      <c r="N363" s="1">
        <v>2.7376799999999999E-6</v>
      </c>
    </row>
    <row r="364" spans="2:16" x14ac:dyDescent="0.3">
      <c r="B364">
        <v>9.6750000000000007</v>
      </c>
      <c r="C364">
        <v>0.3</v>
      </c>
      <c r="D364" s="1">
        <v>6.8072099999999997E-2</v>
      </c>
      <c r="E364">
        <v>-1.2E-2</v>
      </c>
      <c r="F364">
        <v>-1.19004E-2</v>
      </c>
      <c r="G364">
        <v>0.52</v>
      </c>
      <c r="H364" s="1">
        <v>0.77622100000000005</v>
      </c>
      <c r="I364" s="1">
        <v>1.35668E-5</v>
      </c>
      <c r="J364">
        <v>1.7591900000000001E-3</v>
      </c>
      <c r="K364" s="1">
        <v>-3.3762600000000001E-9</v>
      </c>
      <c r="L364" s="1">
        <v>3.1763300000000001E-5</v>
      </c>
      <c r="M364" s="1">
        <v>1.9247999999999999E-10</v>
      </c>
      <c r="N364" s="1">
        <v>2.73228E-6</v>
      </c>
      <c r="P364" s="1"/>
    </row>
    <row r="365" spans="2:16" x14ac:dyDescent="0.3">
      <c r="B365">
        <v>9.6760000000000002</v>
      </c>
      <c r="C365">
        <v>0.3</v>
      </c>
      <c r="D365" s="1">
        <v>6.8373900000000001E-2</v>
      </c>
      <c r="E365">
        <v>-1.2E-2</v>
      </c>
      <c r="F365">
        <v>-1.19007E-2</v>
      </c>
      <c r="G365">
        <v>0.52</v>
      </c>
      <c r="H365">
        <v>0.77592000000000005</v>
      </c>
      <c r="I365" s="1">
        <v>1.35668E-5</v>
      </c>
      <c r="J365">
        <v>1.75011E-3</v>
      </c>
      <c r="K365" s="1">
        <v>-3.3762600000000001E-9</v>
      </c>
      <c r="L365" s="1">
        <v>3.1458000000000003E-5</v>
      </c>
      <c r="M365" s="1">
        <v>1.9247999999999999E-10</v>
      </c>
      <c r="N365" s="1">
        <v>2.7274100000000002E-6</v>
      </c>
    </row>
    <row r="366" spans="2:16" x14ac:dyDescent="0.3">
      <c r="B366">
        <v>9.6769999999999996</v>
      </c>
      <c r="C366">
        <v>0.3</v>
      </c>
      <c r="D366" s="1">
        <v>6.8675600000000003E-2</v>
      </c>
      <c r="E366">
        <v>-1.2E-2</v>
      </c>
      <c r="F366">
        <v>-1.1900900000000001E-2</v>
      </c>
      <c r="G366">
        <v>0.52</v>
      </c>
      <c r="H366">
        <v>0.77561999999999998</v>
      </c>
      <c r="I366" s="1">
        <v>1.35668E-5</v>
      </c>
      <c r="J366">
        <v>1.74084E-3</v>
      </c>
      <c r="K366" s="1">
        <v>-3.3762600000000001E-9</v>
      </c>
      <c r="L366" s="1">
        <v>3.1149899999999998E-5</v>
      </c>
      <c r="M366" s="1">
        <v>1.9247999999999999E-10</v>
      </c>
      <c r="N366" s="1">
        <v>2.7219199999999999E-6</v>
      </c>
      <c r="P366" s="1"/>
    </row>
    <row r="367" spans="2:16" x14ac:dyDescent="0.3">
      <c r="B367">
        <v>9.6780000000000008</v>
      </c>
      <c r="C367">
        <v>0.3</v>
      </c>
      <c r="D367">
        <v>6.8977499999999997E-2</v>
      </c>
      <c r="E367">
        <v>-1.2E-2</v>
      </c>
      <c r="F367">
        <v>-1.1901200000000001E-2</v>
      </c>
      <c r="G367">
        <v>0.52</v>
      </c>
      <c r="H367" s="1">
        <v>0.77531899999999998</v>
      </c>
      <c r="I367" s="1">
        <v>1.35668E-5</v>
      </c>
      <c r="J367">
        <v>1.7315399999999999E-3</v>
      </c>
      <c r="K367" s="1">
        <v>-3.3762600000000001E-9</v>
      </c>
      <c r="L367" s="1">
        <v>3.0842100000000001E-5</v>
      </c>
      <c r="M367" s="1">
        <v>1.9247999999999999E-10</v>
      </c>
      <c r="N367" s="1">
        <v>2.7160899999999999E-6</v>
      </c>
    </row>
    <row r="368" spans="2:16" x14ac:dyDescent="0.3">
      <c r="B368">
        <v>9.6790000000000003</v>
      </c>
      <c r="C368">
        <v>0.3</v>
      </c>
      <c r="D368">
        <v>6.9279199999999999E-2</v>
      </c>
      <c r="E368">
        <v>-1.2E-2</v>
      </c>
      <c r="F368">
        <v>-1.1901399999999999E-2</v>
      </c>
      <c r="G368">
        <v>0.52</v>
      </c>
      <c r="H368" s="1">
        <v>0.77501799999999998</v>
      </c>
      <c r="I368" s="1">
        <v>1.35668E-5</v>
      </c>
      <c r="J368">
        <v>1.72222E-3</v>
      </c>
      <c r="K368" s="1">
        <v>-3.3762600000000001E-9</v>
      </c>
      <c r="L368" s="1">
        <v>3.0534399999999997E-5</v>
      </c>
      <c r="M368" s="1">
        <v>1.9247999999999999E-10</v>
      </c>
      <c r="N368" s="1">
        <v>2.7105600000000001E-6</v>
      </c>
    </row>
    <row r="369" spans="2:16" x14ac:dyDescent="0.3">
      <c r="B369">
        <v>9.68</v>
      </c>
      <c r="C369">
        <v>0.3</v>
      </c>
      <c r="D369">
        <v>6.9581000000000004E-2</v>
      </c>
      <c r="E369">
        <v>-1.2E-2</v>
      </c>
      <c r="F369">
        <v>-1.1901699999999999E-2</v>
      </c>
      <c r="G369">
        <v>0.52</v>
      </c>
      <c r="H369" s="1">
        <v>0.77471800000000002</v>
      </c>
      <c r="I369" s="1">
        <v>1.35668E-5</v>
      </c>
      <c r="J369">
        <v>1.7126999999999999E-3</v>
      </c>
      <c r="K369" s="1">
        <v>-3.3762600000000001E-9</v>
      </c>
      <c r="L369" s="1">
        <v>3.0224100000000001E-5</v>
      </c>
      <c r="M369" s="1">
        <v>1.9247999999999999E-10</v>
      </c>
      <c r="N369" s="1">
        <v>2.7044100000000002E-6</v>
      </c>
    </row>
    <row r="370" spans="2:16" x14ac:dyDescent="0.3">
      <c r="B370">
        <v>9.6809999999999992</v>
      </c>
      <c r="C370">
        <v>0.3</v>
      </c>
      <c r="D370">
        <v>6.9882899999999998E-2</v>
      </c>
      <c r="E370">
        <v>-1.2E-2</v>
      </c>
      <c r="F370">
        <v>-1.19019E-2</v>
      </c>
      <c r="G370">
        <v>0.52</v>
      </c>
      <c r="H370">
        <v>0.77441700000000002</v>
      </c>
      <c r="I370" s="1">
        <v>1.35668E-5</v>
      </c>
      <c r="J370">
        <v>1.7031699999999999E-3</v>
      </c>
      <c r="K370" s="1">
        <v>-3.3762600000000001E-9</v>
      </c>
      <c r="L370" s="1">
        <v>2.9913800000000001E-5</v>
      </c>
      <c r="M370" s="1">
        <v>1.9247999999999999E-10</v>
      </c>
      <c r="N370" s="1">
        <v>2.69833E-6</v>
      </c>
    </row>
    <row r="371" spans="2:16" x14ac:dyDescent="0.3">
      <c r="B371">
        <v>9.6820000000000004</v>
      </c>
      <c r="C371">
        <v>0.3</v>
      </c>
      <c r="D371">
        <v>7.01846E-2</v>
      </c>
      <c r="E371">
        <v>-1.2E-2</v>
      </c>
      <c r="F371">
        <v>-1.19022E-2</v>
      </c>
      <c r="G371">
        <v>0.52</v>
      </c>
      <c r="H371">
        <v>0.77411600000000003</v>
      </c>
      <c r="I371" s="1">
        <v>1.35668E-5</v>
      </c>
      <c r="J371">
        <v>1.6934299999999999E-3</v>
      </c>
      <c r="K371" s="1">
        <v>-3.3762600000000001E-9</v>
      </c>
      <c r="L371" s="1">
        <v>2.9601E-5</v>
      </c>
      <c r="M371" s="1">
        <v>1.9247999999999999E-10</v>
      </c>
      <c r="N371" s="1">
        <v>2.69184E-6</v>
      </c>
      <c r="P371" s="1"/>
    </row>
    <row r="372" spans="2:16" x14ac:dyDescent="0.3">
      <c r="B372">
        <v>9.6829999999999998</v>
      </c>
      <c r="C372">
        <v>0.3</v>
      </c>
      <c r="D372">
        <v>7.0486300000000002E-2</v>
      </c>
      <c r="E372">
        <v>-1.2E-2</v>
      </c>
      <c r="F372">
        <v>-1.19024E-2</v>
      </c>
      <c r="G372">
        <v>0.52</v>
      </c>
      <c r="H372">
        <v>0.77381599999999995</v>
      </c>
      <c r="I372" s="1">
        <v>1.35668E-5</v>
      </c>
      <c r="J372">
        <v>1.6836799999999999E-3</v>
      </c>
      <c r="K372" s="1">
        <v>-3.3762600000000001E-9</v>
      </c>
      <c r="L372" s="1">
        <v>2.9288599999999999E-5</v>
      </c>
      <c r="M372" s="1">
        <v>1.9247999999999999E-10</v>
      </c>
      <c r="N372" s="1">
        <v>2.68541E-6</v>
      </c>
    </row>
    <row r="373" spans="2:16" x14ac:dyDescent="0.3">
      <c r="B373">
        <v>9.6839999999999993</v>
      </c>
      <c r="C373">
        <v>0.3</v>
      </c>
      <c r="D373">
        <v>7.0788100000000007E-2</v>
      </c>
      <c r="E373">
        <v>-1.2E-2</v>
      </c>
      <c r="F373">
        <v>-1.1902599999999999E-2</v>
      </c>
      <c r="G373">
        <v>0.52</v>
      </c>
      <c r="H373">
        <v>0.77351499999999995</v>
      </c>
      <c r="I373" s="1">
        <v>1.35668E-5</v>
      </c>
      <c r="J373">
        <v>1.67391E-3</v>
      </c>
      <c r="K373" s="1">
        <v>-3.3762600000000001E-9</v>
      </c>
      <c r="L373" s="1">
        <v>2.8976499999999999E-5</v>
      </c>
      <c r="M373" s="1">
        <v>1.9247999999999999E-10</v>
      </c>
      <c r="N373" s="1">
        <v>2.6788500000000002E-6</v>
      </c>
      <c r="P373" s="1"/>
    </row>
    <row r="374" spans="2:16" x14ac:dyDescent="0.3">
      <c r="B374">
        <v>9.6850000000000005</v>
      </c>
      <c r="C374">
        <v>0.3</v>
      </c>
      <c r="D374">
        <v>7.1089899999999998E-2</v>
      </c>
      <c r="E374">
        <v>-1.2E-2</v>
      </c>
      <c r="F374">
        <v>-1.19028E-2</v>
      </c>
      <c r="G374">
        <v>0.52</v>
      </c>
      <c r="H374">
        <v>0.77321499999999999</v>
      </c>
      <c r="I374" s="1">
        <v>1.35668E-5</v>
      </c>
      <c r="J374">
        <v>1.6639300000000001E-3</v>
      </c>
      <c r="K374" s="1">
        <v>-3.3762600000000001E-9</v>
      </c>
      <c r="L374" s="1">
        <v>2.8661900000000001E-5</v>
      </c>
      <c r="M374" s="1">
        <v>1.9247999999999999E-10</v>
      </c>
      <c r="N374" s="1">
        <v>2.6716599999999999E-6</v>
      </c>
    </row>
    <row r="375" spans="2:16" x14ac:dyDescent="0.3">
      <c r="B375">
        <v>9.6859999999999999</v>
      </c>
      <c r="C375">
        <v>0.3</v>
      </c>
      <c r="D375">
        <v>7.1391899999999994E-2</v>
      </c>
      <c r="E375">
        <v>-1.2E-2</v>
      </c>
      <c r="F375">
        <v>-1.1903E-2</v>
      </c>
      <c r="G375">
        <v>0.52</v>
      </c>
      <c r="H375">
        <v>0.77291399999999999</v>
      </c>
      <c r="I375" s="1">
        <v>1.35668E-5</v>
      </c>
      <c r="J375">
        <v>1.6539300000000001E-3</v>
      </c>
      <c r="K375" s="1">
        <v>-3.3762600000000001E-9</v>
      </c>
      <c r="L375" s="1">
        <v>2.8347599999999999E-5</v>
      </c>
      <c r="M375" s="1">
        <v>1.9247999999999999E-10</v>
      </c>
      <c r="N375" s="1">
        <v>2.6639200000000002E-6</v>
      </c>
    </row>
    <row r="376" spans="2:16" x14ac:dyDescent="0.3">
      <c r="B376">
        <v>9.6869999999999994</v>
      </c>
      <c r="C376">
        <v>0.3</v>
      </c>
      <c r="D376">
        <v>7.1693699999999999E-2</v>
      </c>
      <c r="E376">
        <v>-1.2E-2</v>
      </c>
      <c r="F376">
        <v>-1.19033E-2</v>
      </c>
      <c r="G376">
        <v>0.52</v>
      </c>
      <c r="H376">
        <v>0.77261299999999999</v>
      </c>
      <c r="I376" s="1">
        <v>1.35668E-5</v>
      </c>
      <c r="J376">
        <v>1.6439099999999999E-3</v>
      </c>
      <c r="K376" s="1">
        <v>-3.3762600000000001E-9</v>
      </c>
      <c r="L376" s="1">
        <v>2.8033899999999999E-5</v>
      </c>
      <c r="M376" s="1">
        <v>1.9247999999999999E-10</v>
      </c>
      <c r="N376" s="1">
        <v>2.6564500000000002E-6</v>
      </c>
    </row>
    <row r="377" spans="2:16" x14ac:dyDescent="0.3">
      <c r="B377">
        <v>9.6880000000000006</v>
      </c>
      <c r="C377">
        <v>0.3</v>
      </c>
      <c r="D377">
        <v>7.1995500000000004E-2</v>
      </c>
      <c r="E377">
        <v>-1.2E-2</v>
      </c>
      <c r="F377">
        <v>-1.19034E-2</v>
      </c>
      <c r="G377">
        <v>0.52</v>
      </c>
      <c r="H377">
        <v>0.77231300000000003</v>
      </c>
      <c r="I377" s="1">
        <v>1.35668E-5</v>
      </c>
      <c r="J377">
        <v>1.6339099999999999E-3</v>
      </c>
      <c r="K377" s="1">
        <v>-3.3762600000000001E-9</v>
      </c>
      <c r="L377" s="1">
        <v>2.7721599999999999E-5</v>
      </c>
      <c r="M377" s="1">
        <v>1.9247999999999999E-10</v>
      </c>
      <c r="N377" s="1">
        <v>2.64871E-6</v>
      </c>
    </row>
    <row r="378" spans="2:16" x14ac:dyDescent="0.3">
      <c r="B378">
        <v>9.6890000000000001</v>
      </c>
      <c r="C378">
        <v>0.3</v>
      </c>
      <c r="D378">
        <v>7.2297200000000006E-2</v>
      </c>
      <c r="E378">
        <v>-1.2E-2</v>
      </c>
      <c r="F378">
        <v>-1.19034E-2</v>
      </c>
      <c r="G378">
        <v>0.52</v>
      </c>
      <c r="H378">
        <v>0.77201200000000003</v>
      </c>
      <c r="I378" s="1">
        <v>1.35668E-5</v>
      </c>
      <c r="J378">
        <v>1.62389E-3</v>
      </c>
      <c r="K378" s="1">
        <v>-3.3762600000000001E-9</v>
      </c>
      <c r="L378" s="1">
        <v>2.74098E-5</v>
      </c>
      <c r="M378" s="1">
        <v>1.9247999999999999E-10</v>
      </c>
      <c r="N378" s="1">
        <v>2.6414100000000001E-6</v>
      </c>
      <c r="P378" s="1"/>
    </row>
    <row r="379" spans="2:16" x14ac:dyDescent="0.3">
      <c r="B379">
        <v>9.69</v>
      </c>
      <c r="C379">
        <v>0.3</v>
      </c>
      <c r="D379">
        <v>7.2598899999999994E-2</v>
      </c>
      <c r="E379">
        <v>-1.2E-2</v>
      </c>
      <c r="F379">
        <v>-1.1903499999999999E-2</v>
      </c>
      <c r="G379">
        <v>0.52</v>
      </c>
      <c r="H379">
        <v>0.77171199999999995</v>
      </c>
      <c r="I379" s="1">
        <v>1.35668E-5</v>
      </c>
      <c r="J379">
        <v>1.6136799999999999E-3</v>
      </c>
      <c r="K379" s="1">
        <v>-3.3762600000000001E-9</v>
      </c>
      <c r="L379" s="1">
        <v>2.7095799999999999E-5</v>
      </c>
      <c r="M379" s="1">
        <v>1.9247999999999999E-10</v>
      </c>
      <c r="N379" s="1">
        <v>2.63369E-6</v>
      </c>
    </row>
    <row r="380" spans="2:16" x14ac:dyDescent="0.3">
      <c r="B380">
        <v>9.6910000000000007</v>
      </c>
      <c r="C380">
        <v>0.3</v>
      </c>
      <c r="D380">
        <v>7.2900900000000005E-2</v>
      </c>
      <c r="E380">
        <v>-1.2E-2</v>
      </c>
      <c r="F380">
        <v>-1.19036E-2</v>
      </c>
      <c r="G380">
        <v>0.52</v>
      </c>
      <c r="H380">
        <v>0.77141099999999996</v>
      </c>
      <c r="I380" s="1">
        <v>1.35668E-5</v>
      </c>
      <c r="J380">
        <v>1.6034300000000001E-3</v>
      </c>
      <c r="K380" s="1">
        <v>-3.3762600000000001E-9</v>
      </c>
      <c r="L380" s="1">
        <v>2.67824E-5</v>
      </c>
      <c r="M380" s="1">
        <v>1.9247999999999999E-10</v>
      </c>
      <c r="N380" s="1">
        <v>2.62542E-6</v>
      </c>
    </row>
    <row r="381" spans="2:16" x14ac:dyDescent="0.3">
      <c r="B381">
        <v>9.6920000000000002</v>
      </c>
      <c r="C381">
        <v>0.3</v>
      </c>
      <c r="D381">
        <v>7.3202699999999996E-2</v>
      </c>
      <c r="E381">
        <v>-1.2E-2</v>
      </c>
      <c r="F381">
        <v>-1.19036E-2</v>
      </c>
      <c r="G381">
        <v>0.52</v>
      </c>
      <c r="H381">
        <v>0.77111099999999999</v>
      </c>
      <c r="I381" s="1">
        <v>1.35668E-5</v>
      </c>
      <c r="J381">
        <v>1.5929900000000001E-3</v>
      </c>
      <c r="K381" s="1">
        <v>-3.3762600000000001E-9</v>
      </c>
      <c r="L381" s="1">
        <v>2.6466799999999999E-5</v>
      </c>
      <c r="M381" s="1">
        <v>1.9247999999999999E-10</v>
      </c>
      <c r="N381" s="1">
        <v>2.6170999999999999E-6</v>
      </c>
    </row>
    <row r="382" spans="2:16" x14ac:dyDescent="0.3">
      <c r="B382">
        <v>9.6929999999999996</v>
      </c>
      <c r="C382">
        <v>0.3</v>
      </c>
      <c r="D382">
        <v>7.35045E-2</v>
      </c>
      <c r="E382">
        <v>-1.2E-2</v>
      </c>
      <c r="F382">
        <v>-1.19037E-2</v>
      </c>
      <c r="G382">
        <v>0.52</v>
      </c>
      <c r="H382">
        <v>0.77081100000000002</v>
      </c>
      <c r="I382" s="1">
        <v>1.35668E-5</v>
      </c>
      <c r="J382">
        <v>1.58253E-3</v>
      </c>
      <c r="K382" s="1">
        <v>-3.3762600000000001E-9</v>
      </c>
      <c r="L382" s="1">
        <v>2.6151799999999999E-5</v>
      </c>
      <c r="M382" s="1">
        <v>1.9247999999999999E-10</v>
      </c>
      <c r="N382" s="1">
        <v>2.6086299999999999E-6</v>
      </c>
    </row>
    <row r="383" spans="2:16" x14ac:dyDescent="0.3">
      <c r="B383">
        <v>9.6940000000000008</v>
      </c>
      <c r="C383">
        <v>0.3</v>
      </c>
      <c r="D383">
        <v>7.3806499999999997E-2</v>
      </c>
      <c r="E383">
        <v>-1.2E-2</v>
      </c>
      <c r="F383">
        <v>-1.19037E-2</v>
      </c>
      <c r="G383">
        <v>0.52</v>
      </c>
      <c r="H383">
        <v>0.77051000000000003</v>
      </c>
      <c r="I383" s="1">
        <v>1.35668E-5</v>
      </c>
      <c r="J383">
        <v>1.57186E-3</v>
      </c>
      <c r="K383" s="1">
        <v>-3.3762600000000001E-9</v>
      </c>
      <c r="L383" s="1">
        <v>2.5834400000000001E-5</v>
      </c>
      <c r="M383" s="1">
        <v>1.9247999999999999E-10</v>
      </c>
      <c r="N383" s="1">
        <v>2.59952E-6</v>
      </c>
    </row>
    <row r="384" spans="2:16" x14ac:dyDescent="0.3">
      <c r="B384">
        <v>9.6950000000000003</v>
      </c>
      <c r="C384">
        <v>0.3</v>
      </c>
      <c r="D384">
        <v>7.4108400000000005E-2</v>
      </c>
      <c r="E384">
        <v>-1.2E-2</v>
      </c>
      <c r="F384">
        <v>-1.19037E-2</v>
      </c>
      <c r="G384">
        <v>0.52</v>
      </c>
      <c r="H384">
        <v>0.77020999999999995</v>
      </c>
      <c r="I384" s="1">
        <v>1.35668E-5</v>
      </c>
      <c r="J384">
        <v>1.5611799999999999E-3</v>
      </c>
      <c r="K384" s="1">
        <v>-3.3762600000000001E-9</v>
      </c>
      <c r="L384" s="1">
        <v>2.5517999999999999E-5</v>
      </c>
      <c r="M384" s="1">
        <v>1.9247999999999999E-10</v>
      </c>
      <c r="N384" s="1">
        <v>2.5906400000000001E-6</v>
      </c>
    </row>
    <row r="385" spans="2:16" x14ac:dyDescent="0.3">
      <c r="B385">
        <v>9.6959999999999997</v>
      </c>
      <c r="C385">
        <v>0.3</v>
      </c>
      <c r="D385">
        <v>7.4410400000000002E-2</v>
      </c>
      <c r="E385">
        <v>-1.2E-2</v>
      </c>
      <c r="F385">
        <v>-1.19037E-2</v>
      </c>
      <c r="G385">
        <v>0.52</v>
      </c>
      <c r="H385">
        <v>0.76990999999999998</v>
      </c>
      <c r="I385" s="1">
        <v>1.35668E-5</v>
      </c>
      <c r="J385">
        <v>1.55029E-3</v>
      </c>
      <c r="K385" s="1">
        <v>-3.3762600000000001E-9</v>
      </c>
      <c r="L385" s="1">
        <v>2.5199500000000002E-5</v>
      </c>
      <c r="M385" s="1">
        <v>1.9247999999999999E-10</v>
      </c>
      <c r="N385" s="1">
        <v>2.5813000000000002E-6</v>
      </c>
      <c r="P385" s="1"/>
    </row>
    <row r="386" spans="2:16" x14ac:dyDescent="0.3">
      <c r="B386">
        <v>9.6969999999999992</v>
      </c>
      <c r="C386">
        <v>0.3</v>
      </c>
      <c r="D386">
        <v>7.4712399999999998E-2</v>
      </c>
      <c r="E386">
        <v>-1.2E-2</v>
      </c>
      <c r="F386">
        <v>-1.1903800000000001E-2</v>
      </c>
      <c r="G386">
        <v>0.52</v>
      </c>
      <c r="H386">
        <v>0.76960899999999999</v>
      </c>
      <c r="I386" s="1">
        <v>1.35668E-5</v>
      </c>
      <c r="J386">
        <v>1.5393799999999999E-3</v>
      </c>
      <c r="K386" s="1">
        <v>-3.3762600000000001E-9</v>
      </c>
      <c r="L386" s="1">
        <v>2.48818E-5</v>
      </c>
      <c r="M386" s="1">
        <v>1.9247999999999999E-10</v>
      </c>
      <c r="N386" s="1">
        <v>2.57143E-6</v>
      </c>
    </row>
    <row r="387" spans="2:16" x14ac:dyDescent="0.3">
      <c r="B387">
        <v>9.6980000000000004</v>
      </c>
      <c r="C387">
        <v>0.3</v>
      </c>
      <c r="D387">
        <v>7.5014300000000006E-2</v>
      </c>
      <c r="E387">
        <v>-1.2E-2</v>
      </c>
      <c r="F387">
        <v>-1.1903800000000001E-2</v>
      </c>
      <c r="G387">
        <v>0.52</v>
      </c>
      <c r="H387">
        <v>0.76930900000000002</v>
      </c>
      <c r="I387" s="1">
        <v>1.35668E-5</v>
      </c>
      <c r="J387">
        <v>1.52845E-3</v>
      </c>
      <c r="K387" s="1">
        <v>-3.3762600000000001E-9</v>
      </c>
      <c r="L387" s="1">
        <v>2.45652E-5</v>
      </c>
      <c r="M387" s="1">
        <v>1.9247999999999999E-10</v>
      </c>
      <c r="N387" s="1">
        <v>2.5619500000000001E-6</v>
      </c>
    </row>
    <row r="388" spans="2:16" x14ac:dyDescent="0.3">
      <c r="B388">
        <v>9.6989999999999998</v>
      </c>
      <c r="C388">
        <v>0.3</v>
      </c>
      <c r="D388">
        <v>7.5316400000000006E-2</v>
      </c>
      <c r="E388">
        <v>-1.2E-2</v>
      </c>
      <c r="F388">
        <v>-1.19036E-2</v>
      </c>
      <c r="G388">
        <v>0.52</v>
      </c>
      <c r="H388">
        <v>0.76900900000000005</v>
      </c>
      <c r="I388" s="1">
        <v>1.35668E-5</v>
      </c>
      <c r="J388">
        <v>1.51753E-3</v>
      </c>
      <c r="K388" s="1">
        <v>-3.3762600000000001E-9</v>
      </c>
      <c r="L388" s="1">
        <v>2.42501E-5</v>
      </c>
      <c r="M388" s="1">
        <v>1.9247999999999999E-10</v>
      </c>
      <c r="N388" s="1">
        <v>2.55182E-6</v>
      </c>
    </row>
    <row r="389" spans="2:16" x14ac:dyDescent="0.3">
      <c r="B389">
        <v>9.6999999999999993</v>
      </c>
      <c r="C389">
        <v>0.3</v>
      </c>
      <c r="D389">
        <v>7.5618400000000002E-2</v>
      </c>
      <c r="E389">
        <v>-1.2E-2</v>
      </c>
      <c r="F389">
        <v>-1.1903499999999999E-2</v>
      </c>
      <c r="G389">
        <v>0.52</v>
      </c>
      <c r="H389">
        <v>0.76870899999999998</v>
      </c>
      <c r="I389" s="1">
        <v>1.35668E-5</v>
      </c>
      <c r="J389">
        <v>1.5065899999999999E-3</v>
      </c>
      <c r="K389" s="1">
        <v>-3.3762600000000001E-9</v>
      </c>
      <c r="L389" s="1">
        <v>2.3935799999999999E-5</v>
      </c>
      <c r="M389" s="1">
        <v>1.9247999999999999E-10</v>
      </c>
      <c r="N389" s="1">
        <v>2.5419000000000002E-6</v>
      </c>
    </row>
    <row r="390" spans="2:16" x14ac:dyDescent="0.3">
      <c r="B390">
        <v>9.7010000000000005</v>
      </c>
      <c r="C390">
        <v>0.3</v>
      </c>
      <c r="D390">
        <v>7.5920299999999996E-2</v>
      </c>
      <c r="E390">
        <v>-1.2E-2</v>
      </c>
      <c r="F390">
        <v>-1.19034E-2</v>
      </c>
      <c r="G390">
        <v>0.52</v>
      </c>
      <c r="H390">
        <v>0.76840900000000001</v>
      </c>
      <c r="I390" s="1">
        <v>1.35668E-5</v>
      </c>
      <c r="J390">
        <v>1.4954499999999999E-3</v>
      </c>
      <c r="K390" s="1">
        <v>-3.3762600000000001E-9</v>
      </c>
      <c r="L390" s="1">
        <v>2.36198E-5</v>
      </c>
      <c r="M390" s="1">
        <v>1.9247999999999999E-10</v>
      </c>
      <c r="N390" s="1">
        <v>2.5318800000000001E-6</v>
      </c>
    </row>
    <row r="391" spans="2:16" x14ac:dyDescent="0.3">
      <c r="B391">
        <v>9.702</v>
      </c>
      <c r="C391">
        <v>0.3</v>
      </c>
      <c r="D391">
        <v>7.6222399999999996E-2</v>
      </c>
      <c r="E391">
        <v>-1.2E-2</v>
      </c>
      <c r="F391">
        <v>-1.1903199999999999E-2</v>
      </c>
      <c r="G391">
        <v>0.52</v>
      </c>
      <c r="H391">
        <v>0.76810800000000001</v>
      </c>
      <c r="I391" s="1">
        <v>1.35668E-5</v>
      </c>
      <c r="J391">
        <v>1.4842900000000001E-3</v>
      </c>
      <c r="K391" s="1">
        <v>-3.3762600000000001E-9</v>
      </c>
      <c r="L391" s="1">
        <v>2.3304700000000001E-5</v>
      </c>
      <c r="M391" s="1">
        <v>1.9247999999999999E-10</v>
      </c>
      <c r="N391" s="1">
        <v>2.5214999999999999E-6</v>
      </c>
    </row>
    <row r="392" spans="2:16" x14ac:dyDescent="0.3">
      <c r="B392">
        <v>9.7029999999999994</v>
      </c>
      <c r="C392">
        <v>0.3</v>
      </c>
      <c r="D392">
        <v>7.6524300000000003E-2</v>
      </c>
      <c r="E392">
        <v>-1.2E-2</v>
      </c>
      <c r="F392">
        <v>-1.19031E-2</v>
      </c>
      <c r="G392">
        <v>0.52</v>
      </c>
      <c r="H392">
        <v>0.76780899999999996</v>
      </c>
      <c r="I392" s="1">
        <v>1.35668E-5</v>
      </c>
      <c r="J392">
        <v>1.47292E-3</v>
      </c>
      <c r="K392" s="1">
        <v>-3.3762600000000001E-9</v>
      </c>
      <c r="L392" s="1">
        <v>2.2987900000000001E-5</v>
      </c>
      <c r="M392" s="1">
        <v>1.9247999999999999E-10</v>
      </c>
      <c r="N392" s="1">
        <v>2.5108300000000001E-6</v>
      </c>
      <c r="P392" s="1"/>
    </row>
    <row r="393" spans="2:16" x14ac:dyDescent="0.3">
      <c r="B393">
        <v>9.7040000000000006</v>
      </c>
      <c r="C393">
        <v>0.3</v>
      </c>
      <c r="D393">
        <v>7.6826599999999995E-2</v>
      </c>
      <c r="E393">
        <v>-1.2E-2</v>
      </c>
      <c r="F393">
        <v>-1.1902899999999999E-2</v>
      </c>
      <c r="G393">
        <v>0.52</v>
      </c>
      <c r="H393">
        <v>0.76750799999999997</v>
      </c>
      <c r="I393" s="1">
        <v>1.35668E-5</v>
      </c>
      <c r="J393">
        <v>1.46134E-3</v>
      </c>
      <c r="K393" s="1">
        <v>-3.3762600000000001E-9</v>
      </c>
      <c r="L393" s="1">
        <v>2.26695E-5</v>
      </c>
      <c r="M393" s="1">
        <v>1.9247999999999999E-10</v>
      </c>
      <c r="N393" s="1">
        <v>2.4991400000000002E-6</v>
      </c>
      <c r="P393" s="1"/>
    </row>
    <row r="394" spans="2:16" x14ac:dyDescent="0.3">
      <c r="B394">
        <v>9.7050000000000001</v>
      </c>
      <c r="C394">
        <v>0.3</v>
      </c>
      <c r="D394">
        <v>7.7128699999999994E-2</v>
      </c>
      <c r="E394">
        <v>-1.2E-2</v>
      </c>
      <c r="F394">
        <v>-1.1902599999999999E-2</v>
      </c>
      <c r="G394">
        <v>0.52</v>
      </c>
      <c r="H394">
        <v>0.767208</v>
      </c>
      <c r="I394" s="1">
        <v>1.35668E-5</v>
      </c>
      <c r="J394">
        <v>1.4499700000000001E-3</v>
      </c>
      <c r="K394" s="1">
        <v>-3.3762600000000001E-9</v>
      </c>
      <c r="L394" s="1">
        <v>2.23557E-5</v>
      </c>
      <c r="M394" s="1">
        <v>1.9247999999999999E-10</v>
      </c>
      <c r="N394" s="1">
        <v>2.4883599999999999E-6</v>
      </c>
    </row>
    <row r="395" spans="2:16" x14ac:dyDescent="0.3">
      <c r="B395">
        <v>9.7059999999999995</v>
      </c>
      <c r="C395">
        <v>0.3</v>
      </c>
      <c r="D395">
        <v>7.7430899999999997E-2</v>
      </c>
      <c r="E395">
        <v>-1.2E-2</v>
      </c>
      <c r="F395">
        <v>-1.19022E-2</v>
      </c>
      <c r="G395">
        <v>0.52</v>
      </c>
      <c r="H395">
        <v>0.76690899999999995</v>
      </c>
      <c r="I395" s="1">
        <v>1.35668E-5</v>
      </c>
      <c r="J395">
        <v>1.43838E-3</v>
      </c>
      <c r="K395" s="1">
        <v>-3.3762600000000001E-9</v>
      </c>
      <c r="L395" s="1">
        <v>2.20403E-5</v>
      </c>
      <c r="M395" s="1">
        <v>1.9247999999999999E-10</v>
      </c>
      <c r="N395" s="1">
        <v>2.47675E-6</v>
      </c>
    </row>
    <row r="396" spans="2:16" x14ac:dyDescent="0.3">
      <c r="B396">
        <v>9.7070000000000007</v>
      </c>
      <c r="C396">
        <v>0.3</v>
      </c>
      <c r="D396">
        <v>7.7733099999999999E-2</v>
      </c>
      <c r="E396">
        <v>-1.2E-2</v>
      </c>
      <c r="F396">
        <v>-1.19019E-2</v>
      </c>
      <c r="G396">
        <v>0.52</v>
      </c>
      <c r="H396">
        <v>0.76660899999999998</v>
      </c>
      <c r="I396" s="1">
        <v>1.35668E-5</v>
      </c>
      <c r="J396">
        <v>1.4267800000000001E-3</v>
      </c>
      <c r="K396" s="1">
        <v>-3.3762600000000001E-9</v>
      </c>
      <c r="L396" s="1">
        <v>2.1725999999999998E-5</v>
      </c>
      <c r="M396" s="1">
        <v>1.9247999999999999E-10</v>
      </c>
      <c r="N396" s="1">
        <v>2.4651299999999999E-6</v>
      </c>
    </row>
    <row r="397" spans="2:16" x14ac:dyDescent="0.3">
      <c r="B397">
        <v>9.7080000000000002</v>
      </c>
      <c r="C397">
        <v>0.3</v>
      </c>
      <c r="D397">
        <v>7.8035199999999999E-2</v>
      </c>
      <c r="E397">
        <v>-1.2E-2</v>
      </c>
      <c r="F397">
        <v>-1.19016E-2</v>
      </c>
      <c r="G397">
        <v>0.52</v>
      </c>
      <c r="H397">
        <v>0.76630900000000002</v>
      </c>
      <c r="I397" s="1">
        <v>1.35668E-5</v>
      </c>
      <c r="J397">
        <v>1.41497E-3</v>
      </c>
      <c r="K397" s="1">
        <v>-3.3762600000000001E-9</v>
      </c>
      <c r="L397" s="1">
        <v>2.14102E-5</v>
      </c>
      <c r="M397" s="1">
        <v>1.9247999999999999E-10</v>
      </c>
      <c r="N397" s="1">
        <v>2.4533599999999998E-6</v>
      </c>
    </row>
    <row r="398" spans="2:16" x14ac:dyDescent="0.3">
      <c r="B398">
        <v>9.7089999999999996</v>
      </c>
      <c r="C398">
        <v>0.3</v>
      </c>
      <c r="D398">
        <v>7.8337500000000004E-2</v>
      </c>
      <c r="E398">
        <v>-1.2E-2</v>
      </c>
      <c r="F398">
        <v>-1.1901200000000001E-2</v>
      </c>
      <c r="G398">
        <v>0.52</v>
      </c>
      <c r="H398">
        <v>0.76600900000000005</v>
      </c>
      <c r="I398" s="1">
        <v>1.35668E-5</v>
      </c>
      <c r="J398">
        <v>1.40313E-3</v>
      </c>
      <c r="K398" s="1">
        <v>-3.3762600000000001E-9</v>
      </c>
      <c r="L398" s="1">
        <v>2.1095400000000001E-5</v>
      </c>
      <c r="M398" s="1">
        <v>1.9247999999999999E-10</v>
      </c>
      <c r="N398" s="1">
        <v>2.4408899999999999E-6</v>
      </c>
    </row>
    <row r="399" spans="2:16" x14ac:dyDescent="0.3">
      <c r="B399">
        <v>9.7100000000000009</v>
      </c>
      <c r="C399">
        <v>0.3</v>
      </c>
      <c r="D399">
        <v>7.8639600000000004E-2</v>
      </c>
      <c r="E399">
        <v>-1.2E-2</v>
      </c>
      <c r="F399">
        <v>-1.19008E-2</v>
      </c>
      <c r="G399">
        <v>0.52</v>
      </c>
      <c r="H399">
        <v>0.76570899999999997</v>
      </c>
      <c r="I399" s="1">
        <v>1.35668E-5</v>
      </c>
      <c r="J399">
        <v>1.39131E-3</v>
      </c>
      <c r="K399" s="1">
        <v>-3.3762600000000001E-9</v>
      </c>
      <c r="L399" s="1">
        <v>2.07828E-5</v>
      </c>
      <c r="M399" s="1">
        <v>1.9247999999999999E-10</v>
      </c>
      <c r="N399" s="1">
        <v>2.4286400000000002E-6</v>
      </c>
      <c r="P399" s="1"/>
    </row>
    <row r="400" spans="2:16" x14ac:dyDescent="0.3">
      <c r="B400">
        <v>9.7110000000000003</v>
      </c>
      <c r="C400">
        <v>0.3</v>
      </c>
      <c r="D400">
        <v>7.8941899999999995E-2</v>
      </c>
      <c r="E400">
        <v>-1.2E-2</v>
      </c>
      <c r="F400">
        <v>-1.1900300000000001E-2</v>
      </c>
      <c r="G400">
        <v>0.52</v>
      </c>
      <c r="H400">
        <v>0.76541000000000003</v>
      </c>
      <c r="I400" s="1">
        <v>1.35668E-5</v>
      </c>
      <c r="J400">
        <v>1.37947E-3</v>
      </c>
      <c r="K400" s="1">
        <v>-3.3762600000000001E-9</v>
      </c>
      <c r="L400" s="1">
        <v>2.0471399999999999E-5</v>
      </c>
      <c r="M400" s="1">
        <v>1.9247999999999999E-10</v>
      </c>
      <c r="N400" s="1">
        <v>2.4163800000000001E-6</v>
      </c>
      <c r="P400" s="1"/>
    </row>
    <row r="401" spans="2:16" x14ac:dyDescent="0.3">
      <c r="B401">
        <v>9.7119999999999997</v>
      </c>
      <c r="C401">
        <v>0.3</v>
      </c>
      <c r="D401">
        <v>7.9244200000000001E-2</v>
      </c>
      <c r="E401">
        <v>-1.2E-2</v>
      </c>
      <c r="F401">
        <v>-1.18998E-2</v>
      </c>
      <c r="G401">
        <v>0.52</v>
      </c>
      <c r="H401">
        <v>0.76510999999999996</v>
      </c>
      <c r="I401" s="1">
        <v>1.35668E-5</v>
      </c>
      <c r="J401">
        <v>1.3674200000000001E-3</v>
      </c>
      <c r="K401" s="1">
        <v>-3.3762600000000001E-9</v>
      </c>
      <c r="L401" s="1">
        <v>2.0158900000000001E-5</v>
      </c>
      <c r="M401" s="1">
        <v>1.9247999999999999E-10</v>
      </c>
      <c r="N401" s="1">
        <v>2.4037700000000002E-6</v>
      </c>
    </row>
    <row r="402" spans="2:16" x14ac:dyDescent="0.3">
      <c r="B402">
        <v>9.7129999999999992</v>
      </c>
      <c r="C402">
        <v>0.3</v>
      </c>
      <c r="D402">
        <v>7.9546599999999995E-2</v>
      </c>
      <c r="E402">
        <v>-1.2E-2</v>
      </c>
      <c r="F402">
        <v>-1.18993E-2</v>
      </c>
      <c r="G402">
        <v>0.52</v>
      </c>
      <c r="H402">
        <v>0.76481100000000002</v>
      </c>
      <c r="I402" s="1">
        <v>1.35668E-5</v>
      </c>
      <c r="J402">
        <v>1.35534E-3</v>
      </c>
      <c r="K402" s="1">
        <v>-3.3762600000000001E-9</v>
      </c>
      <c r="L402" s="1">
        <v>1.98477E-5</v>
      </c>
      <c r="M402" s="1">
        <v>1.9247999999999999E-10</v>
      </c>
      <c r="N402" s="1">
        <v>2.3908E-6</v>
      </c>
    </row>
    <row r="403" spans="2:16" x14ac:dyDescent="0.3">
      <c r="B403">
        <v>9.7140000000000004</v>
      </c>
      <c r="C403">
        <v>0.3</v>
      </c>
      <c r="D403">
        <v>7.9849000000000003E-2</v>
      </c>
      <c r="E403">
        <v>-1.2E-2</v>
      </c>
      <c r="F403">
        <v>-1.1898799999999999E-2</v>
      </c>
      <c r="G403">
        <v>0.52</v>
      </c>
      <c r="H403">
        <v>0.76451100000000005</v>
      </c>
      <c r="I403" s="1">
        <v>1.35668E-5</v>
      </c>
      <c r="J403">
        <v>1.3430499999999999E-3</v>
      </c>
      <c r="K403" s="1">
        <v>-3.3762600000000001E-9</v>
      </c>
      <c r="L403" s="1">
        <v>1.9535199999999999E-5</v>
      </c>
      <c r="M403" s="1">
        <v>1.9247999999999999E-10</v>
      </c>
      <c r="N403" s="1">
        <v>2.3773199999999998E-6</v>
      </c>
    </row>
    <row r="404" spans="2:16" x14ac:dyDescent="0.3">
      <c r="B404">
        <v>9.7149999999999999</v>
      </c>
      <c r="C404">
        <v>0.3</v>
      </c>
      <c r="D404">
        <v>8.0151399999999998E-2</v>
      </c>
      <c r="E404">
        <v>-1.2E-2</v>
      </c>
      <c r="F404">
        <v>-1.1898199999999999E-2</v>
      </c>
      <c r="G404">
        <v>0.52</v>
      </c>
      <c r="H404">
        <v>0.764212</v>
      </c>
      <c r="I404" s="1">
        <v>1.35668E-5</v>
      </c>
      <c r="J404">
        <v>1.33096E-3</v>
      </c>
      <c r="K404" s="1">
        <v>-3.3762600000000001E-9</v>
      </c>
      <c r="L404" s="1">
        <v>1.9227499999999998E-5</v>
      </c>
      <c r="M404" s="1">
        <v>1.9247999999999999E-10</v>
      </c>
      <c r="N404" s="1">
        <v>2.3640300000000001E-6</v>
      </c>
    </row>
    <row r="405" spans="2:16" x14ac:dyDescent="0.3">
      <c r="B405">
        <v>9.7159999999999993</v>
      </c>
      <c r="C405">
        <v>0.3</v>
      </c>
      <c r="D405">
        <v>8.0453899999999995E-2</v>
      </c>
      <c r="E405">
        <v>-1.2E-2</v>
      </c>
      <c r="F405">
        <v>-1.18975E-2</v>
      </c>
      <c r="G405">
        <v>0.52</v>
      </c>
      <c r="H405">
        <v>0.76391200000000004</v>
      </c>
      <c r="I405" s="1">
        <v>1.35668E-5</v>
      </c>
      <c r="J405">
        <v>1.3186599999999999E-3</v>
      </c>
      <c r="K405" s="1">
        <v>-3.3762600000000001E-9</v>
      </c>
      <c r="L405" s="1">
        <v>1.8918599999999999E-5</v>
      </c>
      <c r="M405" s="1">
        <v>1.9247999999999999E-10</v>
      </c>
      <c r="N405" s="1">
        <v>2.3502200000000001E-6</v>
      </c>
    </row>
    <row r="406" spans="2:16" x14ac:dyDescent="0.3">
      <c r="B406">
        <v>9.7170000000000005</v>
      </c>
      <c r="C406">
        <v>0.3</v>
      </c>
      <c r="D406">
        <v>8.0756300000000003E-2</v>
      </c>
      <c r="E406">
        <v>-1.2E-2</v>
      </c>
      <c r="F406">
        <v>-1.18969E-2</v>
      </c>
      <c r="G406">
        <v>0.52</v>
      </c>
      <c r="H406">
        <v>0.76361299999999999</v>
      </c>
      <c r="I406" s="1">
        <v>1.35668E-5</v>
      </c>
      <c r="J406">
        <v>1.3061500000000001E-3</v>
      </c>
      <c r="K406" s="1">
        <v>-3.3762600000000001E-9</v>
      </c>
      <c r="L406" s="1">
        <v>1.86086E-5</v>
      </c>
      <c r="M406" s="1">
        <v>1.9247999999999999E-10</v>
      </c>
      <c r="N406" s="1">
        <v>2.3358900000000001E-6</v>
      </c>
      <c r="P406" s="1"/>
    </row>
    <row r="407" spans="2:16" x14ac:dyDescent="0.3">
      <c r="B407">
        <v>9.718</v>
      </c>
      <c r="C407">
        <v>0.3</v>
      </c>
      <c r="D407">
        <v>8.1058900000000003E-2</v>
      </c>
      <c r="E407">
        <v>-1.2E-2</v>
      </c>
      <c r="F407">
        <v>-1.1896199999999999E-2</v>
      </c>
      <c r="G407">
        <v>0.52</v>
      </c>
      <c r="H407">
        <v>0.76331300000000002</v>
      </c>
      <c r="I407" s="1">
        <v>1.35668E-5</v>
      </c>
      <c r="J407">
        <v>1.2936200000000001E-3</v>
      </c>
      <c r="K407" s="1">
        <v>-3.3762600000000001E-9</v>
      </c>
      <c r="L407" s="1">
        <v>1.8300100000000001E-5</v>
      </c>
      <c r="M407" s="1">
        <v>1.9247999999999999E-10</v>
      </c>
      <c r="N407" s="1">
        <v>2.3213499999999998E-6</v>
      </c>
      <c r="P407" s="1"/>
    </row>
    <row r="408" spans="2:16" x14ac:dyDescent="0.3">
      <c r="B408">
        <v>9.7189999999999994</v>
      </c>
      <c r="C408">
        <v>0.3</v>
      </c>
      <c r="D408">
        <v>8.1361500000000003E-2</v>
      </c>
      <c r="E408">
        <v>-1.2E-2</v>
      </c>
      <c r="F408">
        <v>-1.18955E-2</v>
      </c>
      <c r="G408">
        <v>0.52</v>
      </c>
      <c r="H408">
        <v>0.76301399999999997</v>
      </c>
      <c r="I408" s="1">
        <v>1.35668E-5</v>
      </c>
      <c r="J408">
        <v>1.2808800000000001E-3</v>
      </c>
      <c r="K408" s="1">
        <v>-3.3762600000000001E-9</v>
      </c>
      <c r="L408" s="1">
        <v>1.7990900000000001E-5</v>
      </c>
      <c r="M408" s="1">
        <v>1.9247999999999999E-10</v>
      </c>
      <c r="N408" s="1">
        <v>2.3066000000000001E-6</v>
      </c>
    </row>
    <row r="409" spans="2:16" x14ac:dyDescent="0.3">
      <c r="B409">
        <v>9.7200000000000006</v>
      </c>
      <c r="C409">
        <v>0.3</v>
      </c>
      <c r="D409">
        <v>8.1664E-2</v>
      </c>
      <c r="E409">
        <v>-1.2E-2</v>
      </c>
      <c r="F409">
        <v>-1.1894699999999999E-2</v>
      </c>
      <c r="G409">
        <v>0.52</v>
      </c>
      <c r="H409">
        <v>0.76271500000000003</v>
      </c>
      <c r="I409" s="1">
        <v>1.35668E-5</v>
      </c>
      <c r="J409">
        <v>1.26833E-3</v>
      </c>
      <c r="K409" s="1">
        <v>-3.3762600000000001E-9</v>
      </c>
      <c r="L409" s="1">
        <v>1.7686500000000001E-5</v>
      </c>
      <c r="M409" s="1">
        <v>1.9247999999999999E-10</v>
      </c>
      <c r="N409" s="1">
        <v>2.2920299999999998E-6</v>
      </c>
    </row>
    <row r="410" spans="2:16" x14ac:dyDescent="0.3">
      <c r="B410">
        <v>9.7210000000000001</v>
      </c>
      <c r="C410">
        <v>0.3</v>
      </c>
      <c r="D410">
        <v>8.1966700000000003E-2</v>
      </c>
      <c r="E410">
        <v>-1.2E-2</v>
      </c>
      <c r="F410">
        <v>-1.18938E-2</v>
      </c>
      <c r="G410">
        <v>0.52</v>
      </c>
      <c r="H410">
        <v>0.76241599999999998</v>
      </c>
      <c r="I410" s="1">
        <v>1.35668E-5</v>
      </c>
      <c r="J410">
        <v>1.2555699999999999E-3</v>
      </c>
      <c r="K410" s="1">
        <v>-3.3762600000000001E-9</v>
      </c>
      <c r="L410" s="1">
        <v>1.7381199999999999E-5</v>
      </c>
      <c r="M410" s="1">
        <v>1.9247999999999999E-10</v>
      </c>
      <c r="N410" s="1">
        <v>2.2769300000000002E-6</v>
      </c>
    </row>
    <row r="411" spans="2:16" x14ac:dyDescent="0.3">
      <c r="B411">
        <v>9.7219999999999995</v>
      </c>
      <c r="C411">
        <v>0.3</v>
      </c>
      <c r="D411">
        <v>8.2269400000000006E-2</v>
      </c>
      <c r="E411">
        <v>-1.2E-2</v>
      </c>
      <c r="F411">
        <v>-1.18929E-2</v>
      </c>
      <c r="G411">
        <v>0.52</v>
      </c>
      <c r="H411">
        <v>0.76211600000000002</v>
      </c>
      <c r="I411" s="1">
        <v>1.35668E-5</v>
      </c>
      <c r="J411">
        <v>1.2426099999999999E-3</v>
      </c>
      <c r="K411" s="1">
        <v>-3.3762600000000001E-9</v>
      </c>
      <c r="L411" s="1">
        <v>1.7075099999999999E-5</v>
      </c>
      <c r="M411" s="1">
        <v>1.9247999999999999E-10</v>
      </c>
      <c r="N411" s="1">
        <v>2.26112E-6</v>
      </c>
    </row>
    <row r="412" spans="2:16" x14ac:dyDescent="0.3">
      <c r="B412">
        <v>9.7230000000000008</v>
      </c>
      <c r="C412">
        <v>0.3</v>
      </c>
      <c r="D412">
        <v>8.2572199999999998E-2</v>
      </c>
      <c r="E412">
        <v>-1.2E-2</v>
      </c>
      <c r="F412">
        <v>-1.1892099999999999E-2</v>
      </c>
      <c r="G412">
        <v>0.52</v>
      </c>
      <c r="H412">
        <v>0.76181699999999997</v>
      </c>
      <c r="I412" s="1">
        <v>1.35668E-5</v>
      </c>
      <c r="J412">
        <v>1.2296099999999999E-3</v>
      </c>
      <c r="K412" s="1">
        <v>-3.3762600000000001E-9</v>
      </c>
      <c r="L412" s="1">
        <v>1.6770699999999999E-5</v>
      </c>
      <c r="M412" s="1">
        <v>1.9247999999999999E-10</v>
      </c>
      <c r="N412" s="1">
        <v>2.2451100000000002E-6</v>
      </c>
    </row>
    <row r="413" spans="2:16" x14ac:dyDescent="0.3">
      <c r="B413">
        <v>9.7240000000000002</v>
      </c>
      <c r="C413">
        <v>0.3</v>
      </c>
      <c r="D413">
        <v>8.2875000000000004E-2</v>
      </c>
      <c r="E413">
        <v>-1.2E-2</v>
      </c>
      <c r="F413">
        <v>-1.18911E-2</v>
      </c>
      <c r="G413">
        <v>0.52</v>
      </c>
      <c r="H413">
        <v>0.76151800000000003</v>
      </c>
      <c r="I413" s="1">
        <v>1.35668E-5</v>
      </c>
      <c r="J413">
        <v>1.2166200000000001E-3</v>
      </c>
      <c r="K413" s="1">
        <v>-3.3762600000000001E-9</v>
      </c>
      <c r="L413" s="1">
        <v>1.64686E-5</v>
      </c>
      <c r="M413" s="1">
        <v>1.9247999999999999E-10</v>
      </c>
      <c r="N413" s="1">
        <v>2.2289500000000001E-6</v>
      </c>
      <c r="P413" s="1"/>
    </row>
    <row r="414" spans="2:16" x14ac:dyDescent="0.3">
      <c r="B414">
        <v>9.7249999999999996</v>
      </c>
      <c r="C414">
        <v>0.3</v>
      </c>
      <c r="D414">
        <v>8.3177799999999996E-2</v>
      </c>
      <c r="E414">
        <v>-1.2E-2</v>
      </c>
      <c r="F414">
        <v>-1.1890100000000001E-2</v>
      </c>
      <c r="G414">
        <v>0.52</v>
      </c>
      <c r="H414">
        <v>0.76121899999999998</v>
      </c>
      <c r="I414" s="1">
        <v>1.35668E-5</v>
      </c>
      <c r="J414">
        <v>1.2036099999999999E-3</v>
      </c>
      <c r="K414" s="1">
        <v>-3.3762600000000001E-9</v>
      </c>
      <c r="L414" s="1">
        <v>1.61686E-5</v>
      </c>
      <c r="M414" s="1">
        <v>1.9247999999999999E-10</v>
      </c>
      <c r="N414" s="1">
        <v>2.2130100000000001E-6</v>
      </c>
      <c r="P414" s="1"/>
    </row>
    <row r="415" spans="2:16" x14ac:dyDescent="0.3">
      <c r="B415">
        <v>9.7260000000000009</v>
      </c>
      <c r="C415">
        <v>0.3</v>
      </c>
      <c r="D415">
        <v>8.3480499999999999E-2</v>
      </c>
      <c r="E415">
        <v>-1.2E-2</v>
      </c>
      <c r="F415">
        <v>-1.1889E-2</v>
      </c>
      <c r="G415">
        <v>0.52</v>
      </c>
      <c r="H415">
        <v>0.76092000000000004</v>
      </c>
      <c r="I415" s="1">
        <v>1.35668E-5</v>
      </c>
      <c r="J415">
        <v>1.1903899999999999E-3</v>
      </c>
      <c r="K415" s="1">
        <v>-3.3762600000000001E-9</v>
      </c>
      <c r="L415" s="1">
        <v>1.5867900000000001E-5</v>
      </c>
      <c r="M415" s="1">
        <v>1.9247999999999999E-10</v>
      </c>
      <c r="N415" s="1">
        <v>2.1966599999999998E-6</v>
      </c>
    </row>
    <row r="416" spans="2:16" x14ac:dyDescent="0.3">
      <c r="B416">
        <v>9.7270000000000003</v>
      </c>
      <c r="C416">
        <v>0.3</v>
      </c>
      <c r="D416">
        <v>8.3783499999999997E-2</v>
      </c>
      <c r="E416">
        <v>-1.2E-2</v>
      </c>
      <c r="F416">
        <v>-1.1887999999999999E-2</v>
      </c>
      <c r="G416">
        <v>0.52</v>
      </c>
      <c r="H416">
        <v>0.76062200000000002</v>
      </c>
      <c r="I416" s="1">
        <v>1.35668E-5</v>
      </c>
      <c r="J416">
        <v>1.1771399999999999E-3</v>
      </c>
      <c r="K416" s="1">
        <v>-3.3762600000000001E-9</v>
      </c>
      <c r="L416" s="1">
        <v>1.55691E-5</v>
      </c>
      <c r="M416" s="1">
        <v>1.9247999999999999E-10</v>
      </c>
      <c r="N416" s="1">
        <v>2.1799300000000001E-6</v>
      </c>
    </row>
    <row r="417" spans="2:16" x14ac:dyDescent="0.3">
      <c r="B417">
        <v>9.7279999999999998</v>
      </c>
      <c r="C417">
        <v>0.3</v>
      </c>
      <c r="D417">
        <v>8.4086300000000003E-2</v>
      </c>
      <c r="E417">
        <v>-1.2E-2</v>
      </c>
      <c r="F417">
        <v>-1.1886799999999999E-2</v>
      </c>
      <c r="G417">
        <v>0.52</v>
      </c>
      <c r="H417">
        <v>0.76032299999999997</v>
      </c>
      <c r="I417" s="1">
        <v>1.35668E-5</v>
      </c>
      <c r="J417">
        <v>1.1639E-3</v>
      </c>
      <c r="K417" s="1">
        <v>-3.3762600000000001E-9</v>
      </c>
      <c r="L417" s="1">
        <v>1.5272800000000001E-5</v>
      </c>
      <c r="M417" s="1">
        <v>1.9247999999999999E-10</v>
      </c>
      <c r="N417" s="1">
        <v>2.16319E-6</v>
      </c>
    </row>
    <row r="418" spans="2:16" x14ac:dyDescent="0.3">
      <c r="B418">
        <v>9.7289999999999992</v>
      </c>
      <c r="C418">
        <v>0.3</v>
      </c>
      <c r="D418">
        <v>8.4389199999999998E-2</v>
      </c>
      <c r="E418">
        <v>-1.2E-2</v>
      </c>
      <c r="F418">
        <v>-1.1885700000000001E-2</v>
      </c>
      <c r="G418">
        <v>0.52</v>
      </c>
      <c r="H418">
        <v>0.76002400000000003</v>
      </c>
      <c r="I418" s="1">
        <v>1.35668E-5</v>
      </c>
      <c r="J418">
        <v>1.1506299999999999E-3</v>
      </c>
      <c r="K418" s="1">
        <v>-3.3762600000000001E-9</v>
      </c>
      <c r="L418" s="1">
        <v>1.49784E-5</v>
      </c>
      <c r="M418" s="1">
        <v>1.9247999999999999E-10</v>
      </c>
      <c r="N418" s="1">
        <v>2.1462100000000002E-6</v>
      </c>
    </row>
    <row r="419" spans="2:16" x14ac:dyDescent="0.3">
      <c r="B419">
        <v>9.73</v>
      </c>
      <c r="C419">
        <v>0.3</v>
      </c>
      <c r="D419">
        <v>8.4692199999999995E-2</v>
      </c>
      <c r="E419">
        <v>-1.2E-2</v>
      </c>
      <c r="F419">
        <v>-1.1884499999999999E-2</v>
      </c>
      <c r="G419">
        <v>0.52</v>
      </c>
      <c r="H419">
        <v>0.75972600000000001</v>
      </c>
      <c r="I419" s="1">
        <v>1.35668E-5</v>
      </c>
      <c r="J419">
        <v>1.13715E-3</v>
      </c>
      <c r="K419" s="1">
        <v>-3.3762600000000001E-9</v>
      </c>
      <c r="L419" s="1">
        <v>1.46837E-5</v>
      </c>
      <c r="M419" s="1">
        <v>1.9247999999999999E-10</v>
      </c>
      <c r="N419" s="1">
        <v>2.1286599999999998E-6</v>
      </c>
    </row>
    <row r="420" spans="2:16" x14ac:dyDescent="0.3">
      <c r="B420">
        <v>9.7309999999999999</v>
      </c>
      <c r="C420">
        <v>0.3</v>
      </c>
      <c r="D420">
        <v>8.4995200000000007E-2</v>
      </c>
      <c r="E420">
        <v>-1.2E-2</v>
      </c>
      <c r="F420">
        <v>-1.18832E-2</v>
      </c>
      <c r="G420">
        <v>0.52</v>
      </c>
      <c r="H420">
        <v>0.75942699999999996</v>
      </c>
      <c r="I420" s="1">
        <v>1.35668E-5</v>
      </c>
      <c r="J420">
        <v>1.12346E-3</v>
      </c>
      <c r="K420" s="1">
        <v>-3.3762600000000001E-9</v>
      </c>
      <c r="L420" s="1">
        <v>1.43886E-5</v>
      </c>
      <c r="M420" s="1">
        <v>1.9247999999999999E-10</v>
      </c>
      <c r="N420" s="1">
        <v>2.1108000000000002E-6</v>
      </c>
      <c r="P420" s="1"/>
    </row>
    <row r="421" spans="2:16" x14ac:dyDescent="0.3">
      <c r="B421">
        <v>9.7319999999999993</v>
      </c>
      <c r="C421">
        <v>0.3</v>
      </c>
      <c r="D421">
        <v>8.5298299999999994E-2</v>
      </c>
      <c r="E421">
        <v>-1.2E-2</v>
      </c>
      <c r="F421">
        <v>-1.1881900000000001E-2</v>
      </c>
      <c r="G421">
        <v>0.52</v>
      </c>
      <c r="H421">
        <v>0.75912800000000002</v>
      </c>
      <c r="I421" s="1">
        <v>1.35668E-5</v>
      </c>
      <c r="J421">
        <v>1.10995E-3</v>
      </c>
      <c r="K421" s="1">
        <v>-3.3762600000000001E-9</v>
      </c>
      <c r="L421" s="1">
        <v>1.40982E-5</v>
      </c>
      <c r="M421" s="1">
        <v>1.9247999999999999E-10</v>
      </c>
      <c r="N421" s="1">
        <v>2.0928399999999999E-6</v>
      </c>
    </row>
    <row r="422" spans="2:16" x14ac:dyDescent="0.3">
      <c r="B422">
        <v>9.7330000000000005</v>
      </c>
      <c r="C422">
        <v>0.3</v>
      </c>
      <c r="D422">
        <v>8.5601499999999997E-2</v>
      </c>
      <c r="E422">
        <v>-1.2E-2</v>
      </c>
      <c r="F422">
        <v>-1.18806E-2</v>
      </c>
      <c r="G422">
        <v>0.52</v>
      </c>
      <c r="H422">
        <v>0.75883</v>
      </c>
      <c r="I422" s="1">
        <v>1.35668E-5</v>
      </c>
      <c r="J422">
        <v>1.0962299999999999E-3</v>
      </c>
      <c r="K422" s="1">
        <v>-3.3762600000000001E-9</v>
      </c>
      <c r="L422" s="1">
        <v>1.38076E-5</v>
      </c>
      <c r="M422" s="1">
        <v>1.9247999999999999E-10</v>
      </c>
      <c r="N422" s="1">
        <v>2.0742899999999999E-6</v>
      </c>
    </row>
    <row r="423" spans="2:16" x14ac:dyDescent="0.3">
      <c r="B423">
        <v>9.734</v>
      </c>
      <c r="C423">
        <v>0.3</v>
      </c>
      <c r="D423">
        <v>8.5904499999999995E-2</v>
      </c>
      <c r="E423">
        <v>-1.2E-2</v>
      </c>
      <c r="F423">
        <v>-1.1879199999999999E-2</v>
      </c>
      <c r="G423">
        <v>0.52</v>
      </c>
      <c r="H423">
        <v>0.75853099999999996</v>
      </c>
      <c r="I423" s="1">
        <v>1.35668E-5</v>
      </c>
      <c r="J423">
        <v>1.08249E-3</v>
      </c>
      <c r="K423" s="1">
        <v>-3.3762600000000001E-9</v>
      </c>
      <c r="L423" s="1">
        <v>1.3519299999999999E-5</v>
      </c>
      <c r="M423" s="1">
        <v>1.9247999999999999E-10</v>
      </c>
      <c r="N423" s="1">
        <v>2.0557699999999999E-6</v>
      </c>
    </row>
    <row r="424" spans="2:16" x14ac:dyDescent="0.3">
      <c r="B424">
        <v>9.7349999999999994</v>
      </c>
      <c r="C424">
        <v>0.3</v>
      </c>
      <c r="D424">
        <v>8.6207800000000001E-2</v>
      </c>
      <c r="E424">
        <v>-1.2E-2</v>
      </c>
      <c r="F424">
        <v>-1.18779E-2</v>
      </c>
      <c r="G424">
        <v>0.52</v>
      </c>
      <c r="H424">
        <v>0.75823300000000005</v>
      </c>
      <c r="I424" s="1">
        <v>1.35668E-5</v>
      </c>
      <c r="J424">
        <v>1.06853E-3</v>
      </c>
      <c r="K424" s="1">
        <v>-3.3762600000000001E-9</v>
      </c>
      <c r="L424" s="1">
        <v>1.3230999999999999E-5</v>
      </c>
      <c r="M424" s="1">
        <v>1.9247999999999999E-10</v>
      </c>
      <c r="N424" s="1">
        <v>2.0365100000000002E-6</v>
      </c>
    </row>
    <row r="425" spans="2:16" x14ac:dyDescent="0.3">
      <c r="B425">
        <v>9.7360000000000007</v>
      </c>
      <c r="C425">
        <v>0.3</v>
      </c>
      <c r="D425">
        <v>8.6511000000000005E-2</v>
      </c>
      <c r="E425">
        <v>-1.2E-2</v>
      </c>
      <c r="F425">
        <v>-1.1876299999999999E-2</v>
      </c>
      <c r="G425">
        <v>0.52</v>
      </c>
      <c r="H425">
        <v>0.75793500000000003</v>
      </c>
      <c r="I425" s="1">
        <v>1.35668E-5</v>
      </c>
      <c r="J425">
        <v>1.0545800000000001E-3</v>
      </c>
      <c r="K425" s="1">
        <v>-3.3762600000000001E-9</v>
      </c>
      <c r="L425" s="1">
        <v>1.29453E-5</v>
      </c>
      <c r="M425" s="1">
        <v>1.9247999999999999E-10</v>
      </c>
      <c r="N425" s="1">
        <v>2.01734E-6</v>
      </c>
    </row>
    <row r="426" spans="2:16" x14ac:dyDescent="0.3">
      <c r="B426">
        <v>9.7370000000000001</v>
      </c>
      <c r="C426">
        <v>0.3</v>
      </c>
      <c r="D426">
        <v>8.6814299999999997E-2</v>
      </c>
      <c r="E426">
        <v>-1.2E-2</v>
      </c>
      <c r="F426">
        <v>-1.18748E-2</v>
      </c>
      <c r="G426">
        <v>0.52</v>
      </c>
      <c r="H426">
        <v>0.757637</v>
      </c>
      <c r="I426" s="1">
        <v>1.35668E-5</v>
      </c>
      <c r="J426">
        <v>1.0405900000000001E-3</v>
      </c>
      <c r="K426" s="1">
        <v>-3.3762600000000001E-9</v>
      </c>
      <c r="L426" s="1">
        <v>1.26618E-5</v>
      </c>
      <c r="M426" s="1">
        <v>1.9247999999999999E-10</v>
      </c>
      <c r="N426" s="1">
        <v>1.99778E-6</v>
      </c>
    </row>
    <row r="427" spans="2:16" x14ac:dyDescent="0.3">
      <c r="B427">
        <v>9.7379999999999995</v>
      </c>
      <c r="C427">
        <v>0.3</v>
      </c>
      <c r="D427">
        <v>8.7117600000000003E-2</v>
      </c>
      <c r="E427">
        <v>-1.2E-2</v>
      </c>
      <c r="F427">
        <v>-1.18733E-2</v>
      </c>
      <c r="G427">
        <v>0.52</v>
      </c>
      <c r="H427">
        <v>0.75733799999999996</v>
      </c>
      <c r="I427" s="1">
        <v>1.35668E-5</v>
      </c>
      <c r="J427">
        <v>1.0264E-3</v>
      </c>
      <c r="K427" s="1">
        <v>-3.3762600000000001E-9</v>
      </c>
      <c r="L427" s="1">
        <v>1.23785E-5</v>
      </c>
      <c r="M427" s="1">
        <v>1.9247999999999999E-10</v>
      </c>
      <c r="N427" s="1">
        <v>1.9776100000000002E-6</v>
      </c>
      <c r="P427" s="1"/>
    </row>
    <row r="428" spans="2:16" x14ac:dyDescent="0.3">
      <c r="B428">
        <v>9.7390000000000008</v>
      </c>
      <c r="C428">
        <v>0.3</v>
      </c>
      <c r="D428">
        <v>8.7420999999999999E-2</v>
      </c>
      <c r="E428">
        <v>-1.2E-2</v>
      </c>
      <c r="F428">
        <v>-1.1871700000000001E-2</v>
      </c>
      <c r="G428">
        <v>0.52</v>
      </c>
      <c r="H428">
        <v>0.75704000000000005</v>
      </c>
      <c r="I428" s="1">
        <v>1.35668E-5</v>
      </c>
      <c r="J428">
        <v>1.01217E-3</v>
      </c>
      <c r="K428" s="1">
        <v>-3.3762600000000001E-9</v>
      </c>
      <c r="L428" s="1">
        <v>1.20973E-5</v>
      </c>
      <c r="M428" s="1">
        <v>1.9247999999999999E-10</v>
      </c>
      <c r="N428" s="1">
        <v>1.95718E-6</v>
      </c>
    </row>
    <row r="429" spans="2:16" x14ac:dyDescent="0.3">
      <c r="B429">
        <v>9.74</v>
      </c>
      <c r="C429">
        <v>0.3</v>
      </c>
      <c r="D429">
        <v>8.7724499999999997E-2</v>
      </c>
      <c r="E429">
        <v>-1.2E-2</v>
      </c>
      <c r="F429">
        <v>-1.18701E-2</v>
      </c>
      <c r="G429">
        <v>0.52</v>
      </c>
      <c r="H429">
        <v>0.75674200000000003</v>
      </c>
      <c r="I429" s="1">
        <v>1.35668E-5</v>
      </c>
      <c r="J429">
        <v>9.9794100000000002E-4</v>
      </c>
      <c r="K429" s="1">
        <v>-3.3762600000000001E-9</v>
      </c>
      <c r="L429" s="1">
        <v>1.1819E-5</v>
      </c>
      <c r="M429" s="1">
        <v>1.9247999999999999E-10</v>
      </c>
      <c r="N429" s="1">
        <v>1.9365699999999998E-6</v>
      </c>
    </row>
    <row r="430" spans="2:16" x14ac:dyDescent="0.3">
      <c r="B430">
        <v>9.7409999999999997</v>
      </c>
      <c r="C430">
        <v>0.3</v>
      </c>
      <c r="D430">
        <v>8.8027999999999995E-2</v>
      </c>
      <c r="E430">
        <v>-1.2E-2</v>
      </c>
      <c r="F430">
        <v>-1.18683E-2</v>
      </c>
      <c r="G430">
        <v>0.52</v>
      </c>
      <c r="H430">
        <v>0.75644400000000001</v>
      </c>
      <c r="I430" s="1">
        <v>1.35668E-5</v>
      </c>
      <c r="J430">
        <v>9.835E-4</v>
      </c>
      <c r="K430" s="1">
        <v>-3.3762600000000001E-9</v>
      </c>
      <c r="L430" s="1">
        <v>1.1541E-5</v>
      </c>
      <c r="M430" s="1">
        <v>1.9247999999999999E-10</v>
      </c>
      <c r="N430" s="1">
        <v>1.9153300000000001E-6</v>
      </c>
    </row>
    <row r="431" spans="2:16" x14ac:dyDescent="0.3">
      <c r="B431">
        <v>9.7420000000000009</v>
      </c>
      <c r="C431">
        <v>0.3</v>
      </c>
      <c r="D431">
        <v>8.8331599999999996E-2</v>
      </c>
      <c r="E431">
        <v>-1.2E-2</v>
      </c>
      <c r="F431">
        <v>-1.18666E-2</v>
      </c>
      <c r="G431">
        <v>0.52</v>
      </c>
      <c r="H431">
        <v>0.75614599999999998</v>
      </c>
      <c r="I431" s="1">
        <v>1.35668E-5</v>
      </c>
      <c r="J431">
        <v>9.6903099999999997E-4</v>
      </c>
      <c r="K431" s="1">
        <v>-3.3762600000000001E-9</v>
      </c>
      <c r="L431" s="1">
        <v>1.12653E-5</v>
      </c>
      <c r="M431" s="1">
        <v>1.9247999999999999E-10</v>
      </c>
      <c r="N431" s="1">
        <v>1.8940800000000001E-6</v>
      </c>
    </row>
    <row r="432" spans="2:16" x14ac:dyDescent="0.3">
      <c r="B432">
        <v>9.7430000000000003</v>
      </c>
      <c r="C432">
        <v>0.3</v>
      </c>
      <c r="D432">
        <v>8.86353E-2</v>
      </c>
      <c r="E432">
        <v>-1.2E-2</v>
      </c>
      <c r="F432">
        <v>-1.1864899999999999E-2</v>
      </c>
      <c r="G432">
        <v>0.52</v>
      </c>
      <c r="H432">
        <v>0.75584799999999996</v>
      </c>
      <c r="I432" s="1">
        <v>1.35668E-5</v>
      </c>
      <c r="J432">
        <v>9.5434399999999998E-4</v>
      </c>
      <c r="K432" s="1">
        <v>-3.3762600000000001E-9</v>
      </c>
      <c r="L432" s="1">
        <v>1.09901E-5</v>
      </c>
      <c r="M432" s="1">
        <v>1.9247999999999999E-10</v>
      </c>
      <c r="N432" s="1">
        <v>1.8720700000000001E-6</v>
      </c>
    </row>
    <row r="433" spans="2:16" x14ac:dyDescent="0.3">
      <c r="B433">
        <v>9.7439999999999998</v>
      </c>
      <c r="C433">
        <v>0.3</v>
      </c>
      <c r="D433">
        <v>8.8938900000000001E-2</v>
      </c>
      <c r="E433">
        <v>-1.2E-2</v>
      </c>
      <c r="F433">
        <v>-1.18631E-2</v>
      </c>
      <c r="G433">
        <v>0.52</v>
      </c>
      <c r="H433">
        <v>0.75555099999999997</v>
      </c>
      <c r="I433" s="1">
        <v>1.35668E-5</v>
      </c>
      <c r="J433">
        <v>9.3984500000000003E-4</v>
      </c>
      <c r="K433" s="1">
        <v>-3.3762600000000001E-9</v>
      </c>
      <c r="L433" s="1">
        <v>1.07199E-5</v>
      </c>
      <c r="M433" s="1">
        <v>1.9247999999999999E-10</v>
      </c>
      <c r="N433" s="1">
        <v>1.8502300000000001E-6</v>
      </c>
    </row>
    <row r="434" spans="2:16" x14ac:dyDescent="0.3">
      <c r="B434">
        <v>9.7449999999999992</v>
      </c>
      <c r="C434">
        <v>0.3</v>
      </c>
      <c r="D434">
        <v>8.9242600000000005E-2</v>
      </c>
      <c r="E434">
        <v>-1.2E-2</v>
      </c>
      <c r="F434">
        <v>-1.1861200000000001E-2</v>
      </c>
      <c r="G434">
        <v>0.52</v>
      </c>
      <c r="H434">
        <v>0.75525299999999995</v>
      </c>
      <c r="I434" s="1">
        <v>1.35668E-5</v>
      </c>
      <c r="J434">
        <v>9.2513000000000003E-4</v>
      </c>
      <c r="K434" s="1">
        <v>-3.3762600000000001E-9</v>
      </c>
      <c r="L434" s="1">
        <v>1.04501E-5</v>
      </c>
      <c r="M434" s="1">
        <v>1.9247999999999999E-10</v>
      </c>
      <c r="N434" s="1">
        <v>1.8278600000000001E-6</v>
      </c>
      <c r="P434" s="1"/>
    </row>
    <row r="435" spans="2:16" x14ac:dyDescent="0.3">
      <c r="B435">
        <v>9.7460000000000004</v>
      </c>
      <c r="C435">
        <v>0.3</v>
      </c>
      <c r="D435">
        <v>8.9546500000000001E-2</v>
      </c>
      <c r="E435">
        <v>-1.2E-2</v>
      </c>
      <c r="F435">
        <v>-1.18593E-2</v>
      </c>
      <c r="G435">
        <v>0.52</v>
      </c>
      <c r="H435">
        <v>0.75495500000000004</v>
      </c>
      <c r="I435" s="1">
        <v>1.35668E-5</v>
      </c>
      <c r="J435">
        <v>9.1038299999999996E-4</v>
      </c>
      <c r="K435" s="1">
        <v>-3.3762600000000001E-9</v>
      </c>
      <c r="L435" s="1">
        <v>1.01829E-5</v>
      </c>
      <c r="M435" s="1">
        <v>1.9247999999999999E-10</v>
      </c>
      <c r="N435" s="1">
        <v>1.8051099999999999E-6</v>
      </c>
    </row>
    <row r="436" spans="2:16" x14ac:dyDescent="0.3">
      <c r="B436">
        <v>9.7469999999999999</v>
      </c>
      <c r="C436">
        <v>0.3</v>
      </c>
      <c r="D436">
        <v>8.9850299999999994E-2</v>
      </c>
      <c r="E436">
        <v>-1.2E-2</v>
      </c>
      <c r="F436">
        <v>-1.1857400000000001E-2</v>
      </c>
      <c r="G436">
        <v>0.52</v>
      </c>
      <c r="H436">
        <v>0.75465700000000002</v>
      </c>
      <c r="I436" s="1">
        <v>1.35668E-5</v>
      </c>
      <c r="J436">
        <v>8.9542099999999998E-4</v>
      </c>
      <c r="K436" s="1">
        <v>-3.3762600000000001E-9</v>
      </c>
      <c r="L436" s="1">
        <v>9.9162399999999994E-6</v>
      </c>
      <c r="M436" s="1">
        <v>1.9247999999999999E-10</v>
      </c>
      <c r="N436" s="1">
        <v>1.7819400000000001E-6</v>
      </c>
    </row>
    <row r="437" spans="2:16" x14ac:dyDescent="0.3">
      <c r="B437">
        <v>9.7479999999999993</v>
      </c>
      <c r="C437">
        <v>0.3</v>
      </c>
      <c r="D437">
        <v>9.0153999999999998E-2</v>
      </c>
      <c r="E437">
        <v>-1.2E-2</v>
      </c>
      <c r="F437">
        <v>-1.18554E-2</v>
      </c>
      <c r="G437">
        <v>0.52</v>
      </c>
      <c r="H437">
        <v>0.75436000000000003</v>
      </c>
      <c r="I437" s="1">
        <v>1.35668E-5</v>
      </c>
      <c r="J437">
        <v>8.8046100000000003E-4</v>
      </c>
      <c r="K437" s="1">
        <v>-3.3762600000000001E-9</v>
      </c>
      <c r="L437" s="1">
        <v>9.6527300000000003E-6</v>
      </c>
      <c r="M437" s="1">
        <v>1.9247999999999999E-10</v>
      </c>
      <c r="N437" s="1">
        <v>1.7586599999999999E-6</v>
      </c>
    </row>
    <row r="438" spans="2:16" x14ac:dyDescent="0.3">
      <c r="B438">
        <v>9.7490000000000006</v>
      </c>
      <c r="C438">
        <v>0.3</v>
      </c>
      <c r="D438">
        <v>9.0457899999999994E-2</v>
      </c>
      <c r="E438">
        <v>-1.2E-2</v>
      </c>
      <c r="F438">
        <v>-1.18534E-2</v>
      </c>
      <c r="G438">
        <v>0.52</v>
      </c>
      <c r="H438">
        <v>0.75406200000000001</v>
      </c>
      <c r="I438" s="1">
        <v>1.35668E-5</v>
      </c>
      <c r="J438">
        <v>8.6546799999999999E-4</v>
      </c>
      <c r="K438" s="1">
        <v>-3.3762600000000001E-9</v>
      </c>
      <c r="L438" s="1">
        <v>9.3918700000000003E-6</v>
      </c>
      <c r="M438" s="1">
        <v>1.9247999999999999E-10</v>
      </c>
      <c r="N438" s="1">
        <v>1.7349900000000001E-6</v>
      </c>
    </row>
    <row r="439" spans="2:16" x14ac:dyDescent="0.3">
      <c r="B439">
        <v>9.75</v>
      </c>
      <c r="C439">
        <v>0.3</v>
      </c>
      <c r="D439">
        <v>9.0761999999999995E-2</v>
      </c>
      <c r="E439">
        <v>-1.2E-2</v>
      </c>
      <c r="F439">
        <v>-1.18513E-2</v>
      </c>
      <c r="G439">
        <v>0.52</v>
      </c>
      <c r="H439">
        <v>0.75376500000000002</v>
      </c>
      <c r="I439" s="1">
        <v>1.35668E-5</v>
      </c>
      <c r="J439">
        <v>8.5025499999999996E-4</v>
      </c>
      <c r="K439" s="1">
        <v>-3.3762600000000001E-9</v>
      </c>
      <c r="L439" s="1">
        <v>9.1317299999999997E-6</v>
      </c>
      <c r="M439" s="1">
        <v>1.9247999999999999E-10</v>
      </c>
      <c r="N439" s="1">
        <v>1.7105500000000001E-6</v>
      </c>
    </row>
    <row r="440" spans="2:16" x14ac:dyDescent="0.3">
      <c r="B440">
        <v>9.7509999999999994</v>
      </c>
      <c r="C440">
        <v>0.3</v>
      </c>
      <c r="D440">
        <v>9.1066099999999997E-2</v>
      </c>
      <c r="E440">
        <v>-1.2E-2</v>
      </c>
      <c r="F440">
        <v>-1.1849200000000001E-2</v>
      </c>
      <c r="G440">
        <v>0.52</v>
      </c>
      <c r="H440">
        <v>0.75346800000000003</v>
      </c>
      <c r="I440" s="1">
        <v>1.35668E-5</v>
      </c>
      <c r="J440">
        <v>8.3523099999999997E-4</v>
      </c>
      <c r="K440" s="1">
        <v>-3.3762600000000001E-9</v>
      </c>
      <c r="L440" s="1">
        <v>8.8767299999999996E-6</v>
      </c>
      <c r="M440" s="1">
        <v>1.9247999999999999E-10</v>
      </c>
      <c r="N440" s="1">
        <v>1.6863799999999999E-6</v>
      </c>
    </row>
    <row r="441" spans="2:16" x14ac:dyDescent="0.3">
      <c r="B441">
        <v>9.7520000000000007</v>
      </c>
      <c r="C441">
        <v>0.3</v>
      </c>
      <c r="D441">
        <v>9.1370000000000007E-2</v>
      </c>
      <c r="E441">
        <v>-1.2E-2</v>
      </c>
      <c r="F441">
        <v>-1.1847E-2</v>
      </c>
      <c r="G441">
        <v>0.52</v>
      </c>
      <c r="H441">
        <v>0.75317000000000001</v>
      </c>
      <c r="I441" s="1">
        <v>1.35668E-5</v>
      </c>
      <c r="J441">
        <v>8.1999199999999996E-4</v>
      </c>
      <c r="K441" s="1">
        <v>-3.3762600000000001E-9</v>
      </c>
      <c r="L441" s="1">
        <v>8.6225900000000004E-6</v>
      </c>
      <c r="M441" s="1">
        <v>1.9247999999999999E-10</v>
      </c>
      <c r="N441" s="1">
        <v>1.66194E-6</v>
      </c>
      <c r="P441" s="1"/>
    </row>
    <row r="442" spans="2:16" x14ac:dyDescent="0.3">
      <c r="B442">
        <v>9.7530000000000001</v>
      </c>
      <c r="C442">
        <v>0.3</v>
      </c>
      <c r="D442">
        <v>9.1674199999999997E-2</v>
      </c>
      <c r="E442">
        <v>-1.2E-2</v>
      </c>
      <c r="F442">
        <v>-1.1844800000000001E-2</v>
      </c>
      <c r="G442">
        <v>0.52</v>
      </c>
      <c r="H442">
        <v>0.75287300000000001</v>
      </c>
      <c r="I442" s="1">
        <v>1.35668E-5</v>
      </c>
      <c r="J442">
        <v>8.0471600000000003E-4</v>
      </c>
      <c r="K442" s="1">
        <v>-3.3762600000000001E-9</v>
      </c>
      <c r="L442" s="1">
        <v>8.3711899999999997E-6</v>
      </c>
      <c r="M442" s="1">
        <v>1.9247999999999999E-10</v>
      </c>
      <c r="N442" s="1">
        <v>1.63681E-6</v>
      </c>
    </row>
    <row r="443" spans="2:16" x14ac:dyDescent="0.3">
      <c r="B443">
        <v>9.7539999999999996</v>
      </c>
      <c r="C443">
        <v>0.3</v>
      </c>
      <c r="D443">
        <v>9.1978500000000005E-2</v>
      </c>
      <c r="E443">
        <v>-1.2E-2</v>
      </c>
      <c r="F443">
        <v>-1.18426E-2</v>
      </c>
      <c r="G443">
        <v>0.52</v>
      </c>
      <c r="H443">
        <v>0.75257600000000002</v>
      </c>
      <c r="I443" s="1">
        <v>1.35668E-5</v>
      </c>
      <c r="J443">
        <v>7.89221E-4</v>
      </c>
      <c r="K443" s="1">
        <v>-3.3762600000000001E-9</v>
      </c>
      <c r="L443" s="1">
        <v>8.1207500000000001E-6</v>
      </c>
      <c r="M443" s="1">
        <v>1.9247999999999999E-10</v>
      </c>
      <c r="N443" s="1">
        <v>1.6110999999999999E-6</v>
      </c>
    </row>
    <row r="444" spans="2:16" x14ac:dyDescent="0.3">
      <c r="B444">
        <v>9.7550000000000008</v>
      </c>
      <c r="C444">
        <v>0.3</v>
      </c>
      <c r="D444">
        <v>9.2282699999999995E-2</v>
      </c>
      <c r="E444">
        <v>-1.2E-2</v>
      </c>
      <c r="F444">
        <v>-1.18402E-2</v>
      </c>
      <c r="G444">
        <v>0.52</v>
      </c>
      <c r="H444">
        <v>0.75227900000000003</v>
      </c>
      <c r="I444" s="1">
        <v>1.35668E-5</v>
      </c>
      <c r="J444">
        <v>7.7391600000000004E-4</v>
      </c>
      <c r="K444" s="1">
        <v>-3.3762600000000001E-9</v>
      </c>
      <c r="L444" s="1">
        <v>7.8754900000000004E-6</v>
      </c>
      <c r="M444" s="1">
        <v>1.9247999999999999E-10</v>
      </c>
      <c r="N444" s="1">
        <v>1.58574E-6</v>
      </c>
    </row>
    <row r="445" spans="2:16" x14ac:dyDescent="0.3">
      <c r="B445">
        <v>9.7560000000000002</v>
      </c>
      <c r="C445">
        <v>0.3</v>
      </c>
      <c r="D445">
        <v>9.2587000000000003E-2</v>
      </c>
      <c r="E445">
        <v>-1.2E-2</v>
      </c>
      <c r="F445">
        <v>-1.18379E-2</v>
      </c>
      <c r="G445">
        <v>0.52</v>
      </c>
      <c r="H445">
        <v>0.75198200000000004</v>
      </c>
      <c r="I445" s="1">
        <v>1.35668E-5</v>
      </c>
      <c r="J445">
        <v>7.5838999999999995E-4</v>
      </c>
      <c r="K445" s="1">
        <v>-3.3762600000000001E-9</v>
      </c>
      <c r="L445" s="1">
        <v>7.6312500000000008E-6</v>
      </c>
      <c r="M445" s="1">
        <v>1.9247999999999999E-10</v>
      </c>
      <c r="N445" s="1">
        <v>1.55969E-6</v>
      </c>
    </row>
    <row r="446" spans="2:16" x14ac:dyDescent="0.3">
      <c r="B446">
        <v>9.7569999999999997</v>
      </c>
      <c r="C446">
        <v>0.3</v>
      </c>
      <c r="D446">
        <v>9.2891299999999996E-2</v>
      </c>
      <c r="E446">
        <v>-1.2E-2</v>
      </c>
      <c r="F446">
        <v>-1.1835500000000001E-2</v>
      </c>
      <c r="G446">
        <v>0.52</v>
      </c>
      <c r="H446">
        <v>0.75168500000000005</v>
      </c>
      <c r="I446" s="1">
        <v>1.35668E-5</v>
      </c>
      <c r="J446">
        <v>7.42831E-4</v>
      </c>
      <c r="K446" s="1">
        <v>-3.3762600000000001E-9</v>
      </c>
      <c r="L446" s="1">
        <v>7.3899299999999997E-6</v>
      </c>
      <c r="M446" s="1">
        <v>1.9247999999999999E-10</v>
      </c>
      <c r="N446" s="1">
        <v>1.53333E-6</v>
      </c>
    </row>
    <row r="447" spans="2:16" x14ac:dyDescent="0.3">
      <c r="B447">
        <v>9.7579999999999991</v>
      </c>
      <c r="C447">
        <v>0.3</v>
      </c>
      <c r="D447">
        <v>9.3195700000000006E-2</v>
      </c>
      <c r="E447">
        <v>-1.2E-2</v>
      </c>
      <c r="F447">
        <v>-1.18332E-2</v>
      </c>
      <c r="G447">
        <v>0.52</v>
      </c>
      <c r="H447">
        <v>0.75138799999999994</v>
      </c>
      <c r="I447" s="1">
        <v>1.35668E-5</v>
      </c>
      <c r="J447">
        <v>7.2705100000000004E-4</v>
      </c>
      <c r="K447" s="1">
        <v>-3.3762600000000001E-9</v>
      </c>
      <c r="L447" s="1">
        <v>7.1497700000000002E-6</v>
      </c>
      <c r="M447" s="1">
        <v>1.9247999999999999E-10</v>
      </c>
      <c r="N447" s="1">
        <v>1.5063699999999999E-6</v>
      </c>
    </row>
    <row r="448" spans="2:16" x14ac:dyDescent="0.3">
      <c r="B448">
        <v>9.7590000000000003</v>
      </c>
      <c r="C448">
        <v>0.3</v>
      </c>
      <c r="D448">
        <v>9.3500200000000006E-2</v>
      </c>
      <c r="E448">
        <v>-1.2E-2</v>
      </c>
      <c r="F448">
        <v>-1.18307E-2</v>
      </c>
      <c r="G448">
        <v>0.52</v>
      </c>
      <c r="H448">
        <v>0.75109199999999998</v>
      </c>
      <c r="I448" s="1">
        <v>1.35668E-5</v>
      </c>
      <c r="J448">
        <v>7.1126900000000005E-4</v>
      </c>
      <c r="K448" s="1">
        <v>-3.3762600000000001E-9</v>
      </c>
      <c r="L448" s="1">
        <v>6.9131099999999998E-6</v>
      </c>
      <c r="M448" s="1">
        <v>1.9247999999999999E-10</v>
      </c>
      <c r="N448" s="1">
        <v>1.47907E-6</v>
      </c>
      <c r="P448" s="1"/>
    </row>
    <row r="449" spans="2:16" x14ac:dyDescent="0.3">
      <c r="B449">
        <v>9.76</v>
      </c>
      <c r="C449">
        <v>0.3</v>
      </c>
      <c r="D449">
        <v>9.3804700000000005E-2</v>
      </c>
      <c r="E449">
        <v>-1.2E-2</v>
      </c>
      <c r="F449">
        <v>-1.1828099999999999E-2</v>
      </c>
      <c r="G449">
        <v>0.52</v>
      </c>
      <c r="H449">
        <v>0.75079499999999999</v>
      </c>
      <c r="I449" s="1">
        <v>1.35668E-5</v>
      </c>
      <c r="J449">
        <v>6.9545299999999996E-4</v>
      </c>
      <c r="K449" s="1">
        <v>-3.3762600000000001E-9</v>
      </c>
      <c r="L449" s="1">
        <v>6.6794799999999996E-6</v>
      </c>
      <c r="M449" s="1">
        <v>1.9247999999999999E-10</v>
      </c>
      <c r="N449" s="1">
        <v>1.4514599999999999E-6</v>
      </c>
    </row>
    <row r="450" spans="2:16" x14ac:dyDescent="0.3">
      <c r="B450">
        <v>9.7609999999999992</v>
      </c>
      <c r="C450">
        <v>0.3</v>
      </c>
      <c r="D450">
        <v>9.4109300000000007E-2</v>
      </c>
      <c r="E450">
        <v>-1.2E-2</v>
      </c>
      <c r="F450">
        <v>-1.18256E-2</v>
      </c>
      <c r="G450">
        <v>0.52</v>
      </c>
      <c r="H450">
        <v>0.750498</v>
      </c>
      <c r="I450" s="1">
        <v>1.35668E-5</v>
      </c>
      <c r="J450">
        <v>6.7941500000000005E-4</v>
      </c>
      <c r="K450" s="1">
        <v>-3.3762600000000001E-9</v>
      </c>
      <c r="L450" s="1">
        <v>6.4471700000000003E-6</v>
      </c>
      <c r="M450" s="1">
        <v>1.9247999999999999E-10</v>
      </c>
      <c r="N450" s="1">
        <v>1.42314E-6</v>
      </c>
    </row>
    <row r="451" spans="2:16" x14ac:dyDescent="0.3">
      <c r="B451">
        <v>9.7620000000000005</v>
      </c>
      <c r="C451">
        <v>0.3</v>
      </c>
      <c r="D451">
        <v>9.4413899999999995E-2</v>
      </c>
      <c r="E451">
        <v>-1.2E-2</v>
      </c>
      <c r="F451">
        <v>-1.1823E-2</v>
      </c>
      <c r="G451">
        <v>0.52</v>
      </c>
      <c r="H451">
        <v>0.75020200000000004</v>
      </c>
      <c r="I451" s="1">
        <v>1.35668E-5</v>
      </c>
      <c r="J451">
        <v>6.6356599999999998E-4</v>
      </c>
      <c r="K451" s="1">
        <v>-3.3762600000000001E-9</v>
      </c>
      <c r="L451" s="1">
        <v>6.2201099999999998E-6</v>
      </c>
      <c r="M451" s="1">
        <v>1.9247999999999999E-10</v>
      </c>
      <c r="N451" s="1">
        <v>1.3952199999999999E-6</v>
      </c>
    </row>
    <row r="452" spans="2:16" x14ac:dyDescent="0.3">
      <c r="B452">
        <v>9.7629999999999999</v>
      </c>
      <c r="C452">
        <v>0.3</v>
      </c>
      <c r="D452">
        <v>9.47186E-2</v>
      </c>
      <c r="E452">
        <v>-1.2E-2</v>
      </c>
      <c r="F452">
        <v>-1.1820300000000001E-2</v>
      </c>
      <c r="G452">
        <v>0.52</v>
      </c>
      <c r="H452">
        <v>0.74990500000000004</v>
      </c>
      <c r="I452" s="1">
        <v>1.35668E-5</v>
      </c>
      <c r="J452">
        <v>6.4749299999999996E-4</v>
      </c>
      <c r="K452" s="1">
        <v>-3.3762600000000001E-9</v>
      </c>
      <c r="L452" s="1">
        <v>5.9945099999999998E-6</v>
      </c>
      <c r="M452" s="1">
        <v>1.9247999999999999E-10</v>
      </c>
      <c r="N452" s="1">
        <v>1.3664899999999999E-6</v>
      </c>
    </row>
    <row r="453" spans="2:16" x14ac:dyDescent="0.3">
      <c r="B453">
        <v>9.7639999999999993</v>
      </c>
      <c r="C453">
        <v>0.3</v>
      </c>
      <c r="D453">
        <v>9.5023399999999994E-2</v>
      </c>
      <c r="E453">
        <v>-1.2E-2</v>
      </c>
      <c r="F453">
        <v>-1.1817599999999999E-2</v>
      </c>
      <c r="G453">
        <v>0.52</v>
      </c>
      <c r="H453">
        <v>0.74960899999999997</v>
      </c>
      <c r="I453" s="1">
        <v>1.35668E-5</v>
      </c>
      <c r="J453">
        <v>6.3138599999999995E-4</v>
      </c>
      <c r="K453" s="1">
        <v>-3.3762600000000001E-9</v>
      </c>
      <c r="L453" s="1">
        <v>5.77217E-6</v>
      </c>
      <c r="M453" s="1">
        <v>1.9247999999999999E-10</v>
      </c>
      <c r="N453" s="1">
        <v>1.3374300000000001E-6</v>
      </c>
    </row>
    <row r="454" spans="2:16" x14ac:dyDescent="0.3">
      <c r="B454">
        <v>9.7650000000000006</v>
      </c>
      <c r="C454">
        <v>0.3</v>
      </c>
      <c r="D454">
        <v>9.5328099999999999E-2</v>
      </c>
      <c r="E454">
        <v>-1.2E-2</v>
      </c>
      <c r="F454">
        <v>-1.18148E-2</v>
      </c>
      <c r="G454">
        <v>0.52</v>
      </c>
      <c r="H454">
        <v>0.74931199999999998</v>
      </c>
      <c r="I454" s="1">
        <v>1.35668E-5</v>
      </c>
      <c r="J454">
        <v>6.1505700000000002E-4</v>
      </c>
      <c r="K454" s="1">
        <v>-3.3762600000000001E-9</v>
      </c>
      <c r="L454" s="1">
        <v>5.5513700000000003E-6</v>
      </c>
      <c r="M454" s="1">
        <v>1.9247999999999999E-10</v>
      </c>
      <c r="N454" s="1">
        <v>1.3078E-6</v>
      </c>
    </row>
    <row r="455" spans="2:16" x14ac:dyDescent="0.3">
      <c r="B455">
        <v>9.766</v>
      </c>
      <c r="C455">
        <v>0.3</v>
      </c>
      <c r="D455">
        <v>9.5632999999999996E-2</v>
      </c>
      <c r="E455">
        <v>-1.2E-2</v>
      </c>
      <c r="F455">
        <v>-1.1812E-2</v>
      </c>
      <c r="G455">
        <v>0.52</v>
      </c>
      <c r="H455">
        <v>0.74901600000000002</v>
      </c>
      <c r="I455" s="1">
        <v>1.35668E-5</v>
      </c>
      <c r="J455">
        <v>5.9891299999999996E-4</v>
      </c>
      <c r="K455" s="1">
        <v>-3.3762600000000001E-9</v>
      </c>
      <c r="L455" s="1">
        <v>5.3358200000000004E-6</v>
      </c>
      <c r="M455" s="1">
        <v>1.9247999999999999E-10</v>
      </c>
      <c r="N455" s="1">
        <v>1.27822E-6</v>
      </c>
      <c r="P455" s="1"/>
    </row>
    <row r="456" spans="2:16" x14ac:dyDescent="0.3">
      <c r="B456">
        <v>9.7669999999999995</v>
      </c>
      <c r="C456">
        <v>0.3</v>
      </c>
      <c r="D456">
        <v>9.5937800000000004E-2</v>
      </c>
      <c r="E456">
        <v>-1.2E-2</v>
      </c>
      <c r="F456">
        <v>-1.1809200000000001E-2</v>
      </c>
      <c r="G456">
        <v>0.52</v>
      </c>
      <c r="H456">
        <v>0.74872000000000005</v>
      </c>
      <c r="I456" s="1">
        <v>1.35668E-5</v>
      </c>
      <c r="J456">
        <v>5.8254599999999998E-4</v>
      </c>
      <c r="K456" s="1">
        <v>-3.3762600000000001E-9</v>
      </c>
      <c r="L456" s="1">
        <v>5.12196E-6</v>
      </c>
      <c r="M456" s="1">
        <v>1.9247999999999999E-10</v>
      </c>
      <c r="N456" s="1">
        <v>1.2480500000000001E-6</v>
      </c>
    </row>
    <row r="457" spans="2:16" x14ac:dyDescent="0.3">
      <c r="B457">
        <v>9.7680000000000007</v>
      </c>
      <c r="C457">
        <v>0.3</v>
      </c>
      <c r="D457">
        <v>9.6242800000000003E-2</v>
      </c>
      <c r="E457">
        <v>-1.2E-2</v>
      </c>
      <c r="F457">
        <v>-1.18063E-2</v>
      </c>
      <c r="G457">
        <v>0.52</v>
      </c>
      <c r="H457">
        <v>0.74842399999999998</v>
      </c>
      <c r="I457" s="1">
        <v>1.35668E-5</v>
      </c>
      <c r="J457">
        <v>5.6595400000000002E-4</v>
      </c>
      <c r="K457" s="1">
        <v>-3.3762600000000001E-9</v>
      </c>
      <c r="L457" s="1">
        <v>4.9098099999999998E-6</v>
      </c>
      <c r="M457" s="1">
        <v>1.9247999999999999E-10</v>
      </c>
      <c r="N457" s="1">
        <v>1.21707E-6</v>
      </c>
    </row>
    <row r="458" spans="2:16" x14ac:dyDescent="0.3">
      <c r="B458">
        <v>9.7690000000000001</v>
      </c>
      <c r="C458">
        <v>0.3</v>
      </c>
      <c r="D458">
        <v>9.6547800000000003E-2</v>
      </c>
      <c r="E458">
        <v>-1.2E-2</v>
      </c>
      <c r="F458">
        <v>-1.1803299999999999E-2</v>
      </c>
      <c r="G458">
        <v>0.52</v>
      </c>
      <c r="H458">
        <v>0.74812800000000002</v>
      </c>
      <c r="I458" s="1">
        <v>1.35668E-5</v>
      </c>
      <c r="J458">
        <v>5.4954799999999996E-4</v>
      </c>
      <c r="K458" s="1">
        <v>-3.3762600000000001E-9</v>
      </c>
      <c r="L458" s="1">
        <v>4.7030100000000004E-6</v>
      </c>
      <c r="M458" s="1">
        <v>1.9247999999999999E-10</v>
      </c>
      <c r="N458" s="1">
        <v>1.18621E-6</v>
      </c>
    </row>
    <row r="459" spans="2:16" x14ac:dyDescent="0.3">
      <c r="B459">
        <v>9.77</v>
      </c>
      <c r="C459">
        <v>0.3</v>
      </c>
      <c r="D459">
        <v>9.6852900000000006E-2</v>
      </c>
      <c r="E459">
        <v>-1.2E-2</v>
      </c>
      <c r="F459">
        <v>-1.18002E-2</v>
      </c>
      <c r="G459">
        <v>0.52</v>
      </c>
      <c r="H459">
        <v>0.74783200000000005</v>
      </c>
      <c r="I459" s="1">
        <v>1.35668E-5</v>
      </c>
      <c r="J459">
        <v>5.3291799999999996E-4</v>
      </c>
      <c r="K459" s="1">
        <v>-3.3762600000000001E-9</v>
      </c>
      <c r="L459" s="1">
        <v>4.4980199999999997E-6</v>
      </c>
      <c r="M459" s="1">
        <v>1.9247999999999999E-10</v>
      </c>
      <c r="N459" s="1">
        <v>1.1547299999999999E-6</v>
      </c>
    </row>
    <row r="460" spans="2:16" x14ac:dyDescent="0.3">
      <c r="B460">
        <v>9.7710000000000008</v>
      </c>
      <c r="C460">
        <v>0.3</v>
      </c>
      <c r="D460">
        <v>9.7158099999999997E-2</v>
      </c>
      <c r="E460">
        <v>-1.2E-2</v>
      </c>
      <c r="F460">
        <v>-1.1797200000000001E-2</v>
      </c>
      <c r="G460">
        <v>0.52</v>
      </c>
      <c r="H460">
        <v>0.74753599999999998</v>
      </c>
      <c r="I460" s="1">
        <v>1.35668E-5</v>
      </c>
      <c r="J460">
        <v>5.1625200000000003E-4</v>
      </c>
      <c r="K460" s="1">
        <v>-3.3762600000000001E-9</v>
      </c>
      <c r="L460" s="1">
        <v>4.2964400000000003E-6</v>
      </c>
      <c r="M460" s="1">
        <v>1.9247999999999999E-10</v>
      </c>
      <c r="N460" s="1">
        <v>1.1228300000000001E-6</v>
      </c>
    </row>
    <row r="461" spans="2:16" x14ac:dyDescent="0.3">
      <c r="B461">
        <v>9.7720000000000002</v>
      </c>
      <c r="C461">
        <v>0.3</v>
      </c>
      <c r="D461">
        <v>9.7463300000000003E-2</v>
      </c>
      <c r="E461">
        <v>-1.2E-2</v>
      </c>
      <c r="F461">
        <v>-1.1794199999999999E-2</v>
      </c>
      <c r="G461">
        <v>0.52</v>
      </c>
      <c r="H461">
        <v>0.74724100000000004</v>
      </c>
      <c r="I461" s="1">
        <v>1.35668E-5</v>
      </c>
      <c r="J461">
        <v>4.9955099999999999E-4</v>
      </c>
      <c r="K461" s="1">
        <v>-3.3762600000000001E-9</v>
      </c>
      <c r="L461" s="1">
        <v>4.0983799999999999E-6</v>
      </c>
      <c r="M461" s="1">
        <v>1.9247999999999999E-10</v>
      </c>
      <c r="N461" s="1">
        <v>1.0905800000000001E-6</v>
      </c>
    </row>
    <row r="462" spans="2:16" x14ac:dyDescent="0.3">
      <c r="B462">
        <v>9.7729999999999997</v>
      </c>
      <c r="C462">
        <v>0.3</v>
      </c>
      <c r="D462">
        <v>9.7768599999999997E-2</v>
      </c>
      <c r="E462">
        <v>-1.2E-2</v>
      </c>
      <c r="F462">
        <v>-1.1790999999999999E-2</v>
      </c>
      <c r="G462">
        <v>0.52</v>
      </c>
      <c r="H462">
        <v>0.74694499999999997</v>
      </c>
      <c r="I462" s="1">
        <v>1.35668E-5</v>
      </c>
      <c r="J462">
        <v>4.8284499999999998E-4</v>
      </c>
      <c r="K462" s="1">
        <v>-3.3762600000000001E-9</v>
      </c>
      <c r="L462" s="1">
        <v>3.9041499999999997E-6</v>
      </c>
      <c r="M462" s="1">
        <v>1.9247999999999999E-10</v>
      </c>
      <c r="N462" s="1">
        <v>1.05799E-6</v>
      </c>
      <c r="P462" s="1"/>
    </row>
    <row r="463" spans="2:16" x14ac:dyDescent="0.3">
      <c r="B463">
        <v>9.7739999999999991</v>
      </c>
      <c r="C463">
        <v>0.3</v>
      </c>
      <c r="D463">
        <v>9.8073900000000006E-2</v>
      </c>
      <c r="E463">
        <v>-1.2E-2</v>
      </c>
      <c r="F463">
        <v>-1.17879E-2</v>
      </c>
      <c r="G463">
        <v>0.52</v>
      </c>
      <c r="H463">
        <v>0.74664900000000001</v>
      </c>
      <c r="I463" s="1">
        <v>1.35668E-5</v>
      </c>
      <c r="J463">
        <v>4.6591200000000002E-4</v>
      </c>
      <c r="K463" s="1">
        <v>-3.3762600000000001E-9</v>
      </c>
      <c r="L463" s="1">
        <v>3.7119399999999998E-6</v>
      </c>
      <c r="M463" s="1">
        <v>1.9247999999999999E-10</v>
      </c>
      <c r="N463" s="1">
        <v>1.0246900000000001E-6</v>
      </c>
    </row>
    <row r="464" spans="2:16" x14ac:dyDescent="0.3">
      <c r="B464">
        <v>9.7750000000000004</v>
      </c>
      <c r="C464">
        <v>0.3</v>
      </c>
      <c r="D464">
        <v>9.8379300000000003E-2</v>
      </c>
      <c r="E464">
        <v>-1.2E-2</v>
      </c>
      <c r="F464">
        <v>-1.17847E-2</v>
      </c>
      <c r="G464">
        <v>0.52</v>
      </c>
      <c r="H464">
        <v>0.74635399999999996</v>
      </c>
      <c r="I464" s="1">
        <v>1.35668E-5</v>
      </c>
      <c r="J464">
        <v>4.4894500000000002E-4</v>
      </c>
      <c r="K464" s="1">
        <v>-3.3762600000000001E-9</v>
      </c>
      <c r="L464" s="1">
        <v>3.5233600000000002E-6</v>
      </c>
      <c r="M464" s="1">
        <v>1.9247999999999999E-10</v>
      </c>
      <c r="N464" s="1">
        <v>9.9109299999999994E-7</v>
      </c>
    </row>
    <row r="465" spans="2:16" x14ac:dyDescent="0.3">
      <c r="B465">
        <v>9.7759999999999998</v>
      </c>
      <c r="C465">
        <v>0.3</v>
      </c>
      <c r="D465">
        <v>9.8684599999999997E-2</v>
      </c>
      <c r="E465">
        <v>-1.2E-2</v>
      </c>
      <c r="F465">
        <v>-1.1781399999999999E-2</v>
      </c>
      <c r="G465">
        <v>0.52</v>
      </c>
      <c r="H465">
        <v>0.746058</v>
      </c>
      <c r="I465" s="1">
        <v>1.35668E-5</v>
      </c>
      <c r="J465">
        <v>4.3197100000000002E-4</v>
      </c>
      <c r="K465" s="1">
        <v>-3.3762600000000001E-9</v>
      </c>
      <c r="L465" s="1">
        <v>3.3386600000000001E-6</v>
      </c>
      <c r="M465" s="1">
        <v>1.9247999999999999E-10</v>
      </c>
      <c r="N465" s="1">
        <v>9.5724699999999994E-7</v>
      </c>
    </row>
    <row r="466" spans="2:16" x14ac:dyDescent="0.3">
      <c r="B466">
        <v>9.7769999999999992</v>
      </c>
      <c r="C466">
        <v>0.3</v>
      </c>
      <c r="D466">
        <v>9.89902E-2</v>
      </c>
      <c r="E466">
        <v>-1.2E-2</v>
      </c>
      <c r="F466">
        <v>-1.1778E-2</v>
      </c>
      <c r="G466">
        <v>0.52</v>
      </c>
      <c r="H466">
        <v>0.74576299999999995</v>
      </c>
      <c r="I466" s="1">
        <v>1.35668E-5</v>
      </c>
      <c r="J466">
        <v>4.1496300000000002E-4</v>
      </c>
      <c r="K466" s="1">
        <v>-3.3762600000000001E-9</v>
      </c>
      <c r="L466" s="1">
        <v>3.1576200000000002E-6</v>
      </c>
      <c r="M466" s="1">
        <v>1.9247999999999999E-10</v>
      </c>
      <c r="N466" s="1">
        <v>9.2303699999999996E-7</v>
      </c>
    </row>
    <row r="467" spans="2:16" x14ac:dyDescent="0.3">
      <c r="B467">
        <v>9.7780000000000005</v>
      </c>
      <c r="C467">
        <v>0.3</v>
      </c>
      <c r="D467">
        <v>9.9295900000000006E-2</v>
      </c>
      <c r="E467">
        <v>-1.2E-2</v>
      </c>
      <c r="F467">
        <v>-1.1774700000000001E-2</v>
      </c>
      <c r="G467">
        <v>0.52</v>
      </c>
      <c r="H467">
        <v>0.74546699999999999</v>
      </c>
      <c r="I467" s="1">
        <v>1.35668E-5</v>
      </c>
      <c r="J467">
        <v>3.9772499999999998E-4</v>
      </c>
      <c r="K467" s="1">
        <v>-3.3762600000000001E-9</v>
      </c>
      <c r="L467" s="1">
        <v>2.9788199999999999E-6</v>
      </c>
      <c r="M467" s="1">
        <v>1.9247999999999999E-10</v>
      </c>
      <c r="N467" s="1">
        <v>8.8793699999999997E-7</v>
      </c>
    </row>
    <row r="468" spans="2:16" x14ac:dyDescent="0.3">
      <c r="B468">
        <v>9.7789999999999999</v>
      </c>
      <c r="C468">
        <v>0.3</v>
      </c>
      <c r="D468">
        <v>9.9601499999999996E-2</v>
      </c>
      <c r="E468">
        <v>-1.2E-2</v>
      </c>
      <c r="F468">
        <v>-1.17713E-2</v>
      </c>
      <c r="G468">
        <v>0.52</v>
      </c>
      <c r="H468">
        <v>0.74517199999999995</v>
      </c>
      <c r="I468" s="1">
        <v>1.35668E-5</v>
      </c>
      <c r="J468">
        <v>3.8045400000000001E-4</v>
      </c>
      <c r="K468" s="1">
        <v>-3.3762600000000001E-9</v>
      </c>
      <c r="L468" s="1">
        <v>2.8038000000000002E-6</v>
      </c>
      <c r="M468" s="1">
        <v>1.9247999999999999E-10</v>
      </c>
      <c r="N468" s="1">
        <v>8.5261300000000004E-7</v>
      </c>
    </row>
    <row r="469" spans="2:16" x14ac:dyDescent="0.3">
      <c r="B469">
        <v>9.7799999999999994</v>
      </c>
      <c r="C469">
        <v>0.3</v>
      </c>
      <c r="D469">
        <v>9.9907200000000002E-2</v>
      </c>
      <c r="E469">
        <v>-1.2E-2</v>
      </c>
      <c r="F469">
        <v>-1.17678E-2</v>
      </c>
      <c r="G469">
        <v>0.52</v>
      </c>
      <c r="H469">
        <v>0.74487700000000001</v>
      </c>
      <c r="I469" s="1">
        <v>1.35668E-5</v>
      </c>
      <c r="J469">
        <v>3.6317400000000002E-4</v>
      </c>
      <c r="K469" s="1">
        <v>-3.3762600000000001E-9</v>
      </c>
      <c r="L469" s="1">
        <v>2.6328500000000001E-6</v>
      </c>
      <c r="M469" s="1">
        <v>1.9247999999999999E-10</v>
      </c>
      <c r="N469" s="1">
        <v>8.1697600000000005E-7</v>
      </c>
      <c r="P469" s="1"/>
    </row>
    <row r="470" spans="2:16" x14ac:dyDescent="0.3">
      <c r="B470">
        <v>9.7810000000000006</v>
      </c>
      <c r="C470">
        <v>0.3</v>
      </c>
      <c r="D470">
        <v>0.100213</v>
      </c>
      <c r="E470">
        <v>-1.2E-2</v>
      </c>
      <c r="F470">
        <v>-1.17643E-2</v>
      </c>
      <c r="G470">
        <v>0.52</v>
      </c>
      <c r="H470">
        <v>0.74458199999999997</v>
      </c>
      <c r="I470" s="1">
        <v>1.35668E-5</v>
      </c>
      <c r="J470">
        <v>3.4585900000000001E-4</v>
      </c>
      <c r="K470" s="1">
        <v>-3.3762600000000001E-9</v>
      </c>
      <c r="L470" s="1">
        <v>2.4657099999999998E-6</v>
      </c>
      <c r="M470" s="1">
        <v>1.9247999999999999E-10</v>
      </c>
      <c r="N470" s="1">
        <v>7.8100599999999997E-7</v>
      </c>
    </row>
    <row r="471" spans="2:16" x14ac:dyDescent="0.3">
      <c r="B471">
        <v>9.782</v>
      </c>
      <c r="C471">
        <v>0.3</v>
      </c>
      <c r="D471">
        <v>0.100519</v>
      </c>
      <c r="E471">
        <v>-1.2E-2</v>
      </c>
      <c r="F471">
        <v>-1.17608E-2</v>
      </c>
      <c r="G471">
        <v>0.52</v>
      </c>
      <c r="H471">
        <v>0.74428700000000003</v>
      </c>
      <c r="I471" s="1">
        <v>1.35668E-5</v>
      </c>
      <c r="J471">
        <v>3.2831400000000001E-4</v>
      </c>
      <c r="K471" s="1">
        <v>-3.3762600000000001E-9</v>
      </c>
      <c r="L471" s="1">
        <v>2.3010300000000001E-6</v>
      </c>
      <c r="M471" s="1">
        <v>1.9247999999999999E-10</v>
      </c>
      <c r="N471" s="1">
        <v>7.4421700000000005E-7</v>
      </c>
    </row>
    <row r="472" spans="2:16" x14ac:dyDescent="0.3">
      <c r="B472">
        <v>9.7829999999999995</v>
      </c>
      <c r="C472">
        <v>0.3</v>
      </c>
      <c r="D472">
        <v>0.100825</v>
      </c>
      <c r="E472">
        <v>-1.2E-2</v>
      </c>
      <c r="F472">
        <v>-1.1757099999999999E-2</v>
      </c>
      <c r="G472">
        <v>0.52</v>
      </c>
      <c r="H472">
        <v>0.74399199999999999</v>
      </c>
      <c r="I472" s="1">
        <v>1.35668E-5</v>
      </c>
      <c r="J472">
        <v>3.10954E-4</v>
      </c>
      <c r="K472" s="1">
        <v>-3.3762600000000001E-9</v>
      </c>
      <c r="L472" s="1">
        <v>2.1417900000000001E-6</v>
      </c>
      <c r="M472" s="1">
        <v>1.9247999999999999E-10</v>
      </c>
      <c r="N472" s="1">
        <v>7.0750699999999998E-7</v>
      </c>
    </row>
    <row r="473" spans="2:16" x14ac:dyDescent="0.3">
      <c r="B473">
        <v>9.7840000000000007</v>
      </c>
      <c r="C473">
        <v>0.3</v>
      </c>
      <c r="D473">
        <v>0.101131</v>
      </c>
      <c r="E473">
        <v>-1.2E-2</v>
      </c>
      <c r="F473">
        <v>-1.17535E-2</v>
      </c>
      <c r="G473">
        <v>0.52</v>
      </c>
      <c r="H473">
        <v>0.74369700000000005</v>
      </c>
      <c r="I473" s="1">
        <v>1.35668E-5</v>
      </c>
      <c r="J473">
        <v>2.9336500000000002E-4</v>
      </c>
      <c r="K473" s="1">
        <v>-3.3762600000000001E-9</v>
      </c>
      <c r="L473" s="1">
        <v>1.9851299999999998E-6</v>
      </c>
      <c r="M473" s="1">
        <v>1.9247999999999999E-10</v>
      </c>
      <c r="N473" s="1">
        <v>6.7001400000000001E-7</v>
      </c>
    </row>
    <row r="474" spans="2:16" x14ac:dyDescent="0.3">
      <c r="B474">
        <v>9.7850000000000001</v>
      </c>
      <c r="C474">
        <v>0.3</v>
      </c>
      <c r="D474">
        <v>0.101437</v>
      </c>
      <c r="E474">
        <v>-1.2E-2</v>
      </c>
      <c r="F474">
        <v>-1.1749799999999999E-2</v>
      </c>
      <c r="G474">
        <v>0.52</v>
      </c>
      <c r="H474">
        <v>0.74340300000000004</v>
      </c>
      <c r="I474" s="1">
        <v>1.35668E-5</v>
      </c>
      <c r="J474">
        <v>2.7574000000000001E-4</v>
      </c>
      <c r="K474" s="1">
        <v>-3.3762600000000001E-9</v>
      </c>
      <c r="L474" s="1">
        <v>1.83243E-6</v>
      </c>
      <c r="M474" s="1">
        <v>1.9247999999999999E-10</v>
      </c>
      <c r="N474" s="1">
        <v>6.32167E-7</v>
      </c>
    </row>
    <row r="475" spans="2:16" x14ac:dyDescent="0.3">
      <c r="B475">
        <v>9.7859999999999996</v>
      </c>
      <c r="C475">
        <v>0.3</v>
      </c>
      <c r="D475">
        <v>0.101743</v>
      </c>
      <c r="E475">
        <v>-1.2E-2</v>
      </c>
      <c r="F475">
        <v>-1.1746100000000001E-2</v>
      </c>
      <c r="G475">
        <v>0.52</v>
      </c>
      <c r="H475">
        <v>0.74310799999999999</v>
      </c>
      <c r="I475" s="1">
        <v>1.35668E-5</v>
      </c>
      <c r="J475">
        <v>2.5788500000000002E-4</v>
      </c>
      <c r="K475" s="1">
        <v>-3.3762600000000001E-9</v>
      </c>
      <c r="L475" s="1">
        <v>1.6824500000000001E-6</v>
      </c>
      <c r="M475" s="1">
        <v>1.9247999999999999E-10</v>
      </c>
      <c r="N475" s="1">
        <v>5.93484E-7</v>
      </c>
    </row>
    <row r="476" spans="2:16" x14ac:dyDescent="0.3">
      <c r="B476">
        <v>9.7870000000000008</v>
      </c>
      <c r="C476">
        <v>0.3</v>
      </c>
      <c r="D476">
        <v>0.102049</v>
      </c>
      <c r="E476">
        <v>-1.2E-2</v>
      </c>
      <c r="F476">
        <v>-1.1742300000000001E-2</v>
      </c>
      <c r="G476">
        <v>0.52</v>
      </c>
      <c r="H476">
        <v>0.74281399999999997</v>
      </c>
      <c r="I476" s="1">
        <v>1.35668E-5</v>
      </c>
      <c r="J476">
        <v>2.4021399999999999E-4</v>
      </c>
      <c r="K476" s="1">
        <v>-3.3762600000000001E-9</v>
      </c>
      <c r="L476" s="1">
        <v>1.5378999999999999E-6</v>
      </c>
      <c r="M476" s="1">
        <v>1.9247999999999999E-10</v>
      </c>
      <c r="N476" s="1">
        <v>5.5488300000000003E-7</v>
      </c>
    </row>
    <row r="477" spans="2:16" x14ac:dyDescent="0.3">
      <c r="B477">
        <v>9.7880000000000003</v>
      </c>
      <c r="C477">
        <v>0.3</v>
      </c>
      <c r="D477">
        <v>0.102355</v>
      </c>
      <c r="E477">
        <v>-1.2E-2</v>
      </c>
      <c r="F477">
        <v>-1.17384E-2</v>
      </c>
      <c r="G477">
        <v>0.52</v>
      </c>
      <c r="H477">
        <v>0.74251900000000004</v>
      </c>
      <c r="I477" s="1">
        <v>1.35668E-5</v>
      </c>
      <c r="J477">
        <v>2.22313E-4</v>
      </c>
      <c r="K477" s="1">
        <v>-3.3762600000000001E-9</v>
      </c>
      <c r="L477" s="1">
        <v>1.3961700000000001E-6</v>
      </c>
      <c r="M477" s="1">
        <v>1.9247999999999999E-10</v>
      </c>
      <c r="N477" s="1">
        <v>5.1547100000000002E-7</v>
      </c>
    </row>
    <row r="478" spans="2:16" x14ac:dyDescent="0.3">
      <c r="B478">
        <v>9.7889999999999997</v>
      </c>
      <c r="C478">
        <v>0.3</v>
      </c>
      <c r="D478">
        <v>0.102662</v>
      </c>
      <c r="E478">
        <v>-1.2E-2</v>
      </c>
      <c r="F478">
        <v>-1.17346E-2</v>
      </c>
      <c r="G478">
        <v>0.52</v>
      </c>
      <c r="H478">
        <v>0.74222500000000002</v>
      </c>
      <c r="I478" s="1">
        <v>1.35668E-5</v>
      </c>
      <c r="J478">
        <v>2.0417999999999999E-4</v>
      </c>
      <c r="K478" s="1">
        <v>-3.3762600000000001E-9</v>
      </c>
      <c r="L478" s="1">
        <v>1.2573499999999999E-6</v>
      </c>
      <c r="M478" s="1">
        <v>1.9247999999999999E-10</v>
      </c>
      <c r="N478" s="1">
        <v>4.7528200000000001E-7</v>
      </c>
    </row>
    <row r="479" spans="2:16" x14ac:dyDescent="0.3">
      <c r="B479">
        <v>9.7899999999999991</v>
      </c>
      <c r="C479">
        <v>0.3</v>
      </c>
      <c r="D479">
        <v>0.102968</v>
      </c>
      <c r="E479">
        <v>-1.2E-2</v>
      </c>
      <c r="F479">
        <v>-1.1730600000000001E-2</v>
      </c>
      <c r="G479">
        <v>0.52</v>
      </c>
      <c r="H479">
        <v>0.74193100000000001</v>
      </c>
      <c r="I479" s="1">
        <v>1.35668E-5</v>
      </c>
      <c r="J479">
        <v>1.8623199999999999E-4</v>
      </c>
      <c r="K479" s="1">
        <v>-3.3762600000000001E-9</v>
      </c>
      <c r="L479" s="1">
        <v>1.1240299999999999E-6</v>
      </c>
      <c r="M479" s="1">
        <v>1.9247999999999999E-10</v>
      </c>
      <c r="N479" s="1">
        <v>4.35147E-7</v>
      </c>
    </row>
    <row r="480" spans="2:16" x14ac:dyDescent="0.3">
      <c r="B480">
        <v>9.7910000000000004</v>
      </c>
      <c r="C480">
        <v>0.3</v>
      </c>
      <c r="D480">
        <v>0.10327500000000001</v>
      </c>
      <c r="E480">
        <v>-1.2E-2</v>
      </c>
      <c r="F480">
        <v>-1.17266E-2</v>
      </c>
      <c r="G480">
        <v>0.52</v>
      </c>
      <c r="H480">
        <v>0.74163699999999999</v>
      </c>
      <c r="I480" s="1">
        <v>1.35668E-5</v>
      </c>
      <c r="J480">
        <v>1.6824599999999999E-4</v>
      </c>
      <c r="K480" s="1">
        <v>-3.3762600000000001E-9</v>
      </c>
      <c r="L480" s="1">
        <v>9.9483799999999998E-7</v>
      </c>
      <c r="M480" s="1">
        <v>1.9247999999999999E-10</v>
      </c>
      <c r="N480" s="1">
        <v>3.9460800000000001E-7</v>
      </c>
    </row>
    <row r="481" spans="2:14" x14ac:dyDescent="0.3">
      <c r="B481">
        <v>9.7919999999999998</v>
      </c>
      <c r="C481">
        <v>0.3</v>
      </c>
      <c r="D481">
        <v>0.10358100000000001</v>
      </c>
      <c r="E481">
        <v>-1.2E-2</v>
      </c>
      <c r="F481">
        <v>-1.17226E-2</v>
      </c>
      <c r="G481">
        <v>0.52</v>
      </c>
      <c r="H481">
        <v>0.74134199999999995</v>
      </c>
      <c r="I481" s="1">
        <v>1.35668E-5</v>
      </c>
      <c r="J481">
        <v>1.5002900000000001E-4</v>
      </c>
      <c r="K481" s="1">
        <v>-3.3762600000000001E-9</v>
      </c>
      <c r="L481" s="1">
        <v>8.6869100000000001E-7</v>
      </c>
      <c r="M481" s="1">
        <v>1.9247999999999999E-10</v>
      </c>
      <c r="N481" s="1">
        <v>3.5322500000000001E-7</v>
      </c>
    </row>
    <row r="482" spans="2:14" x14ac:dyDescent="0.3">
      <c r="B482">
        <v>9.7929999999999993</v>
      </c>
      <c r="C482">
        <v>0.3</v>
      </c>
      <c r="D482">
        <v>0.10388799999999999</v>
      </c>
      <c r="E482">
        <v>-1.2E-2</v>
      </c>
      <c r="F482">
        <v>-1.17185E-2</v>
      </c>
      <c r="G482">
        <v>0.52</v>
      </c>
      <c r="H482">
        <v>0.74104800000000004</v>
      </c>
      <c r="I482" s="1">
        <v>1.35668E-5</v>
      </c>
      <c r="J482">
        <v>1.3199500000000001E-4</v>
      </c>
      <c r="K482" s="1">
        <v>-3.3762600000000001E-9</v>
      </c>
      <c r="L482" s="1">
        <v>7.4802699999999998E-7</v>
      </c>
      <c r="M482" s="1">
        <v>1.9247999999999999E-10</v>
      </c>
      <c r="N482" s="1">
        <v>3.11962E-7</v>
      </c>
    </row>
    <row r="483" spans="2:14" x14ac:dyDescent="0.3">
      <c r="B483">
        <v>9.7940000000000005</v>
      </c>
      <c r="C483">
        <v>0.3</v>
      </c>
      <c r="D483">
        <v>0.10419399999999999</v>
      </c>
      <c r="E483">
        <v>-1.2E-2</v>
      </c>
      <c r="F483">
        <v>-1.17144E-2</v>
      </c>
      <c r="G483">
        <v>0.52</v>
      </c>
      <c r="H483">
        <v>0.74075500000000005</v>
      </c>
      <c r="I483" s="1">
        <v>1.35668E-5</v>
      </c>
      <c r="J483">
        <v>1.13923E-4</v>
      </c>
      <c r="K483" s="1">
        <v>-3.3762600000000001E-9</v>
      </c>
      <c r="L483" s="1">
        <v>6.3157700000000002E-7</v>
      </c>
      <c r="M483" s="1">
        <v>1.9247999999999999E-10</v>
      </c>
      <c r="N483" s="1">
        <v>2.7027E-7</v>
      </c>
    </row>
    <row r="484" spans="2:14" x14ac:dyDescent="0.3">
      <c r="B484">
        <v>9.7949999999999999</v>
      </c>
      <c r="C484">
        <v>0.3</v>
      </c>
      <c r="D484">
        <v>0.104501</v>
      </c>
      <c r="E484">
        <v>-1.2E-2</v>
      </c>
      <c r="F484">
        <v>-1.17102E-2</v>
      </c>
      <c r="G484">
        <v>0.52</v>
      </c>
      <c r="H484">
        <v>0.74046100000000004</v>
      </c>
      <c r="I484" s="1">
        <v>1.35668E-5</v>
      </c>
      <c r="J484" s="1">
        <v>9.5619900000000002E-5</v>
      </c>
      <c r="K484" s="1">
        <v>-3.3762600000000001E-9</v>
      </c>
      <c r="L484" s="1">
        <v>5.1830699999999996E-7</v>
      </c>
      <c r="M484" s="1">
        <v>1.9247999999999999E-10</v>
      </c>
      <c r="N484" s="1">
        <v>2.27691E-7</v>
      </c>
    </row>
    <row r="485" spans="2:14" x14ac:dyDescent="0.3">
      <c r="B485">
        <v>9.7959999999999994</v>
      </c>
      <c r="C485">
        <v>0.3</v>
      </c>
      <c r="D485">
        <v>0.104808</v>
      </c>
      <c r="E485">
        <v>-1.2E-2</v>
      </c>
      <c r="F485">
        <v>-1.1705999999999999E-2</v>
      </c>
      <c r="G485">
        <v>0.52</v>
      </c>
      <c r="H485">
        <v>0.74016700000000002</v>
      </c>
      <c r="I485" s="1">
        <v>1.35668E-5</v>
      </c>
      <c r="J485" s="1">
        <v>7.7085199999999998E-5</v>
      </c>
      <c r="K485" s="1">
        <v>-3.3762600000000001E-9</v>
      </c>
      <c r="L485" s="1">
        <v>4.0831399999999999E-7</v>
      </c>
      <c r="M485" s="1">
        <v>1.9247999999999999E-10</v>
      </c>
      <c r="N485" s="1">
        <v>1.8421799999999999E-7</v>
      </c>
    </row>
    <row r="486" spans="2:14" x14ac:dyDescent="0.3">
      <c r="B486">
        <v>9.7970000000000006</v>
      </c>
      <c r="C486">
        <v>0.3</v>
      </c>
      <c r="D486">
        <v>0.105115</v>
      </c>
      <c r="E486">
        <v>-1.2E-2</v>
      </c>
      <c r="F486">
        <v>-1.1701700000000001E-2</v>
      </c>
      <c r="G486">
        <v>0.52</v>
      </c>
      <c r="H486">
        <v>0.739873</v>
      </c>
      <c r="I486" s="1">
        <v>1.35668E-5</v>
      </c>
      <c r="J486" s="1">
        <v>5.8731799999999999E-5</v>
      </c>
      <c r="K486" s="1">
        <v>-3.3762600000000001E-9</v>
      </c>
      <c r="L486" s="1">
        <v>3.0382700000000001E-7</v>
      </c>
      <c r="M486" s="1">
        <v>1.9247999999999999E-10</v>
      </c>
      <c r="N486" s="1">
        <v>1.4088900000000001E-7</v>
      </c>
    </row>
    <row r="487" spans="2:14" x14ac:dyDescent="0.3">
      <c r="B487">
        <v>9.798</v>
      </c>
      <c r="C487">
        <v>0.3</v>
      </c>
      <c r="D487">
        <v>0.105422</v>
      </c>
      <c r="E487">
        <v>-1.2E-2</v>
      </c>
      <c r="F487">
        <v>-1.16974E-2</v>
      </c>
      <c r="G487">
        <v>0.52</v>
      </c>
      <c r="H487">
        <v>0.73957899999999999</v>
      </c>
      <c r="I487" s="1">
        <v>1.35668E-5</v>
      </c>
      <c r="J487" s="1">
        <v>4.0145599999999997E-5</v>
      </c>
      <c r="K487" s="1">
        <v>-3.3762600000000001E-9</v>
      </c>
      <c r="L487" s="1">
        <v>2.0270000000000001E-7</v>
      </c>
      <c r="M487" s="1">
        <v>1.9247999999999999E-10</v>
      </c>
      <c r="N487" s="1">
        <v>9.6666899999999996E-8</v>
      </c>
    </row>
    <row r="488" spans="2:14" x14ac:dyDescent="0.3">
      <c r="B488">
        <v>9.7989999999999995</v>
      </c>
      <c r="C488">
        <v>0.3</v>
      </c>
      <c r="D488">
        <v>0.105729</v>
      </c>
      <c r="E488">
        <v>-1.2E-2</v>
      </c>
      <c r="F488">
        <v>-1.1693E-2</v>
      </c>
      <c r="G488">
        <v>0.52</v>
      </c>
      <c r="H488">
        <v>0.739286</v>
      </c>
      <c r="I488" s="1">
        <v>1.35668E-5</v>
      </c>
      <c r="J488" s="1">
        <v>2.1522099999999998E-5</v>
      </c>
      <c r="K488" s="1">
        <v>-3.3762600000000001E-9</v>
      </c>
      <c r="L488" s="1">
        <v>1.05994E-7</v>
      </c>
      <c r="M488" s="1">
        <v>1.9247999999999999E-10</v>
      </c>
      <c r="N488" s="1">
        <v>5.20155E-8</v>
      </c>
    </row>
    <row r="489" spans="2:14" x14ac:dyDescent="0.3">
      <c r="B489">
        <v>9.8000000000000007</v>
      </c>
      <c r="C489">
        <v>0.3</v>
      </c>
      <c r="D489">
        <v>0.10603700000000001</v>
      </c>
      <c r="E489">
        <v>-1.2E-2</v>
      </c>
      <c r="F489">
        <v>-1.16886E-2</v>
      </c>
      <c r="G489">
        <v>0.52</v>
      </c>
      <c r="H489">
        <v>0.73899300000000001</v>
      </c>
      <c r="I489" s="1">
        <v>1.35668E-5</v>
      </c>
      <c r="J489" s="1">
        <v>2.8858099999999998E-6</v>
      </c>
      <c r="K489" s="1">
        <v>-3.3762600000000001E-9</v>
      </c>
      <c r="L489" s="1">
        <v>1.3853599999999999E-8</v>
      </c>
      <c r="M489" s="1">
        <v>1.9247999999999999E-10</v>
      </c>
      <c r="N489" s="1">
        <v>7.0006500000000002E-9</v>
      </c>
    </row>
    <row r="490" spans="2:14" x14ac:dyDescent="0.3">
      <c r="B490">
        <v>9.8010000000000002</v>
      </c>
      <c r="C490">
        <v>0.3</v>
      </c>
      <c r="D490">
        <v>0.10634399999999999</v>
      </c>
      <c r="E490">
        <v>-1.2E-2</v>
      </c>
      <c r="F490">
        <v>-1.1684099999999999E-2</v>
      </c>
      <c r="G490">
        <v>0.52</v>
      </c>
      <c r="H490">
        <v>0.73869899999999999</v>
      </c>
      <c r="I490" s="1">
        <v>1.35668E-5</v>
      </c>
      <c r="J490" s="1">
        <v>-1.5789100000000001E-5</v>
      </c>
      <c r="K490" s="1">
        <v>-3.3762600000000001E-9</v>
      </c>
      <c r="L490" s="1">
        <v>-7.3830799999999997E-8</v>
      </c>
      <c r="M490" s="1">
        <v>1.9247999999999999E-10</v>
      </c>
      <c r="N490" s="1">
        <v>-3.8447400000000002E-8</v>
      </c>
    </row>
    <row r="491" spans="2:14" x14ac:dyDescent="0.3">
      <c r="B491">
        <v>9.8019999999999996</v>
      </c>
      <c r="C491">
        <v>0.3</v>
      </c>
      <c r="D491">
        <v>0.106651</v>
      </c>
      <c r="E491">
        <v>-1.2E-2</v>
      </c>
      <c r="F491">
        <v>-1.16796E-2</v>
      </c>
      <c r="G491">
        <v>0.52</v>
      </c>
      <c r="H491">
        <v>0.73840600000000001</v>
      </c>
      <c r="I491" s="1">
        <v>1.35668E-5</v>
      </c>
      <c r="J491" s="1">
        <v>-3.4697299999999997E-5</v>
      </c>
      <c r="K491" s="1">
        <v>-3.3762600000000001E-9</v>
      </c>
      <c r="L491" s="1">
        <v>-1.57919E-7</v>
      </c>
      <c r="M491" s="1">
        <v>1.9247999999999999E-10</v>
      </c>
      <c r="N491" s="1">
        <v>-8.4803700000000006E-8</v>
      </c>
    </row>
    <row r="492" spans="2:14" x14ac:dyDescent="0.3">
      <c r="B492">
        <v>9.8030000000000008</v>
      </c>
      <c r="C492">
        <v>0.3</v>
      </c>
      <c r="D492">
        <v>0.106959</v>
      </c>
      <c r="E492">
        <v>-1.2E-2</v>
      </c>
      <c r="F492">
        <v>-1.1675E-2</v>
      </c>
      <c r="G492">
        <v>0.52</v>
      </c>
      <c r="H492">
        <v>0.73811300000000002</v>
      </c>
      <c r="I492" s="1">
        <v>1.35668E-5</v>
      </c>
      <c r="J492" s="1">
        <v>-5.3424799999999997E-5</v>
      </c>
      <c r="K492" s="1">
        <v>-3.3762600000000001E-9</v>
      </c>
      <c r="L492" s="1">
        <v>-2.3647800000000001E-7</v>
      </c>
      <c r="M492" s="1">
        <v>1.9247999999999999E-10</v>
      </c>
      <c r="N492" s="1">
        <v>-1.31071E-7</v>
      </c>
    </row>
    <row r="493" spans="2:14" x14ac:dyDescent="0.3">
      <c r="B493">
        <v>9.8040000000000003</v>
      </c>
      <c r="C493">
        <v>0.3</v>
      </c>
      <c r="D493">
        <v>0.107266</v>
      </c>
      <c r="E493">
        <v>-1.2E-2</v>
      </c>
      <c r="F493">
        <v>-1.1670399999999999E-2</v>
      </c>
      <c r="G493">
        <v>0.52</v>
      </c>
      <c r="H493">
        <v>0.73782000000000003</v>
      </c>
      <c r="I493" s="1">
        <v>1.35668E-5</v>
      </c>
      <c r="J493" s="1">
        <v>-7.2387399999999997E-5</v>
      </c>
      <c r="K493" s="1">
        <v>-3.3762600000000001E-9</v>
      </c>
      <c r="L493" s="1">
        <v>-3.11356E-7</v>
      </c>
      <c r="M493" s="1">
        <v>1.9247999999999999E-10</v>
      </c>
      <c r="N493" s="1">
        <v>-1.7828200000000001E-7</v>
      </c>
    </row>
    <row r="494" spans="2:14" x14ac:dyDescent="0.3">
      <c r="B494">
        <v>9.8049999999999997</v>
      </c>
      <c r="C494">
        <v>0.3</v>
      </c>
      <c r="D494">
        <v>0.107574</v>
      </c>
      <c r="E494">
        <v>-1.2E-2</v>
      </c>
      <c r="F494">
        <v>-1.1665699999999999E-2</v>
      </c>
      <c r="G494">
        <v>0.52</v>
      </c>
      <c r="H494">
        <v>0.73752700000000004</v>
      </c>
      <c r="I494" s="1">
        <v>1.35668E-5</v>
      </c>
      <c r="J494" s="1">
        <v>-9.1387300000000005E-5</v>
      </c>
      <c r="K494" s="1">
        <v>-3.3762600000000001E-9</v>
      </c>
      <c r="L494" s="1">
        <v>-3.8162899999999998E-7</v>
      </c>
      <c r="M494" s="1">
        <v>1.9247999999999999E-10</v>
      </c>
      <c r="N494" s="1">
        <v>-2.2592500000000001E-7</v>
      </c>
    </row>
    <row r="495" spans="2:14" x14ac:dyDescent="0.3">
      <c r="B495">
        <v>9.8059999999999992</v>
      </c>
      <c r="C495">
        <v>0.3</v>
      </c>
      <c r="D495" s="1">
        <v>0.107881</v>
      </c>
      <c r="E495">
        <v>-1.2E-2</v>
      </c>
      <c r="F495">
        <v>-1.1660999999999999E-2</v>
      </c>
      <c r="G495">
        <v>0.52</v>
      </c>
      <c r="H495">
        <v>0.73723399999999994</v>
      </c>
      <c r="I495" s="1">
        <v>1.35668E-5</v>
      </c>
      <c r="J495">
        <v>-1.10404E-4</v>
      </c>
      <c r="K495" s="1">
        <v>-3.3762600000000001E-9</v>
      </c>
      <c r="L495" s="1">
        <v>-4.4720500000000001E-7</v>
      </c>
      <c r="M495" s="1">
        <v>1.9247999999999999E-10</v>
      </c>
      <c r="N495" s="1">
        <v>-2.7398599999999998E-7</v>
      </c>
    </row>
    <row r="496" spans="2:14" x14ac:dyDescent="0.3">
      <c r="B496">
        <v>9.8070000000000004</v>
      </c>
      <c r="C496">
        <v>0.3</v>
      </c>
      <c r="D496" s="1">
        <v>0.10818899999999999</v>
      </c>
      <c r="E496">
        <v>-1.2E-2</v>
      </c>
      <c r="F496">
        <v>-1.16562E-2</v>
      </c>
      <c r="G496">
        <v>0.52</v>
      </c>
      <c r="H496">
        <v>0.73694199999999999</v>
      </c>
      <c r="I496" s="1">
        <v>1.35668E-5</v>
      </c>
      <c r="J496">
        <v>-1.29457E-4</v>
      </c>
      <c r="K496" s="1">
        <v>-3.3762600000000001E-9</v>
      </c>
      <c r="L496" s="1">
        <v>-5.0812900000000001E-7</v>
      </c>
      <c r="M496" s="1">
        <v>1.9247999999999999E-10</v>
      </c>
      <c r="N496" s="1">
        <v>-3.2247099999999998E-7</v>
      </c>
    </row>
    <row r="497" spans="2:14" x14ac:dyDescent="0.3">
      <c r="B497">
        <v>9.8079999999999998</v>
      </c>
      <c r="C497">
        <v>0.3</v>
      </c>
      <c r="D497" s="1">
        <v>0.108497</v>
      </c>
      <c r="E497">
        <v>-1.2E-2</v>
      </c>
      <c r="F497">
        <v>-1.16513E-2</v>
      </c>
      <c r="G497">
        <v>0.52</v>
      </c>
      <c r="H497">
        <v>0.736649</v>
      </c>
      <c r="I497" s="1">
        <v>1.35668E-5</v>
      </c>
      <c r="J497">
        <v>-1.4874800000000001E-4</v>
      </c>
      <c r="K497" s="1">
        <v>-3.3762600000000001E-9</v>
      </c>
      <c r="L497" s="1">
        <v>-5.6515400000000001E-7</v>
      </c>
      <c r="M497" s="1">
        <v>1.9247999999999999E-10</v>
      </c>
      <c r="N497" s="1">
        <v>-3.7193599999999998E-7</v>
      </c>
    </row>
    <row r="498" spans="2:14" x14ac:dyDescent="0.3">
      <c r="B498">
        <v>9.8089999999999993</v>
      </c>
      <c r="C498">
        <v>0.3</v>
      </c>
      <c r="D498" s="1">
        <v>0.108805</v>
      </c>
      <c r="E498">
        <v>-1.2E-2</v>
      </c>
      <c r="F498">
        <v>-1.1646399999999999E-2</v>
      </c>
      <c r="G498">
        <v>0.52</v>
      </c>
      <c r="H498">
        <v>0.73635700000000004</v>
      </c>
      <c r="I498" s="1">
        <v>1.35668E-5</v>
      </c>
      <c r="J498">
        <v>-1.67856E-4</v>
      </c>
      <c r="K498" s="1">
        <v>-3.3762600000000001E-9</v>
      </c>
      <c r="L498" s="1">
        <v>-6.1662699999999995E-7</v>
      </c>
      <c r="M498" s="1">
        <v>1.9247999999999999E-10</v>
      </c>
      <c r="N498" s="1">
        <v>-4.2128999999999998E-7</v>
      </c>
    </row>
    <row r="499" spans="2:14" x14ac:dyDescent="0.3">
      <c r="B499">
        <v>9.81</v>
      </c>
      <c r="C499">
        <v>0.3</v>
      </c>
      <c r="D499" s="1">
        <v>0.109113</v>
      </c>
      <c r="E499">
        <v>-1.2E-2</v>
      </c>
      <c r="F499">
        <v>-1.1641500000000001E-2</v>
      </c>
      <c r="G499">
        <v>0.52</v>
      </c>
      <c r="H499" s="1">
        <v>0.73606400000000005</v>
      </c>
      <c r="I499" s="1">
        <v>1.35668E-5</v>
      </c>
      <c r="J499">
        <v>-1.87002E-4</v>
      </c>
      <c r="K499" s="1">
        <v>-3.3762600000000001E-9</v>
      </c>
      <c r="L499" s="1">
        <v>-6.6339900000000005E-7</v>
      </c>
      <c r="M499" s="1">
        <v>1.9247999999999999E-10</v>
      </c>
      <c r="N499" s="1">
        <v>-4.7109799999999997E-7</v>
      </c>
    </row>
    <row r="500" spans="2:14" x14ac:dyDescent="0.3">
      <c r="B500">
        <v>9.8109999999999999</v>
      </c>
      <c r="C500">
        <v>0.3</v>
      </c>
      <c r="D500" s="1">
        <v>0.109421</v>
      </c>
      <c r="E500">
        <v>-1.2E-2</v>
      </c>
      <c r="F500">
        <v>-1.1636499999999999E-2</v>
      </c>
      <c r="G500">
        <v>0.52</v>
      </c>
      <c r="H500" s="1">
        <v>0.73577199999999998</v>
      </c>
      <c r="I500" s="1">
        <v>1.35668E-5</v>
      </c>
      <c r="J500">
        <v>-2.0638699999999999E-4</v>
      </c>
      <c r="K500" s="1">
        <v>-3.3762600000000001E-9</v>
      </c>
      <c r="L500" s="1">
        <v>-7.06119E-7</v>
      </c>
      <c r="M500" s="1">
        <v>1.9247999999999999E-10</v>
      </c>
      <c r="N500" s="1">
        <v>-5.2191600000000005E-7</v>
      </c>
    </row>
    <row r="501" spans="2:14" x14ac:dyDescent="0.3">
      <c r="B501">
        <v>9.8119999999999994</v>
      </c>
      <c r="C501">
        <v>0.3</v>
      </c>
      <c r="D501" s="1">
        <v>0.10972899999999999</v>
      </c>
      <c r="E501">
        <v>-1.2E-2</v>
      </c>
      <c r="F501">
        <v>-1.16314E-2</v>
      </c>
      <c r="G501">
        <v>0.52</v>
      </c>
      <c r="H501" s="1">
        <v>0.73548000000000002</v>
      </c>
      <c r="I501" s="1">
        <v>1.35668E-5</v>
      </c>
      <c r="J501">
        <v>-2.2558999999999999E-4</v>
      </c>
      <c r="K501" s="1">
        <v>-3.3762600000000001E-9</v>
      </c>
      <c r="L501" s="1">
        <v>-7.4332600000000002E-7</v>
      </c>
      <c r="M501" s="1">
        <v>1.9247999999999999E-10</v>
      </c>
      <c r="N501" s="1">
        <v>-5.72645E-7</v>
      </c>
    </row>
    <row r="502" spans="2:14" x14ac:dyDescent="0.3">
      <c r="B502">
        <v>9.8130000000000006</v>
      </c>
      <c r="C502">
        <v>0.3</v>
      </c>
      <c r="D502" s="1">
        <v>0.110037</v>
      </c>
      <c r="E502">
        <v>-1.2E-2</v>
      </c>
      <c r="F502">
        <v>-1.1626299999999999E-2</v>
      </c>
      <c r="G502">
        <v>0.52</v>
      </c>
      <c r="H502" s="1">
        <v>0.73518799999999995</v>
      </c>
      <c r="I502" s="1">
        <v>1.35668E-5</v>
      </c>
      <c r="J502">
        <v>-2.45028E-4</v>
      </c>
      <c r="K502" s="1">
        <v>-3.3762600000000001E-9</v>
      </c>
      <c r="L502" s="1">
        <v>-7.76381E-7</v>
      </c>
      <c r="M502" s="1">
        <v>1.9247999999999999E-10</v>
      </c>
      <c r="N502" s="1">
        <v>-6.2431300000000004E-7</v>
      </c>
    </row>
    <row r="503" spans="2:14" x14ac:dyDescent="0.3">
      <c r="B503">
        <v>9.8140000000000001</v>
      </c>
      <c r="C503">
        <v>0.3</v>
      </c>
      <c r="D503" s="1">
        <v>0.110345</v>
      </c>
      <c r="E503">
        <v>-1.2E-2</v>
      </c>
      <c r="F503">
        <v>-1.1621299999999999E-2</v>
      </c>
      <c r="G503">
        <v>0.52</v>
      </c>
      <c r="H503" s="1">
        <v>0.73489599999999999</v>
      </c>
      <c r="I503" s="1">
        <v>1.35668E-5</v>
      </c>
      <c r="J503">
        <v>-2.6450600000000002E-4</v>
      </c>
      <c r="K503" s="1">
        <v>-3.3762600000000001E-9</v>
      </c>
      <c r="L503" s="1">
        <v>-8.0456899999999998E-7</v>
      </c>
      <c r="M503" s="1">
        <v>1.9247999999999999E-10</v>
      </c>
      <c r="N503" s="1">
        <v>-6.7645100000000003E-7</v>
      </c>
    </row>
    <row r="504" spans="2:14" x14ac:dyDescent="0.3">
      <c r="B504">
        <v>9.8149999999999995</v>
      </c>
      <c r="C504">
        <v>0.3</v>
      </c>
      <c r="D504" s="1">
        <v>0.110654</v>
      </c>
      <c r="E504">
        <v>-1.2E-2</v>
      </c>
      <c r="F504">
        <v>-1.1616E-2</v>
      </c>
      <c r="G504">
        <v>0.52</v>
      </c>
      <c r="H504" s="1">
        <v>0.73460400000000003</v>
      </c>
      <c r="I504" s="1">
        <v>1.35668E-5</v>
      </c>
      <c r="J504">
        <v>-2.8400000000000002E-4</v>
      </c>
      <c r="K504" s="1">
        <v>-3.3762600000000001E-9</v>
      </c>
      <c r="L504" s="1">
        <v>-8.2785700000000003E-7</v>
      </c>
      <c r="M504" s="1">
        <v>1.9247999999999999E-10</v>
      </c>
      <c r="N504" s="1">
        <v>-7.28999E-7</v>
      </c>
    </row>
    <row r="505" spans="2:14" x14ac:dyDescent="0.3">
      <c r="B505">
        <v>9.8160000000000007</v>
      </c>
      <c r="C505">
        <v>0.3</v>
      </c>
      <c r="D505" s="1">
        <v>0.11096200000000001</v>
      </c>
      <c r="E505">
        <v>-1.2E-2</v>
      </c>
      <c r="F505">
        <v>-1.1610799999999999E-2</v>
      </c>
      <c r="G505">
        <v>0.52</v>
      </c>
      <c r="H505" s="1">
        <v>0.73431199999999996</v>
      </c>
      <c r="I505" s="1">
        <v>1.35668E-5</v>
      </c>
      <c r="J505">
        <v>-3.0353800000000001E-4</v>
      </c>
      <c r="K505" s="1">
        <v>-3.3762600000000001E-9</v>
      </c>
      <c r="L505" s="1">
        <v>-8.46279E-7</v>
      </c>
      <c r="M505" s="1">
        <v>1.9247999999999999E-10</v>
      </c>
      <c r="N505" s="1">
        <v>-7.8213500000000001E-7</v>
      </c>
    </row>
    <row r="506" spans="2:14" x14ac:dyDescent="0.3">
      <c r="B506">
        <v>9.8170000000000002</v>
      </c>
      <c r="C506">
        <v>0.3</v>
      </c>
      <c r="D506" s="1">
        <v>0.11127099999999999</v>
      </c>
      <c r="E506">
        <v>-1.2E-2</v>
      </c>
      <c r="F506">
        <v>-1.1605499999999999E-2</v>
      </c>
      <c r="G506">
        <v>0.52</v>
      </c>
      <c r="H506" s="1">
        <v>0.73402100000000003</v>
      </c>
      <c r="I506" s="1">
        <v>1.35668E-5</v>
      </c>
      <c r="J506">
        <v>-3.2330999999999999E-4</v>
      </c>
      <c r="K506" s="1">
        <v>-3.3762600000000001E-9</v>
      </c>
      <c r="L506" s="1">
        <v>-8.6034100000000001E-7</v>
      </c>
      <c r="M506" s="1">
        <v>1.9247999999999999E-10</v>
      </c>
      <c r="N506" s="1">
        <v>-8.36187E-7</v>
      </c>
    </row>
    <row r="507" spans="2:14" x14ac:dyDescent="0.3">
      <c r="B507">
        <v>9.8179999999999996</v>
      </c>
      <c r="C507">
        <v>0.3</v>
      </c>
      <c r="D507" s="1">
        <v>0.11158</v>
      </c>
      <c r="E507">
        <v>-1.2E-2</v>
      </c>
      <c r="F507">
        <v>-1.16001E-2</v>
      </c>
      <c r="G507">
        <v>0.52</v>
      </c>
      <c r="H507" s="1">
        <v>0.73372899999999996</v>
      </c>
      <c r="I507" s="1">
        <v>1.35668E-5</v>
      </c>
      <c r="J507">
        <v>-3.4290200000000002E-4</v>
      </c>
      <c r="K507" s="1">
        <v>-3.3762600000000001E-9</v>
      </c>
      <c r="L507" s="1">
        <v>-8.6888800000000004E-7</v>
      </c>
      <c r="M507" s="1">
        <v>1.9247999999999999E-10</v>
      </c>
      <c r="N507" s="1">
        <v>-8.9014599999999996E-7</v>
      </c>
    </row>
    <row r="508" spans="2:14" x14ac:dyDescent="0.3">
      <c r="B508">
        <v>9.8190000000000008</v>
      </c>
      <c r="C508">
        <v>0.3</v>
      </c>
      <c r="D508" s="1">
        <v>0.111888</v>
      </c>
      <c r="E508">
        <v>-1.2E-2</v>
      </c>
      <c r="F508">
        <v>-1.15946E-2</v>
      </c>
      <c r="G508">
        <v>0.52</v>
      </c>
      <c r="H508" s="1">
        <v>0.73343700000000001</v>
      </c>
      <c r="I508" s="1">
        <v>1.35668E-5</v>
      </c>
      <c r="J508">
        <v>-3.6273399999999997E-4</v>
      </c>
      <c r="K508" s="1">
        <v>-3.3762600000000001E-9</v>
      </c>
      <c r="L508" s="1">
        <v>-8.7296199999999995E-7</v>
      </c>
      <c r="M508" s="1">
        <v>1.9247999999999999E-10</v>
      </c>
      <c r="N508" s="1">
        <v>-9.4519400000000001E-7</v>
      </c>
    </row>
    <row r="509" spans="2:14" x14ac:dyDescent="0.3">
      <c r="B509">
        <v>9.82</v>
      </c>
      <c r="C509">
        <v>0.3</v>
      </c>
      <c r="D509" s="1">
        <v>0.11219700000000001</v>
      </c>
      <c r="E509">
        <v>-1.2E-2</v>
      </c>
      <c r="F509">
        <v>-1.1589199999999999E-2</v>
      </c>
      <c r="G509">
        <v>0.52</v>
      </c>
      <c r="H509" s="1">
        <v>0.73314599999999996</v>
      </c>
      <c r="I509" s="1">
        <v>1.35668E-5</v>
      </c>
      <c r="J509">
        <v>-3.82605E-4</v>
      </c>
      <c r="K509" s="1">
        <v>-3.3762600000000001E-9</v>
      </c>
      <c r="L509" s="1">
        <v>-8.7202100000000002E-7</v>
      </c>
      <c r="M509" s="1">
        <v>1.9247999999999999E-10</v>
      </c>
      <c r="N509" s="1">
        <v>-1.00073E-6</v>
      </c>
    </row>
    <row r="510" spans="2:14" x14ac:dyDescent="0.3">
      <c r="B510">
        <v>9.8209999999999997</v>
      </c>
      <c r="C510">
        <v>0.3</v>
      </c>
      <c r="D510" s="1">
        <v>0.11250599999999999</v>
      </c>
      <c r="E510">
        <v>-1.2E-2</v>
      </c>
      <c r="F510">
        <v>-1.1583599999999999E-2</v>
      </c>
      <c r="G510">
        <v>0.52</v>
      </c>
      <c r="H510" s="1">
        <v>0.73285500000000003</v>
      </c>
      <c r="I510" s="1">
        <v>1.35668E-5</v>
      </c>
      <c r="J510">
        <v>-4.0249399999999999E-4</v>
      </c>
      <c r="K510" s="1">
        <v>-3.3762600000000001E-9</v>
      </c>
      <c r="L510" s="1">
        <v>-8.6603999999999999E-7</v>
      </c>
      <c r="M510" s="1">
        <v>1.9247999999999999E-10</v>
      </c>
      <c r="N510" s="1">
        <v>-1.05671E-6</v>
      </c>
    </row>
    <row r="511" spans="2:14" x14ac:dyDescent="0.3">
      <c r="B511">
        <v>9.8219999999999992</v>
      </c>
      <c r="C511">
        <v>0.3</v>
      </c>
      <c r="D511">
        <v>0.112815</v>
      </c>
      <c r="E511">
        <v>-1.2E-2</v>
      </c>
      <c r="F511">
        <v>-1.1578099999999999E-2</v>
      </c>
      <c r="G511">
        <v>0.52</v>
      </c>
      <c r="H511" s="1">
        <v>0.73256399999999999</v>
      </c>
      <c r="I511" s="1">
        <v>1.35668E-5</v>
      </c>
      <c r="J511">
        <v>-4.22423E-4</v>
      </c>
      <c r="K511" s="1">
        <v>-3.3762600000000001E-9</v>
      </c>
      <c r="L511" s="1">
        <v>-8.5500699999999995E-7</v>
      </c>
      <c r="M511" s="1">
        <v>1.9247999999999999E-10</v>
      </c>
      <c r="N511" s="1">
        <v>-1.1131800000000001E-6</v>
      </c>
    </row>
    <row r="512" spans="2:14" x14ac:dyDescent="0.3">
      <c r="B512">
        <v>9.8230000000000004</v>
      </c>
      <c r="C512">
        <v>0.3</v>
      </c>
      <c r="D512">
        <v>0.113124</v>
      </c>
      <c r="E512">
        <v>-1.2E-2</v>
      </c>
      <c r="F512">
        <v>-1.1572499999999999E-2</v>
      </c>
      <c r="G512">
        <v>0.52</v>
      </c>
      <c r="H512" s="1">
        <v>0.73227299999999995</v>
      </c>
      <c r="I512" s="1">
        <v>1.35668E-5</v>
      </c>
      <c r="J512">
        <v>-4.4239399999999998E-4</v>
      </c>
      <c r="K512" s="1">
        <v>-3.3762600000000001E-9</v>
      </c>
      <c r="L512" s="1">
        <v>-8.38849E-7</v>
      </c>
      <c r="M512" s="1">
        <v>1.9247999999999999E-10</v>
      </c>
      <c r="N512" s="1">
        <v>-1.1702E-6</v>
      </c>
    </row>
    <row r="513" spans="2:14" x14ac:dyDescent="0.3">
      <c r="B513">
        <v>9.8239999999999998</v>
      </c>
      <c r="C513">
        <v>0.3</v>
      </c>
      <c r="D513">
        <v>0.11343300000000001</v>
      </c>
      <c r="E513">
        <v>-1.2E-2</v>
      </c>
      <c r="F513">
        <v>-1.15668E-2</v>
      </c>
      <c r="G513">
        <v>0.52</v>
      </c>
      <c r="H513" s="1">
        <v>0.73198200000000002</v>
      </c>
      <c r="I513" s="1">
        <v>1.35668E-5</v>
      </c>
      <c r="J513">
        <v>-4.6238300000000002E-4</v>
      </c>
      <c r="K513" s="1">
        <v>-3.3762600000000001E-9</v>
      </c>
      <c r="L513" s="1">
        <v>-8.1760100000000004E-7</v>
      </c>
      <c r="M513" s="1">
        <v>1.9247999999999999E-10</v>
      </c>
      <c r="N513" s="1">
        <v>-1.2276699999999999E-6</v>
      </c>
    </row>
    <row r="514" spans="2:14" x14ac:dyDescent="0.3">
      <c r="B514">
        <v>9.8249999999999993</v>
      </c>
      <c r="C514">
        <v>0.3</v>
      </c>
      <c r="D514">
        <v>0.113743</v>
      </c>
      <c r="E514">
        <v>-1.2E-2</v>
      </c>
      <c r="F514">
        <v>-1.15611E-2</v>
      </c>
      <c r="G514">
        <v>0.52</v>
      </c>
      <c r="H514" s="1">
        <v>0.73169099999999998</v>
      </c>
      <c r="I514" s="1">
        <v>1.35668E-5</v>
      </c>
      <c r="J514">
        <v>-4.8241100000000003E-4</v>
      </c>
      <c r="K514" s="1">
        <v>-3.3762600000000001E-9</v>
      </c>
      <c r="L514" s="1">
        <v>-7.9128999999999999E-7</v>
      </c>
      <c r="M514" s="1">
        <v>1.9247999999999999E-10</v>
      </c>
      <c r="N514" s="1">
        <v>-1.2855799999999999E-6</v>
      </c>
    </row>
    <row r="515" spans="2:14" x14ac:dyDescent="0.3">
      <c r="B515">
        <v>9.8260000000000005</v>
      </c>
      <c r="C515">
        <v>0.3</v>
      </c>
      <c r="D515">
        <v>0.114052</v>
      </c>
      <c r="E515">
        <v>-1.2E-2</v>
      </c>
      <c r="F515">
        <v>-1.1555299999999999E-2</v>
      </c>
      <c r="G515">
        <v>0.52</v>
      </c>
      <c r="H515" s="1">
        <v>0.73140000000000005</v>
      </c>
      <c r="I515" s="1">
        <v>1.35668E-5</v>
      </c>
      <c r="J515">
        <v>-5.0268199999999996E-4</v>
      </c>
      <c r="K515" s="1">
        <v>-3.3762600000000001E-9</v>
      </c>
      <c r="L515" s="1">
        <v>-7.6011999999999995E-7</v>
      </c>
      <c r="M515" s="1">
        <v>1.9247999999999999E-10</v>
      </c>
      <c r="N515" s="1">
        <v>-1.3446499999999999E-6</v>
      </c>
    </row>
    <row r="516" spans="2:14" x14ac:dyDescent="0.3">
      <c r="B516">
        <v>9.827</v>
      </c>
      <c r="C516">
        <v>0.3</v>
      </c>
      <c r="D516">
        <v>0.114361</v>
      </c>
      <c r="E516">
        <v>-1.2E-2</v>
      </c>
      <c r="F516">
        <v>-1.15494E-2</v>
      </c>
      <c r="G516">
        <v>0.52</v>
      </c>
      <c r="H516" s="1">
        <v>0.73111000000000004</v>
      </c>
      <c r="I516" s="1">
        <v>1.35668E-5</v>
      </c>
      <c r="J516">
        <v>-5.2277300000000003E-4</v>
      </c>
      <c r="K516" s="1">
        <v>-3.3762600000000001E-9</v>
      </c>
      <c r="L516" s="1">
        <v>-7.2345400000000004E-7</v>
      </c>
      <c r="M516" s="1">
        <v>1.9247999999999999E-10</v>
      </c>
      <c r="N516" s="1">
        <v>-1.40364E-6</v>
      </c>
    </row>
    <row r="517" spans="2:14" x14ac:dyDescent="0.3">
      <c r="B517">
        <v>9.8279999999999994</v>
      </c>
      <c r="C517">
        <v>0.3</v>
      </c>
      <c r="D517">
        <v>0.114671</v>
      </c>
      <c r="E517">
        <v>-1.2E-2</v>
      </c>
      <c r="F517">
        <v>-1.15435E-2</v>
      </c>
      <c r="G517">
        <v>0.52</v>
      </c>
      <c r="H517" s="1">
        <v>0.730819</v>
      </c>
      <c r="I517" s="1">
        <v>1.35668E-5</v>
      </c>
      <c r="J517">
        <v>-5.4310299999999997E-4</v>
      </c>
      <c r="K517" s="1">
        <v>-3.3762600000000001E-9</v>
      </c>
      <c r="L517" s="1">
        <v>-6.8189199999999998E-7</v>
      </c>
      <c r="M517" s="1">
        <v>1.9247999999999999E-10</v>
      </c>
      <c r="N517" s="1">
        <v>-1.4636799999999999E-6</v>
      </c>
    </row>
    <row r="518" spans="2:14" x14ac:dyDescent="0.3">
      <c r="B518">
        <v>9.8290000000000006</v>
      </c>
      <c r="C518">
        <v>0.3</v>
      </c>
      <c r="D518">
        <v>0.114981</v>
      </c>
      <c r="E518">
        <v>-1.2E-2</v>
      </c>
      <c r="F518">
        <v>-1.15376E-2</v>
      </c>
      <c r="G518">
        <v>0.52</v>
      </c>
      <c r="H518" s="1">
        <v>0.73052899999999998</v>
      </c>
      <c r="I518" s="1">
        <v>1.35668E-5</v>
      </c>
      <c r="J518">
        <v>-5.6347099999999996E-4</v>
      </c>
      <c r="K518" s="1">
        <v>-3.3762600000000001E-9</v>
      </c>
      <c r="L518" s="1">
        <v>-6.3507299999999996E-7</v>
      </c>
      <c r="M518" s="1">
        <v>1.9247999999999999E-10</v>
      </c>
      <c r="N518" s="1">
        <v>-1.5240900000000001E-6</v>
      </c>
    </row>
    <row r="519" spans="2:14" x14ac:dyDescent="0.3">
      <c r="B519">
        <v>9.83</v>
      </c>
      <c r="C519">
        <v>0.3</v>
      </c>
      <c r="D519">
        <v>0.115291</v>
      </c>
      <c r="E519">
        <v>-1.2E-2</v>
      </c>
      <c r="F519">
        <v>-1.1531599999999999E-2</v>
      </c>
      <c r="G519">
        <v>0.52</v>
      </c>
      <c r="H519">
        <v>0.73023899999999997</v>
      </c>
      <c r="I519" s="1">
        <v>1.35668E-5</v>
      </c>
      <c r="J519">
        <v>-5.8366400000000001E-4</v>
      </c>
      <c r="K519" s="1">
        <v>-3.3762600000000001E-9</v>
      </c>
      <c r="L519" s="1">
        <v>-5.8278599999999999E-7</v>
      </c>
      <c r="M519" s="1">
        <v>1.9247999999999999E-10</v>
      </c>
      <c r="N519" s="1">
        <v>-1.58463E-6</v>
      </c>
    </row>
    <row r="520" spans="2:14" x14ac:dyDescent="0.3">
      <c r="B520">
        <v>9.8309999999999995</v>
      </c>
      <c r="C520">
        <v>0.3</v>
      </c>
      <c r="D520">
        <v>0.115601</v>
      </c>
      <c r="E520">
        <v>-1.2E-2</v>
      </c>
      <c r="F520">
        <v>-1.15256E-2</v>
      </c>
      <c r="G520">
        <v>0.52</v>
      </c>
      <c r="H520">
        <v>0.72994899999999996</v>
      </c>
      <c r="I520" s="1">
        <v>1.35668E-5</v>
      </c>
      <c r="J520">
        <v>-6.0409400000000001E-4</v>
      </c>
      <c r="K520" s="1">
        <v>-3.3762600000000001E-9</v>
      </c>
      <c r="L520" s="1">
        <v>-5.25393E-7</v>
      </c>
      <c r="M520" s="1">
        <v>1.9247999999999999E-10</v>
      </c>
      <c r="N520" s="1">
        <v>-1.6460899999999999E-6</v>
      </c>
    </row>
    <row r="521" spans="2:14" x14ac:dyDescent="0.3">
      <c r="B521">
        <v>9.8320000000000007</v>
      </c>
      <c r="C521">
        <v>0.3</v>
      </c>
      <c r="D521">
        <v>0.11591</v>
      </c>
      <c r="E521">
        <v>-1.2E-2</v>
      </c>
      <c r="F521">
        <v>-1.1519400000000001E-2</v>
      </c>
      <c r="G521">
        <v>0.52</v>
      </c>
      <c r="H521">
        <v>0.72965899999999995</v>
      </c>
      <c r="I521" s="1">
        <v>1.35668E-5</v>
      </c>
      <c r="J521">
        <v>-6.2454800000000005E-4</v>
      </c>
      <c r="K521" s="1">
        <v>-3.3762600000000001E-9</v>
      </c>
      <c r="L521" s="1">
        <v>-4.62808E-7</v>
      </c>
      <c r="M521" s="1">
        <v>1.9247999999999999E-10</v>
      </c>
      <c r="N521" s="1">
        <v>-1.70816E-6</v>
      </c>
    </row>
    <row r="522" spans="2:14" x14ac:dyDescent="0.3">
      <c r="B522">
        <v>9.8330000000000002</v>
      </c>
      <c r="C522">
        <v>0.3</v>
      </c>
      <c r="D522">
        <v>0.116221</v>
      </c>
      <c r="E522">
        <v>-1.2E-2</v>
      </c>
      <c r="F522">
        <v>-1.1513199999999999E-2</v>
      </c>
      <c r="G522">
        <v>0.52</v>
      </c>
      <c r="H522">
        <v>0.72936900000000005</v>
      </c>
      <c r="I522" s="1">
        <v>1.35668E-5</v>
      </c>
      <c r="J522">
        <v>-6.4504199999999997E-4</v>
      </c>
      <c r="K522" s="1">
        <v>-3.3762600000000001E-9</v>
      </c>
      <c r="L522" s="1">
        <v>-3.9488899999999998E-7</v>
      </c>
      <c r="M522" s="1">
        <v>1.9247999999999999E-10</v>
      </c>
      <c r="N522" s="1">
        <v>-1.7706799999999999E-6</v>
      </c>
    </row>
    <row r="523" spans="2:14" x14ac:dyDescent="0.3">
      <c r="B523">
        <v>9.8339999999999996</v>
      </c>
      <c r="C523">
        <v>0.3</v>
      </c>
      <c r="D523">
        <v>0.116531</v>
      </c>
      <c r="E523">
        <v>-1.2E-2</v>
      </c>
      <c r="F523">
        <v>-1.1507E-2</v>
      </c>
      <c r="G523">
        <v>0.52</v>
      </c>
      <c r="H523">
        <v>0.72907900000000003</v>
      </c>
      <c r="I523" s="1">
        <v>1.35668E-5</v>
      </c>
      <c r="J523">
        <v>-6.6577800000000001E-4</v>
      </c>
      <c r="K523" s="1">
        <v>-3.3762600000000001E-9</v>
      </c>
      <c r="L523" s="1">
        <v>-3.2175199999999998E-7</v>
      </c>
      <c r="M523" s="1">
        <v>1.9247999999999999E-10</v>
      </c>
      <c r="N523" s="1">
        <v>-1.8343500000000001E-6</v>
      </c>
    </row>
    <row r="524" spans="2:14" x14ac:dyDescent="0.3">
      <c r="B524">
        <v>9.8350000000000009</v>
      </c>
      <c r="C524">
        <v>0.3</v>
      </c>
      <c r="D524">
        <v>0.116841</v>
      </c>
      <c r="E524">
        <v>-1.2E-2</v>
      </c>
      <c r="F524">
        <v>-1.15006E-2</v>
      </c>
      <c r="G524">
        <v>0.52</v>
      </c>
      <c r="H524">
        <v>0.72878900000000002</v>
      </c>
      <c r="I524" s="1">
        <v>1.35668E-5</v>
      </c>
      <c r="J524">
        <v>-6.8633500000000005E-4</v>
      </c>
      <c r="K524" s="1">
        <v>-3.3762600000000001E-9</v>
      </c>
      <c r="L524" s="1">
        <v>-2.4313599999999999E-7</v>
      </c>
      <c r="M524" s="1">
        <v>1.9247999999999999E-10</v>
      </c>
      <c r="N524" s="1">
        <v>-1.8979399999999999E-6</v>
      </c>
    </row>
    <row r="525" spans="2:14" x14ac:dyDescent="0.3">
      <c r="B525">
        <v>9.8360000000000003</v>
      </c>
      <c r="C525">
        <v>0.3</v>
      </c>
      <c r="D525">
        <v>0.11715100000000001</v>
      </c>
      <c r="E525">
        <v>-1.2E-2</v>
      </c>
      <c r="F525">
        <v>-1.1494300000000001E-2</v>
      </c>
      <c r="G525">
        <v>0.52</v>
      </c>
      <c r="H525">
        <v>0.72850000000000004</v>
      </c>
      <c r="I525" s="1">
        <v>1.35668E-5</v>
      </c>
      <c r="J525">
        <v>-7.0693299999999998E-4</v>
      </c>
      <c r="K525" s="1">
        <v>-3.3762600000000001E-9</v>
      </c>
      <c r="L525" s="1">
        <v>-1.5912100000000001E-7</v>
      </c>
      <c r="M525" s="1">
        <v>1.9247999999999999E-10</v>
      </c>
      <c r="N525" s="1">
        <v>-1.9620699999999998E-6</v>
      </c>
    </row>
    <row r="526" spans="2:14" x14ac:dyDescent="0.3">
      <c r="B526">
        <v>9.8369999999999997</v>
      </c>
      <c r="C526">
        <v>0.3</v>
      </c>
      <c r="D526">
        <v>0.117462</v>
      </c>
      <c r="E526">
        <v>-1.2E-2</v>
      </c>
      <c r="F526">
        <v>-1.1487900000000001E-2</v>
      </c>
      <c r="G526">
        <v>0.52</v>
      </c>
      <c r="H526">
        <v>0.72821100000000005</v>
      </c>
      <c r="I526" s="1">
        <v>1.35668E-5</v>
      </c>
      <c r="J526">
        <v>-7.2777200000000001E-4</v>
      </c>
      <c r="K526" s="1">
        <v>-3.3762600000000001E-9</v>
      </c>
      <c r="L526" s="1">
        <v>-6.9749100000000003E-8</v>
      </c>
      <c r="M526" s="1">
        <v>1.9247999999999999E-10</v>
      </c>
      <c r="N526" s="1">
        <v>-2.0272799999999999E-6</v>
      </c>
    </row>
    <row r="527" spans="2:14" x14ac:dyDescent="0.3">
      <c r="B527">
        <v>9.8379999999999992</v>
      </c>
      <c r="C527">
        <v>0.3</v>
      </c>
      <c r="D527">
        <v>0.117772</v>
      </c>
      <c r="E527">
        <v>-1.2E-2</v>
      </c>
      <c r="F527">
        <v>-1.14815E-2</v>
      </c>
      <c r="G527">
        <v>0.52</v>
      </c>
      <c r="H527">
        <v>0.72792100000000004</v>
      </c>
      <c r="I527" s="1">
        <v>1.35668E-5</v>
      </c>
      <c r="J527">
        <v>-7.4843700000000002E-4</v>
      </c>
      <c r="K527" s="1">
        <v>-3.3762600000000001E-9</v>
      </c>
      <c r="L527" s="1">
        <v>2.5079900000000001E-8</v>
      </c>
      <c r="M527" s="1">
        <v>1.9247999999999999E-10</v>
      </c>
      <c r="N527" s="1">
        <v>-2.0926000000000001E-6</v>
      </c>
    </row>
    <row r="528" spans="2:14" x14ac:dyDescent="0.3">
      <c r="B528">
        <v>9.8390000000000004</v>
      </c>
      <c r="C528">
        <v>0.3</v>
      </c>
      <c r="D528">
        <v>0.11808299999999999</v>
      </c>
      <c r="E528">
        <v>-1.2E-2</v>
      </c>
      <c r="F528">
        <v>-1.14749E-2</v>
      </c>
      <c r="G528">
        <v>0.52</v>
      </c>
      <c r="H528">
        <v>0.72763199999999995</v>
      </c>
      <c r="I528" s="1">
        <v>1.35668E-5</v>
      </c>
      <c r="J528">
        <v>-7.6934300000000002E-4</v>
      </c>
      <c r="K528" s="1">
        <v>-3.3762600000000001E-9</v>
      </c>
      <c r="L528" s="1">
        <v>1.25266E-7</v>
      </c>
      <c r="M528" s="1">
        <v>1.9247999999999999E-10</v>
      </c>
      <c r="N528" s="1">
        <v>-2.1590200000000001E-6</v>
      </c>
    </row>
    <row r="529" spans="2:14" x14ac:dyDescent="0.3">
      <c r="B529">
        <v>9.84</v>
      </c>
      <c r="C529">
        <v>0.3</v>
      </c>
      <c r="D529">
        <v>0.118394</v>
      </c>
      <c r="E529">
        <v>-1.2E-2</v>
      </c>
      <c r="F529">
        <v>-1.1468300000000001E-2</v>
      </c>
      <c r="G529">
        <v>0.52</v>
      </c>
      <c r="H529">
        <v>0.72734299999999996</v>
      </c>
      <c r="I529" s="1">
        <v>1.35668E-5</v>
      </c>
      <c r="J529">
        <v>-7.90068E-4</v>
      </c>
      <c r="K529" s="1">
        <v>-3.3762600000000001E-9</v>
      </c>
      <c r="L529" s="1">
        <v>2.3088499999999999E-7</v>
      </c>
      <c r="M529" s="1">
        <v>1.9247999999999999E-10</v>
      </c>
      <c r="N529" s="1">
        <v>-2.2251800000000002E-6</v>
      </c>
    </row>
    <row r="530" spans="2:14" x14ac:dyDescent="0.3">
      <c r="B530">
        <v>9.8409999999999993</v>
      </c>
      <c r="C530">
        <v>0.3</v>
      </c>
      <c r="D530">
        <v>0.118705</v>
      </c>
      <c r="E530">
        <v>-1.2E-2</v>
      </c>
      <c r="F530">
        <v>-1.1461600000000001E-2</v>
      </c>
      <c r="G530">
        <v>0.52</v>
      </c>
      <c r="H530">
        <v>0.72705399999999998</v>
      </c>
      <c r="I530" s="1">
        <v>1.35668E-5</v>
      </c>
      <c r="J530">
        <v>-8.1103900000000005E-4</v>
      </c>
      <c r="K530" s="1">
        <v>-3.3762600000000001E-9</v>
      </c>
      <c r="L530" s="1">
        <v>3.4204000000000001E-7</v>
      </c>
      <c r="M530" s="1">
        <v>1.9247999999999999E-10</v>
      </c>
      <c r="N530" s="1">
        <v>-2.2926400000000001E-6</v>
      </c>
    </row>
    <row r="531" spans="2:14" x14ac:dyDescent="0.3">
      <c r="B531">
        <v>9.8420000000000005</v>
      </c>
      <c r="C531">
        <v>0.3</v>
      </c>
      <c r="D531">
        <v>0.119016</v>
      </c>
      <c r="E531">
        <v>-1.2E-2</v>
      </c>
      <c r="F531">
        <v>-1.14549E-2</v>
      </c>
      <c r="G531">
        <v>0.52</v>
      </c>
      <c r="H531">
        <v>0.72676600000000002</v>
      </c>
      <c r="I531" s="1">
        <v>1.35668E-5</v>
      </c>
      <c r="J531">
        <v>-8.3205499999999995E-4</v>
      </c>
      <c r="K531" s="1">
        <v>-3.3762600000000001E-9</v>
      </c>
      <c r="L531" s="1">
        <v>4.5877399999999998E-7</v>
      </c>
      <c r="M531" s="1">
        <v>1.9247999999999999E-10</v>
      </c>
      <c r="N531" s="1">
        <v>-2.3608599999999999E-6</v>
      </c>
    </row>
    <row r="532" spans="2:14" x14ac:dyDescent="0.3">
      <c r="B532">
        <v>9.843</v>
      </c>
      <c r="C532">
        <v>0.3</v>
      </c>
      <c r="D532">
        <v>0.119327</v>
      </c>
      <c r="E532">
        <v>-1.2E-2</v>
      </c>
      <c r="F532">
        <v>-1.14482E-2</v>
      </c>
      <c r="G532">
        <v>0.52</v>
      </c>
      <c r="H532">
        <v>0.72647700000000004</v>
      </c>
      <c r="I532" s="1">
        <v>1.35668E-5</v>
      </c>
      <c r="J532">
        <v>-8.5289199999999995E-4</v>
      </c>
      <c r="K532" s="1">
        <v>-3.3762600000000001E-9</v>
      </c>
      <c r="L532" s="1">
        <v>5.8081900000000001E-7</v>
      </c>
      <c r="M532" s="1">
        <v>1.9247999999999999E-10</v>
      </c>
      <c r="N532" s="1">
        <v>-2.4290099999999998E-6</v>
      </c>
    </row>
    <row r="533" spans="2:14" x14ac:dyDescent="0.3">
      <c r="B533">
        <v>9.8439999999999994</v>
      </c>
      <c r="C533">
        <v>0.3</v>
      </c>
      <c r="D533">
        <v>0.11963799999999999</v>
      </c>
      <c r="E533">
        <v>-1.2E-2</v>
      </c>
      <c r="F533">
        <v>-1.14413E-2</v>
      </c>
      <c r="G533">
        <v>0.52</v>
      </c>
      <c r="H533">
        <v>0.72618799999999994</v>
      </c>
      <c r="I533" s="1">
        <v>1.35668E-5</v>
      </c>
      <c r="J533">
        <v>-8.7396700000000002E-4</v>
      </c>
      <c r="K533" s="1">
        <v>-3.3762600000000001E-9</v>
      </c>
      <c r="L533" s="1">
        <v>7.08428E-7</v>
      </c>
      <c r="M533" s="1">
        <v>1.9247999999999999E-10</v>
      </c>
      <c r="N533" s="1">
        <v>-2.4979599999999998E-6</v>
      </c>
    </row>
    <row r="534" spans="2:14" x14ac:dyDescent="0.3">
      <c r="B534">
        <v>9.8450000000000006</v>
      </c>
      <c r="C534">
        <v>0.3</v>
      </c>
      <c r="D534">
        <v>0.11995</v>
      </c>
      <c r="E534">
        <v>-1.2E-2</v>
      </c>
      <c r="F534">
        <v>-1.14345E-2</v>
      </c>
      <c r="G534">
        <v>0.52</v>
      </c>
      <c r="H534">
        <v>0.72589999999999999</v>
      </c>
      <c r="I534" s="1">
        <v>1.35668E-5</v>
      </c>
      <c r="J534">
        <v>-8.9508600000000002E-4</v>
      </c>
      <c r="K534" s="1">
        <v>-3.3762600000000001E-9</v>
      </c>
      <c r="L534" s="1">
        <v>8.4167300000000002E-7</v>
      </c>
      <c r="M534" s="1">
        <v>1.9247999999999999E-10</v>
      </c>
      <c r="N534" s="1">
        <v>-2.5675800000000001E-6</v>
      </c>
    </row>
    <row r="535" spans="2:14" x14ac:dyDescent="0.3">
      <c r="B535">
        <v>9.8460000000000001</v>
      </c>
      <c r="C535">
        <v>0.3</v>
      </c>
      <c r="D535">
        <v>0.12026100000000001</v>
      </c>
      <c r="E535">
        <v>-1.2E-2</v>
      </c>
      <c r="F535">
        <v>-1.14275E-2</v>
      </c>
      <c r="G535">
        <v>0.52</v>
      </c>
      <c r="H535">
        <v>0.72561200000000003</v>
      </c>
      <c r="I535" s="1">
        <v>1.35668E-5</v>
      </c>
      <c r="J535">
        <v>-9.1622800000000005E-4</v>
      </c>
      <c r="K535" s="1">
        <v>-3.3762600000000001E-9</v>
      </c>
      <c r="L535" s="1">
        <v>9.8045800000000008E-7</v>
      </c>
      <c r="M535" s="1">
        <v>1.9247999999999999E-10</v>
      </c>
      <c r="N535" s="1">
        <v>-2.6377000000000002E-6</v>
      </c>
    </row>
    <row r="536" spans="2:14" x14ac:dyDescent="0.3">
      <c r="B536">
        <v>9.8469999999999995</v>
      </c>
      <c r="C536">
        <v>0.3</v>
      </c>
      <c r="D536">
        <v>0.120573</v>
      </c>
      <c r="E536">
        <v>-1.2E-2</v>
      </c>
      <c r="F536">
        <v>-1.14205E-2</v>
      </c>
      <c r="G536">
        <v>0.52</v>
      </c>
      <c r="H536">
        <v>0.72532399999999997</v>
      </c>
      <c r="I536" s="1">
        <v>1.35668E-5</v>
      </c>
      <c r="J536">
        <v>-9.3741600000000005E-4</v>
      </c>
      <c r="K536" s="1">
        <v>-3.3762600000000001E-9</v>
      </c>
      <c r="L536" s="1">
        <v>1.1249199999999999E-6</v>
      </c>
      <c r="M536" s="1">
        <v>1.9247999999999999E-10</v>
      </c>
      <c r="N536" s="1">
        <v>-2.7086100000000001E-6</v>
      </c>
    </row>
    <row r="537" spans="2:14" x14ac:dyDescent="0.3">
      <c r="B537">
        <v>9.8480000000000008</v>
      </c>
      <c r="C537">
        <v>0.3</v>
      </c>
      <c r="D537">
        <v>0.12088500000000001</v>
      </c>
      <c r="E537">
        <v>-1.2E-2</v>
      </c>
      <c r="F537">
        <v>-1.1413400000000001E-2</v>
      </c>
      <c r="G537">
        <v>0.52</v>
      </c>
      <c r="H537">
        <v>0.72503600000000001</v>
      </c>
      <c r="I537" s="1">
        <v>1.35668E-5</v>
      </c>
      <c r="J537">
        <v>-9.5862900000000001E-4</v>
      </c>
      <c r="K537" s="1">
        <v>-3.3762600000000001E-9</v>
      </c>
      <c r="L537" s="1">
        <v>1.27496E-6</v>
      </c>
      <c r="M537" s="1">
        <v>1.9247999999999999E-10</v>
      </c>
      <c r="N537" s="1">
        <v>-2.78003E-6</v>
      </c>
    </row>
    <row r="538" spans="2:14" x14ac:dyDescent="0.3">
      <c r="B538">
        <v>9.8490000000000002</v>
      </c>
      <c r="C538">
        <v>0.3</v>
      </c>
      <c r="D538">
        <v>0.121196</v>
      </c>
      <c r="E538">
        <v>-1.2E-2</v>
      </c>
      <c r="F538">
        <v>-1.1406299999999999E-2</v>
      </c>
      <c r="G538">
        <v>0.52</v>
      </c>
      <c r="H538">
        <v>0.72474799999999995</v>
      </c>
      <c r="I538" s="1">
        <v>1.35668E-5</v>
      </c>
      <c r="J538">
        <v>-9.7988299999999997E-4</v>
      </c>
      <c r="K538" s="1">
        <v>-3.3762600000000001E-9</v>
      </c>
      <c r="L538" s="1">
        <v>1.43061E-6</v>
      </c>
      <c r="M538" s="1">
        <v>1.9247999999999999E-10</v>
      </c>
      <c r="N538" s="1">
        <v>-2.8520200000000001E-6</v>
      </c>
    </row>
    <row r="539" spans="2:14" x14ac:dyDescent="0.3">
      <c r="B539">
        <v>9.85</v>
      </c>
      <c r="C539">
        <v>0.3</v>
      </c>
      <c r="D539">
        <v>0.121508</v>
      </c>
      <c r="E539">
        <v>-1.2E-2</v>
      </c>
      <c r="F539">
        <v>-1.1399100000000001E-2</v>
      </c>
      <c r="G539">
        <v>0.52</v>
      </c>
      <c r="H539">
        <v>0.72445999999999999</v>
      </c>
      <c r="I539" s="1">
        <v>1.35668E-5</v>
      </c>
      <c r="J539">
        <v>-1.00095E-3</v>
      </c>
      <c r="K539" s="1">
        <v>-3.3762600000000001E-9</v>
      </c>
      <c r="L539" s="1">
        <v>1.5914699999999999E-6</v>
      </c>
      <c r="M539" s="1">
        <v>1.9247999999999999E-10</v>
      </c>
      <c r="N539" s="1">
        <v>-2.9236900000000002E-6</v>
      </c>
    </row>
    <row r="540" spans="2:14" x14ac:dyDescent="0.3">
      <c r="B540">
        <v>9.8510000000000009</v>
      </c>
      <c r="C540">
        <v>0.3</v>
      </c>
      <c r="D540">
        <v>0.12182</v>
      </c>
      <c r="E540">
        <v>-1.2E-2</v>
      </c>
      <c r="F540">
        <v>-1.1391800000000001E-2</v>
      </c>
      <c r="G540">
        <v>0.52</v>
      </c>
      <c r="H540">
        <v>0.72417299999999996</v>
      </c>
      <c r="I540" s="1">
        <v>1.35668E-5</v>
      </c>
      <c r="J540">
        <v>-1.02228E-3</v>
      </c>
      <c r="K540" s="1">
        <v>-3.3762600000000001E-9</v>
      </c>
      <c r="L540" s="1">
        <v>1.7583299999999999E-6</v>
      </c>
      <c r="M540" s="1">
        <v>1.9247999999999999E-10</v>
      </c>
      <c r="N540" s="1">
        <v>-2.9968900000000002E-6</v>
      </c>
    </row>
    <row r="541" spans="2:14" x14ac:dyDescent="0.3">
      <c r="B541">
        <v>9.8520000000000003</v>
      </c>
      <c r="C541">
        <v>0.3</v>
      </c>
      <c r="D541">
        <v>0.12213300000000001</v>
      </c>
      <c r="E541">
        <v>-1.2E-2</v>
      </c>
      <c r="F541">
        <v>-1.1384500000000001E-2</v>
      </c>
      <c r="G541">
        <v>0.52</v>
      </c>
      <c r="H541">
        <v>0.723885</v>
      </c>
      <c r="I541" s="1">
        <v>1.35668E-5</v>
      </c>
      <c r="J541">
        <v>-1.04364E-3</v>
      </c>
      <c r="K541" s="1">
        <v>-3.3762600000000001E-9</v>
      </c>
      <c r="L541" s="1">
        <v>1.93096E-6</v>
      </c>
      <c r="M541" s="1">
        <v>1.9247999999999999E-10</v>
      </c>
      <c r="N541" s="1">
        <v>-3.0705300000000001E-6</v>
      </c>
    </row>
    <row r="542" spans="2:14" x14ac:dyDescent="0.3">
      <c r="B542">
        <v>9.8529999999999998</v>
      </c>
      <c r="C542">
        <v>0.3</v>
      </c>
      <c r="D542">
        <v>0.122445</v>
      </c>
      <c r="E542">
        <v>-1.2E-2</v>
      </c>
      <c r="F542">
        <v>-1.1377099999999999E-2</v>
      </c>
      <c r="G542">
        <v>0.52</v>
      </c>
      <c r="H542">
        <v>0.72359799999999996</v>
      </c>
      <c r="I542" s="1">
        <v>1.35668E-5</v>
      </c>
      <c r="J542">
        <v>-1.06503E-3</v>
      </c>
      <c r="K542" s="1">
        <v>-3.3762600000000001E-9</v>
      </c>
      <c r="L542" s="1">
        <v>2.1091299999999998E-6</v>
      </c>
      <c r="M542" s="1">
        <v>1.9247999999999999E-10</v>
      </c>
      <c r="N542" s="1">
        <v>-3.1447000000000001E-6</v>
      </c>
    </row>
    <row r="543" spans="2:14" x14ac:dyDescent="0.3">
      <c r="B543">
        <v>9.8539999999999992</v>
      </c>
      <c r="C543">
        <v>0.3</v>
      </c>
      <c r="D543">
        <v>0.12275700000000001</v>
      </c>
      <c r="E543">
        <v>-1.2E-2</v>
      </c>
      <c r="F543">
        <v>-1.13697E-2</v>
      </c>
      <c r="G543">
        <v>0.52</v>
      </c>
      <c r="H543">
        <v>0.72331100000000004</v>
      </c>
      <c r="I543" s="1">
        <v>1.35668E-5</v>
      </c>
      <c r="J543">
        <v>-1.08646E-3</v>
      </c>
      <c r="K543" s="1">
        <v>-3.3762600000000001E-9</v>
      </c>
      <c r="L543" s="1">
        <v>2.29311E-6</v>
      </c>
      <c r="M543" s="1">
        <v>1.9247999999999999E-10</v>
      </c>
      <c r="N543" s="1">
        <v>-3.2195700000000001E-6</v>
      </c>
    </row>
    <row r="544" spans="2:14" x14ac:dyDescent="0.3">
      <c r="B544">
        <v>9.8550000000000004</v>
      </c>
      <c r="C544">
        <v>0.3</v>
      </c>
      <c r="D544">
        <v>0.12307</v>
      </c>
      <c r="E544">
        <v>-1.2E-2</v>
      </c>
      <c r="F544">
        <v>-1.13621E-2</v>
      </c>
      <c r="G544">
        <v>0.52</v>
      </c>
      <c r="H544">
        <v>0.72302299999999997</v>
      </c>
      <c r="I544" s="1">
        <v>1.35668E-5</v>
      </c>
      <c r="J544">
        <v>-1.1079200000000001E-3</v>
      </c>
      <c r="K544" s="1">
        <v>-3.3762600000000001E-9</v>
      </c>
      <c r="L544" s="1">
        <v>2.4826499999999999E-6</v>
      </c>
      <c r="M544" s="1">
        <v>1.9247999999999999E-10</v>
      </c>
      <c r="N544" s="1">
        <v>-3.2948300000000002E-6</v>
      </c>
    </row>
    <row r="545" spans="2:14" x14ac:dyDescent="0.3">
      <c r="B545">
        <v>9.8559999999999999</v>
      </c>
      <c r="C545">
        <v>0.3</v>
      </c>
      <c r="D545">
        <v>0.12338200000000001</v>
      </c>
      <c r="E545">
        <v>-1.2E-2</v>
      </c>
      <c r="F545">
        <v>-1.13545E-2</v>
      </c>
      <c r="G545">
        <v>0.52</v>
      </c>
      <c r="H545">
        <v>0.72273699999999996</v>
      </c>
      <c r="I545" s="1">
        <v>1.35668E-5</v>
      </c>
      <c r="J545">
        <v>-1.1294199999999999E-3</v>
      </c>
      <c r="K545" s="1">
        <v>-3.3762600000000001E-9</v>
      </c>
      <c r="L545" s="1">
        <v>2.6779199999999999E-6</v>
      </c>
      <c r="M545" s="1">
        <v>1.9247999999999999E-10</v>
      </c>
      <c r="N545" s="1">
        <v>-3.3710999999999998E-6</v>
      </c>
    </row>
    <row r="546" spans="2:14" x14ac:dyDescent="0.3">
      <c r="B546">
        <v>9.8569999999999993</v>
      </c>
      <c r="C546">
        <v>0.3</v>
      </c>
      <c r="D546">
        <v>0.123695</v>
      </c>
      <c r="E546">
        <v>-1.2E-2</v>
      </c>
      <c r="F546">
        <v>-1.1346800000000001E-2</v>
      </c>
      <c r="G546">
        <v>0.52</v>
      </c>
      <c r="H546">
        <v>0.72245000000000004</v>
      </c>
      <c r="I546" s="1">
        <v>1.35668E-5</v>
      </c>
      <c r="J546">
        <v>-1.15095E-3</v>
      </c>
      <c r="K546" s="1">
        <v>-3.3762600000000001E-9</v>
      </c>
      <c r="L546" s="1">
        <v>2.8788899999999998E-6</v>
      </c>
      <c r="M546" s="1">
        <v>1.9247999999999999E-10</v>
      </c>
      <c r="N546" s="1">
        <v>-3.44762E-6</v>
      </c>
    </row>
    <row r="547" spans="2:14" x14ac:dyDescent="0.3">
      <c r="B547">
        <v>9.8580000000000005</v>
      </c>
      <c r="C547">
        <v>0.3</v>
      </c>
      <c r="D547">
        <v>0.12400799999999999</v>
      </c>
      <c r="E547">
        <v>-1.2E-2</v>
      </c>
      <c r="F547">
        <v>-1.13391E-2</v>
      </c>
      <c r="G547">
        <v>0.52</v>
      </c>
      <c r="H547">
        <v>0.722163</v>
      </c>
      <c r="I547" s="1">
        <v>1.35668E-5</v>
      </c>
      <c r="J547">
        <v>-1.17252E-3</v>
      </c>
      <c r="K547" s="1">
        <v>-3.3762600000000001E-9</v>
      </c>
      <c r="L547" s="1">
        <v>3.0857700000000002E-6</v>
      </c>
      <c r="M547" s="1">
        <v>1.9247999999999999E-10</v>
      </c>
      <c r="N547" s="1">
        <v>-3.5248699999999999E-6</v>
      </c>
    </row>
    <row r="548" spans="2:14" x14ac:dyDescent="0.3">
      <c r="B548">
        <v>9.859</v>
      </c>
      <c r="C548">
        <v>0.3</v>
      </c>
      <c r="D548">
        <v>0.124321</v>
      </c>
      <c r="E548">
        <v>-1.2E-2</v>
      </c>
      <c r="F548">
        <v>-1.1331300000000001E-2</v>
      </c>
      <c r="G548">
        <v>0.52</v>
      </c>
      <c r="H548">
        <v>0.72187699999999999</v>
      </c>
      <c r="I548" s="1">
        <v>1.35668E-5</v>
      </c>
      <c r="J548">
        <v>-1.1943399999999999E-3</v>
      </c>
      <c r="K548" s="1">
        <v>-3.3762600000000001E-9</v>
      </c>
      <c r="L548" s="1">
        <v>3.2989100000000001E-6</v>
      </c>
      <c r="M548" s="1">
        <v>1.9247999999999999E-10</v>
      </c>
      <c r="N548" s="1">
        <v>-3.60332E-6</v>
      </c>
    </row>
    <row r="549" spans="2:14" x14ac:dyDescent="0.3">
      <c r="B549">
        <v>9.86</v>
      </c>
      <c r="C549">
        <v>0.3</v>
      </c>
      <c r="D549">
        <v>0.12463399999999999</v>
      </c>
      <c r="E549">
        <v>-1.2E-2</v>
      </c>
      <c r="F549">
        <v>-1.1323400000000001E-2</v>
      </c>
      <c r="G549">
        <v>0.52</v>
      </c>
      <c r="H549">
        <v>0.72158999999999995</v>
      </c>
      <c r="I549" s="1">
        <v>1.35668E-5</v>
      </c>
      <c r="J549">
        <v>-1.21598E-3</v>
      </c>
      <c r="K549" s="1">
        <v>-3.3762600000000001E-9</v>
      </c>
      <c r="L549" s="1">
        <v>3.5172099999999998E-6</v>
      </c>
      <c r="M549" s="1">
        <v>1.9247999999999999E-10</v>
      </c>
      <c r="N549" s="1">
        <v>-3.6815499999999999E-6</v>
      </c>
    </row>
    <row r="550" spans="2:14" x14ac:dyDescent="0.3">
      <c r="B550">
        <v>9.8610000000000007</v>
      </c>
      <c r="C550">
        <v>0.3</v>
      </c>
      <c r="D550">
        <v>0.124947</v>
      </c>
      <c r="E550">
        <v>-1.2E-2</v>
      </c>
      <c r="F550">
        <v>-1.1315499999999999E-2</v>
      </c>
      <c r="G550">
        <v>0.52</v>
      </c>
      <c r="H550">
        <v>0.72130399999999995</v>
      </c>
      <c r="I550" s="1">
        <v>1.35668E-5</v>
      </c>
      <c r="J550">
        <v>-1.23766E-3</v>
      </c>
      <c r="K550" s="1">
        <v>-3.3762600000000001E-9</v>
      </c>
      <c r="L550" s="1">
        <v>3.7413099999999999E-6</v>
      </c>
      <c r="M550" s="1">
        <v>1.9247999999999999E-10</v>
      </c>
      <c r="N550" s="1">
        <v>-3.76037E-6</v>
      </c>
    </row>
    <row r="551" spans="2:14" x14ac:dyDescent="0.3">
      <c r="B551">
        <v>9.8620000000000001</v>
      </c>
      <c r="C551">
        <v>0.3</v>
      </c>
      <c r="D551">
        <v>0.12526100000000001</v>
      </c>
      <c r="E551">
        <v>-1.2E-2</v>
      </c>
      <c r="F551">
        <v>-1.13075E-2</v>
      </c>
      <c r="G551">
        <v>0.52</v>
      </c>
      <c r="H551">
        <v>0.72101800000000005</v>
      </c>
      <c r="I551" s="1">
        <v>1.35668E-5</v>
      </c>
      <c r="J551">
        <v>-1.25938E-3</v>
      </c>
      <c r="K551" s="1">
        <v>-3.3762600000000001E-9</v>
      </c>
      <c r="L551" s="1">
        <v>3.9712199999999999E-6</v>
      </c>
      <c r="M551" s="1">
        <v>1.9247999999999999E-10</v>
      </c>
      <c r="N551" s="1">
        <v>-3.8400399999999999E-6</v>
      </c>
    </row>
    <row r="552" spans="2:14" x14ac:dyDescent="0.3">
      <c r="B552">
        <v>9.8629999999999995</v>
      </c>
      <c r="C552">
        <v>0.3</v>
      </c>
      <c r="D552">
        <v>0.12557399999999999</v>
      </c>
      <c r="E552">
        <v>-1.2E-2</v>
      </c>
      <c r="F552">
        <v>-1.1299399999999999E-2</v>
      </c>
      <c r="G552">
        <v>0.52</v>
      </c>
      <c r="H552">
        <v>0.72073200000000004</v>
      </c>
      <c r="I552" s="1">
        <v>1.35668E-5</v>
      </c>
      <c r="J552">
        <v>-1.28134E-3</v>
      </c>
      <c r="K552" s="1">
        <v>-3.3762600000000001E-9</v>
      </c>
      <c r="L552" s="1">
        <v>4.2075599999999999E-6</v>
      </c>
      <c r="M552" s="1">
        <v>1.9247999999999999E-10</v>
      </c>
      <c r="N552" s="1">
        <v>-3.9207700000000002E-6</v>
      </c>
    </row>
    <row r="553" spans="2:14" x14ac:dyDescent="0.3">
      <c r="B553">
        <v>9.8640000000000008</v>
      </c>
      <c r="C553">
        <v>0.3</v>
      </c>
      <c r="D553">
        <v>0.125888</v>
      </c>
      <c r="E553">
        <v>-1.2E-2</v>
      </c>
      <c r="F553">
        <v>-1.1291300000000001E-2</v>
      </c>
      <c r="G553">
        <v>0.52</v>
      </c>
      <c r="H553">
        <v>0.72044600000000003</v>
      </c>
      <c r="I553" s="1">
        <v>1.35668E-5</v>
      </c>
      <c r="J553">
        <v>-1.3031200000000001E-3</v>
      </c>
      <c r="K553" s="1">
        <v>-3.3762600000000001E-9</v>
      </c>
      <c r="L553" s="1">
        <v>4.4490099999999999E-6</v>
      </c>
      <c r="M553" s="1">
        <v>1.9247999999999999E-10</v>
      </c>
      <c r="N553" s="1">
        <v>-4.0014299999999999E-6</v>
      </c>
    </row>
    <row r="554" spans="2:14" x14ac:dyDescent="0.3">
      <c r="B554">
        <v>9.8650000000000002</v>
      </c>
      <c r="C554">
        <v>0.3</v>
      </c>
      <c r="D554">
        <v>0.12620200000000001</v>
      </c>
      <c r="E554">
        <v>-1.2E-2</v>
      </c>
      <c r="F554">
        <v>-1.1283100000000001E-2</v>
      </c>
      <c r="G554">
        <v>0.52</v>
      </c>
      <c r="H554">
        <v>0.72016100000000005</v>
      </c>
      <c r="I554" s="1">
        <v>1.35668E-5</v>
      </c>
      <c r="J554">
        <v>-1.3249500000000001E-3</v>
      </c>
      <c r="K554" s="1">
        <v>-3.3762600000000001E-9</v>
      </c>
      <c r="L554" s="1">
        <v>4.6963600000000002E-6</v>
      </c>
      <c r="M554" s="1">
        <v>1.9247999999999999E-10</v>
      </c>
      <c r="N554" s="1">
        <v>-4.0831900000000003E-6</v>
      </c>
    </row>
    <row r="555" spans="2:14" x14ac:dyDescent="0.3">
      <c r="B555">
        <v>9.8659999999999997</v>
      </c>
      <c r="C555">
        <v>0.3</v>
      </c>
      <c r="D555">
        <v>0.12651599999999999</v>
      </c>
      <c r="E555">
        <v>-1.2E-2</v>
      </c>
      <c r="F555">
        <v>-1.12747E-2</v>
      </c>
      <c r="G555">
        <v>0.52</v>
      </c>
      <c r="H555">
        <v>0.71987500000000004</v>
      </c>
      <c r="I555" s="1">
        <v>1.35668E-5</v>
      </c>
      <c r="J555">
        <v>-1.3468099999999999E-3</v>
      </c>
      <c r="K555" s="1">
        <v>-3.3762600000000001E-9</v>
      </c>
      <c r="L555" s="1">
        <v>4.9493799999999999E-6</v>
      </c>
      <c r="M555" s="1">
        <v>1.9247999999999999E-10</v>
      </c>
      <c r="N555" s="1">
        <v>-4.16517E-6</v>
      </c>
    </row>
    <row r="556" spans="2:14" x14ac:dyDescent="0.3">
      <c r="B556">
        <v>9.8670000000000009</v>
      </c>
      <c r="C556">
        <v>0.3</v>
      </c>
      <c r="D556">
        <v>0.12683</v>
      </c>
      <c r="E556">
        <v>-1.2E-2</v>
      </c>
      <c r="F556">
        <v>-1.1266399999999999E-2</v>
      </c>
      <c r="G556">
        <v>0.52</v>
      </c>
      <c r="H556">
        <v>0.71958999999999995</v>
      </c>
      <c r="I556" s="1">
        <v>1.35668E-5</v>
      </c>
      <c r="J556">
        <v>-1.3687E-3</v>
      </c>
      <c r="K556" s="1">
        <v>-3.3762600000000001E-9</v>
      </c>
      <c r="L556" s="1">
        <v>5.2084699999999998E-6</v>
      </c>
      <c r="M556" s="1">
        <v>1.9247999999999999E-10</v>
      </c>
      <c r="N556" s="1">
        <v>-4.24776E-6</v>
      </c>
    </row>
    <row r="557" spans="2:14" x14ac:dyDescent="0.3">
      <c r="B557">
        <v>9.8680000000000003</v>
      </c>
      <c r="C557">
        <v>0.3</v>
      </c>
      <c r="D557">
        <v>0.12714400000000001</v>
      </c>
      <c r="E557">
        <v>-1.2E-2</v>
      </c>
      <c r="F557">
        <v>-1.12579E-2</v>
      </c>
      <c r="G557">
        <v>0.52</v>
      </c>
      <c r="H557">
        <v>0.71930499999999997</v>
      </c>
      <c r="I557" s="1">
        <v>1.35668E-5</v>
      </c>
      <c r="J557">
        <v>-1.3906299999999999E-3</v>
      </c>
      <c r="K557" s="1">
        <v>-3.3762600000000001E-9</v>
      </c>
      <c r="L557" s="1">
        <v>5.4731000000000002E-6</v>
      </c>
      <c r="M557" s="1">
        <v>1.9247999999999999E-10</v>
      </c>
      <c r="N557" s="1">
        <v>-4.3307300000000003E-6</v>
      </c>
    </row>
    <row r="558" spans="2:14" x14ac:dyDescent="0.3">
      <c r="B558">
        <v>9.8689999999999998</v>
      </c>
      <c r="C558">
        <v>0.3</v>
      </c>
      <c r="D558">
        <v>0.12745899999999999</v>
      </c>
      <c r="E558">
        <v>-1.2E-2</v>
      </c>
      <c r="F558">
        <v>-1.12494E-2</v>
      </c>
      <c r="G558">
        <v>0.52</v>
      </c>
      <c r="H558">
        <v>0.71901999999999999</v>
      </c>
      <c r="I558" s="1">
        <v>1.35668E-5</v>
      </c>
      <c r="J558">
        <v>-1.4126E-3</v>
      </c>
      <c r="K558" s="1">
        <v>-3.3762600000000001E-9</v>
      </c>
      <c r="L558" s="1">
        <v>5.7438500000000001E-6</v>
      </c>
      <c r="M558" s="1">
        <v>1.9247999999999999E-10</v>
      </c>
      <c r="N558" s="1">
        <v>-4.4144800000000001E-6</v>
      </c>
    </row>
    <row r="559" spans="2:14" x14ac:dyDescent="0.3">
      <c r="B559">
        <v>9.8699999999999992</v>
      </c>
      <c r="C559">
        <v>0.3</v>
      </c>
      <c r="D559">
        <v>0.127773</v>
      </c>
      <c r="E559">
        <v>-1.2E-2</v>
      </c>
      <c r="F559">
        <v>-1.12409E-2</v>
      </c>
      <c r="G559">
        <v>0.52</v>
      </c>
      <c r="H559">
        <v>0.71873500000000001</v>
      </c>
      <c r="I559" s="1">
        <v>1.35668E-5</v>
      </c>
      <c r="J559">
        <v>-1.4348200000000001E-3</v>
      </c>
      <c r="K559" s="1">
        <v>-3.3762600000000001E-9</v>
      </c>
      <c r="L559" s="1">
        <v>6.0213399999999997E-6</v>
      </c>
      <c r="M559" s="1">
        <v>1.9247999999999999E-10</v>
      </c>
      <c r="N559" s="1">
        <v>-4.49966E-6</v>
      </c>
    </row>
    <row r="560" spans="2:14" x14ac:dyDescent="0.3">
      <c r="B560">
        <v>9.8710000000000004</v>
      </c>
      <c r="C560">
        <v>0.3</v>
      </c>
      <c r="D560">
        <v>0.12808800000000001</v>
      </c>
      <c r="E560">
        <v>-1.2E-2</v>
      </c>
      <c r="F560">
        <v>-1.1232199999999999E-2</v>
      </c>
      <c r="G560">
        <v>0.52</v>
      </c>
      <c r="H560">
        <v>0.71845000000000003</v>
      </c>
      <c r="I560" s="1">
        <v>1.35668E-5</v>
      </c>
      <c r="J560">
        <v>-1.4568599999999999E-3</v>
      </c>
      <c r="K560" s="1">
        <v>-3.3762600000000001E-9</v>
      </c>
      <c r="L560" s="1">
        <v>6.3038300000000001E-6</v>
      </c>
      <c r="M560" s="1">
        <v>1.9247999999999999E-10</v>
      </c>
      <c r="N560" s="1">
        <v>-4.5845900000000003E-6</v>
      </c>
    </row>
    <row r="561" spans="2:14" x14ac:dyDescent="0.3">
      <c r="B561">
        <v>9.8719999999999999</v>
      </c>
      <c r="C561">
        <v>0.3</v>
      </c>
      <c r="D561">
        <v>0.12840199999999999</v>
      </c>
      <c r="E561">
        <v>-1.2E-2</v>
      </c>
      <c r="F561">
        <v>-1.1223500000000001E-2</v>
      </c>
      <c r="G561">
        <v>0.52</v>
      </c>
      <c r="H561">
        <v>0.71816599999999997</v>
      </c>
      <c r="I561" s="1">
        <v>1.35668E-5</v>
      </c>
      <c r="J561">
        <v>-1.47916E-3</v>
      </c>
      <c r="K561" s="1">
        <v>-3.3762600000000001E-9</v>
      </c>
      <c r="L561" s="1">
        <v>6.5931499999999997E-6</v>
      </c>
      <c r="M561" s="1">
        <v>1.9247999999999999E-10</v>
      </c>
      <c r="N561" s="1">
        <v>-4.6709499999999997E-6</v>
      </c>
    </row>
    <row r="562" spans="2:14" x14ac:dyDescent="0.3">
      <c r="B562">
        <v>9.8729999999999993</v>
      </c>
      <c r="C562">
        <v>0.3</v>
      </c>
      <c r="D562">
        <v>0.128717</v>
      </c>
      <c r="E562">
        <v>-1.2E-2</v>
      </c>
      <c r="F562">
        <v>-1.1214699999999999E-2</v>
      </c>
      <c r="G562">
        <v>0.52</v>
      </c>
      <c r="H562">
        <v>0.71788099999999999</v>
      </c>
      <c r="I562" s="1">
        <v>1.35668E-5</v>
      </c>
      <c r="J562">
        <v>-1.50128E-3</v>
      </c>
      <c r="K562" s="1">
        <v>-3.3762600000000001E-9</v>
      </c>
      <c r="L562" s="1">
        <v>6.8874600000000003E-6</v>
      </c>
      <c r="M562" s="1">
        <v>1.9247999999999999E-10</v>
      </c>
      <c r="N562" s="1">
        <v>-4.7572500000000001E-6</v>
      </c>
    </row>
    <row r="563" spans="2:14" x14ac:dyDescent="0.3">
      <c r="B563">
        <v>9.8740000000000006</v>
      </c>
      <c r="C563">
        <v>0.3</v>
      </c>
      <c r="D563">
        <v>0.12903200000000001</v>
      </c>
      <c r="E563">
        <v>-1.2E-2</v>
      </c>
      <c r="F563">
        <v>-1.12059E-2</v>
      </c>
      <c r="G563">
        <v>0.52</v>
      </c>
      <c r="H563">
        <v>0.71759700000000004</v>
      </c>
      <c r="I563" s="1">
        <v>1.35668E-5</v>
      </c>
      <c r="J563">
        <v>-1.5236500000000001E-3</v>
      </c>
      <c r="K563" s="1">
        <v>-3.3762600000000001E-9</v>
      </c>
      <c r="L563" s="1">
        <v>7.1886799999999998E-6</v>
      </c>
      <c r="M563" s="1">
        <v>1.9247999999999999E-10</v>
      </c>
      <c r="N563" s="1">
        <v>-4.8450100000000001E-6</v>
      </c>
    </row>
    <row r="564" spans="2:14" x14ac:dyDescent="0.3">
      <c r="B564">
        <v>9.875</v>
      </c>
      <c r="C564">
        <v>0.3</v>
      </c>
      <c r="D564">
        <v>0.12934799999999999</v>
      </c>
      <c r="E564">
        <v>-1.2E-2</v>
      </c>
      <c r="F564">
        <v>-1.1197E-2</v>
      </c>
      <c r="G564">
        <v>0.52</v>
      </c>
      <c r="H564">
        <v>0.71731299999999998</v>
      </c>
      <c r="I564" s="1">
        <v>1.35668E-5</v>
      </c>
      <c r="J564">
        <v>-1.54583E-3</v>
      </c>
      <c r="K564" s="1">
        <v>-3.3762600000000001E-9</v>
      </c>
      <c r="L564" s="1">
        <v>7.4947999999999998E-6</v>
      </c>
      <c r="M564" s="1">
        <v>1.9247999999999999E-10</v>
      </c>
      <c r="N564" s="1">
        <v>-4.9321099999999996E-6</v>
      </c>
    </row>
    <row r="565" spans="2:14" x14ac:dyDescent="0.3">
      <c r="B565">
        <v>9.8759999999999994</v>
      </c>
      <c r="C565">
        <v>0.3</v>
      </c>
      <c r="D565">
        <v>0.129663</v>
      </c>
      <c r="E565">
        <v>-1.2E-2</v>
      </c>
      <c r="F565">
        <v>-1.1188E-2</v>
      </c>
      <c r="G565">
        <v>0.52</v>
      </c>
      <c r="H565">
        <v>0.71702900000000003</v>
      </c>
      <c r="I565" s="1">
        <v>1.35668E-5</v>
      </c>
      <c r="J565">
        <v>-1.56807E-3</v>
      </c>
      <c r="K565" s="1">
        <v>-3.3762600000000001E-9</v>
      </c>
      <c r="L565" s="1">
        <v>7.8070199999999997E-6</v>
      </c>
      <c r="M565" s="1">
        <v>1.9247999999999999E-10</v>
      </c>
      <c r="N565" s="1">
        <v>-5.0202200000000004E-6</v>
      </c>
    </row>
    <row r="566" spans="2:14" x14ac:dyDescent="0.3">
      <c r="B566">
        <v>9.8770000000000007</v>
      </c>
      <c r="C566">
        <v>0.3</v>
      </c>
      <c r="D566">
        <v>0.12997800000000001</v>
      </c>
      <c r="E566">
        <v>-1.2E-2</v>
      </c>
      <c r="F566">
        <v>-1.11789E-2</v>
      </c>
      <c r="G566">
        <v>0.52</v>
      </c>
      <c r="H566">
        <v>0.71674599999999999</v>
      </c>
      <c r="I566" s="1">
        <v>1.35668E-5</v>
      </c>
      <c r="J566">
        <v>-1.59034E-3</v>
      </c>
      <c r="K566" s="1">
        <v>-3.3762600000000001E-9</v>
      </c>
      <c r="L566" s="1">
        <v>8.1250900000000005E-6</v>
      </c>
      <c r="M566" s="1">
        <v>1.9247999999999999E-10</v>
      </c>
      <c r="N566" s="1">
        <v>-5.1093000000000004E-6</v>
      </c>
    </row>
    <row r="567" spans="2:14" x14ac:dyDescent="0.3">
      <c r="B567">
        <v>9.8780000000000001</v>
      </c>
      <c r="C567">
        <v>0.3</v>
      </c>
      <c r="D567">
        <v>0.13029399999999999</v>
      </c>
      <c r="E567">
        <v>-1.2E-2</v>
      </c>
      <c r="F567">
        <v>-1.1169699999999999E-2</v>
      </c>
      <c r="G567">
        <v>0.52</v>
      </c>
      <c r="H567">
        <v>0.71646200000000004</v>
      </c>
      <c r="I567" s="1">
        <v>1.35668E-5</v>
      </c>
      <c r="J567">
        <v>-1.61243E-3</v>
      </c>
      <c r="K567" s="1">
        <v>-3.3762600000000001E-9</v>
      </c>
      <c r="L567" s="1">
        <v>8.4480100000000001E-6</v>
      </c>
      <c r="M567" s="1">
        <v>1.9247999999999999E-10</v>
      </c>
      <c r="N567" s="1">
        <v>-5.1981100000000001E-6</v>
      </c>
    </row>
    <row r="568" spans="2:14" x14ac:dyDescent="0.3">
      <c r="B568">
        <v>9.8789999999999996</v>
      </c>
      <c r="C568">
        <v>0.3</v>
      </c>
      <c r="D568">
        <v>0.13061</v>
      </c>
      <c r="E568">
        <v>-1.2E-2</v>
      </c>
      <c r="F568">
        <v>-1.1160399999999999E-2</v>
      </c>
      <c r="G568">
        <v>0.52</v>
      </c>
      <c r="H568">
        <v>0.71617799999999998</v>
      </c>
      <c r="I568" s="1">
        <v>1.35668E-5</v>
      </c>
      <c r="J568">
        <v>-1.63477E-3</v>
      </c>
      <c r="K568" s="1">
        <v>-3.3762600000000001E-9</v>
      </c>
      <c r="L568" s="1">
        <v>8.7777799999999995E-6</v>
      </c>
      <c r="M568" s="1">
        <v>1.9247999999999999E-10</v>
      </c>
      <c r="N568" s="1">
        <v>-5.2880099999999999E-6</v>
      </c>
    </row>
    <row r="569" spans="2:14" x14ac:dyDescent="0.3">
      <c r="B569">
        <v>9.8800000000000008</v>
      </c>
      <c r="C569">
        <v>0.3</v>
      </c>
      <c r="D569">
        <v>0.13092599999999999</v>
      </c>
      <c r="E569">
        <v>-1.2E-2</v>
      </c>
      <c r="F569">
        <v>-1.1150999999999999E-2</v>
      </c>
      <c r="G569">
        <v>0.52</v>
      </c>
      <c r="H569">
        <v>0.71589499999999995</v>
      </c>
      <c r="I569" s="1">
        <v>1.35668E-5</v>
      </c>
      <c r="J569">
        <v>-1.65694E-3</v>
      </c>
      <c r="K569" s="1">
        <v>-3.3762600000000001E-9</v>
      </c>
      <c r="L569" s="1">
        <v>9.1125400000000007E-6</v>
      </c>
      <c r="M569" s="1">
        <v>1.9247999999999999E-10</v>
      </c>
      <c r="N569" s="1">
        <v>-5.3776099999999998E-6</v>
      </c>
    </row>
    <row r="570" spans="2:14" x14ac:dyDescent="0.3">
      <c r="B570">
        <v>9.8810000000000002</v>
      </c>
      <c r="C570">
        <v>0.3</v>
      </c>
      <c r="D570">
        <v>0.131242</v>
      </c>
      <c r="E570">
        <v>-1.2E-2</v>
      </c>
      <c r="F570">
        <v>-1.11416E-2</v>
      </c>
      <c r="G570">
        <v>0.52</v>
      </c>
      <c r="H570">
        <v>0.71561200000000003</v>
      </c>
      <c r="I570" s="1">
        <v>1.35668E-5</v>
      </c>
      <c r="J570">
        <v>-1.67936E-3</v>
      </c>
      <c r="K570" s="1">
        <v>-3.3762600000000001E-9</v>
      </c>
      <c r="L570" s="1">
        <v>9.4545099999999997E-6</v>
      </c>
      <c r="M570" s="1">
        <v>1.9247999999999999E-10</v>
      </c>
      <c r="N570" s="1">
        <v>-5.4691300000000003E-6</v>
      </c>
    </row>
    <row r="571" spans="2:14" x14ac:dyDescent="0.3">
      <c r="B571">
        <v>9.8819999999999997</v>
      </c>
      <c r="C571">
        <v>0.3</v>
      </c>
      <c r="D571">
        <v>0.13155800000000001</v>
      </c>
      <c r="E571">
        <v>-1.2E-2</v>
      </c>
      <c r="F571">
        <v>-1.1132100000000001E-2</v>
      </c>
      <c r="G571">
        <v>0.52</v>
      </c>
      <c r="H571">
        <v>0.71532899999999999</v>
      </c>
      <c r="I571" s="1">
        <v>1.35668E-5</v>
      </c>
      <c r="J571">
        <v>-1.7015999999999999E-3</v>
      </c>
      <c r="K571" s="1">
        <v>-3.3762600000000001E-9</v>
      </c>
      <c r="L571" s="1">
        <v>9.8010699999999997E-6</v>
      </c>
      <c r="M571" s="1">
        <v>1.9247999999999999E-10</v>
      </c>
      <c r="N571" s="1">
        <v>-5.5605700000000002E-6</v>
      </c>
    </row>
    <row r="572" spans="2:14" x14ac:dyDescent="0.3">
      <c r="B572">
        <v>9.8829999999999991</v>
      </c>
      <c r="C572">
        <v>0.3</v>
      </c>
      <c r="D572">
        <v>0.13187399999999999</v>
      </c>
      <c r="E572">
        <v>-1.2E-2</v>
      </c>
      <c r="F572">
        <v>-1.11225E-2</v>
      </c>
      <c r="G572">
        <v>0.52</v>
      </c>
      <c r="H572">
        <v>0.71504599999999996</v>
      </c>
      <c r="I572" s="1">
        <v>1.35668E-5</v>
      </c>
      <c r="J572">
        <v>-1.7240999999999999E-3</v>
      </c>
      <c r="K572" s="1">
        <v>-3.3762600000000001E-9</v>
      </c>
      <c r="L572" s="1">
        <v>1.01549E-5</v>
      </c>
      <c r="M572" s="1">
        <v>1.9247999999999999E-10</v>
      </c>
      <c r="N572" s="1">
        <v>-5.6533300000000001E-6</v>
      </c>
    </row>
    <row r="573" spans="2:14" x14ac:dyDescent="0.3">
      <c r="B573">
        <v>9.8840000000000003</v>
      </c>
      <c r="C573">
        <v>0.3</v>
      </c>
      <c r="D573">
        <v>0.132191</v>
      </c>
      <c r="E573">
        <v>-1.2E-2</v>
      </c>
      <c r="F573">
        <v>-1.1112800000000001E-2</v>
      </c>
      <c r="G573">
        <v>0.52</v>
      </c>
      <c r="H573">
        <v>0.71476399999999995</v>
      </c>
      <c r="I573" s="1">
        <v>1.35668E-5</v>
      </c>
      <c r="J573">
        <v>-1.74643E-3</v>
      </c>
      <c r="K573" s="1">
        <v>-3.3762600000000001E-9</v>
      </c>
      <c r="L573" s="1">
        <v>1.05134E-5</v>
      </c>
      <c r="M573" s="1">
        <v>1.9247999999999999E-10</v>
      </c>
      <c r="N573" s="1">
        <v>-5.7462299999999997E-6</v>
      </c>
    </row>
    <row r="574" spans="2:14" x14ac:dyDescent="0.3">
      <c r="B574">
        <v>9.8849999999999998</v>
      </c>
      <c r="C574">
        <v>0.3</v>
      </c>
      <c r="D574">
        <v>0.13250700000000001</v>
      </c>
      <c r="E574">
        <v>-1.2E-2</v>
      </c>
      <c r="F574">
        <v>-1.1103099999999999E-2</v>
      </c>
      <c r="G574">
        <v>0.52</v>
      </c>
      <c r="H574">
        <v>0.71448199999999995</v>
      </c>
      <c r="I574" s="1">
        <v>1.35668E-5</v>
      </c>
      <c r="J574">
        <v>-1.769E-3</v>
      </c>
      <c r="K574" s="1">
        <v>-3.3762600000000001E-9</v>
      </c>
      <c r="L574" s="1">
        <v>1.0879100000000001E-5</v>
      </c>
      <c r="M574" s="1">
        <v>1.9247999999999999E-10</v>
      </c>
      <c r="N574" s="1">
        <v>-5.84E-6</v>
      </c>
    </row>
    <row r="575" spans="2:14" x14ac:dyDescent="0.3">
      <c r="B575">
        <v>9.8859999999999992</v>
      </c>
      <c r="C575">
        <v>0.3</v>
      </c>
      <c r="D575">
        <v>0.132824</v>
      </c>
      <c r="E575">
        <v>-1.2E-2</v>
      </c>
      <c r="F575">
        <v>-1.1093199999999999E-2</v>
      </c>
      <c r="G575">
        <v>0.52</v>
      </c>
      <c r="H575">
        <v>0.71419900000000003</v>
      </c>
      <c r="I575" s="1">
        <v>1.35668E-5</v>
      </c>
      <c r="J575">
        <v>-1.7914000000000001E-3</v>
      </c>
      <c r="K575" s="1">
        <v>-3.3762600000000001E-9</v>
      </c>
      <c r="L575" s="1">
        <v>1.12495E-5</v>
      </c>
      <c r="M575" s="1">
        <v>1.9247999999999999E-10</v>
      </c>
      <c r="N575" s="1">
        <v>-5.9341399999999999E-6</v>
      </c>
    </row>
    <row r="576" spans="2:14" x14ac:dyDescent="0.3">
      <c r="B576">
        <v>9.8870000000000005</v>
      </c>
      <c r="C576">
        <v>0.3</v>
      </c>
      <c r="D576">
        <v>0.13314100000000001</v>
      </c>
      <c r="E576">
        <v>-1.2E-2</v>
      </c>
      <c r="F576">
        <v>-1.1083300000000001E-2</v>
      </c>
      <c r="G576">
        <v>0.52</v>
      </c>
      <c r="H576">
        <v>0.71391700000000002</v>
      </c>
      <c r="I576" s="1">
        <v>1.35668E-5</v>
      </c>
      <c r="J576">
        <v>-1.81405E-3</v>
      </c>
      <c r="K576" s="1">
        <v>-3.3762600000000001E-9</v>
      </c>
      <c r="L576" s="1">
        <v>1.16273E-5</v>
      </c>
      <c r="M576" s="1">
        <v>1.9247999999999999E-10</v>
      </c>
      <c r="N576" s="1">
        <v>-6.0293900000000004E-6</v>
      </c>
    </row>
    <row r="577" spans="2:14" x14ac:dyDescent="0.3">
      <c r="B577">
        <v>9.8879999999999999</v>
      </c>
      <c r="C577">
        <v>0.3</v>
      </c>
      <c r="D577">
        <v>0.13345799999999999</v>
      </c>
      <c r="E577">
        <v>-1.2E-2</v>
      </c>
      <c r="F577">
        <v>-1.1073299999999999E-2</v>
      </c>
      <c r="G577">
        <v>0.52</v>
      </c>
      <c r="H577">
        <v>0.71363600000000005</v>
      </c>
      <c r="I577" s="1">
        <v>1.35668E-5</v>
      </c>
      <c r="J577">
        <v>-1.8365300000000001E-3</v>
      </c>
      <c r="K577" s="1">
        <v>-3.3762600000000001E-9</v>
      </c>
      <c r="L577" s="1">
        <v>1.2009500000000001E-5</v>
      </c>
      <c r="M577" s="1">
        <v>1.9247999999999999E-10</v>
      </c>
      <c r="N577" s="1">
        <v>-6.1245499999999997E-6</v>
      </c>
    </row>
    <row r="578" spans="2:14" x14ac:dyDescent="0.3">
      <c r="B578">
        <v>9.8889999999999993</v>
      </c>
      <c r="C578">
        <v>0.3</v>
      </c>
      <c r="D578">
        <v>0.13377500000000001</v>
      </c>
      <c r="E578">
        <v>-1.2E-2</v>
      </c>
      <c r="F578">
        <v>-1.10632E-2</v>
      </c>
      <c r="G578">
        <v>0.52</v>
      </c>
      <c r="H578">
        <v>0.71335400000000004</v>
      </c>
      <c r="I578" s="1">
        <v>1.35668E-5</v>
      </c>
      <c r="J578">
        <v>-1.85925E-3</v>
      </c>
      <c r="K578" s="1">
        <v>-3.3762600000000001E-9</v>
      </c>
      <c r="L578" s="1">
        <v>1.23993E-5</v>
      </c>
      <c r="M578" s="1">
        <v>1.9247999999999999E-10</v>
      </c>
      <c r="N578" s="1">
        <v>-6.2208200000000004E-6</v>
      </c>
    </row>
    <row r="579" spans="2:14" x14ac:dyDescent="0.3">
      <c r="B579">
        <v>9.89</v>
      </c>
      <c r="C579">
        <v>0.3</v>
      </c>
      <c r="D579">
        <v>0.13409299999999999</v>
      </c>
      <c r="E579">
        <v>-1.2E-2</v>
      </c>
      <c r="F579">
        <v>-1.10531E-2</v>
      </c>
      <c r="G579">
        <v>0.52</v>
      </c>
      <c r="H579">
        <v>0.71307200000000004</v>
      </c>
      <c r="I579" s="1">
        <v>1.35668E-5</v>
      </c>
      <c r="J579">
        <v>-1.88181E-3</v>
      </c>
      <c r="K579" s="1">
        <v>-3.3762600000000001E-9</v>
      </c>
      <c r="L579" s="1">
        <v>1.2793699999999999E-5</v>
      </c>
      <c r="M579" s="1">
        <v>1.9247999999999999E-10</v>
      </c>
      <c r="N579" s="1">
        <v>-6.3176999999999997E-6</v>
      </c>
    </row>
    <row r="580" spans="2:14" x14ac:dyDescent="0.3">
      <c r="B580">
        <v>9.891</v>
      </c>
      <c r="C580">
        <v>0.3</v>
      </c>
      <c r="D580">
        <v>0.134411</v>
      </c>
      <c r="E580">
        <v>-1.2E-2</v>
      </c>
      <c r="F580">
        <v>-1.10428E-2</v>
      </c>
      <c r="G580">
        <v>0.52</v>
      </c>
      <c r="H580">
        <v>0.71279099999999995</v>
      </c>
      <c r="I580" s="1">
        <v>1.35668E-5</v>
      </c>
      <c r="J580">
        <v>-1.9046200000000001E-3</v>
      </c>
      <c r="K580" s="1">
        <v>-3.3762600000000001E-9</v>
      </c>
      <c r="L580" s="1">
        <v>1.3195499999999999E-5</v>
      </c>
      <c r="M580" s="1">
        <v>1.9247999999999999E-10</v>
      </c>
      <c r="N580" s="1">
        <v>-6.4154600000000004E-6</v>
      </c>
    </row>
    <row r="581" spans="2:14" x14ac:dyDescent="0.3">
      <c r="B581">
        <v>9.8919999999999995</v>
      </c>
      <c r="C581">
        <v>0.3</v>
      </c>
      <c r="D581">
        <v>0.13472899999999999</v>
      </c>
      <c r="E581">
        <v>-1.2E-2</v>
      </c>
      <c r="F581">
        <v>-1.1032500000000001E-2</v>
      </c>
      <c r="G581">
        <v>0.52</v>
      </c>
      <c r="H581">
        <v>0.71250999999999998</v>
      </c>
      <c r="I581" s="1">
        <v>1.35668E-5</v>
      </c>
      <c r="J581">
        <v>-1.9272499999999999E-3</v>
      </c>
      <c r="K581" s="1">
        <v>-3.3762600000000001E-9</v>
      </c>
      <c r="L581" s="1">
        <v>1.3601899999999999E-5</v>
      </c>
      <c r="M581" s="1">
        <v>1.9247999999999999E-10</v>
      </c>
      <c r="N581" s="1">
        <v>-6.5131299999999999E-6</v>
      </c>
    </row>
    <row r="582" spans="2:14" x14ac:dyDescent="0.3">
      <c r="B582">
        <v>9.8930000000000007</v>
      </c>
      <c r="C582">
        <v>0.3</v>
      </c>
      <c r="D582">
        <v>0.135047</v>
      </c>
      <c r="E582">
        <v>-1.2E-2</v>
      </c>
      <c r="F582">
        <v>-1.10221E-2</v>
      </c>
      <c r="G582">
        <v>0.52</v>
      </c>
      <c r="H582">
        <v>0.712229</v>
      </c>
      <c r="I582" s="1">
        <v>1.35668E-5</v>
      </c>
      <c r="J582">
        <v>-1.9497200000000001E-3</v>
      </c>
      <c r="K582" s="1">
        <v>-3.3762600000000001E-9</v>
      </c>
      <c r="L582" s="1">
        <v>1.4012899999999999E-5</v>
      </c>
      <c r="M582" s="1">
        <v>1.9247999999999999E-10</v>
      </c>
      <c r="N582" s="1">
        <v>-6.6112000000000003E-6</v>
      </c>
    </row>
    <row r="583" spans="2:14" x14ac:dyDescent="0.3">
      <c r="B583">
        <v>9.8940000000000001</v>
      </c>
      <c r="C583">
        <v>0.3</v>
      </c>
      <c r="D583">
        <v>0.13536500000000001</v>
      </c>
      <c r="E583">
        <v>-1.2E-2</v>
      </c>
      <c r="F583">
        <v>-1.10116E-2</v>
      </c>
      <c r="G583">
        <v>0.52</v>
      </c>
      <c r="H583">
        <v>0.71194800000000003</v>
      </c>
      <c r="I583" s="1">
        <v>1.35668E-5</v>
      </c>
      <c r="J583">
        <v>-1.9724299999999998E-3</v>
      </c>
      <c r="K583" s="1">
        <v>-3.3762600000000001E-9</v>
      </c>
      <c r="L583" s="1">
        <v>1.44313E-5</v>
      </c>
      <c r="M583" s="1">
        <v>1.9247999999999999E-10</v>
      </c>
      <c r="N583" s="1">
        <v>-6.7101399999999998E-6</v>
      </c>
    </row>
    <row r="584" spans="2:14" x14ac:dyDescent="0.3">
      <c r="B584">
        <v>9.8949999999999996</v>
      </c>
      <c r="C584">
        <v>0.3</v>
      </c>
      <c r="D584">
        <v>0.135683</v>
      </c>
      <c r="E584">
        <v>-1.2E-2</v>
      </c>
      <c r="F584">
        <v>-1.1000899999999999E-2</v>
      </c>
      <c r="G584">
        <v>0.52</v>
      </c>
      <c r="H584">
        <v>0.71166700000000005</v>
      </c>
      <c r="I584" s="1">
        <v>1.35668E-5</v>
      </c>
      <c r="J584">
        <v>-1.9951700000000001E-3</v>
      </c>
      <c r="K584" s="1">
        <v>-3.3762600000000001E-9</v>
      </c>
      <c r="L584" s="1">
        <v>1.4855600000000001E-5</v>
      </c>
      <c r="M584" s="1">
        <v>1.9247999999999999E-10</v>
      </c>
      <c r="N584" s="1">
        <v>-6.80943E-6</v>
      </c>
    </row>
    <row r="585" spans="2:14" x14ac:dyDescent="0.3">
      <c r="B585">
        <v>9.8960000000000008</v>
      </c>
      <c r="C585">
        <v>0.3</v>
      </c>
      <c r="D585">
        <v>0.13600100000000001</v>
      </c>
      <c r="E585">
        <v>-1.2E-2</v>
      </c>
      <c r="F585">
        <v>-1.09903E-2</v>
      </c>
      <c r="G585">
        <v>0.52</v>
      </c>
      <c r="H585">
        <v>0.71138699999999999</v>
      </c>
      <c r="I585" s="1">
        <v>1.35668E-5</v>
      </c>
      <c r="J585">
        <v>-2.01797E-3</v>
      </c>
      <c r="K585" s="1">
        <v>-3.3762600000000001E-9</v>
      </c>
      <c r="L585" s="1">
        <v>1.52863E-5</v>
      </c>
      <c r="M585" s="1">
        <v>1.9247999999999999E-10</v>
      </c>
      <c r="N585" s="1">
        <v>-6.9101400000000004E-6</v>
      </c>
    </row>
    <row r="586" spans="2:14" x14ac:dyDescent="0.3">
      <c r="B586">
        <v>9.8970000000000002</v>
      </c>
      <c r="C586">
        <v>0.3</v>
      </c>
      <c r="D586">
        <v>0.13632</v>
      </c>
      <c r="E586">
        <v>-1.2E-2</v>
      </c>
      <c r="F586">
        <v>-1.09795E-2</v>
      </c>
      <c r="G586">
        <v>0.52</v>
      </c>
      <c r="H586">
        <v>0.71110700000000004</v>
      </c>
      <c r="I586" s="1">
        <v>1.35668E-5</v>
      </c>
      <c r="J586">
        <v>-2.0405900000000001E-3</v>
      </c>
      <c r="K586" s="1">
        <v>-3.3762600000000001E-9</v>
      </c>
      <c r="L586" s="1">
        <v>1.5721300000000001E-5</v>
      </c>
      <c r="M586" s="1">
        <v>1.9247999999999999E-10</v>
      </c>
      <c r="N586" s="1">
        <v>-7.0107599999999996E-6</v>
      </c>
    </row>
    <row r="587" spans="2:14" x14ac:dyDescent="0.3">
      <c r="B587">
        <v>9.8979999999999997</v>
      </c>
      <c r="C587">
        <v>0.3</v>
      </c>
      <c r="D587">
        <v>0.13663900000000001</v>
      </c>
      <c r="E587">
        <v>-1.2E-2</v>
      </c>
      <c r="F587">
        <v>-1.09686E-2</v>
      </c>
      <c r="G587">
        <v>0.52</v>
      </c>
      <c r="H587">
        <v>0.71082699999999999</v>
      </c>
      <c r="I587" s="1">
        <v>1.35668E-5</v>
      </c>
      <c r="J587">
        <v>-2.06325E-3</v>
      </c>
      <c r="K587" s="1">
        <v>-3.3762600000000001E-9</v>
      </c>
      <c r="L587" s="1">
        <v>1.6162299999999999E-5</v>
      </c>
      <c r="M587" s="1">
        <v>1.9247999999999999E-10</v>
      </c>
      <c r="N587" s="1">
        <v>-7.1122600000000002E-6</v>
      </c>
    </row>
    <row r="588" spans="2:14" x14ac:dyDescent="0.3">
      <c r="B588">
        <v>9.8989999999999991</v>
      </c>
      <c r="C588">
        <v>0.3</v>
      </c>
      <c r="D588">
        <v>0.136958</v>
      </c>
      <c r="E588">
        <v>-1.2E-2</v>
      </c>
      <c r="F588">
        <v>-1.0957700000000001E-2</v>
      </c>
      <c r="G588">
        <v>0.52</v>
      </c>
      <c r="H588">
        <v>0.71054700000000004</v>
      </c>
      <c r="I588" s="1">
        <v>1.35668E-5</v>
      </c>
      <c r="J588">
        <v>-2.08595E-3</v>
      </c>
      <c r="K588" s="1">
        <v>-3.3762600000000001E-9</v>
      </c>
      <c r="L588" s="1">
        <v>1.6609E-5</v>
      </c>
      <c r="M588" s="1">
        <v>1.9247999999999999E-10</v>
      </c>
      <c r="N588" s="1">
        <v>-7.21365E-6</v>
      </c>
    </row>
    <row r="589" spans="2:14" x14ac:dyDescent="0.3">
      <c r="B589">
        <v>9.9</v>
      </c>
      <c r="C589">
        <v>0.3</v>
      </c>
      <c r="D589">
        <v>0.13727700000000001</v>
      </c>
      <c r="E589">
        <v>-1.2E-2</v>
      </c>
      <c r="F589">
        <v>-1.0946600000000001E-2</v>
      </c>
      <c r="G589">
        <v>0.52</v>
      </c>
      <c r="H589">
        <v>0.71026699999999998</v>
      </c>
      <c r="I589" s="1">
        <v>1.35668E-5</v>
      </c>
      <c r="J589">
        <v>-2.1086899999999999E-3</v>
      </c>
      <c r="K589" s="1">
        <v>-3.3762600000000001E-9</v>
      </c>
      <c r="L589" s="1">
        <v>1.70618E-5</v>
      </c>
      <c r="M589" s="1">
        <v>1.9247999999999999E-10</v>
      </c>
      <c r="N589" s="1">
        <v>-7.3159100000000004E-6</v>
      </c>
    </row>
    <row r="590" spans="2:14" x14ac:dyDescent="0.3">
      <c r="B590">
        <v>9.9009999999999998</v>
      </c>
      <c r="C590">
        <v>0.3</v>
      </c>
      <c r="D590">
        <v>0.137596</v>
      </c>
      <c r="E590">
        <v>-1.2E-2</v>
      </c>
      <c r="F590">
        <v>-1.0935500000000001E-2</v>
      </c>
      <c r="G590">
        <v>0.52</v>
      </c>
      <c r="H590">
        <v>0.70998799999999995</v>
      </c>
      <c r="I590" s="1">
        <v>1.35668E-5</v>
      </c>
      <c r="J590">
        <v>-2.1314799999999998E-3</v>
      </c>
      <c r="K590" s="1">
        <v>-3.3762600000000001E-9</v>
      </c>
      <c r="L590" s="1">
        <v>1.75209E-5</v>
      </c>
      <c r="M590" s="1">
        <v>1.9247999999999999E-10</v>
      </c>
      <c r="N590" s="1">
        <v>-7.4196500000000002E-6</v>
      </c>
    </row>
    <row r="591" spans="2:14" x14ac:dyDescent="0.3">
      <c r="B591">
        <v>9.9019999999999992</v>
      </c>
      <c r="C591">
        <v>0.3</v>
      </c>
      <c r="D591">
        <v>0.13791600000000001</v>
      </c>
      <c r="E591">
        <v>-1.2E-2</v>
      </c>
      <c r="F591">
        <v>-1.09243E-2</v>
      </c>
      <c r="G591">
        <v>0.52</v>
      </c>
      <c r="H591">
        <v>0.70970900000000003</v>
      </c>
      <c r="I591" s="1">
        <v>1.35668E-5</v>
      </c>
      <c r="J591">
        <v>-2.1543000000000001E-3</v>
      </c>
      <c r="K591" s="1">
        <v>-3.3762600000000001E-9</v>
      </c>
      <c r="L591" s="1">
        <v>1.79857E-5</v>
      </c>
      <c r="M591" s="1">
        <v>1.9247999999999999E-10</v>
      </c>
      <c r="N591" s="1">
        <v>-7.5234800000000003E-6</v>
      </c>
    </row>
    <row r="592" spans="2:14" x14ac:dyDescent="0.3">
      <c r="B592">
        <v>9.9030000000000005</v>
      </c>
      <c r="C592">
        <v>0.3</v>
      </c>
      <c r="D592">
        <v>0.138236</v>
      </c>
      <c r="E592">
        <v>-1.2E-2</v>
      </c>
      <c r="F592">
        <v>-1.09129E-2</v>
      </c>
      <c r="G592">
        <v>0.52</v>
      </c>
      <c r="H592">
        <v>0.70943000000000001</v>
      </c>
      <c r="I592" s="1">
        <v>1.35668E-5</v>
      </c>
      <c r="J592">
        <v>-2.17694E-3</v>
      </c>
      <c r="K592" s="1">
        <v>-3.3762600000000001E-9</v>
      </c>
      <c r="L592" s="1">
        <v>1.8454600000000001E-5</v>
      </c>
      <c r="M592" s="1">
        <v>1.9247999999999999E-10</v>
      </c>
      <c r="N592" s="1">
        <v>-7.62694E-6</v>
      </c>
    </row>
    <row r="593" spans="2:14" x14ac:dyDescent="0.3">
      <c r="B593">
        <v>9.9039999999999999</v>
      </c>
      <c r="C593">
        <v>0.3</v>
      </c>
      <c r="D593">
        <v>0.13855500000000001</v>
      </c>
      <c r="E593">
        <v>-1.2E-2</v>
      </c>
      <c r="F593">
        <v>-1.09015E-2</v>
      </c>
      <c r="G593">
        <v>0.52</v>
      </c>
      <c r="H593">
        <v>0.70915099999999998</v>
      </c>
      <c r="I593" s="1">
        <v>1.35668E-5</v>
      </c>
      <c r="J593">
        <v>-2.1998400000000002E-3</v>
      </c>
      <c r="K593" s="1">
        <v>-3.3762600000000001E-9</v>
      </c>
      <c r="L593" s="1">
        <v>1.8931299999999999E-5</v>
      </c>
      <c r="M593" s="1">
        <v>1.9247999999999999E-10</v>
      </c>
      <c r="N593" s="1">
        <v>-7.7323500000000006E-6</v>
      </c>
    </row>
    <row r="594" spans="2:14" x14ac:dyDescent="0.3">
      <c r="B594">
        <v>9.9049999999999994</v>
      </c>
      <c r="C594">
        <v>0.3</v>
      </c>
      <c r="D594">
        <v>0.138876</v>
      </c>
      <c r="E594">
        <v>-1.2E-2</v>
      </c>
      <c r="F594">
        <v>-1.0889899999999999E-2</v>
      </c>
      <c r="G594">
        <v>0.52</v>
      </c>
      <c r="H594">
        <v>0.70887299999999998</v>
      </c>
      <c r="I594" s="1">
        <v>1.35668E-5</v>
      </c>
      <c r="J594">
        <v>-2.2227800000000002E-3</v>
      </c>
      <c r="K594" s="1">
        <v>-3.3762600000000001E-9</v>
      </c>
      <c r="L594" s="1">
        <v>1.9414000000000001E-5</v>
      </c>
      <c r="M594" s="1">
        <v>1.9247999999999999E-10</v>
      </c>
      <c r="N594" s="1">
        <v>-7.8381200000000001E-6</v>
      </c>
    </row>
    <row r="595" spans="2:14" x14ac:dyDescent="0.3">
      <c r="B595">
        <v>9.9060000000000006</v>
      </c>
      <c r="C595">
        <v>0.3</v>
      </c>
      <c r="D595">
        <v>0.13919599999999999</v>
      </c>
      <c r="E595">
        <v>-1.2E-2</v>
      </c>
      <c r="F595">
        <v>-1.08784E-2</v>
      </c>
      <c r="G595">
        <v>0.52</v>
      </c>
      <c r="H595">
        <v>0.70859399999999995</v>
      </c>
      <c r="I595" s="1">
        <v>1.35668E-5</v>
      </c>
      <c r="J595">
        <v>-2.2457699999999998E-3</v>
      </c>
      <c r="K595" s="1">
        <v>-3.3762600000000001E-9</v>
      </c>
      <c r="L595" s="1">
        <v>1.9903099999999999E-5</v>
      </c>
      <c r="M595" s="1">
        <v>1.9247999999999999E-10</v>
      </c>
      <c r="N595" s="1">
        <v>-7.9448500000000007E-6</v>
      </c>
    </row>
    <row r="596" spans="2:14" x14ac:dyDescent="0.3">
      <c r="B596">
        <v>9.907</v>
      </c>
      <c r="C596">
        <v>0.3</v>
      </c>
      <c r="D596">
        <v>0.139516</v>
      </c>
      <c r="E596">
        <v>-1.2E-2</v>
      </c>
      <c r="F596">
        <v>-1.08667E-2</v>
      </c>
      <c r="G596">
        <v>0.52</v>
      </c>
      <c r="H596">
        <v>0.70831599999999995</v>
      </c>
      <c r="I596" s="1">
        <v>1.35668E-5</v>
      </c>
      <c r="J596">
        <v>-2.2685800000000001E-3</v>
      </c>
      <c r="K596" s="1">
        <v>-3.3762600000000001E-9</v>
      </c>
      <c r="L596" s="1">
        <v>2.0395899999999999E-5</v>
      </c>
      <c r="M596" s="1">
        <v>1.9247999999999999E-10</v>
      </c>
      <c r="N596" s="1">
        <v>-8.0511899999999994E-6</v>
      </c>
    </row>
    <row r="597" spans="2:14" x14ac:dyDescent="0.3">
      <c r="B597">
        <v>9.9079999999999995</v>
      </c>
      <c r="C597">
        <v>0.3</v>
      </c>
      <c r="D597">
        <v>0.13983699999999999</v>
      </c>
      <c r="E597">
        <v>-1.2E-2</v>
      </c>
      <c r="F597">
        <v>-1.08548E-2</v>
      </c>
      <c r="G597">
        <v>0.52</v>
      </c>
      <c r="H597">
        <v>0.70803799999999995</v>
      </c>
      <c r="I597" s="1">
        <v>1.35668E-5</v>
      </c>
      <c r="J597">
        <v>-2.2914300000000001E-3</v>
      </c>
      <c r="K597" s="1">
        <v>-3.3762600000000001E-9</v>
      </c>
      <c r="L597" s="1">
        <v>2.0894799999999999E-5</v>
      </c>
      <c r="M597" s="1">
        <v>1.9247999999999999E-10</v>
      </c>
      <c r="N597" s="1">
        <v>-8.1584600000000005E-6</v>
      </c>
    </row>
    <row r="598" spans="2:14" x14ac:dyDescent="0.3">
      <c r="B598">
        <v>9.9090000000000007</v>
      </c>
      <c r="C598">
        <v>0.3</v>
      </c>
      <c r="D598">
        <v>0.140158</v>
      </c>
      <c r="E598">
        <v>-1.2E-2</v>
      </c>
      <c r="F598">
        <v>-1.0842900000000001E-2</v>
      </c>
      <c r="G598">
        <v>0.52</v>
      </c>
      <c r="H598">
        <v>0.70775999999999994</v>
      </c>
      <c r="I598" s="1">
        <v>1.35668E-5</v>
      </c>
      <c r="J598">
        <v>-2.3145399999999999E-3</v>
      </c>
      <c r="K598" s="1">
        <v>-3.3762600000000001E-9</v>
      </c>
      <c r="L598" s="1">
        <v>2.1401699999999999E-5</v>
      </c>
      <c r="M598" s="1">
        <v>1.9247999999999999E-10</v>
      </c>
      <c r="N598" s="1">
        <v>-8.26716E-6</v>
      </c>
    </row>
    <row r="599" spans="2:14" x14ac:dyDescent="0.3">
      <c r="B599">
        <v>9.91</v>
      </c>
      <c r="C599">
        <v>0.3</v>
      </c>
      <c r="D599">
        <v>0.14047899999999999</v>
      </c>
      <c r="E599">
        <v>-1.2E-2</v>
      </c>
      <c r="F599">
        <v>-1.0830899999999999E-2</v>
      </c>
      <c r="G599">
        <v>0.52</v>
      </c>
      <c r="H599">
        <v>0.70748299999999997</v>
      </c>
      <c r="I599" s="1">
        <v>1.35668E-5</v>
      </c>
      <c r="J599">
        <v>-2.3374799999999999E-3</v>
      </c>
      <c r="K599" s="1">
        <v>-3.3762600000000001E-9</v>
      </c>
      <c r="L599" s="1">
        <v>2.1912700000000001E-5</v>
      </c>
      <c r="M599" s="1">
        <v>1.9247999999999999E-10</v>
      </c>
      <c r="N599" s="1">
        <v>-8.3757599999999992E-6</v>
      </c>
    </row>
    <row r="600" spans="2:14" x14ac:dyDescent="0.3">
      <c r="B600">
        <v>9.9109999999999996</v>
      </c>
      <c r="C600">
        <v>0.3</v>
      </c>
      <c r="D600">
        <v>0.14080000000000001</v>
      </c>
      <c r="E600">
        <v>-1.2E-2</v>
      </c>
      <c r="F600">
        <v>-1.08188E-2</v>
      </c>
      <c r="G600">
        <v>0.52</v>
      </c>
      <c r="H600">
        <v>0.70720499999999997</v>
      </c>
      <c r="I600" s="1">
        <v>1.35668E-5</v>
      </c>
      <c r="J600">
        <v>-2.36045E-3</v>
      </c>
      <c r="K600" s="1">
        <v>-3.3762600000000001E-9</v>
      </c>
      <c r="L600" s="1">
        <v>2.24296E-5</v>
      </c>
      <c r="M600" s="1">
        <v>1.9247999999999999E-10</v>
      </c>
      <c r="N600" s="1">
        <v>-8.48472E-6</v>
      </c>
    </row>
    <row r="601" spans="2:14" x14ac:dyDescent="0.3">
      <c r="B601">
        <v>9.9120000000000008</v>
      </c>
      <c r="C601">
        <v>0.3</v>
      </c>
      <c r="D601">
        <v>0.141121</v>
      </c>
      <c r="E601">
        <v>-1.2E-2</v>
      </c>
      <c r="F601">
        <v>-1.08066E-2</v>
      </c>
      <c r="G601">
        <v>0.52</v>
      </c>
      <c r="H601">
        <v>0.706928</v>
      </c>
      <c r="I601" s="1">
        <v>1.35668E-5</v>
      </c>
      <c r="J601">
        <v>-2.3834500000000001E-3</v>
      </c>
      <c r="K601" s="1">
        <v>-3.3762600000000001E-9</v>
      </c>
      <c r="L601" s="1">
        <v>2.2952400000000001E-5</v>
      </c>
      <c r="M601" s="1">
        <v>1.9247999999999999E-10</v>
      </c>
      <c r="N601" s="1">
        <v>-8.5937500000000005E-6</v>
      </c>
    </row>
    <row r="602" spans="2:14" x14ac:dyDescent="0.3">
      <c r="B602">
        <v>9.9130000000000003</v>
      </c>
      <c r="C602">
        <v>0.3</v>
      </c>
      <c r="D602">
        <v>0.14144300000000001</v>
      </c>
      <c r="E602">
        <v>-1.2E-2</v>
      </c>
      <c r="F602">
        <v>-1.07943E-2</v>
      </c>
      <c r="G602">
        <v>0.52</v>
      </c>
      <c r="H602">
        <v>0.70665100000000003</v>
      </c>
      <c r="I602" s="1">
        <v>1.35668E-5</v>
      </c>
      <c r="J602">
        <v>-2.4064999999999998E-3</v>
      </c>
      <c r="K602" s="1">
        <v>-3.3762600000000001E-9</v>
      </c>
      <c r="L602" s="1">
        <v>2.3481100000000001E-5</v>
      </c>
      <c r="M602" s="1">
        <v>1.9247999999999999E-10</v>
      </c>
      <c r="N602" s="1">
        <v>-8.7040199999999997E-6</v>
      </c>
    </row>
    <row r="603" spans="2:14" x14ac:dyDescent="0.3">
      <c r="B603">
        <v>9.9139999999999997</v>
      </c>
      <c r="C603">
        <v>0.3</v>
      </c>
      <c r="D603">
        <v>0.141765</v>
      </c>
      <c r="E603">
        <v>-1.2E-2</v>
      </c>
      <c r="F603">
        <v>-1.0781900000000001E-2</v>
      </c>
      <c r="G603">
        <v>0.52</v>
      </c>
      <c r="H603">
        <v>0.70637399999999995</v>
      </c>
      <c r="I603" s="1">
        <v>1.35668E-5</v>
      </c>
      <c r="J603">
        <v>-2.4293800000000001E-3</v>
      </c>
      <c r="K603" s="1">
        <v>-3.3762600000000001E-9</v>
      </c>
      <c r="L603" s="1">
        <v>2.40137E-5</v>
      </c>
      <c r="M603" s="1">
        <v>1.9247999999999999E-10</v>
      </c>
      <c r="N603" s="1">
        <v>-8.81387E-6</v>
      </c>
    </row>
    <row r="604" spans="2:14" x14ac:dyDescent="0.3">
      <c r="B604">
        <v>9.9149999999999991</v>
      </c>
      <c r="C604">
        <v>0.3</v>
      </c>
      <c r="D604">
        <v>0.14208699999999999</v>
      </c>
      <c r="E604">
        <v>-1.2E-2</v>
      </c>
      <c r="F604">
        <v>-1.07694E-2</v>
      </c>
      <c r="G604">
        <v>0.52</v>
      </c>
      <c r="H604">
        <v>0.706098</v>
      </c>
      <c r="I604" s="1">
        <v>1.35668E-5</v>
      </c>
      <c r="J604">
        <v>-2.4525300000000001E-3</v>
      </c>
      <c r="K604" s="1">
        <v>-3.3762600000000001E-9</v>
      </c>
      <c r="L604" s="1">
        <v>2.4554700000000001E-5</v>
      </c>
      <c r="M604" s="1">
        <v>1.9247999999999999E-10</v>
      </c>
      <c r="N604" s="1">
        <v>-8.9260799999999994E-6</v>
      </c>
    </row>
    <row r="605" spans="2:14" x14ac:dyDescent="0.3">
      <c r="B605">
        <v>9.9160000000000004</v>
      </c>
      <c r="C605">
        <v>0.3</v>
      </c>
      <c r="D605">
        <v>0.14240900000000001</v>
      </c>
      <c r="E605">
        <v>-1.2E-2</v>
      </c>
      <c r="F605">
        <v>-1.07568E-2</v>
      </c>
      <c r="G605">
        <v>0.52</v>
      </c>
      <c r="H605">
        <v>0.70582100000000003</v>
      </c>
      <c r="I605" s="1">
        <v>1.35668E-5</v>
      </c>
      <c r="J605">
        <v>-2.4754999999999998E-3</v>
      </c>
      <c r="K605" s="1">
        <v>-3.3762600000000001E-9</v>
      </c>
      <c r="L605" s="1">
        <v>2.5099299999999999E-5</v>
      </c>
      <c r="M605" s="1">
        <v>1.9247999999999999E-10</v>
      </c>
      <c r="N605" s="1">
        <v>-9.0381900000000003E-6</v>
      </c>
    </row>
    <row r="606" spans="2:14" x14ac:dyDescent="0.3">
      <c r="B606">
        <v>9.9169999999999998</v>
      </c>
      <c r="C606">
        <v>0.3</v>
      </c>
      <c r="D606">
        <v>0.142731</v>
      </c>
      <c r="E606">
        <v>-1.2E-2</v>
      </c>
      <c r="F606">
        <v>-1.0744E-2</v>
      </c>
      <c r="G606">
        <v>0.52</v>
      </c>
      <c r="H606">
        <v>0.70554499999999998</v>
      </c>
      <c r="I606" s="1">
        <v>1.35668E-5</v>
      </c>
      <c r="J606">
        <v>-2.4985099999999998E-3</v>
      </c>
      <c r="K606" s="1">
        <v>-3.3762600000000001E-9</v>
      </c>
      <c r="L606" s="1">
        <v>2.56499E-5</v>
      </c>
      <c r="M606" s="1">
        <v>1.9247999999999999E-10</v>
      </c>
      <c r="N606" s="1">
        <v>-9.1506500000000002E-6</v>
      </c>
    </row>
    <row r="607" spans="2:14" x14ac:dyDescent="0.3">
      <c r="B607">
        <v>9.9179999999999993</v>
      </c>
      <c r="C607">
        <v>0.3</v>
      </c>
      <c r="D607">
        <v>0.14305399999999999</v>
      </c>
      <c r="E607">
        <v>-1.2E-2</v>
      </c>
      <c r="F607">
        <v>-1.07312E-2</v>
      </c>
      <c r="G607">
        <v>0.52</v>
      </c>
      <c r="H607">
        <v>0.70526999999999995</v>
      </c>
      <c r="I607" s="1">
        <v>1.35668E-5</v>
      </c>
      <c r="J607">
        <v>-2.5215699999999999E-3</v>
      </c>
      <c r="K607" s="1">
        <v>-3.3762600000000001E-9</v>
      </c>
      <c r="L607" s="1">
        <v>2.62064E-5</v>
      </c>
      <c r="M607" s="1">
        <v>1.9247999999999999E-10</v>
      </c>
      <c r="N607" s="1">
        <v>-9.2641199999999997E-6</v>
      </c>
    </row>
    <row r="608" spans="2:14" x14ac:dyDescent="0.3">
      <c r="B608">
        <v>9.9190000000000005</v>
      </c>
      <c r="C608">
        <v>0.3</v>
      </c>
      <c r="D608">
        <v>0.143377</v>
      </c>
      <c r="E608">
        <v>-1.2E-2</v>
      </c>
      <c r="F608">
        <v>-1.07183E-2</v>
      </c>
      <c r="G608">
        <v>0.52</v>
      </c>
      <c r="H608">
        <v>0.70499400000000001</v>
      </c>
      <c r="I608" s="1">
        <v>1.35668E-5</v>
      </c>
      <c r="J608">
        <v>-2.5446599999999998E-3</v>
      </c>
      <c r="K608" s="1">
        <v>-3.3762600000000001E-9</v>
      </c>
      <c r="L608" s="1">
        <v>2.67688E-5</v>
      </c>
      <c r="M608" s="1">
        <v>1.9247999999999999E-10</v>
      </c>
      <c r="N608" s="1">
        <v>-9.3775999999999998E-6</v>
      </c>
    </row>
    <row r="609" spans="2:14" x14ac:dyDescent="0.3">
      <c r="B609">
        <v>9.92</v>
      </c>
      <c r="C609">
        <v>0.3</v>
      </c>
      <c r="D609">
        <v>0.14369999999999999</v>
      </c>
      <c r="E609">
        <v>-1.2E-2</v>
      </c>
      <c r="F609">
        <v>-1.07052E-2</v>
      </c>
      <c r="G609">
        <v>0.52</v>
      </c>
      <c r="H609">
        <v>0.70471899999999998</v>
      </c>
      <c r="I609" s="1">
        <v>1.35668E-5</v>
      </c>
      <c r="J609">
        <v>-2.5677999999999999E-3</v>
      </c>
      <c r="K609" s="1">
        <v>-3.3762600000000001E-9</v>
      </c>
      <c r="L609" s="1">
        <v>2.7336899999999999E-5</v>
      </c>
      <c r="M609" s="1">
        <v>1.9247999999999999E-10</v>
      </c>
      <c r="N609" s="1">
        <v>-9.4923900000000001E-6</v>
      </c>
    </row>
    <row r="610" spans="2:14" x14ac:dyDescent="0.3">
      <c r="B610">
        <v>9.9209999999999994</v>
      </c>
      <c r="C610">
        <v>0.3</v>
      </c>
      <c r="D610">
        <v>0.14402300000000001</v>
      </c>
      <c r="E610">
        <v>-1.2E-2</v>
      </c>
      <c r="F610">
        <v>-1.06921E-2</v>
      </c>
      <c r="G610">
        <v>0.52</v>
      </c>
      <c r="H610">
        <v>0.70444300000000004</v>
      </c>
      <c r="I610" s="1">
        <v>1.35668E-5</v>
      </c>
      <c r="J610">
        <v>-2.5909800000000001E-3</v>
      </c>
      <c r="K610" s="1">
        <v>-3.3762600000000001E-9</v>
      </c>
      <c r="L610" s="1">
        <v>2.7911300000000002E-5</v>
      </c>
      <c r="M610" s="1">
        <v>1.9247999999999999E-10</v>
      </c>
      <c r="N610" s="1">
        <v>-9.6072199999999998E-6</v>
      </c>
    </row>
    <row r="611" spans="2:14" x14ac:dyDescent="0.3">
      <c r="B611">
        <v>9.9220000000000006</v>
      </c>
      <c r="C611">
        <v>0.3</v>
      </c>
      <c r="D611">
        <v>0.144346</v>
      </c>
      <c r="E611">
        <v>-1.2E-2</v>
      </c>
      <c r="F611">
        <v>-1.06788E-2</v>
      </c>
      <c r="G611">
        <v>0.52</v>
      </c>
      <c r="H611">
        <v>0.70416900000000004</v>
      </c>
      <c r="I611" s="1">
        <v>1.35668E-5</v>
      </c>
      <c r="J611">
        <v>-2.6142000000000001E-3</v>
      </c>
      <c r="K611" s="1">
        <v>-3.3762600000000001E-9</v>
      </c>
      <c r="L611" s="1">
        <v>2.8491199999999999E-5</v>
      </c>
      <c r="M611" s="1">
        <v>1.9247999999999999E-10</v>
      </c>
      <c r="N611" s="1">
        <v>-9.72305E-6</v>
      </c>
    </row>
    <row r="612" spans="2:14" x14ac:dyDescent="0.3">
      <c r="B612">
        <v>9.923</v>
      </c>
      <c r="C612">
        <v>0.3</v>
      </c>
      <c r="D612">
        <v>0.14466999999999999</v>
      </c>
      <c r="E612">
        <v>-1.2E-2</v>
      </c>
      <c r="F612">
        <v>-1.06654E-2</v>
      </c>
      <c r="G612">
        <v>0.52</v>
      </c>
      <c r="H612">
        <v>0.70389400000000002</v>
      </c>
      <c r="I612" s="1">
        <v>1.35668E-5</v>
      </c>
      <c r="J612">
        <v>-2.6372499999999998E-3</v>
      </c>
      <c r="K612" s="1">
        <v>-3.3762600000000001E-9</v>
      </c>
      <c r="L612" s="1">
        <v>2.9075099999999999E-5</v>
      </c>
      <c r="M612" s="1">
        <v>1.9247999999999999E-10</v>
      </c>
      <c r="N612" s="1">
        <v>-9.8384200000000002E-6</v>
      </c>
    </row>
    <row r="613" spans="2:14" x14ac:dyDescent="0.3">
      <c r="B613">
        <v>9.9239999999999995</v>
      </c>
      <c r="C613">
        <v>0.3</v>
      </c>
      <c r="D613">
        <v>0.14499400000000001</v>
      </c>
      <c r="E613">
        <v>-1.2E-2</v>
      </c>
      <c r="F613">
        <v>-1.0652E-2</v>
      </c>
      <c r="G613">
        <v>0.52</v>
      </c>
      <c r="H613">
        <v>0.70361899999999999</v>
      </c>
      <c r="I613" s="1">
        <v>1.35668E-5</v>
      </c>
      <c r="J613">
        <v>-2.6605499999999998E-3</v>
      </c>
      <c r="K613" s="1">
        <v>-3.3762600000000001E-9</v>
      </c>
      <c r="L613" s="1">
        <v>2.9666999999999999E-5</v>
      </c>
      <c r="M613" s="1">
        <v>1.9247999999999999E-10</v>
      </c>
      <c r="N613" s="1">
        <v>-9.95526E-6</v>
      </c>
    </row>
    <row r="614" spans="2:14" x14ac:dyDescent="0.3">
      <c r="B614">
        <v>9.9250000000000007</v>
      </c>
      <c r="C614">
        <v>0.3</v>
      </c>
      <c r="D614">
        <v>0.145318</v>
      </c>
      <c r="E614">
        <v>-1.2E-2</v>
      </c>
      <c r="F614">
        <v>-1.06385E-2</v>
      </c>
      <c r="G614">
        <v>0.52</v>
      </c>
      <c r="H614">
        <v>0.703345</v>
      </c>
      <c r="I614" s="1">
        <v>1.35668E-5</v>
      </c>
      <c r="J614">
        <v>-2.6836899999999999E-3</v>
      </c>
      <c r="K614" s="1">
        <v>-3.3762600000000001E-9</v>
      </c>
      <c r="L614" s="1">
        <v>3.0262800000000001E-5</v>
      </c>
      <c r="M614" s="1">
        <v>1.9247999999999999E-10</v>
      </c>
      <c r="N614" s="1">
        <v>-1.00723E-5</v>
      </c>
    </row>
    <row r="615" spans="2:14" x14ac:dyDescent="0.3">
      <c r="B615">
        <v>9.9260000000000002</v>
      </c>
      <c r="C615">
        <v>0.3</v>
      </c>
      <c r="D615">
        <v>0.14564199999999999</v>
      </c>
      <c r="E615">
        <v>-1.2E-2</v>
      </c>
      <c r="F615">
        <v>-1.0624700000000001E-2</v>
      </c>
      <c r="G615">
        <v>0.52</v>
      </c>
      <c r="H615">
        <v>0.703071</v>
      </c>
      <c r="I615" s="1">
        <v>1.35668E-5</v>
      </c>
      <c r="J615">
        <v>-2.7068600000000002E-3</v>
      </c>
      <c r="K615" s="1">
        <v>-3.3762600000000001E-9</v>
      </c>
      <c r="L615" s="1">
        <v>3.0864000000000001E-5</v>
      </c>
      <c r="M615" s="1">
        <v>1.9247999999999999E-10</v>
      </c>
      <c r="N615" s="1">
        <v>-1.0189399999999999E-5</v>
      </c>
    </row>
    <row r="616" spans="2:14" x14ac:dyDescent="0.3">
      <c r="B616">
        <v>9.9269999999999996</v>
      </c>
      <c r="C616">
        <v>0.3</v>
      </c>
      <c r="D616">
        <v>0.14596700000000001</v>
      </c>
      <c r="E616">
        <v>-1.2E-2</v>
      </c>
      <c r="F616">
        <v>-1.0610899999999999E-2</v>
      </c>
      <c r="G616">
        <v>0.52</v>
      </c>
      <c r="H616">
        <v>0.70279700000000001</v>
      </c>
      <c r="I616" s="1">
        <v>1.35668E-5</v>
      </c>
      <c r="J616">
        <v>-2.7298700000000001E-3</v>
      </c>
      <c r="K616" s="1">
        <v>-3.3762600000000001E-9</v>
      </c>
      <c r="L616" s="1">
        <v>3.1468799999999999E-5</v>
      </c>
      <c r="M616" s="1">
        <v>1.9247999999999999E-10</v>
      </c>
      <c r="N616" s="1">
        <v>-1.0307E-5</v>
      </c>
    </row>
    <row r="617" spans="2:14" x14ac:dyDescent="0.3">
      <c r="B617">
        <v>9.9280000000000008</v>
      </c>
      <c r="C617">
        <v>0.3</v>
      </c>
      <c r="D617">
        <v>0.14629200000000001</v>
      </c>
      <c r="E617">
        <v>-1.2E-2</v>
      </c>
      <c r="F617">
        <v>-1.0597000000000001E-2</v>
      </c>
      <c r="G617">
        <v>0.52</v>
      </c>
      <c r="H617">
        <v>0.70252400000000004</v>
      </c>
      <c r="I617" s="1">
        <v>1.35668E-5</v>
      </c>
      <c r="J617">
        <v>-2.7531500000000002E-3</v>
      </c>
      <c r="K617" s="1">
        <v>-3.3762600000000001E-9</v>
      </c>
      <c r="L617" s="1">
        <v>3.2082100000000002E-5</v>
      </c>
      <c r="M617" s="1">
        <v>1.9247999999999999E-10</v>
      </c>
      <c r="N617" s="1">
        <v>-1.0426400000000001E-5</v>
      </c>
    </row>
    <row r="618" spans="2:14" x14ac:dyDescent="0.3">
      <c r="B618">
        <v>9.9290000000000003</v>
      </c>
      <c r="C618">
        <v>0.3</v>
      </c>
      <c r="D618">
        <v>0.146617</v>
      </c>
      <c r="E618">
        <v>-1.2E-2</v>
      </c>
      <c r="F618">
        <v>-1.0583E-2</v>
      </c>
      <c r="G618">
        <v>0.52</v>
      </c>
      <c r="H618">
        <v>0.70225000000000004</v>
      </c>
      <c r="I618" s="1">
        <v>1.35668E-5</v>
      </c>
      <c r="J618">
        <v>-2.77626E-3</v>
      </c>
      <c r="K618" s="1">
        <v>-3.3762600000000001E-9</v>
      </c>
      <c r="L618" s="1">
        <v>3.2698599999999999E-5</v>
      </c>
      <c r="M618" s="1">
        <v>1.9247999999999999E-10</v>
      </c>
      <c r="N618" s="1">
        <v>-1.0546100000000001E-5</v>
      </c>
    </row>
    <row r="619" spans="2:14" x14ac:dyDescent="0.3">
      <c r="B619">
        <v>9.93</v>
      </c>
      <c r="C619">
        <v>0.3</v>
      </c>
      <c r="D619">
        <v>0.14694199999999999</v>
      </c>
      <c r="E619">
        <v>-1.2E-2</v>
      </c>
      <c r="F619">
        <v>-1.05688E-2</v>
      </c>
      <c r="G619">
        <v>0.52</v>
      </c>
      <c r="H619">
        <v>0.70197699999999996</v>
      </c>
      <c r="I619" s="1">
        <v>1.35668E-5</v>
      </c>
      <c r="J619">
        <v>-2.7994000000000001E-3</v>
      </c>
      <c r="K619" s="1">
        <v>-3.3762600000000001E-9</v>
      </c>
      <c r="L619" s="1">
        <v>3.3320800000000001E-5</v>
      </c>
      <c r="M619" s="1">
        <v>1.9247999999999999E-10</v>
      </c>
      <c r="N619" s="1">
        <v>-1.06657E-5</v>
      </c>
    </row>
    <row r="620" spans="2:14" x14ac:dyDescent="0.3">
      <c r="B620">
        <v>9.9309999999999992</v>
      </c>
      <c r="C620">
        <v>0.3</v>
      </c>
      <c r="D620">
        <v>0.14726700000000001</v>
      </c>
      <c r="E620">
        <v>-1.2E-2</v>
      </c>
      <c r="F620">
        <v>-1.0554600000000001E-2</v>
      </c>
      <c r="G620">
        <v>0.52</v>
      </c>
      <c r="H620">
        <v>0.70170399999999999</v>
      </c>
      <c r="I620" s="1">
        <v>1.35668E-5</v>
      </c>
      <c r="J620">
        <v>-2.8225899999999998E-3</v>
      </c>
      <c r="K620" s="1">
        <v>-3.3762600000000001E-9</v>
      </c>
      <c r="L620" s="1">
        <v>3.3949100000000003E-5</v>
      </c>
      <c r="M620" s="1">
        <v>1.9247999999999999E-10</v>
      </c>
      <c r="N620" s="1">
        <v>-1.0786400000000001E-5</v>
      </c>
    </row>
    <row r="621" spans="2:14" x14ac:dyDescent="0.3">
      <c r="B621">
        <v>9.9320000000000004</v>
      </c>
      <c r="C621">
        <v>0.3</v>
      </c>
      <c r="D621">
        <v>0.147593</v>
      </c>
      <c r="E621">
        <v>-1.2E-2</v>
      </c>
      <c r="F621">
        <v>-1.0540300000000001E-2</v>
      </c>
      <c r="G621">
        <v>0.52</v>
      </c>
      <c r="H621">
        <v>0.70143200000000006</v>
      </c>
      <c r="I621" s="1">
        <v>1.35668E-5</v>
      </c>
      <c r="J621">
        <v>-2.8458099999999998E-3</v>
      </c>
      <c r="K621" s="1">
        <v>-3.3762600000000001E-9</v>
      </c>
      <c r="L621" s="1">
        <v>3.4582999999999997E-5</v>
      </c>
      <c r="M621" s="1">
        <v>1.9247999999999999E-10</v>
      </c>
      <c r="N621" s="1">
        <v>-1.09067E-5</v>
      </c>
    </row>
    <row r="622" spans="2:14" x14ac:dyDescent="0.3">
      <c r="B622">
        <v>9.9329999999999998</v>
      </c>
      <c r="C622">
        <v>0.3</v>
      </c>
      <c r="D622">
        <v>0.14791899999999999</v>
      </c>
      <c r="E622">
        <v>-1.2E-2</v>
      </c>
      <c r="F622">
        <v>-1.05258E-2</v>
      </c>
      <c r="G622">
        <v>0.52</v>
      </c>
      <c r="H622">
        <v>0.70115899999999998</v>
      </c>
      <c r="I622" s="1">
        <v>1.35668E-5</v>
      </c>
      <c r="J622">
        <v>-2.86885E-3</v>
      </c>
      <c r="K622" s="1">
        <v>-3.3762600000000001E-9</v>
      </c>
      <c r="L622" s="1">
        <v>3.5219899999999998E-5</v>
      </c>
      <c r="M622" s="1">
        <v>1.9247999999999999E-10</v>
      </c>
      <c r="N622" s="1">
        <v>-1.10265E-5</v>
      </c>
    </row>
    <row r="623" spans="2:14" x14ac:dyDescent="0.3">
      <c r="B623">
        <v>9.9339999999999993</v>
      </c>
      <c r="C623">
        <v>0.3</v>
      </c>
      <c r="D623">
        <v>0.14824499999999999</v>
      </c>
      <c r="E623">
        <v>-1.2E-2</v>
      </c>
      <c r="F623">
        <v>-1.05112E-2</v>
      </c>
      <c r="G623">
        <v>0.52</v>
      </c>
      <c r="H623">
        <v>0.70088700000000004</v>
      </c>
      <c r="I623" s="1">
        <v>1.35668E-5</v>
      </c>
      <c r="J623">
        <v>-2.8919599999999998E-3</v>
      </c>
      <c r="K623" s="1">
        <v>-3.3762600000000001E-9</v>
      </c>
      <c r="L623" s="1">
        <v>3.5862599999999998E-5</v>
      </c>
      <c r="M623" s="1">
        <v>1.9247999999999999E-10</v>
      </c>
      <c r="N623" s="1">
        <v>-1.1148000000000001E-5</v>
      </c>
    </row>
    <row r="624" spans="2:14" x14ac:dyDescent="0.3">
      <c r="B624">
        <v>9.9350000000000005</v>
      </c>
      <c r="C624">
        <v>0.3</v>
      </c>
      <c r="D624">
        <v>0.14857100000000001</v>
      </c>
      <c r="E624">
        <v>-1.2E-2</v>
      </c>
      <c r="F624">
        <v>-1.0496500000000001E-2</v>
      </c>
      <c r="G624">
        <v>0.52</v>
      </c>
      <c r="H624">
        <v>0.70061499999999999</v>
      </c>
      <c r="I624" s="1">
        <v>1.35668E-5</v>
      </c>
      <c r="J624">
        <v>-2.9151099999999998E-3</v>
      </c>
      <c r="K624" s="1">
        <v>-3.3762600000000001E-9</v>
      </c>
      <c r="L624" s="1">
        <v>3.6511599999999998E-5</v>
      </c>
      <c r="M624" s="1">
        <v>1.9247999999999999E-10</v>
      </c>
      <c r="N624" s="1">
        <v>-1.12706E-5</v>
      </c>
    </row>
    <row r="625" spans="2:14" x14ac:dyDescent="0.3">
      <c r="B625">
        <v>9.9359999999999999</v>
      </c>
      <c r="C625">
        <v>0.3</v>
      </c>
      <c r="D625">
        <v>0.148898</v>
      </c>
      <c r="E625">
        <v>-1.2E-2</v>
      </c>
      <c r="F625">
        <v>-1.04817E-2</v>
      </c>
      <c r="G625">
        <v>0.52</v>
      </c>
      <c r="H625">
        <v>0.70034399999999997</v>
      </c>
      <c r="I625" s="1">
        <v>1.35668E-5</v>
      </c>
      <c r="J625">
        <v>-2.93831E-3</v>
      </c>
      <c r="K625" s="1">
        <v>-3.3762600000000001E-9</v>
      </c>
      <c r="L625" s="1">
        <v>3.7166199999999997E-5</v>
      </c>
      <c r="M625" s="1">
        <v>1.9247999999999999E-10</v>
      </c>
      <c r="N625" s="1">
        <v>-1.13935E-5</v>
      </c>
    </row>
    <row r="626" spans="2:14" x14ac:dyDescent="0.3">
      <c r="B626">
        <v>9.9369999999999994</v>
      </c>
      <c r="C626">
        <v>0.3</v>
      </c>
      <c r="D626">
        <v>0.149225</v>
      </c>
      <c r="E626">
        <v>-1.2E-2</v>
      </c>
      <c r="F626">
        <v>-1.04668E-2</v>
      </c>
      <c r="G626">
        <v>0.52</v>
      </c>
      <c r="H626" s="1">
        <v>0.70007200000000003</v>
      </c>
      <c r="I626" s="1">
        <v>1.35668E-5</v>
      </c>
      <c r="J626">
        <v>-2.9615399999999999E-3</v>
      </c>
      <c r="K626" s="1">
        <v>-3.3762600000000001E-9</v>
      </c>
      <c r="L626" s="1">
        <v>3.78262E-5</v>
      </c>
      <c r="M626" s="1">
        <v>1.9247999999999999E-10</v>
      </c>
      <c r="N626" s="1">
        <v>-1.15168E-5</v>
      </c>
    </row>
    <row r="627" spans="2:14" x14ac:dyDescent="0.3">
      <c r="B627">
        <v>9.9380000000000006</v>
      </c>
      <c r="C627">
        <v>0.3</v>
      </c>
      <c r="D627">
        <v>0.14955199999999999</v>
      </c>
      <c r="E627">
        <v>-1.2E-2</v>
      </c>
      <c r="F627">
        <v>-1.04517E-2</v>
      </c>
      <c r="G627">
        <v>0.52</v>
      </c>
      <c r="H627" s="1">
        <v>0.69980100000000001</v>
      </c>
      <c r="I627" s="1">
        <v>1.35668E-5</v>
      </c>
      <c r="J627">
        <v>-2.9846E-3</v>
      </c>
      <c r="K627" s="1">
        <v>-3.3762600000000001E-9</v>
      </c>
      <c r="L627" s="1">
        <v>3.8488899999999997E-5</v>
      </c>
      <c r="M627" s="1">
        <v>1.9247999999999999E-10</v>
      </c>
      <c r="N627" s="1">
        <v>-1.1639499999999999E-5</v>
      </c>
    </row>
    <row r="628" spans="2:14" x14ac:dyDescent="0.3">
      <c r="B628">
        <v>9.9390000000000001</v>
      </c>
      <c r="C628">
        <v>0.3</v>
      </c>
      <c r="D628">
        <v>0.14987900000000001</v>
      </c>
      <c r="E628">
        <v>-1.2E-2</v>
      </c>
      <c r="F628">
        <v>-1.04365E-2</v>
      </c>
      <c r="G628">
        <v>0.52</v>
      </c>
      <c r="H628" s="1">
        <v>0.69952999999999999</v>
      </c>
      <c r="I628" s="1">
        <v>1.35668E-5</v>
      </c>
      <c r="J628">
        <v>-3.0079199999999999E-3</v>
      </c>
      <c r="K628" s="1">
        <v>-3.3762600000000001E-9</v>
      </c>
      <c r="L628" s="1">
        <v>3.9160399999999999E-5</v>
      </c>
      <c r="M628" s="1">
        <v>1.9247999999999999E-10</v>
      </c>
      <c r="N628" s="1">
        <v>-1.17641E-5</v>
      </c>
    </row>
    <row r="629" spans="2:14" x14ac:dyDescent="0.3">
      <c r="B629">
        <v>9.94</v>
      </c>
      <c r="C629">
        <v>0.3</v>
      </c>
      <c r="D629">
        <v>0.15020600000000001</v>
      </c>
      <c r="E629">
        <v>-1.2E-2</v>
      </c>
      <c r="F629">
        <v>-1.04212E-2</v>
      </c>
      <c r="G629">
        <v>0.52</v>
      </c>
      <c r="H629" s="1">
        <v>0.69925999999999999</v>
      </c>
      <c r="I629" s="1">
        <v>1.35668E-5</v>
      </c>
      <c r="J629">
        <v>-3.0310699999999999E-3</v>
      </c>
      <c r="K629" s="1">
        <v>-3.3762600000000001E-9</v>
      </c>
      <c r="L629" s="1">
        <v>3.98346E-5</v>
      </c>
      <c r="M629" s="1">
        <v>1.9247999999999999E-10</v>
      </c>
      <c r="N629" s="1">
        <v>-1.18885E-5</v>
      </c>
    </row>
    <row r="630" spans="2:14" x14ac:dyDescent="0.3">
      <c r="B630">
        <v>9.9410000000000007</v>
      </c>
      <c r="C630">
        <v>0.3</v>
      </c>
      <c r="D630">
        <v>0.150534</v>
      </c>
      <c r="E630">
        <v>-1.2E-2</v>
      </c>
      <c r="F630">
        <v>-1.04058E-2</v>
      </c>
      <c r="G630">
        <v>0.52</v>
      </c>
      <c r="H630" s="1">
        <v>0.69898899999999997</v>
      </c>
      <c r="I630" s="1">
        <v>1.35668E-5</v>
      </c>
      <c r="J630">
        <v>-3.05427E-3</v>
      </c>
      <c r="K630" s="1">
        <v>-3.3762600000000001E-9</v>
      </c>
      <c r="L630" s="1">
        <v>4.05145E-5</v>
      </c>
      <c r="M630" s="1">
        <v>1.9247999999999999E-10</v>
      </c>
      <c r="N630" s="1">
        <v>-1.20132E-5</v>
      </c>
    </row>
    <row r="631" spans="2:14" x14ac:dyDescent="0.3">
      <c r="B631">
        <v>9.9420000000000002</v>
      </c>
      <c r="C631">
        <v>0.3</v>
      </c>
      <c r="D631">
        <v>0.150862</v>
      </c>
      <c r="E631">
        <v>-1.2E-2</v>
      </c>
      <c r="F631">
        <v>-1.03902E-2</v>
      </c>
      <c r="G631">
        <v>0.52</v>
      </c>
      <c r="H631" s="1">
        <v>0.69871899999999998</v>
      </c>
      <c r="I631" s="1">
        <v>1.35668E-5</v>
      </c>
      <c r="J631">
        <v>-3.0772999999999998E-3</v>
      </c>
      <c r="K631" s="1">
        <v>-3.3762600000000001E-9</v>
      </c>
      <c r="L631" s="1">
        <v>4.1197199999999999E-5</v>
      </c>
      <c r="M631" s="1">
        <v>1.9247999999999999E-10</v>
      </c>
      <c r="N631" s="1">
        <v>-1.2138599999999999E-5</v>
      </c>
    </row>
    <row r="632" spans="2:14" x14ac:dyDescent="0.3">
      <c r="B632">
        <v>9.9429999999999996</v>
      </c>
      <c r="C632">
        <v>0.3</v>
      </c>
      <c r="D632">
        <v>0.15118999999999999</v>
      </c>
      <c r="E632">
        <v>-1.2E-2</v>
      </c>
      <c r="F632">
        <v>-1.0374599999999999E-2</v>
      </c>
      <c r="G632">
        <v>0.52</v>
      </c>
      <c r="H632" s="1">
        <v>0.69844899999999999</v>
      </c>
      <c r="I632" s="1">
        <v>1.35668E-5</v>
      </c>
      <c r="J632">
        <v>-3.1005999999999998E-3</v>
      </c>
      <c r="K632" s="1">
        <v>-3.3762600000000001E-9</v>
      </c>
      <c r="L632" s="1">
        <v>4.1888699999999998E-5</v>
      </c>
      <c r="M632" s="1">
        <v>1.9247999999999999E-10</v>
      </c>
      <c r="N632" s="1">
        <v>-1.22655E-5</v>
      </c>
    </row>
    <row r="633" spans="2:14" x14ac:dyDescent="0.3">
      <c r="B633">
        <v>9.9440000000000008</v>
      </c>
      <c r="C633">
        <v>0.3</v>
      </c>
      <c r="D633">
        <v>0.15151899999999999</v>
      </c>
      <c r="E633">
        <v>-1.2E-2</v>
      </c>
      <c r="F633">
        <v>-1.0358900000000001E-2</v>
      </c>
      <c r="G633">
        <v>0.52</v>
      </c>
      <c r="H633" s="1">
        <v>0.69818000000000002</v>
      </c>
      <c r="I633" s="1">
        <v>1.35668E-5</v>
      </c>
      <c r="J633">
        <v>-3.12372E-3</v>
      </c>
      <c r="K633" s="1">
        <v>-3.3762600000000001E-9</v>
      </c>
      <c r="L633" s="1">
        <v>4.2582800000000002E-5</v>
      </c>
      <c r="M633" s="1">
        <v>1.9247999999999999E-10</v>
      </c>
      <c r="N633" s="1">
        <v>-1.2391800000000001E-5</v>
      </c>
    </row>
    <row r="634" spans="2:14" x14ac:dyDescent="0.3">
      <c r="B634">
        <v>9.9450000000000003</v>
      </c>
      <c r="C634">
        <v>0.3</v>
      </c>
      <c r="D634">
        <v>0.15184700000000001</v>
      </c>
      <c r="E634">
        <v>-1.2E-2</v>
      </c>
      <c r="F634">
        <v>-1.0343E-2</v>
      </c>
      <c r="G634">
        <v>0.52</v>
      </c>
      <c r="H634" s="1">
        <v>0.69791000000000003</v>
      </c>
      <c r="I634" s="1">
        <v>1.35668E-5</v>
      </c>
      <c r="J634">
        <v>-3.1468799999999999E-3</v>
      </c>
      <c r="K634" s="1">
        <v>-3.3762600000000001E-9</v>
      </c>
      <c r="L634" s="1">
        <v>4.3282399999999997E-5</v>
      </c>
      <c r="M634" s="1">
        <v>1.9247999999999999E-10</v>
      </c>
      <c r="N634" s="1">
        <v>-1.25181E-5</v>
      </c>
    </row>
    <row r="635" spans="2:14" x14ac:dyDescent="0.3">
      <c r="B635">
        <v>9.9459999999999997</v>
      </c>
      <c r="C635">
        <v>0.3</v>
      </c>
      <c r="D635" s="1">
        <v>0.15217600000000001</v>
      </c>
      <c r="E635">
        <v>-1.2E-2</v>
      </c>
      <c r="F635">
        <v>-1.0326999999999999E-2</v>
      </c>
      <c r="G635">
        <v>0.52</v>
      </c>
      <c r="H635" s="1">
        <v>0.69764099999999996</v>
      </c>
      <c r="I635" s="1">
        <v>1.35668E-5</v>
      </c>
      <c r="J635">
        <v>-3.1698799999999999E-3</v>
      </c>
      <c r="K635" s="1">
        <v>-3.3762600000000001E-9</v>
      </c>
      <c r="L635" s="1">
        <v>4.3984799999999999E-5</v>
      </c>
      <c r="M635" s="1">
        <v>1.9247999999999999E-10</v>
      </c>
      <c r="N635" s="1">
        <v>-1.26457E-5</v>
      </c>
    </row>
    <row r="636" spans="2:14" x14ac:dyDescent="0.3">
      <c r="B636">
        <v>9.9469999999999992</v>
      </c>
      <c r="C636">
        <v>0.3</v>
      </c>
      <c r="D636" s="1">
        <v>0.152505</v>
      </c>
      <c r="E636">
        <v>-1.2E-2</v>
      </c>
      <c r="F636">
        <v>-1.03109E-2</v>
      </c>
      <c r="G636">
        <v>0.52</v>
      </c>
      <c r="H636" s="1">
        <v>0.69737199999999999</v>
      </c>
      <c r="I636" s="1">
        <v>1.35668E-5</v>
      </c>
      <c r="J636">
        <v>-3.1931500000000001E-3</v>
      </c>
      <c r="K636" s="1">
        <v>-3.3762600000000001E-9</v>
      </c>
      <c r="L636" s="1">
        <v>4.4695499999999999E-5</v>
      </c>
      <c r="M636" s="1">
        <v>1.9247999999999999E-10</v>
      </c>
      <c r="N636" s="1">
        <v>-1.27742E-5</v>
      </c>
    </row>
    <row r="637" spans="2:14" x14ac:dyDescent="0.3">
      <c r="B637">
        <v>9.9480000000000004</v>
      </c>
      <c r="C637">
        <v>0.3</v>
      </c>
      <c r="D637" s="1">
        <v>0.152835</v>
      </c>
      <c r="E637">
        <v>-1.2E-2</v>
      </c>
      <c r="F637">
        <v>-1.02947E-2</v>
      </c>
      <c r="G637">
        <v>0.52</v>
      </c>
      <c r="H637" s="1">
        <v>0.69710399999999995</v>
      </c>
      <c r="I637" s="1">
        <v>1.35668E-5</v>
      </c>
      <c r="J637">
        <v>-3.2162499999999999E-3</v>
      </c>
      <c r="K637" s="1">
        <v>-3.3762600000000001E-9</v>
      </c>
      <c r="L637" s="1">
        <v>4.5409299999999999E-5</v>
      </c>
      <c r="M637" s="1">
        <v>1.9247999999999999E-10</v>
      </c>
      <c r="N637" s="1">
        <v>-1.29032E-5</v>
      </c>
    </row>
    <row r="638" spans="2:14" x14ac:dyDescent="0.3">
      <c r="B638">
        <v>9.9489999999999998</v>
      </c>
      <c r="C638">
        <v>0.3</v>
      </c>
      <c r="D638" s="1">
        <v>0.15316399999999999</v>
      </c>
      <c r="E638">
        <v>-1.2E-2</v>
      </c>
      <c r="F638">
        <v>-1.0278300000000001E-2</v>
      </c>
      <c r="G638">
        <v>0.52</v>
      </c>
      <c r="H638" s="1">
        <v>0.69683600000000001</v>
      </c>
      <c r="I638" s="1">
        <v>1.35668E-5</v>
      </c>
      <c r="J638">
        <v>-3.23939E-3</v>
      </c>
      <c r="K638" s="1">
        <v>-3.3762600000000001E-9</v>
      </c>
      <c r="L638" s="1">
        <v>4.6128100000000003E-5</v>
      </c>
      <c r="M638" s="1">
        <v>1.9247999999999999E-10</v>
      </c>
      <c r="N638" s="1">
        <v>-1.3031699999999999E-5</v>
      </c>
    </row>
    <row r="639" spans="2:14" x14ac:dyDescent="0.3">
      <c r="B639">
        <v>9.9499999999999993</v>
      </c>
      <c r="C639">
        <v>0.3</v>
      </c>
      <c r="D639" s="1">
        <v>0.15349399999999999</v>
      </c>
      <c r="E639">
        <v>-1.2E-2</v>
      </c>
      <c r="F639">
        <v>-1.0261899999999999E-2</v>
      </c>
      <c r="G639">
        <v>0.52</v>
      </c>
      <c r="H639" s="1">
        <v>0.69656799999999996</v>
      </c>
      <c r="I639" s="1">
        <v>1.35668E-5</v>
      </c>
      <c r="J639">
        <v>-3.2623600000000002E-3</v>
      </c>
      <c r="K639" s="1">
        <v>-3.3762600000000001E-9</v>
      </c>
      <c r="L639" s="1">
        <v>4.68499E-5</v>
      </c>
      <c r="M639" s="1">
        <v>1.9247999999999999E-10</v>
      </c>
      <c r="N639" s="1">
        <v>-1.31609E-5</v>
      </c>
    </row>
    <row r="640" spans="2:14" x14ac:dyDescent="0.3">
      <c r="B640">
        <v>9.9510000000000005</v>
      </c>
      <c r="C640">
        <v>0.3</v>
      </c>
      <c r="D640" s="1">
        <v>0.15382399999999999</v>
      </c>
      <c r="E640">
        <v>-1.2E-2</v>
      </c>
      <c r="F640">
        <v>-1.0245300000000001E-2</v>
      </c>
      <c r="G640">
        <v>0.52</v>
      </c>
      <c r="H640" s="1">
        <v>0.69630000000000003</v>
      </c>
      <c r="I640" s="1">
        <v>1.35668E-5</v>
      </c>
      <c r="J640">
        <v>-3.28539E-3</v>
      </c>
      <c r="K640" s="1">
        <v>-3.3762600000000001E-9</v>
      </c>
      <c r="L640" s="1">
        <v>4.7577300000000003E-5</v>
      </c>
      <c r="M640" s="1">
        <v>1.9247999999999999E-10</v>
      </c>
      <c r="N640" s="1">
        <v>-1.32908E-5</v>
      </c>
    </row>
    <row r="641" spans="2:14" x14ac:dyDescent="0.3">
      <c r="B641">
        <v>9.952</v>
      </c>
      <c r="C641">
        <v>0.3</v>
      </c>
      <c r="D641" s="1">
        <v>0.15415499999999999</v>
      </c>
      <c r="E641">
        <v>-1.2E-2</v>
      </c>
      <c r="F641">
        <v>-1.0228599999999999E-2</v>
      </c>
      <c r="G641">
        <v>0.52</v>
      </c>
      <c r="H641" s="1">
        <v>0.69603199999999998</v>
      </c>
      <c r="I641" s="1">
        <v>1.35668E-5</v>
      </c>
      <c r="J641">
        <v>-3.3084500000000001E-3</v>
      </c>
      <c r="K641" s="1">
        <v>-3.3762600000000001E-9</v>
      </c>
      <c r="L641" s="1">
        <v>4.8309700000000003E-5</v>
      </c>
      <c r="M641" s="1">
        <v>1.9247999999999999E-10</v>
      </c>
      <c r="N641" s="1">
        <v>-1.34206E-5</v>
      </c>
    </row>
    <row r="642" spans="2:14" x14ac:dyDescent="0.3">
      <c r="B642">
        <v>9.9529999999999994</v>
      </c>
      <c r="C642">
        <v>0.3</v>
      </c>
      <c r="D642" s="1">
        <v>0.15448600000000001</v>
      </c>
      <c r="E642">
        <v>-1.2E-2</v>
      </c>
      <c r="F642">
        <v>-1.02118E-2</v>
      </c>
      <c r="G642">
        <v>0.52</v>
      </c>
      <c r="H642" s="1">
        <v>0.69576499999999997</v>
      </c>
      <c r="I642" s="1">
        <v>1.35668E-5</v>
      </c>
      <c r="J642">
        <v>-3.3315599999999999E-3</v>
      </c>
      <c r="K642" s="1">
        <v>-3.3762600000000001E-9</v>
      </c>
      <c r="L642" s="1">
        <v>4.9047500000000001E-5</v>
      </c>
      <c r="M642" s="1">
        <v>1.9247999999999999E-10</v>
      </c>
      <c r="N642" s="1">
        <v>-1.35514E-5</v>
      </c>
    </row>
    <row r="643" spans="2:14" x14ac:dyDescent="0.3">
      <c r="B643">
        <v>9.9540000000000006</v>
      </c>
      <c r="C643">
        <v>0.3</v>
      </c>
      <c r="D643" s="1">
        <v>0.15481600000000001</v>
      </c>
      <c r="E643">
        <v>-1.2E-2</v>
      </c>
      <c r="F643">
        <v>-1.01949E-2</v>
      </c>
      <c r="G643">
        <v>0.52</v>
      </c>
      <c r="H643" s="1">
        <v>0.69549799999999995</v>
      </c>
      <c r="I643" s="1">
        <v>1.35668E-5</v>
      </c>
      <c r="J643">
        <v>-3.3547199999999998E-3</v>
      </c>
      <c r="K643" s="1">
        <v>-3.3762600000000001E-9</v>
      </c>
      <c r="L643" s="1">
        <v>4.9790799999999998E-5</v>
      </c>
      <c r="M643" s="1">
        <v>1.9247999999999999E-10</v>
      </c>
      <c r="N643" s="1">
        <v>-1.36825E-5</v>
      </c>
    </row>
    <row r="644" spans="2:14" x14ac:dyDescent="0.3">
      <c r="B644">
        <v>9.9550000000000001</v>
      </c>
      <c r="C644">
        <v>0.3</v>
      </c>
      <c r="D644" s="1">
        <v>0.15514800000000001</v>
      </c>
      <c r="E644">
        <v>-1.2E-2</v>
      </c>
      <c r="F644">
        <v>-1.01779E-2</v>
      </c>
      <c r="G644">
        <v>0.52</v>
      </c>
      <c r="H644" s="1">
        <v>0.69523199999999996</v>
      </c>
      <c r="I644" s="1">
        <v>1.35668E-5</v>
      </c>
      <c r="J644">
        <v>-3.3779299999999999E-3</v>
      </c>
      <c r="K644" s="1">
        <v>-3.3762600000000001E-9</v>
      </c>
      <c r="L644" s="1">
        <v>5.05398E-5</v>
      </c>
      <c r="M644" s="1">
        <v>1.9247999999999999E-10</v>
      </c>
      <c r="N644" s="1">
        <v>-1.38148E-5</v>
      </c>
    </row>
    <row r="645" spans="2:14" x14ac:dyDescent="0.3">
      <c r="B645">
        <v>9.9559999999999995</v>
      </c>
      <c r="C645">
        <v>0.3</v>
      </c>
      <c r="D645" s="1">
        <v>0.15547900000000001</v>
      </c>
      <c r="E645">
        <v>-1.2E-2</v>
      </c>
      <c r="F645">
        <v>-1.01607E-2</v>
      </c>
      <c r="G645">
        <v>0.52</v>
      </c>
      <c r="H645" s="1">
        <v>0.69496500000000005</v>
      </c>
      <c r="I645" s="1">
        <v>1.35668E-5</v>
      </c>
      <c r="J645">
        <v>-3.4009600000000002E-3</v>
      </c>
      <c r="K645" s="1">
        <v>-3.3762600000000001E-9</v>
      </c>
      <c r="L645" s="1">
        <v>5.1291000000000001E-5</v>
      </c>
      <c r="M645" s="1">
        <v>1.9247999999999999E-10</v>
      </c>
      <c r="N645" s="1">
        <v>-1.3946400000000001E-5</v>
      </c>
    </row>
    <row r="646" spans="2:14" x14ac:dyDescent="0.3">
      <c r="B646">
        <v>9.9570000000000007</v>
      </c>
      <c r="C646">
        <v>0.3</v>
      </c>
      <c r="D646" s="1">
        <v>0.15581100000000001</v>
      </c>
      <c r="E646">
        <v>-1.2E-2</v>
      </c>
      <c r="F646">
        <v>-1.01434E-2</v>
      </c>
      <c r="G646">
        <v>0.52</v>
      </c>
      <c r="H646" s="1">
        <v>0.69469899999999996</v>
      </c>
      <c r="I646" s="1">
        <v>1.35668E-5</v>
      </c>
      <c r="J646">
        <v>-3.4240500000000001E-3</v>
      </c>
      <c r="K646" s="1">
        <v>-3.3762600000000001E-9</v>
      </c>
      <c r="L646" s="1">
        <v>5.2047399999999999E-5</v>
      </c>
      <c r="M646" s="1">
        <v>1.9247999999999999E-10</v>
      </c>
      <c r="N646" s="1">
        <v>-1.40791E-5</v>
      </c>
    </row>
    <row r="647" spans="2:14" x14ac:dyDescent="0.3">
      <c r="B647">
        <v>9.9580000000000002</v>
      </c>
      <c r="C647">
        <v>0.3</v>
      </c>
      <c r="D647" s="1">
        <v>0.156142</v>
      </c>
      <c r="E647">
        <v>-1.2E-2</v>
      </c>
      <c r="F647">
        <v>-1.0126100000000001E-2</v>
      </c>
      <c r="G647">
        <v>0.52</v>
      </c>
      <c r="H647" s="1">
        <v>0.69443299999999997</v>
      </c>
      <c r="I647" s="1">
        <v>1.35668E-5</v>
      </c>
      <c r="J647">
        <v>-3.4472000000000001E-3</v>
      </c>
      <c r="K647" s="1">
        <v>-3.3762600000000001E-9</v>
      </c>
      <c r="L647" s="1">
        <v>5.2809599999999997E-5</v>
      </c>
      <c r="M647" s="1">
        <v>1.9247999999999999E-10</v>
      </c>
      <c r="N647" s="1">
        <v>-1.4212999999999999E-5</v>
      </c>
    </row>
    <row r="648" spans="2:14" x14ac:dyDescent="0.3">
      <c r="B648">
        <v>9.9589999999999996</v>
      </c>
      <c r="C648">
        <v>0.3</v>
      </c>
      <c r="D648" s="1">
        <v>0.156474</v>
      </c>
      <c r="E648">
        <v>-1.2E-2</v>
      </c>
      <c r="F648">
        <v>-1.0108600000000001E-2</v>
      </c>
      <c r="G648">
        <v>0.52</v>
      </c>
      <c r="H648">
        <v>0.69416800000000001</v>
      </c>
      <c r="I648" s="1">
        <v>1.35668E-5</v>
      </c>
      <c r="J648">
        <v>-3.4701599999999999E-3</v>
      </c>
      <c r="K648" s="1">
        <v>-3.3762600000000001E-9</v>
      </c>
      <c r="L648" s="1">
        <v>5.3573499999999998E-5</v>
      </c>
      <c r="M648" s="1">
        <v>1.9247999999999999E-10</v>
      </c>
      <c r="N648" s="1">
        <v>-1.4345899999999999E-5</v>
      </c>
    </row>
    <row r="649" spans="2:14" x14ac:dyDescent="0.3">
      <c r="B649">
        <v>9.9600000000000009</v>
      </c>
      <c r="C649">
        <v>0.3</v>
      </c>
      <c r="D649" s="1">
        <v>0.156807</v>
      </c>
      <c r="E649">
        <v>-1.2E-2</v>
      </c>
      <c r="F649">
        <v>-1.0090999999999999E-2</v>
      </c>
      <c r="G649">
        <v>0.52</v>
      </c>
      <c r="H649">
        <v>0.69390200000000002</v>
      </c>
      <c r="I649" s="1">
        <v>1.35668E-5</v>
      </c>
      <c r="J649">
        <v>-3.4931799999999998E-3</v>
      </c>
      <c r="K649" s="1">
        <v>-3.3762600000000001E-9</v>
      </c>
      <c r="L649" s="1">
        <v>5.4342799999999997E-5</v>
      </c>
      <c r="M649" s="1">
        <v>1.9247999999999999E-10</v>
      </c>
      <c r="N649" s="1">
        <v>-1.44798E-5</v>
      </c>
    </row>
    <row r="650" spans="2:14" x14ac:dyDescent="0.3">
      <c r="B650">
        <v>9.9610000000000003</v>
      </c>
      <c r="C650">
        <v>0.3</v>
      </c>
      <c r="D650" s="1">
        <v>0.157139</v>
      </c>
      <c r="E650">
        <v>-1.2E-2</v>
      </c>
      <c r="F650">
        <v>-1.00733E-2</v>
      </c>
      <c r="G650">
        <v>0.52</v>
      </c>
      <c r="H650">
        <v>0.69363699999999995</v>
      </c>
      <c r="I650" s="1">
        <v>1.35668E-5</v>
      </c>
      <c r="J650" s="1">
        <v>-3.5162599999999998E-3</v>
      </c>
      <c r="K650" s="1">
        <v>-3.3762600000000001E-9</v>
      </c>
      <c r="L650" s="1">
        <v>5.5117700000000003E-5</v>
      </c>
      <c r="M650" s="1">
        <v>1.9247999999999999E-10</v>
      </c>
      <c r="N650" s="1">
        <v>-1.46149E-5</v>
      </c>
    </row>
    <row r="651" spans="2:14" x14ac:dyDescent="0.3">
      <c r="B651">
        <v>9.9619999999999997</v>
      </c>
      <c r="C651">
        <v>0.3</v>
      </c>
      <c r="D651">
        <v>0.157472</v>
      </c>
      <c r="E651">
        <v>-1.2E-2</v>
      </c>
      <c r="F651">
        <v>-1.00555E-2</v>
      </c>
      <c r="G651">
        <v>0.52</v>
      </c>
      <c r="H651">
        <v>0.69337300000000002</v>
      </c>
      <c r="I651" s="1">
        <v>1.35668E-5</v>
      </c>
      <c r="J651" s="1">
        <v>-3.5393600000000001E-3</v>
      </c>
      <c r="K651" s="1">
        <v>-3.3762600000000001E-9</v>
      </c>
      <c r="L651" s="1">
        <v>5.5897399999999998E-5</v>
      </c>
      <c r="M651" s="1">
        <v>1.9247999999999999E-10</v>
      </c>
      <c r="N651" s="1">
        <v>-1.47494E-5</v>
      </c>
    </row>
    <row r="652" spans="2:14" x14ac:dyDescent="0.3">
      <c r="B652">
        <v>9.9629999999999992</v>
      </c>
      <c r="C652">
        <v>0.3</v>
      </c>
      <c r="D652">
        <v>0.157806</v>
      </c>
      <c r="E652">
        <v>-1.2E-2</v>
      </c>
      <c r="F652">
        <v>-1.00375E-2</v>
      </c>
      <c r="G652">
        <v>0.52</v>
      </c>
      <c r="H652">
        <v>0.69310799999999995</v>
      </c>
      <c r="I652" s="1">
        <v>1.35668E-5</v>
      </c>
      <c r="J652" s="1">
        <v>-3.56231E-3</v>
      </c>
      <c r="K652" s="1">
        <v>-3.3762600000000001E-9</v>
      </c>
      <c r="L652" s="1">
        <v>5.6679199999999998E-5</v>
      </c>
      <c r="M652" s="1">
        <v>1.9247999999999999E-10</v>
      </c>
      <c r="N652" s="1">
        <v>-1.48841E-5</v>
      </c>
    </row>
    <row r="653" spans="2:14" x14ac:dyDescent="0.3">
      <c r="B653">
        <v>9.9640000000000004</v>
      </c>
      <c r="C653">
        <v>0.3</v>
      </c>
      <c r="D653">
        <v>0.158139</v>
      </c>
      <c r="E653">
        <v>-1.2E-2</v>
      </c>
      <c r="F653">
        <v>-1.0019500000000001E-2</v>
      </c>
      <c r="G653">
        <v>0.52</v>
      </c>
      <c r="H653">
        <v>0.69284400000000002</v>
      </c>
      <c r="I653" s="1">
        <v>1.35668E-5</v>
      </c>
      <c r="J653" s="1">
        <v>-3.5852900000000001E-3</v>
      </c>
      <c r="K653" s="1">
        <v>-3.3762600000000001E-9</v>
      </c>
      <c r="L653" s="1">
        <v>5.7466300000000002E-5</v>
      </c>
      <c r="M653" s="1">
        <v>1.9247999999999999E-10</v>
      </c>
      <c r="N653" s="1">
        <v>-1.50191E-5</v>
      </c>
    </row>
    <row r="654" spans="2:14" x14ac:dyDescent="0.3">
      <c r="B654">
        <v>9.9649999999999999</v>
      </c>
      <c r="C654">
        <v>0.3</v>
      </c>
      <c r="D654">
        <v>0.158473</v>
      </c>
      <c r="E654">
        <v>-1.2E-2</v>
      </c>
      <c r="F654">
        <v>-1.0001400000000001E-2</v>
      </c>
      <c r="G654">
        <v>0.52</v>
      </c>
      <c r="H654">
        <v>0.69257999999999997</v>
      </c>
      <c r="I654" s="1">
        <v>1.35668E-5</v>
      </c>
      <c r="J654" s="1">
        <v>-3.60831E-3</v>
      </c>
      <c r="K654" s="1">
        <v>-3.3762600000000001E-9</v>
      </c>
      <c r="L654" s="1">
        <v>5.8257800000000003E-5</v>
      </c>
      <c r="M654" s="1">
        <v>1.9247999999999999E-10</v>
      </c>
      <c r="N654" s="1">
        <v>-1.51534E-5</v>
      </c>
    </row>
    <row r="655" spans="2:14" x14ac:dyDescent="0.3">
      <c r="B655">
        <v>9.9659999999999993</v>
      </c>
      <c r="C655">
        <v>0.3</v>
      </c>
      <c r="D655">
        <v>0.158807</v>
      </c>
      <c r="E655">
        <v>-1.2E-2</v>
      </c>
      <c r="F655">
        <v>-9.98309E-3</v>
      </c>
      <c r="G655">
        <v>0.52</v>
      </c>
      <c r="H655">
        <v>0.69231600000000004</v>
      </c>
      <c r="I655" s="1">
        <v>1.35668E-5</v>
      </c>
      <c r="J655">
        <v>-3.63117E-3</v>
      </c>
      <c r="K655" s="1">
        <v>-3.3762600000000001E-9</v>
      </c>
      <c r="L655" s="1">
        <v>5.9051400000000002E-5</v>
      </c>
      <c r="M655" s="1">
        <v>1.9247999999999999E-10</v>
      </c>
      <c r="N655" s="1">
        <v>-1.5288799999999998E-5</v>
      </c>
    </row>
    <row r="656" spans="2:14" x14ac:dyDescent="0.3">
      <c r="B656">
        <v>9.9670000000000005</v>
      </c>
      <c r="C656">
        <v>0.3</v>
      </c>
      <c r="D656">
        <v>0.159141</v>
      </c>
      <c r="E656">
        <v>-1.2E-2</v>
      </c>
      <c r="F656">
        <v>-9.9647499999999996E-3</v>
      </c>
      <c r="G656">
        <v>0.52</v>
      </c>
      <c r="H656">
        <v>0.69205300000000003</v>
      </c>
      <c r="I656" s="1">
        <v>1.35668E-5</v>
      </c>
      <c r="J656">
        <v>-3.65432E-3</v>
      </c>
      <c r="K656" s="1">
        <v>-3.3762600000000001E-9</v>
      </c>
      <c r="L656" s="1">
        <v>5.98539E-5</v>
      </c>
      <c r="M656" s="1">
        <v>1.9247999999999999E-10</v>
      </c>
      <c r="N656" s="1">
        <v>-1.5426299999999998E-5</v>
      </c>
    </row>
    <row r="657" spans="2:14" x14ac:dyDescent="0.3">
      <c r="B657">
        <v>9.968</v>
      </c>
      <c r="C657">
        <v>0.3</v>
      </c>
      <c r="D657">
        <v>0.15947500000000001</v>
      </c>
      <c r="E657">
        <v>-1.2E-2</v>
      </c>
      <c r="F657">
        <v>-9.9462600000000002E-3</v>
      </c>
      <c r="G657">
        <v>0.52</v>
      </c>
      <c r="H657">
        <v>0.69178899999999999</v>
      </c>
      <c r="I657" s="1">
        <v>1.35668E-5</v>
      </c>
      <c r="J657">
        <v>-3.6773000000000001E-3</v>
      </c>
      <c r="K657" s="1">
        <v>-3.3762600000000001E-9</v>
      </c>
      <c r="L657" s="1">
        <v>6.0658200000000001E-5</v>
      </c>
      <c r="M657" s="1">
        <v>1.9247999999999999E-10</v>
      </c>
      <c r="N657" s="1">
        <v>-1.5564099999999999E-5</v>
      </c>
    </row>
    <row r="658" spans="2:14" x14ac:dyDescent="0.3">
      <c r="B658">
        <v>9.9689999999999994</v>
      </c>
      <c r="C658">
        <v>0.3</v>
      </c>
      <c r="D658">
        <v>0.15981000000000001</v>
      </c>
      <c r="E658">
        <v>-1.2E-2</v>
      </c>
      <c r="F658">
        <v>-9.9276599999999996E-3</v>
      </c>
      <c r="G658">
        <v>0.52</v>
      </c>
      <c r="H658">
        <v>0.691527</v>
      </c>
      <c r="I658" s="1">
        <v>1.35668E-5</v>
      </c>
      <c r="J658">
        <v>-3.7000800000000001E-3</v>
      </c>
      <c r="K658" s="1">
        <v>-3.3762600000000001E-9</v>
      </c>
      <c r="L658" s="1">
        <v>6.1463699999999999E-5</v>
      </c>
      <c r="M658" s="1">
        <v>1.9247999999999999E-10</v>
      </c>
      <c r="N658" s="1">
        <v>-1.5699700000000001E-5</v>
      </c>
    </row>
    <row r="659" spans="2:14" x14ac:dyDescent="0.3">
      <c r="B659">
        <v>9.9700000000000006</v>
      </c>
      <c r="C659">
        <v>0.3</v>
      </c>
      <c r="D659">
        <v>0.16014500000000001</v>
      </c>
      <c r="E659">
        <v>-1.2E-2</v>
      </c>
      <c r="F659">
        <v>-9.9090099999999993E-3</v>
      </c>
      <c r="G659">
        <v>0.52</v>
      </c>
      <c r="H659">
        <v>0.69126399999999999</v>
      </c>
      <c r="I659" s="1">
        <v>1.35668E-5</v>
      </c>
      <c r="J659">
        <v>-3.7229300000000002E-3</v>
      </c>
      <c r="K659" s="1">
        <v>-3.3762600000000001E-9</v>
      </c>
      <c r="L659" s="1">
        <v>6.2274500000000002E-5</v>
      </c>
      <c r="M659" s="1">
        <v>1.9247999999999999E-10</v>
      </c>
      <c r="N659" s="1">
        <v>-1.5837000000000001E-5</v>
      </c>
    </row>
    <row r="660" spans="2:14" x14ac:dyDescent="0.3">
      <c r="B660">
        <v>9.9710000000000001</v>
      </c>
      <c r="C660">
        <v>0.3</v>
      </c>
      <c r="D660">
        <v>0.16048000000000001</v>
      </c>
      <c r="E660">
        <v>-1.2E-2</v>
      </c>
      <c r="F660">
        <v>-9.8902199999999999E-3</v>
      </c>
      <c r="G660">
        <v>0.52</v>
      </c>
      <c r="H660">
        <v>0.69100099999999998</v>
      </c>
      <c r="I660" s="1">
        <v>1.35668E-5</v>
      </c>
      <c r="J660">
        <v>-3.74582E-3</v>
      </c>
      <c r="K660" s="1">
        <v>-3.3762600000000001E-9</v>
      </c>
      <c r="L660" s="1">
        <v>6.3089999999999994E-5</v>
      </c>
      <c r="M660" s="1">
        <v>1.9247999999999999E-10</v>
      </c>
      <c r="N660" s="1">
        <v>-1.5974500000000001E-5</v>
      </c>
    </row>
    <row r="661" spans="2:14" x14ac:dyDescent="0.3">
      <c r="B661">
        <v>9.9719999999999995</v>
      </c>
      <c r="C661">
        <v>0.3</v>
      </c>
      <c r="D661">
        <v>0.16081599999999999</v>
      </c>
      <c r="E661">
        <v>-1.2E-2</v>
      </c>
      <c r="F661">
        <v>-9.8714100000000006E-3</v>
      </c>
      <c r="G661">
        <v>0.52</v>
      </c>
      <c r="H661">
        <v>0.69073899999999999</v>
      </c>
      <c r="I661" s="1">
        <v>1.35668E-5</v>
      </c>
      <c r="J661">
        <v>-3.7687599999999999E-3</v>
      </c>
      <c r="K661" s="1">
        <v>-3.3762600000000001E-9</v>
      </c>
      <c r="L661" s="1">
        <v>6.3911000000000005E-5</v>
      </c>
      <c r="M661" s="1">
        <v>1.9247999999999999E-10</v>
      </c>
      <c r="N661" s="1">
        <v>-1.6112699999999999E-5</v>
      </c>
    </row>
    <row r="662" spans="2:14" x14ac:dyDescent="0.3">
      <c r="B662">
        <v>9.9730000000000008</v>
      </c>
      <c r="C662">
        <v>0.3</v>
      </c>
      <c r="D662">
        <v>0.16115099999999999</v>
      </c>
      <c r="E662">
        <v>-1.2E-2</v>
      </c>
      <c r="F662">
        <v>-9.8524600000000004E-3</v>
      </c>
      <c r="G662">
        <v>0.52</v>
      </c>
      <c r="H662">
        <v>0.69047800000000004</v>
      </c>
      <c r="I662" s="1">
        <v>1.35668E-5</v>
      </c>
      <c r="J662">
        <v>-3.7915399999999999E-3</v>
      </c>
      <c r="K662" s="1">
        <v>-3.3762600000000001E-9</v>
      </c>
      <c r="L662" s="1">
        <v>6.4733000000000005E-5</v>
      </c>
      <c r="M662" s="1">
        <v>1.9247999999999999E-10</v>
      </c>
      <c r="N662" s="1">
        <v>-1.62507E-5</v>
      </c>
    </row>
    <row r="663" spans="2:14" x14ac:dyDescent="0.3">
      <c r="B663">
        <v>9.9740000000000002</v>
      </c>
      <c r="C663">
        <v>0.3</v>
      </c>
      <c r="D663">
        <v>0.16148699999999999</v>
      </c>
      <c r="E663">
        <v>-1.2E-2</v>
      </c>
      <c r="F663">
        <v>-9.8333899999999991E-3</v>
      </c>
      <c r="G663">
        <v>0.52</v>
      </c>
      <c r="H663">
        <v>0.69021600000000005</v>
      </c>
      <c r="I663" s="1">
        <v>1.35668E-5</v>
      </c>
      <c r="J663">
        <v>-3.8141300000000002E-3</v>
      </c>
      <c r="K663" s="1">
        <v>-3.3762600000000001E-9</v>
      </c>
      <c r="L663" s="1">
        <v>6.5556300000000001E-5</v>
      </c>
      <c r="M663" s="1">
        <v>1.9247999999999999E-10</v>
      </c>
      <c r="N663" s="1">
        <v>-1.6387899999999999E-5</v>
      </c>
    </row>
    <row r="664" spans="2:14" x14ac:dyDescent="0.3">
      <c r="B664">
        <v>9.9749999999999996</v>
      </c>
      <c r="C664">
        <v>0.3</v>
      </c>
      <c r="D664">
        <v>0.16182299999999999</v>
      </c>
      <c r="E664">
        <v>-1.2E-2</v>
      </c>
      <c r="F664">
        <v>-9.8142400000000001E-3</v>
      </c>
      <c r="G664">
        <v>0.52</v>
      </c>
      <c r="H664">
        <v>0.68995499999999998</v>
      </c>
      <c r="I664" s="1">
        <v>1.35668E-5</v>
      </c>
      <c r="J664">
        <v>-3.8370100000000001E-3</v>
      </c>
      <c r="K664" s="1">
        <v>-3.3762600000000001E-9</v>
      </c>
      <c r="L664" s="1">
        <v>6.6388200000000002E-5</v>
      </c>
      <c r="M664" s="1">
        <v>1.9247999999999999E-10</v>
      </c>
      <c r="N664" s="1">
        <v>-1.6527700000000001E-5</v>
      </c>
    </row>
    <row r="665" spans="2:14" x14ac:dyDescent="0.3">
      <c r="B665">
        <v>9.9760000000000009</v>
      </c>
      <c r="C665">
        <v>0.3</v>
      </c>
      <c r="D665">
        <v>0.16216</v>
      </c>
      <c r="E665">
        <v>-1.2E-2</v>
      </c>
      <c r="F665">
        <v>-9.79498E-3</v>
      </c>
      <c r="G665">
        <v>0.52</v>
      </c>
      <c r="H665">
        <v>0.68969400000000003</v>
      </c>
      <c r="I665" s="1">
        <v>1.35668E-5</v>
      </c>
      <c r="J665">
        <v>-3.8597100000000001E-3</v>
      </c>
      <c r="K665" s="1">
        <v>-3.3762600000000001E-9</v>
      </c>
      <c r="L665" s="1">
        <v>6.7221199999999999E-5</v>
      </c>
      <c r="M665" s="1">
        <v>1.9247999999999999E-10</v>
      </c>
      <c r="N665" s="1">
        <v>-1.66663E-5</v>
      </c>
    </row>
    <row r="666" spans="2:14" x14ac:dyDescent="0.3">
      <c r="B666">
        <v>9.9770000000000003</v>
      </c>
      <c r="C666">
        <v>0.3</v>
      </c>
      <c r="D666">
        <v>0.162497</v>
      </c>
      <c r="E666">
        <v>-1.2E-2</v>
      </c>
      <c r="F666">
        <v>-9.7756700000000002E-3</v>
      </c>
      <c r="G666">
        <v>0.52</v>
      </c>
      <c r="H666">
        <v>0.68943299999999996</v>
      </c>
      <c r="I666" s="1">
        <v>1.35668E-5</v>
      </c>
      <c r="J666">
        <v>-3.8824599999999999E-3</v>
      </c>
      <c r="K666" s="1">
        <v>-3.3762600000000001E-9</v>
      </c>
      <c r="L666" s="1">
        <v>6.80591E-5</v>
      </c>
      <c r="M666" s="1">
        <v>1.9247999999999999E-10</v>
      </c>
      <c r="N666" s="1">
        <v>-1.6805600000000001E-5</v>
      </c>
    </row>
    <row r="667" spans="2:14" x14ac:dyDescent="0.3">
      <c r="B667">
        <v>9.9779999999999998</v>
      </c>
      <c r="C667">
        <v>0.3</v>
      </c>
      <c r="D667">
        <v>0.16283400000000001</v>
      </c>
      <c r="E667">
        <v>-1.2E-2</v>
      </c>
      <c r="F667">
        <v>-9.7562399999999994E-3</v>
      </c>
      <c r="G667">
        <v>0.52</v>
      </c>
      <c r="H667">
        <v>0.68917200000000001</v>
      </c>
      <c r="I667" s="1">
        <v>1.35668E-5</v>
      </c>
      <c r="J667" s="1">
        <v>-3.9050500000000002E-3</v>
      </c>
      <c r="K667" s="1">
        <v>-3.3762600000000001E-9</v>
      </c>
      <c r="L667" s="1">
        <v>6.8898299999999997E-5</v>
      </c>
      <c r="M667" s="1">
        <v>1.9247999999999999E-10</v>
      </c>
      <c r="N667" s="1">
        <v>-1.6945100000000001E-5</v>
      </c>
    </row>
    <row r="668" spans="2:14" x14ac:dyDescent="0.3">
      <c r="B668">
        <v>9.9789999999999992</v>
      </c>
      <c r="C668">
        <v>0.3</v>
      </c>
      <c r="D668">
        <v>0.16317100000000001</v>
      </c>
      <c r="E668">
        <v>-1.2E-2</v>
      </c>
      <c r="F668">
        <v>-9.7367600000000006E-3</v>
      </c>
      <c r="G668">
        <v>0.52</v>
      </c>
      <c r="H668">
        <v>0.68891199999999997</v>
      </c>
      <c r="I668" s="1">
        <v>1.35668E-5</v>
      </c>
      <c r="J668" s="1">
        <v>-3.9276800000000002E-3</v>
      </c>
      <c r="K668" s="1">
        <v>-3.3762600000000001E-9</v>
      </c>
      <c r="L668" s="1">
        <v>6.9742100000000004E-5</v>
      </c>
      <c r="M668" s="1">
        <v>1.9247999999999999E-10</v>
      </c>
      <c r="N668" s="1">
        <v>-1.7084799999999999E-5</v>
      </c>
    </row>
    <row r="669" spans="2:14" x14ac:dyDescent="0.3">
      <c r="B669">
        <v>9.98</v>
      </c>
      <c r="C669">
        <v>0.3</v>
      </c>
      <c r="D669">
        <v>0.16350799999999999</v>
      </c>
      <c r="E669">
        <v>-1.2E-2</v>
      </c>
      <c r="F669">
        <v>-9.7172400000000003E-3</v>
      </c>
      <c r="G669">
        <v>0.52</v>
      </c>
      <c r="H669">
        <v>0.68865200000000004</v>
      </c>
      <c r="I669" s="1">
        <v>1.35668E-5</v>
      </c>
      <c r="J669" s="1">
        <v>-3.9505699999999996E-3</v>
      </c>
      <c r="K669" s="1">
        <v>-3.3762600000000001E-9</v>
      </c>
      <c r="L669" s="1">
        <v>7.0594900000000004E-5</v>
      </c>
      <c r="M669" s="1">
        <v>1.9247999999999999E-10</v>
      </c>
      <c r="N669" s="1">
        <v>-1.7226200000000001E-5</v>
      </c>
    </row>
    <row r="670" spans="2:14" x14ac:dyDescent="0.3">
      <c r="B670">
        <v>9.9809999999999999</v>
      </c>
      <c r="C670">
        <v>0.3</v>
      </c>
      <c r="D670">
        <v>0.16384599999999999</v>
      </c>
      <c r="E670">
        <v>-1.2E-2</v>
      </c>
      <c r="F670">
        <v>-9.6976000000000007E-3</v>
      </c>
      <c r="G670">
        <v>0.52</v>
      </c>
      <c r="H670">
        <v>0.688392</v>
      </c>
      <c r="I670" s="1">
        <v>1.35668E-5</v>
      </c>
      <c r="J670" s="1">
        <v>-3.9732999999999999E-3</v>
      </c>
      <c r="K670" s="1">
        <v>-3.3762600000000001E-9</v>
      </c>
      <c r="L670" s="1">
        <v>7.1448399999999998E-5</v>
      </c>
      <c r="M670" s="1">
        <v>1.9247999999999999E-10</v>
      </c>
      <c r="N670" s="1">
        <v>-1.7367199999999999E-5</v>
      </c>
    </row>
    <row r="671" spans="2:14" x14ac:dyDescent="0.3">
      <c r="B671">
        <v>9.9819999999999993</v>
      </c>
      <c r="C671">
        <v>0.3</v>
      </c>
      <c r="D671">
        <v>0.164183</v>
      </c>
      <c r="E671">
        <v>-1.2E-2</v>
      </c>
      <c r="F671">
        <v>-9.6778999999999997E-3</v>
      </c>
      <c r="G671">
        <v>0.52</v>
      </c>
      <c r="H671">
        <v>0.68813299999999999</v>
      </c>
      <c r="I671" s="1">
        <v>1.35668E-5</v>
      </c>
      <c r="J671" s="1">
        <v>-3.9960899999999999E-3</v>
      </c>
      <c r="K671" s="1">
        <v>-3.3762600000000001E-9</v>
      </c>
      <c r="L671" s="1">
        <v>7.2306700000000003E-5</v>
      </c>
      <c r="M671" s="1">
        <v>1.9247999999999999E-10</v>
      </c>
      <c r="N671" s="1">
        <v>-1.7509499999999999E-5</v>
      </c>
    </row>
    <row r="672" spans="2:14" x14ac:dyDescent="0.3">
      <c r="B672">
        <v>9.9830000000000005</v>
      </c>
      <c r="C672">
        <v>0.3</v>
      </c>
      <c r="D672">
        <v>0.164522</v>
      </c>
      <c r="E672">
        <v>-1.2E-2</v>
      </c>
      <c r="F672">
        <v>-9.6580999999999993E-3</v>
      </c>
      <c r="G672">
        <v>0.52</v>
      </c>
      <c r="H672">
        <v>0.68787399999999999</v>
      </c>
      <c r="I672" s="1">
        <v>1.35668E-5</v>
      </c>
      <c r="J672" s="1">
        <v>-4.0186800000000002E-3</v>
      </c>
      <c r="K672" s="1">
        <v>-3.3762600000000001E-9</v>
      </c>
      <c r="L672" s="1">
        <v>7.3165599999999996E-5</v>
      </c>
      <c r="M672" s="1">
        <v>1.9247999999999999E-10</v>
      </c>
      <c r="N672" s="1">
        <v>-1.7649999999999999E-5</v>
      </c>
    </row>
    <row r="673" spans="2:14" x14ac:dyDescent="0.3">
      <c r="B673">
        <v>9.984</v>
      </c>
      <c r="C673">
        <v>0.3</v>
      </c>
      <c r="D673">
        <v>0.16486000000000001</v>
      </c>
      <c r="E673">
        <v>-1.2E-2</v>
      </c>
      <c r="F673">
        <v>-9.6382700000000009E-3</v>
      </c>
      <c r="G673">
        <v>0.52</v>
      </c>
      <c r="H673">
        <v>0.68761499999999998</v>
      </c>
      <c r="I673" s="1">
        <v>1.35668E-5</v>
      </c>
      <c r="J673" s="1">
        <v>-4.04135E-3</v>
      </c>
      <c r="K673" s="1">
        <v>-3.3762600000000001E-9</v>
      </c>
      <c r="L673" s="1">
        <v>7.40297E-5</v>
      </c>
      <c r="M673" s="1">
        <v>1.9247999999999999E-10</v>
      </c>
      <c r="N673" s="1">
        <v>-1.77926E-5</v>
      </c>
    </row>
    <row r="674" spans="2:14" x14ac:dyDescent="0.3">
      <c r="B674">
        <v>9.9849999999999994</v>
      </c>
      <c r="C674">
        <v>0.3</v>
      </c>
      <c r="D674">
        <v>0.16519800000000001</v>
      </c>
      <c r="E674">
        <v>-1.2E-2</v>
      </c>
      <c r="F674">
        <v>-9.6183799999999993E-3</v>
      </c>
      <c r="G674">
        <v>0.52</v>
      </c>
      <c r="H674">
        <v>0.68735599999999997</v>
      </c>
      <c r="I674" s="1">
        <v>1.35668E-5</v>
      </c>
      <c r="J674">
        <v>-4.0640499999999996E-3</v>
      </c>
      <c r="K674" s="1">
        <v>-3.3762600000000001E-9</v>
      </c>
      <c r="L674" s="1">
        <v>7.4897599999999999E-5</v>
      </c>
      <c r="M674" s="1">
        <v>1.9247999999999999E-10</v>
      </c>
      <c r="N674" s="1">
        <v>-1.7935E-5</v>
      </c>
    </row>
    <row r="675" spans="2:14" x14ac:dyDescent="0.3">
      <c r="B675">
        <v>9.9860000000000007</v>
      </c>
      <c r="C675">
        <v>0.3</v>
      </c>
      <c r="D675">
        <v>0.16553699999999999</v>
      </c>
      <c r="E675">
        <v>-1.2E-2</v>
      </c>
      <c r="F675">
        <v>-9.5983800000000001E-3</v>
      </c>
      <c r="G675">
        <v>0.52</v>
      </c>
      <c r="H675">
        <v>0.68709799999999999</v>
      </c>
      <c r="I675" s="1">
        <v>1.35668E-5</v>
      </c>
      <c r="J675">
        <v>-4.0865800000000002E-3</v>
      </c>
      <c r="K675" s="1">
        <v>-3.3762600000000001E-9</v>
      </c>
      <c r="L675" s="1">
        <v>7.57665E-5</v>
      </c>
      <c r="M675" s="1">
        <v>1.9247999999999999E-10</v>
      </c>
      <c r="N675" s="1">
        <v>-1.8077E-5</v>
      </c>
    </row>
    <row r="676" spans="2:14" x14ac:dyDescent="0.3">
      <c r="B676">
        <v>9.9870000000000001</v>
      </c>
      <c r="C676">
        <v>0.3</v>
      </c>
      <c r="D676">
        <v>0.165876</v>
      </c>
      <c r="E676">
        <v>-1.2E-2</v>
      </c>
      <c r="F676">
        <v>-9.5783699999999992E-3</v>
      </c>
      <c r="G676">
        <v>0.52</v>
      </c>
      <c r="H676">
        <v>0.68683899999999998</v>
      </c>
      <c r="I676" s="1">
        <v>1.35668E-5</v>
      </c>
      <c r="J676">
        <v>-4.1091499999999998E-3</v>
      </c>
      <c r="K676" s="1">
        <v>-3.3762600000000001E-9</v>
      </c>
      <c r="L676" s="1">
        <v>7.6639799999999998E-5</v>
      </c>
      <c r="M676" s="1">
        <v>1.9247999999999999E-10</v>
      </c>
      <c r="N676" s="1">
        <v>-1.82192E-5</v>
      </c>
    </row>
    <row r="677" spans="2:14" x14ac:dyDescent="0.3">
      <c r="B677">
        <v>9.9879999999999995</v>
      </c>
      <c r="C677">
        <v>0.3</v>
      </c>
      <c r="D677">
        <v>0.166215</v>
      </c>
      <c r="E677">
        <v>-1.2E-2</v>
      </c>
      <c r="F677">
        <v>-9.5583300000000003E-3</v>
      </c>
      <c r="G677">
        <v>0.52</v>
      </c>
      <c r="H677">
        <v>0.686581</v>
      </c>
      <c r="I677" s="1">
        <v>1.35668E-5</v>
      </c>
      <c r="J677">
        <v>-4.1317699999999999E-3</v>
      </c>
      <c r="K677" s="1">
        <v>-3.3762600000000001E-9</v>
      </c>
      <c r="L677" s="1">
        <v>7.7517599999999998E-5</v>
      </c>
      <c r="M677" s="1">
        <v>1.9247999999999999E-10</v>
      </c>
      <c r="N677" s="1">
        <v>-1.8362100000000002E-5</v>
      </c>
    </row>
    <row r="678" spans="2:14" x14ac:dyDescent="0.3">
      <c r="B678">
        <v>9.9890000000000008</v>
      </c>
      <c r="C678">
        <v>0.3</v>
      </c>
      <c r="D678">
        <v>0.16655500000000001</v>
      </c>
      <c r="E678">
        <v>-1.2E-2</v>
      </c>
      <c r="F678">
        <v>-9.5381400000000005E-3</v>
      </c>
      <c r="G678">
        <v>0.52</v>
      </c>
      <c r="H678">
        <v>0.68632400000000005</v>
      </c>
      <c r="I678" s="1">
        <v>1.35668E-5</v>
      </c>
      <c r="J678">
        <v>-4.1542200000000001E-3</v>
      </c>
      <c r="K678" s="1">
        <v>-3.3762600000000001E-9</v>
      </c>
      <c r="L678" s="1">
        <v>7.8395799999999999E-5</v>
      </c>
      <c r="M678" s="1">
        <v>1.9247999999999999E-10</v>
      </c>
      <c r="N678" s="1">
        <v>-1.8504699999999999E-5</v>
      </c>
    </row>
    <row r="679" spans="2:14" x14ac:dyDescent="0.3">
      <c r="B679">
        <v>9.99</v>
      </c>
      <c r="C679">
        <v>0.3</v>
      </c>
      <c r="D679">
        <v>0.16689399999999999</v>
      </c>
      <c r="E679">
        <v>-1.2E-2</v>
      </c>
      <c r="F679">
        <v>-9.5179300000000008E-3</v>
      </c>
      <c r="G679">
        <v>0.52</v>
      </c>
      <c r="H679">
        <v>0.68606599999999995</v>
      </c>
      <c r="I679" s="1">
        <v>1.35668E-5</v>
      </c>
      <c r="J679">
        <v>-4.17673E-3</v>
      </c>
      <c r="K679" s="1">
        <v>-3.3762600000000001E-9</v>
      </c>
      <c r="L679" s="1">
        <v>7.9278599999999997E-5</v>
      </c>
      <c r="M679" s="1">
        <v>1.9247999999999999E-10</v>
      </c>
      <c r="N679" s="1">
        <v>-1.8648399999999999E-5</v>
      </c>
    </row>
    <row r="680" spans="2:14" x14ac:dyDescent="0.3">
      <c r="B680">
        <v>9.9909999999999997</v>
      </c>
      <c r="C680">
        <v>0.3</v>
      </c>
      <c r="D680">
        <v>0.16723399999999999</v>
      </c>
      <c r="E680">
        <v>-1.2E-2</v>
      </c>
      <c r="F680">
        <v>-9.4977199999999994E-3</v>
      </c>
      <c r="G680">
        <v>0.52</v>
      </c>
      <c r="H680">
        <v>0.685809</v>
      </c>
      <c r="I680" s="1">
        <v>1.35668E-5</v>
      </c>
      <c r="J680">
        <v>-4.1990500000000002E-3</v>
      </c>
      <c r="K680" s="1">
        <v>-3.3762600000000001E-9</v>
      </c>
      <c r="L680" s="1">
        <v>8.0161799999999995E-5</v>
      </c>
      <c r="M680" s="1">
        <v>1.9247999999999999E-10</v>
      </c>
      <c r="N680" s="1">
        <v>-1.8791300000000001E-5</v>
      </c>
    </row>
    <row r="681" spans="2:14" x14ac:dyDescent="0.3">
      <c r="B681">
        <v>9.9920000000000009</v>
      </c>
      <c r="C681">
        <v>0.3</v>
      </c>
      <c r="D681">
        <v>0.167574</v>
      </c>
      <c r="E681">
        <v>-1.2E-2</v>
      </c>
      <c r="F681">
        <v>-9.4774999999999998E-3</v>
      </c>
      <c r="G681">
        <v>0.52</v>
      </c>
      <c r="H681">
        <v>0.68555200000000005</v>
      </c>
      <c r="I681" s="1">
        <v>1.35668E-5</v>
      </c>
      <c r="J681">
        <v>-4.22142E-3</v>
      </c>
      <c r="K681" s="1">
        <v>-3.3762600000000001E-9</v>
      </c>
      <c r="L681" s="1">
        <v>8.1049299999999997E-5</v>
      </c>
      <c r="M681" s="1">
        <v>1.9247999999999999E-10</v>
      </c>
      <c r="N681" s="1">
        <v>-1.89344E-5</v>
      </c>
    </row>
    <row r="682" spans="2:14" x14ac:dyDescent="0.3">
      <c r="B682">
        <v>9.9930000000000003</v>
      </c>
      <c r="C682">
        <v>0.3</v>
      </c>
      <c r="D682">
        <v>0.16791500000000001</v>
      </c>
      <c r="E682">
        <v>-1.2E-2</v>
      </c>
      <c r="F682">
        <v>-9.4572600000000003E-3</v>
      </c>
      <c r="G682">
        <v>0.52</v>
      </c>
      <c r="H682">
        <v>0.68529499999999999</v>
      </c>
      <c r="I682" s="1">
        <v>1.35668E-5</v>
      </c>
      <c r="J682">
        <v>-4.2438299999999997E-3</v>
      </c>
      <c r="K682" s="1">
        <v>-3.3762600000000001E-9</v>
      </c>
      <c r="L682" s="1">
        <v>8.1941100000000001E-5</v>
      </c>
      <c r="M682" s="1">
        <v>1.9247999999999999E-10</v>
      </c>
      <c r="N682" s="1">
        <v>-1.90781E-5</v>
      </c>
    </row>
    <row r="683" spans="2:14" x14ac:dyDescent="0.3">
      <c r="B683">
        <v>9.9939999999999998</v>
      </c>
      <c r="C683">
        <v>0.3</v>
      </c>
      <c r="D683">
        <v>0.16825499999999999</v>
      </c>
      <c r="E683">
        <v>-1.2E-2</v>
      </c>
      <c r="F683">
        <v>-9.4369899999999993E-3</v>
      </c>
      <c r="G683">
        <v>0.52</v>
      </c>
      <c r="H683">
        <v>0.68503800000000004</v>
      </c>
      <c r="I683" s="1">
        <v>1.35668E-5</v>
      </c>
      <c r="J683">
        <v>-4.2662899999999998E-3</v>
      </c>
      <c r="K683" s="1">
        <v>-3.3762600000000001E-9</v>
      </c>
      <c r="L683" s="1">
        <v>8.2837399999999994E-5</v>
      </c>
      <c r="M683" s="1">
        <v>1.9247999999999999E-10</v>
      </c>
      <c r="N683" s="1">
        <v>-1.9222400000000001E-5</v>
      </c>
    </row>
    <row r="684" spans="2:14" x14ac:dyDescent="0.3">
      <c r="B684">
        <v>9.9949999999999992</v>
      </c>
      <c r="C684">
        <v>0.3</v>
      </c>
      <c r="D684">
        <v>0.168596</v>
      </c>
      <c r="E684">
        <v>-1.2E-2</v>
      </c>
      <c r="F684">
        <v>-9.4167000000000001E-3</v>
      </c>
      <c r="G684">
        <v>0.52</v>
      </c>
      <c r="H684">
        <v>0.684782</v>
      </c>
      <c r="I684" s="1">
        <v>1.35668E-5</v>
      </c>
      <c r="J684">
        <v>-4.2887899999999998E-3</v>
      </c>
      <c r="K684" s="1">
        <v>-3.3762600000000001E-9</v>
      </c>
      <c r="L684" s="1">
        <v>8.3738000000000004E-5</v>
      </c>
      <c r="M684" s="1">
        <v>1.9247999999999999E-10</v>
      </c>
      <c r="N684" s="1">
        <v>-1.9366899999999999E-5</v>
      </c>
    </row>
    <row r="685" spans="2:14" x14ac:dyDescent="0.3">
      <c r="B685">
        <v>9.9960000000000004</v>
      </c>
      <c r="C685">
        <v>0.3</v>
      </c>
      <c r="D685">
        <v>0.168937</v>
      </c>
      <c r="E685">
        <v>-1.2E-2</v>
      </c>
      <c r="F685">
        <v>-9.3964200000000008E-3</v>
      </c>
      <c r="G685">
        <v>0.52</v>
      </c>
      <c r="H685">
        <v>0.68452599999999997</v>
      </c>
      <c r="I685" s="1">
        <v>1.35668E-5</v>
      </c>
      <c r="J685">
        <v>-4.3111199999999999E-3</v>
      </c>
      <c r="K685" s="1">
        <v>-3.3762600000000001E-9</v>
      </c>
      <c r="L685" s="1">
        <v>8.4638500000000006E-5</v>
      </c>
      <c r="M685" s="1">
        <v>1.9247999999999999E-10</v>
      </c>
      <c r="N685" s="1">
        <v>-1.9511600000000001E-5</v>
      </c>
    </row>
    <row r="686" spans="2:14" x14ac:dyDescent="0.3">
      <c r="B686">
        <v>9.9969999999999999</v>
      </c>
      <c r="C686">
        <v>0.3</v>
      </c>
      <c r="D686">
        <v>0.16927800000000001</v>
      </c>
      <c r="E686">
        <v>-1.2E-2</v>
      </c>
      <c r="F686">
        <v>-9.3761199999999999E-3</v>
      </c>
      <c r="G686">
        <v>0.52</v>
      </c>
      <c r="H686">
        <v>0.68427000000000004</v>
      </c>
      <c r="I686" s="1">
        <v>1.35668E-5</v>
      </c>
      <c r="J686">
        <v>-4.3334899999999997E-3</v>
      </c>
      <c r="K686" s="1">
        <v>-3.3762600000000001E-9</v>
      </c>
      <c r="L686" s="1">
        <v>8.5542899999999997E-5</v>
      </c>
      <c r="M686" s="1">
        <v>1.9247999999999999E-10</v>
      </c>
      <c r="N686" s="1">
        <v>-1.9655799999999999E-5</v>
      </c>
    </row>
    <row r="687" spans="2:14" x14ac:dyDescent="0.3">
      <c r="B687">
        <v>9.9979999999999993</v>
      </c>
      <c r="C687">
        <v>0.3</v>
      </c>
      <c r="D687">
        <v>0.16961899999999999</v>
      </c>
      <c r="E687">
        <v>-1.2E-2</v>
      </c>
      <c r="F687">
        <v>-9.3557899999999992E-3</v>
      </c>
      <c r="G687">
        <v>0.52</v>
      </c>
      <c r="H687">
        <v>0.68401400000000001</v>
      </c>
      <c r="I687" s="1">
        <v>1.35668E-5</v>
      </c>
      <c r="J687">
        <v>-4.3559000000000002E-3</v>
      </c>
      <c r="K687" s="1">
        <v>-3.3762600000000001E-9</v>
      </c>
      <c r="L687" s="1">
        <v>8.6451899999999998E-5</v>
      </c>
      <c r="M687" s="1">
        <v>1.9247999999999999E-10</v>
      </c>
      <c r="N687" s="1">
        <v>-1.9801199999999999E-5</v>
      </c>
    </row>
    <row r="688" spans="2:14" x14ac:dyDescent="0.3">
      <c r="B688">
        <v>9.9990000000000006</v>
      </c>
      <c r="C688">
        <v>0.3</v>
      </c>
      <c r="D688">
        <v>0.169961</v>
      </c>
      <c r="E688">
        <v>-1.2E-2</v>
      </c>
      <c r="F688">
        <v>-9.3354700000000002E-3</v>
      </c>
      <c r="G688">
        <v>0.52</v>
      </c>
      <c r="H688">
        <v>0.68375799999999998</v>
      </c>
      <c r="I688" s="1">
        <v>1.35668E-5</v>
      </c>
      <c r="J688">
        <v>-4.37813E-3</v>
      </c>
      <c r="K688" s="1">
        <v>-3.3762600000000001E-9</v>
      </c>
      <c r="L688" s="1">
        <v>8.7360299999999998E-5</v>
      </c>
      <c r="M688" s="1">
        <v>1.9247999999999999E-10</v>
      </c>
      <c r="N688" s="1">
        <v>-1.9945700000000001E-5</v>
      </c>
    </row>
    <row r="689" spans="2:14" x14ac:dyDescent="0.3">
      <c r="B689">
        <v>10</v>
      </c>
      <c r="C689">
        <v>0.3</v>
      </c>
      <c r="D689">
        <v>0.17030200000000001</v>
      </c>
      <c r="E689">
        <v>-1.2E-2</v>
      </c>
      <c r="F689">
        <v>-9.3151299999999996E-3</v>
      </c>
      <c r="G689">
        <v>0.52</v>
      </c>
      <c r="H689">
        <v>0.68350299999999997</v>
      </c>
      <c r="I689" s="1">
        <v>1.35668E-5</v>
      </c>
      <c r="J689">
        <v>-4.4004200000000004E-3</v>
      </c>
      <c r="K689" s="1">
        <v>-3.3762600000000001E-9</v>
      </c>
      <c r="L689" s="1">
        <v>8.8273E-5</v>
      </c>
      <c r="M689" s="1">
        <v>1.9247999999999999E-10</v>
      </c>
      <c r="N689" s="1">
        <v>-2.0091399999999999E-5</v>
      </c>
    </row>
    <row r="690" spans="2:14" x14ac:dyDescent="0.3">
      <c r="B690">
        <v>10.000999999999999</v>
      </c>
      <c r="C690">
        <v>0.3</v>
      </c>
      <c r="D690">
        <v>0.17064399999999999</v>
      </c>
      <c r="E690">
        <v>-1.2E-2</v>
      </c>
      <c r="F690">
        <v>-9.2947900000000007E-3</v>
      </c>
      <c r="G690">
        <v>0.52</v>
      </c>
      <c r="H690">
        <v>0.68324799999999997</v>
      </c>
      <c r="I690" s="1">
        <v>1.35668E-5</v>
      </c>
      <c r="J690">
        <v>-4.42253E-3</v>
      </c>
      <c r="K690" s="1">
        <v>-3.3762600000000001E-9</v>
      </c>
      <c r="L690" s="1">
        <v>8.9185199999999994E-5</v>
      </c>
      <c r="M690" s="1">
        <v>1.9247999999999999E-10</v>
      </c>
      <c r="N690" s="1">
        <v>-2.0236699999999999E-5</v>
      </c>
    </row>
    <row r="691" spans="2:14" x14ac:dyDescent="0.3">
      <c r="B691">
        <v>10.002000000000001</v>
      </c>
      <c r="C691">
        <v>0.3</v>
      </c>
      <c r="D691">
        <v>0.170986</v>
      </c>
      <c r="E691">
        <v>-1.2E-2</v>
      </c>
      <c r="F691">
        <v>-9.2744300000000002E-3</v>
      </c>
      <c r="G691">
        <v>0.52</v>
      </c>
      <c r="H691">
        <v>0.68299299999999996</v>
      </c>
      <c r="I691" s="1">
        <v>1.35668E-5</v>
      </c>
      <c r="J691">
        <v>-4.4446800000000003E-3</v>
      </c>
      <c r="K691" s="1">
        <v>-3.3762600000000001E-9</v>
      </c>
      <c r="L691" s="1">
        <v>9.0100900000000003E-5</v>
      </c>
      <c r="M691" s="1">
        <v>1.9247999999999999E-10</v>
      </c>
      <c r="N691" s="1">
        <v>-2.0382099999999999E-5</v>
      </c>
    </row>
    <row r="692" spans="2:14" x14ac:dyDescent="0.3">
      <c r="B692">
        <v>10.003</v>
      </c>
      <c r="C692">
        <v>0.3</v>
      </c>
      <c r="D692">
        <v>0.17132800000000001</v>
      </c>
      <c r="E692">
        <v>-1.2E-2</v>
      </c>
      <c r="F692">
        <v>-9.2540699999999997E-3</v>
      </c>
      <c r="G692">
        <v>0.52</v>
      </c>
      <c r="H692">
        <v>0.68273799999999996</v>
      </c>
      <c r="I692" s="1">
        <v>1.35668E-5</v>
      </c>
      <c r="J692">
        <v>-4.46665E-3</v>
      </c>
      <c r="K692" s="1">
        <v>-3.3762600000000001E-9</v>
      </c>
      <c r="L692" s="1">
        <v>9.1016599999999999E-5</v>
      </c>
      <c r="M692" s="1">
        <v>1.9247999999999999E-10</v>
      </c>
      <c r="N692" s="1">
        <v>-2.05277E-5</v>
      </c>
    </row>
    <row r="693" spans="2:14" x14ac:dyDescent="0.3">
      <c r="B693">
        <v>10.004</v>
      </c>
      <c r="C693">
        <v>0.3</v>
      </c>
      <c r="D693">
        <v>0.17166999999999999</v>
      </c>
      <c r="E693">
        <v>-1.2E-2</v>
      </c>
      <c r="F693">
        <v>-9.2337800000000005E-3</v>
      </c>
      <c r="G693">
        <v>0.52</v>
      </c>
      <c r="H693">
        <v>0.68248399999999998</v>
      </c>
      <c r="I693" s="1">
        <v>1.35668E-5</v>
      </c>
      <c r="J693">
        <v>-4.4888799999999998E-3</v>
      </c>
      <c r="K693" s="1">
        <v>-3.3762600000000001E-9</v>
      </c>
      <c r="L693" s="1">
        <v>9.1940299999999998E-5</v>
      </c>
      <c r="M693" s="1">
        <v>1.9247999999999999E-10</v>
      </c>
      <c r="N693" s="1">
        <v>-2.06744E-5</v>
      </c>
    </row>
    <row r="694" spans="2:14" x14ac:dyDescent="0.3">
      <c r="B694">
        <v>10.005000000000001</v>
      </c>
      <c r="C694">
        <v>0.3</v>
      </c>
      <c r="D694">
        <v>0.172013</v>
      </c>
      <c r="E694">
        <v>-1.2E-2</v>
      </c>
      <c r="F694">
        <v>-9.2134999999999995E-3</v>
      </c>
      <c r="G694">
        <v>0.52</v>
      </c>
      <c r="H694">
        <v>0.68222899999999997</v>
      </c>
      <c r="I694" s="1">
        <v>1.35668E-5</v>
      </c>
      <c r="J694">
        <v>-4.5109299999999998E-3</v>
      </c>
      <c r="K694" s="1">
        <v>-3.3762600000000001E-9</v>
      </c>
      <c r="L694" s="1">
        <v>9.2863100000000002E-5</v>
      </c>
      <c r="M694" s="1">
        <v>1.9247999999999999E-10</v>
      </c>
      <c r="N694" s="1">
        <v>-2.0820100000000001E-5</v>
      </c>
    </row>
    <row r="695" spans="2:14" x14ac:dyDescent="0.3">
      <c r="B695">
        <v>10.006</v>
      </c>
      <c r="C695">
        <v>0.3</v>
      </c>
      <c r="D695">
        <v>0.17235500000000001</v>
      </c>
      <c r="E695">
        <v>-1.2E-2</v>
      </c>
      <c r="F695">
        <v>-9.19326E-3</v>
      </c>
      <c r="G695">
        <v>0.52</v>
      </c>
      <c r="H695">
        <v>0.681975</v>
      </c>
      <c r="I695" s="1">
        <v>1.35668E-5</v>
      </c>
      <c r="J695">
        <v>-4.5328E-3</v>
      </c>
      <c r="K695" s="1">
        <v>-3.3762600000000001E-9</v>
      </c>
      <c r="L695" s="1">
        <v>9.3785700000000006E-5</v>
      </c>
      <c r="M695" s="1">
        <v>1.9247999999999999E-10</v>
      </c>
      <c r="N695" s="1">
        <v>-2.0965999999999999E-5</v>
      </c>
    </row>
    <row r="696" spans="2:14" x14ac:dyDescent="0.3">
      <c r="B696">
        <v>10.007</v>
      </c>
      <c r="C696">
        <v>0.3</v>
      </c>
      <c r="D696">
        <v>0.17269799999999999</v>
      </c>
      <c r="E696">
        <v>-1.2E-2</v>
      </c>
      <c r="F696">
        <v>-9.1730000000000006E-3</v>
      </c>
      <c r="G696">
        <v>0.52</v>
      </c>
      <c r="H696">
        <v>0.68172100000000002</v>
      </c>
      <c r="I696" s="1">
        <v>1.35668E-5</v>
      </c>
      <c r="J696">
        <v>-4.5546900000000001E-3</v>
      </c>
      <c r="K696" s="1">
        <v>-3.3762600000000001E-9</v>
      </c>
      <c r="L696" s="1">
        <v>9.4711199999999995E-5</v>
      </c>
      <c r="M696" s="1">
        <v>1.9247999999999999E-10</v>
      </c>
      <c r="N696" s="1">
        <v>-2.1110700000000001E-5</v>
      </c>
    </row>
    <row r="697" spans="2:14" x14ac:dyDescent="0.3">
      <c r="B697">
        <v>10.007999999999999</v>
      </c>
      <c r="C697">
        <v>0.3</v>
      </c>
      <c r="D697">
        <v>0.173041</v>
      </c>
      <c r="E697">
        <v>-1.2E-2</v>
      </c>
      <c r="F697">
        <v>-9.1528300000000007E-3</v>
      </c>
      <c r="G697">
        <v>0.52</v>
      </c>
      <c r="H697">
        <v>0.68146600000000002</v>
      </c>
      <c r="I697" s="1">
        <v>1.35668E-5</v>
      </c>
      <c r="J697">
        <v>-4.5766100000000001E-3</v>
      </c>
      <c r="K697" s="1">
        <v>-3.3762600000000001E-9</v>
      </c>
      <c r="L697" s="1">
        <v>9.56402E-5</v>
      </c>
      <c r="M697" s="1">
        <v>1.9247999999999999E-10</v>
      </c>
      <c r="N697" s="1">
        <v>-2.12555E-5</v>
      </c>
    </row>
    <row r="698" spans="2:14" x14ac:dyDescent="0.3">
      <c r="B698">
        <v>10.009</v>
      </c>
      <c r="C698">
        <v>0.3</v>
      </c>
      <c r="D698">
        <v>0.17338400000000001</v>
      </c>
      <c r="E698">
        <v>-1.2E-2</v>
      </c>
      <c r="F698">
        <v>-9.1327000000000005E-3</v>
      </c>
      <c r="G698">
        <v>0.52</v>
      </c>
      <c r="H698">
        <v>0.68121299999999996</v>
      </c>
      <c r="I698" s="1">
        <v>1.35668E-5</v>
      </c>
      <c r="J698">
        <v>-4.5983500000000002E-3</v>
      </c>
      <c r="K698" s="1">
        <v>-3.3762600000000001E-9</v>
      </c>
      <c r="L698" s="1">
        <v>9.6568200000000001E-5</v>
      </c>
      <c r="M698" s="1">
        <v>1.9247999999999999E-10</v>
      </c>
      <c r="N698" s="1">
        <v>-2.1399800000000001E-5</v>
      </c>
    </row>
    <row r="699" spans="2:14" x14ac:dyDescent="0.3">
      <c r="B699">
        <v>10.01</v>
      </c>
      <c r="C699">
        <v>0.3</v>
      </c>
      <c r="D699">
        <v>0.17372699999999999</v>
      </c>
      <c r="E699">
        <v>-1.2E-2</v>
      </c>
      <c r="F699">
        <v>-9.1126499999999999E-3</v>
      </c>
      <c r="G699">
        <v>0.52</v>
      </c>
      <c r="H699">
        <v>0.68095899999999998</v>
      </c>
      <c r="I699" s="1">
        <v>1.35668E-5</v>
      </c>
      <c r="J699">
        <v>-4.6203700000000004E-3</v>
      </c>
      <c r="K699" s="1">
        <v>-3.3762600000000001E-9</v>
      </c>
      <c r="L699" s="1">
        <v>9.7504799999999995E-5</v>
      </c>
      <c r="M699" s="1">
        <v>1.9247999999999999E-10</v>
      </c>
      <c r="N699" s="1">
        <v>-2.15474E-5</v>
      </c>
    </row>
    <row r="700" spans="2:14" x14ac:dyDescent="0.3">
      <c r="B700">
        <v>10.010999999999999</v>
      </c>
      <c r="C700">
        <v>0.3</v>
      </c>
      <c r="D700">
        <v>0.17407</v>
      </c>
      <c r="E700">
        <v>-1.2E-2</v>
      </c>
      <c r="F700">
        <v>-9.0926400000000008E-3</v>
      </c>
      <c r="G700">
        <v>0.52</v>
      </c>
      <c r="H700">
        <v>0.680705</v>
      </c>
      <c r="I700" s="1">
        <v>1.35668E-5</v>
      </c>
      <c r="J700">
        <v>-4.6421800000000001E-3</v>
      </c>
      <c r="K700" s="1">
        <v>-3.3762600000000001E-9</v>
      </c>
      <c r="L700" s="1">
        <v>9.8439599999999999E-5</v>
      </c>
      <c r="M700" s="1">
        <v>1.9247999999999999E-10</v>
      </c>
      <c r="N700" s="1">
        <v>-2.16929E-5</v>
      </c>
    </row>
    <row r="701" spans="2:14" x14ac:dyDescent="0.3">
      <c r="B701">
        <v>10.012</v>
      </c>
      <c r="C701">
        <v>0.3</v>
      </c>
      <c r="D701">
        <v>0.17441300000000001</v>
      </c>
      <c r="E701">
        <v>-1.2E-2</v>
      </c>
      <c r="F701">
        <v>-9.0727199999999994E-3</v>
      </c>
      <c r="G701">
        <v>0.52</v>
      </c>
      <c r="H701">
        <v>0.68045199999999995</v>
      </c>
      <c r="I701" s="1">
        <v>1.35668E-5</v>
      </c>
      <c r="J701">
        <v>-4.6640300000000004E-3</v>
      </c>
      <c r="K701" s="1">
        <v>-3.3762600000000001E-9</v>
      </c>
      <c r="L701" s="1">
        <v>9.9378100000000003E-5</v>
      </c>
      <c r="M701" s="1">
        <v>1.9247999999999999E-10</v>
      </c>
      <c r="N701" s="1">
        <v>-2.1838999999999999E-5</v>
      </c>
    </row>
    <row r="702" spans="2:14" x14ac:dyDescent="0.3">
      <c r="B702">
        <v>10.013</v>
      </c>
      <c r="C702">
        <v>0.3</v>
      </c>
      <c r="D702">
        <v>0.174757</v>
      </c>
      <c r="E702">
        <v>-1.2E-2</v>
      </c>
      <c r="F702">
        <v>-9.0528499999999994E-3</v>
      </c>
      <c r="G702">
        <v>0.52</v>
      </c>
      <c r="H702">
        <v>0.68019799999999997</v>
      </c>
      <c r="I702" s="1">
        <v>1.35668E-5</v>
      </c>
      <c r="J702">
        <v>-4.6856800000000002E-3</v>
      </c>
      <c r="K702" s="1">
        <v>-3.3762600000000001E-9</v>
      </c>
      <c r="L702" s="1">
        <v>1.00315E-4</v>
      </c>
      <c r="M702" s="1">
        <v>1.9247999999999999E-10</v>
      </c>
      <c r="N702" s="1">
        <v>-2.1984000000000002E-5</v>
      </c>
    </row>
    <row r="703" spans="2:14" x14ac:dyDescent="0.3">
      <c r="B703">
        <v>10.013999999999999</v>
      </c>
      <c r="C703">
        <v>0.3</v>
      </c>
      <c r="D703">
        <v>0.17510100000000001</v>
      </c>
      <c r="E703">
        <v>-1.2E-2</v>
      </c>
      <c r="F703">
        <v>-9.0330700000000007E-3</v>
      </c>
      <c r="G703">
        <v>0.52</v>
      </c>
      <c r="H703">
        <v>0.67994500000000002</v>
      </c>
      <c r="I703" s="1">
        <v>1.35668E-5</v>
      </c>
      <c r="J703">
        <v>-4.7073699999999998E-3</v>
      </c>
      <c r="K703" s="1">
        <v>-3.3762600000000001E-9</v>
      </c>
      <c r="L703" s="1">
        <v>1.0125500000000001E-4</v>
      </c>
      <c r="M703" s="1">
        <v>1.9247999999999999E-10</v>
      </c>
      <c r="N703" s="1">
        <v>-2.2129499999999999E-5</v>
      </c>
    </row>
    <row r="704" spans="2:14" x14ac:dyDescent="0.3">
      <c r="B704">
        <v>10.015000000000001</v>
      </c>
      <c r="C704">
        <v>0.3</v>
      </c>
      <c r="D704">
        <v>0.17544399999999999</v>
      </c>
      <c r="E704">
        <v>-1.2E-2</v>
      </c>
      <c r="F704">
        <v>-9.0134299999999994E-3</v>
      </c>
      <c r="G704">
        <v>0.52</v>
      </c>
      <c r="H704">
        <v>0.67969199999999996</v>
      </c>
      <c r="I704" s="1">
        <v>1.35668E-5</v>
      </c>
      <c r="J704">
        <v>-4.72909E-3</v>
      </c>
      <c r="K704" s="1">
        <v>-3.3762600000000001E-9</v>
      </c>
      <c r="L704" s="1">
        <v>1.02199E-4</v>
      </c>
      <c r="M704" s="1">
        <v>1.9247999999999999E-10</v>
      </c>
      <c r="N704" s="1">
        <v>-2.2275600000000001E-5</v>
      </c>
    </row>
    <row r="705" spans="2:14" x14ac:dyDescent="0.3">
      <c r="B705">
        <v>10.016</v>
      </c>
      <c r="C705">
        <v>0.3</v>
      </c>
      <c r="D705">
        <v>0.175788</v>
      </c>
      <c r="E705">
        <v>-1.2E-2</v>
      </c>
      <c r="F705">
        <v>-8.9938799999999992E-3</v>
      </c>
      <c r="G705">
        <v>0.52</v>
      </c>
      <c r="H705">
        <v>0.67943900000000002</v>
      </c>
      <c r="I705" s="1">
        <v>1.35668E-5</v>
      </c>
      <c r="J705">
        <v>-4.75085E-3</v>
      </c>
      <c r="K705" s="1">
        <v>-3.3762600000000001E-9</v>
      </c>
      <c r="L705" s="1">
        <v>1.03146E-4</v>
      </c>
      <c r="M705" s="1">
        <v>1.9247999999999999E-10</v>
      </c>
      <c r="N705" s="1">
        <v>-2.24223E-5</v>
      </c>
    </row>
    <row r="706" spans="2:14" x14ac:dyDescent="0.3">
      <c r="B706">
        <v>10.016999999999999</v>
      </c>
      <c r="C706">
        <v>0.3</v>
      </c>
      <c r="D706">
        <v>0.17613200000000001</v>
      </c>
      <c r="E706">
        <v>-1.2E-2</v>
      </c>
      <c r="F706">
        <v>-8.9743700000000006E-3</v>
      </c>
      <c r="G706">
        <v>0.52</v>
      </c>
      <c r="H706">
        <v>0.67918599999999996</v>
      </c>
      <c r="I706" s="1">
        <v>1.35668E-5</v>
      </c>
      <c r="J706">
        <v>-4.7724100000000004E-3</v>
      </c>
      <c r="K706" s="1">
        <v>-3.3762600000000001E-9</v>
      </c>
      <c r="L706" s="1">
        <v>1.04091E-4</v>
      </c>
      <c r="M706" s="1">
        <v>1.9247999999999999E-10</v>
      </c>
      <c r="N706" s="1">
        <v>-2.2568399999999999E-5</v>
      </c>
    </row>
    <row r="707" spans="2:14" x14ac:dyDescent="0.3">
      <c r="B707">
        <v>10.018000000000001</v>
      </c>
      <c r="C707">
        <v>0.3</v>
      </c>
      <c r="D707">
        <v>0.17647599999999999</v>
      </c>
      <c r="E707">
        <v>-1.2E-2</v>
      </c>
      <c r="F707">
        <v>-8.9549999999999994E-3</v>
      </c>
      <c r="G707">
        <v>0.52</v>
      </c>
      <c r="H707">
        <v>0.67893300000000001</v>
      </c>
      <c r="I707" s="1">
        <v>1.35668E-5</v>
      </c>
      <c r="J707">
        <v>-4.7939899999999997E-3</v>
      </c>
      <c r="K707" s="1">
        <v>-3.3762600000000001E-9</v>
      </c>
      <c r="L707" s="1">
        <v>1.05039E-4</v>
      </c>
      <c r="M707" s="1">
        <v>1.9247999999999999E-10</v>
      </c>
      <c r="N707" s="1">
        <v>-2.2713899999999999E-5</v>
      </c>
    </row>
    <row r="708" spans="2:14" x14ac:dyDescent="0.3">
      <c r="B708">
        <v>10.019</v>
      </c>
      <c r="C708">
        <v>0.3</v>
      </c>
      <c r="D708">
        <v>0.17682</v>
      </c>
      <c r="E708">
        <v>-1.2E-2</v>
      </c>
      <c r="F708">
        <v>-8.9357900000000007E-3</v>
      </c>
      <c r="G708">
        <v>0.52</v>
      </c>
      <c r="H708">
        <v>0.67868099999999998</v>
      </c>
      <c r="I708" s="1">
        <v>1.35668E-5</v>
      </c>
      <c r="J708">
        <v>-4.8153800000000002E-3</v>
      </c>
      <c r="K708" s="1">
        <v>-3.3762600000000001E-9</v>
      </c>
      <c r="L708" s="1">
        <v>1.05985E-4</v>
      </c>
      <c r="M708" s="1">
        <v>1.9247999999999999E-10</v>
      </c>
      <c r="N708" s="1">
        <v>-2.2858899999999999E-5</v>
      </c>
    </row>
    <row r="709" spans="2:14" x14ac:dyDescent="0.3">
      <c r="B709">
        <v>10.02</v>
      </c>
      <c r="C709">
        <v>0.3</v>
      </c>
      <c r="D709">
        <v>0.17716399999999999</v>
      </c>
      <c r="E709">
        <v>-1.2E-2</v>
      </c>
      <c r="F709">
        <v>-8.9166799999999997E-3</v>
      </c>
      <c r="G709">
        <v>0.52</v>
      </c>
      <c r="H709">
        <v>0.67842800000000003</v>
      </c>
      <c r="I709" s="1">
        <v>1.35668E-5</v>
      </c>
      <c r="J709">
        <v>-4.8367899999999997E-3</v>
      </c>
      <c r="K709" s="1">
        <v>-3.3762600000000001E-9</v>
      </c>
      <c r="L709" s="1">
        <v>1.06934E-4</v>
      </c>
      <c r="M709" s="1">
        <v>1.9247999999999999E-10</v>
      </c>
      <c r="N709" s="1">
        <v>-2.30044E-5</v>
      </c>
    </row>
    <row r="710" spans="2:14" x14ac:dyDescent="0.3">
      <c r="B710">
        <v>10.021000000000001</v>
      </c>
      <c r="C710">
        <v>0.3</v>
      </c>
      <c r="D710">
        <v>0.177508</v>
      </c>
      <c r="E710">
        <v>-1.2E-2</v>
      </c>
      <c r="F710">
        <v>-8.8976999999999997E-3</v>
      </c>
      <c r="G710">
        <v>0.52</v>
      </c>
      <c r="H710">
        <v>0.67817499999999997</v>
      </c>
      <c r="I710" s="1">
        <v>1.35668E-5</v>
      </c>
      <c r="J710">
        <v>-4.8582299999999998E-3</v>
      </c>
      <c r="K710" s="1">
        <v>-3.3762600000000001E-9</v>
      </c>
      <c r="L710" s="1">
        <v>1.07886E-4</v>
      </c>
      <c r="M710" s="1">
        <v>1.9247999999999999E-10</v>
      </c>
      <c r="N710" s="1">
        <v>-2.3150400000000001E-5</v>
      </c>
    </row>
    <row r="711" spans="2:14" x14ac:dyDescent="0.3">
      <c r="B711">
        <v>10.022</v>
      </c>
      <c r="C711">
        <v>0.3</v>
      </c>
      <c r="D711">
        <v>0.17785200000000001</v>
      </c>
      <c r="E711">
        <v>-1.2E-2</v>
      </c>
      <c r="F711">
        <v>-8.8788500000000006E-3</v>
      </c>
      <c r="G711">
        <v>0.52</v>
      </c>
      <c r="H711">
        <v>0.67792300000000005</v>
      </c>
      <c r="I711" s="1">
        <v>1.35668E-5</v>
      </c>
      <c r="J711">
        <v>-4.8797099999999998E-3</v>
      </c>
      <c r="K711" s="1">
        <v>-3.3762600000000001E-9</v>
      </c>
      <c r="L711" s="1">
        <v>1.08841E-4</v>
      </c>
      <c r="M711" s="1">
        <v>1.9247999999999999E-10</v>
      </c>
      <c r="N711" s="1">
        <v>-2.3297499999999998E-5</v>
      </c>
    </row>
    <row r="712" spans="2:14" x14ac:dyDescent="0.3">
      <c r="B712">
        <v>10.023</v>
      </c>
      <c r="C712">
        <v>0.3</v>
      </c>
      <c r="D712">
        <v>0.17819599999999999</v>
      </c>
      <c r="E712">
        <v>-1.2E-2</v>
      </c>
      <c r="F712">
        <v>-8.8601500000000007E-3</v>
      </c>
      <c r="G712">
        <v>0.52</v>
      </c>
      <c r="H712">
        <v>0.67767100000000002</v>
      </c>
      <c r="I712" s="1">
        <v>1.35668E-5</v>
      </c>
      <c r="J712">
        <v>-4.9011999999999997E-3</v>
      </c>
      <c r="K712" s="1">
        <v>-3.3762600000000001E-9</v>
      </c>
      <c r="L712" s="1">
        <v>1.09799E-4</v>
      </c>
      <c r="M712" s="1">
        <v>1.9247999999999999E-10</v>
      </c>
      <c r="N712" s="1">
        <v>-2.3444499999999999E-5</v>
      </c>
    </row>
    <row r="713" spans="2:14" x14ac:dyDescent="0.3">
      <c r="B713">
        <v>10.023999999999999</v>
      </c>
      <c r="C713">
        <v>0.3</v>
      </c>
      <c r="D713">
        <v>0.17854</v>
      </c>
      <c r="E713">
        <v>-1.2E-2</v>
      </c>
      <c r="F713">
        <v>-8.8415999999999998E-3</v>
      </c>
      <c r="G713">
        <v>0.52</v>
      </c>
      <c r="H713">
        <v>0.67741799999999996</v>
      </c>
      <c r="I713" s="1">
        <v>1.35668E-5</v>
      </c>
      <c r="J713">
        <v>-4.92247E-3</v>
      </c>
      <c r="K713" s="1">
        <v>-3.3762600000000001E-9</v>
      </c>
      <c r="L713" s="1">
        <v>1.10754E-4</v>
      </c>
      <c r="M713" s="1">
        <v>1.9247999999999999E-10</v>
      </c>
      <c r="N713" s="1">
        <v>-2.3589100000000001E-5</v>
      </c>
    </row>
    <row r="714" spans="2:14" x14ac:dyDescent="0.3">
      <c r="B714">
        <v>10.025</v>
      </c>
      <c r="C714">
        <v>0.3</v>
      </c>
      <c r="D714">
        <v>0.17888399999999999</v>
      </c>
      <c r="E714">
        <v>-1.2E-2</v>
      </c>
      <c r="F714">
        <v>-8.8231899999999999E-3</v>
      </c>
      <c r="G714">
        <v>0.52</v>
      </c>
      <c r="H714">
        <v>0.67716600000000005</v>
      </c>
      <c r="I714" s="1">
        <v>1.35668E-5</v>
      </c>
      <c r="J714">
        <v>-4.94378E-3</v>
      </c>
      <c r="K714" s="1">
        <v>-3.3762600000000001E-9</v>
      </c>
      <c r="L714" s="1">
        <v>1.11711E-4</v>
      </c>
      <c r="M714" s="1">
        <v>1.9247999999999999E-10</v>
      </c>
      <c r="N714" s="1">
        <v>-2.37354E-5</v>
      </c>
    </row>
    <row r="715" spans="2:14" x14ac:dyDescent="0.3">
      <c r="B715">
        <v>10.026</v>
      </c>
      <c r="C715">
        <v>0.3</v>
      </c>
      <c r="D715">
        <v>0.179229</v>
      </c>
      <c r="E715">
        <v>-1.2E-2</v>
      </c>
      <c r="F715">
        <v>-8.8049400000000007E-3</v>
      </c>
      <c r="G715">
        <v>0.52</v>
      </c>
      <c r="H715">
        <v>0.67691400000000002</v>
      </c>
      <c r="I715" s="1">
        <v>1.35668E-5</v>
      </c>
      <c r="J715">
        <v>-4.9648899999999996E-3</v>
      </c>
      <c r="K715" s="1">
        <v>-3.3762600000000001E-9</v>
      </c>
      <c r="L715" s="1">
        <v>1.12667E-4</v>
      </c>
      <c r="M715" s="1">
        <v>1.9247999999999999E-10</v>
      </c>
      <c r="N715" s="1">
        <v>-2.3881799999999999E-5</v>
      </c>
    </row>
    <row r="716" spans="2:14" x14ac:dyDescent="0.3">
      <c r="B716">
        <v>10.026999999999999</v>
      </c>
      <c r="C716">
        <v>0.3</v>
      </c>
      <c r="D716">
        <v>0.17957300000000001</v>
      </c>
      <c r="E716">
        <v>-1.2E-2</v>
      </c>
      <c r="F716">
        <v>-8.7868200000000007E-3</v>
      </c>
      <c r="G716">
        <v>0.52</v>
      </c>
      <c r="H716">
        <v>0.67666099999999996</v>
      </c>
      <c r="I716" s="1">
        <v>1.35668E-5</v>
      </c>
      <c r="J716">
        <v>-4.9860099999999999E-3</v>
      </c>
      <c r="K716" s="1">
        <v>-3.3762600000000001E-9</v>
      </c>
      <c r="L716" s="1">
        <v>1.13625E-4</v>
      </c>
      <c r="M716" s="1">
        <v>1.9247999999999999E-10</v>
      </c>
      <c r="N716" s="1">
        <v>-2.4026799999999998E-5</v>
      </c>
    </row>
    <row r="717" spans="2:14" x14ac:dyDescent="0.3">
      <c r="B717">
        <v>10.028</v>
      </c>
      <c r="C717">
        <v>0.3</v>
      </c>
      <c r="D717">
        <v>0.17991699999999999</v>
      </c>
      <c r="E717">
        <v>-1.2E-2</v>
      </c>
      <c r="F717">
        <v>-8.7688699999999998E-3</v>
      </c>
      <c r="G717">
        <v>0.52</v>
      </c>
      <c r="H717">
        <v>0.67640900000000004</v>
      </c>
      <c r="I717" s="1">
        <v>1.35668E-5</v>
      </c>
      <c r="J717">
        <v>-5.0069199999999998E-3</v>
      </c>
      <c r="K717" s="1">
        <v>-3.3762600000000001E-9</v>
      </c>
      <c r="L717" s="1">
        <v>1.14579E-4</v>
      </c>
      <c r="M717" s="1">
        <v>1.9247999999999999E-10</v>
      </c>
      <c r="N717" s="1">
        <v>-2.41712E-5</v>
      </c>
    </row>
    <row r="718" spans="2:14" x14ac:dyDescent="0.3">
      <c r="B718">
        <v>10.029</v>
      </c>
      <c r="C718">
        <v>0.3</v>
      </c>
      <c r="D718">
        <v>0.18026200000000001</v>
      </c>
      <c r="E718">
        <v>-1.2E-2</v>
      </c>
      <c r="F718">
        <v>-8.7510499999999998E-3</v>
      </c>
      <c r="G718">
        <v>0.52</v>
      </c>
      <c r="H718">
        <v>0.67615700000000001</v>
      </c>
      <c r="I718" s="1">
        <v>1.35668E-5</v>
      </c>
      <c r="J718">
        <v>-5.0278600000000003E-3</v>
      </c>
      <c r="K718" s="1">
        <v>-3.3762600000000001E-9</v>
      </c>
      <c r="L718" s="1">
        <v>1.15536E-4</v>
      </c>
      <c r="M718" s="1">
        <v>1.9247999999999999E-10</v>
      </c>
      <c r="N718" s="1">
        <v>-2.4315999999999999E-5</v>
      </c>
    </row>
    <row r="719" spans="2:14" x14ac:dyDescent="0.3">
      <c r="B719">
        <v>10.029999999999999</v>
      </c>
      <c r="C719">
        <v>0.3</v>
      </c>
      <c r="D719">
        <v>0.18060599999999999</v>
      </c>
      <c r="E719">
        <v>-1.2E-2</v>
      </c>
      <c r="F719">
        <v>-8.73349E-3</v>
      </c>
      <c r="G719">
        <v>0.52</v>
      </c>
      <c r="H719">
        <v>0.67590499999999998</v>
      </c>
      <c r="I719" s="1">
        <v>1.35668E-5</v>
      </c>
      <c r="J719">
        <v>-5.04879E-3</v>
      </c>
      <c r="K719" s="1">
        <v>-3.3762600000000001E-9</v>
      </c>
      <c r="L719" s="1">
        <v>1.16495E-4</v>
      </c>
      <c r="M719" s="1">
        <v>1.9247999999999999E-10</v>
      </c>
      <c r="N719" s="1">
        <v>-2.4460600000000001E-5</v>
      </c>
    </row>
    <row r="720" spans="2:14" x14ac:dyDescent="0.3">
      <c r="B720">
        <v>10.031000000000001</v>
      </c>
      <c r="C720">
        <v>0.3</v>
      </c>
      <c r="D720">
        <v>0.180951</v>
      </c>
      <c r="E720">
        <v>-1.2E-2</v>
      </c>
      <c r="F720">
        <v>-8.7160599999999994E-3</v>
      </c>
      <c r="G720">
        <v>0.52</v>
      </c>
      <c r="H720">
        <v>0.67565200000000003</v>
      </c>
      <c r="I720" s="1">
        <v>1.35668E-5</v>
      </c>
      <c r="J720">
        <v>-5.0697399999999997E-3</v>
      </c>
      <c r="K720" s="1">
        <v>-3.3762600000000001E-9</v>
      </c>
      <c r="L720" s="1">
        <v>1.1745599999999999E-4</v>
      </c>
      <c r="M720" s="1">
        <v>1.9247999999999999E-10</v>
      </c>
      <c r="N720" s="1">
        <v>-2.4605700000000001E-5</v>
      </c>
    </row>
    <row r="721" spans="2:14" x14ac:dyDescent="0.3">
      <c r="B721">
        <v>10.032</v>
      </c>
      <c r="C721">
        <v>0.3</v>
      </c>
      <c r="D721">
        <v>0.18129500000000001</v>
      </c>
      <c r="E721">
        <v>-1.2E-2</v>
      </c>
      <c r="F721">
        <v>-8.6988299999999994E-3</v>
      </c>
      <c r="G721">
        <v>0.52</v>
      </c>
      <c r="H721">
        <v>0.6754</v>
      </c>
      <c r="I721" s="1">
        <v>1.35668E-5</v>
      </c>
      <c r="J721">
        <v>-5.0904799999999997E-3</v>
      </c>
      <c r="K721" s="1">
        <v>-3.3762600000000001E-9</v>
      </c>
      <c r="L721" s="1">
        <v>1.1841399999999999E-4</v>
      </c>
      <c r="M721" s="1">
        <v>1.9247999999999999E-10</v>
      </c>
      <c r="N721" s="1">
        <v>-2.4748799999999999E-5</v>
      </c>
    </row>
    <row r="722" spans="2:14" x14ac:dyDescent="0.3">
      <c r="B722">
        <v>10.032999999999999</v>
      </c>
      <c r="C722">
        <v>0.3</v>
      </c>
      <c r="D722">
        <v>0.18163899999999999</v>
      </c>
      <c r="E722">
        <v>-1.2E-2</v>
      </c>
      <c r="F722">
        <v>-8.6818699999999995E-3</v>
      </c>
      <c r="G722">
        <v>0.52</v>
      </c>
      <c r="H722">
        <v>0.67514799999999997</v>
      </c>
      <c r="I722" s="1">
        <v>1.35668E-5</v>
      </c>
      <c r="J722">
        <v>-5.1112400000000004E-3</v>
      </c>
      <c r="K722" s="1">
        <v>-3.3762600000000001E-9</v>
      </c>
      <c r="L722" s="1">
        <v>1.19375E-4</v>
      </c>
      <c r="M722" s="1">
        <v>1.9247999999999999E-10</v>
      </c>
      <c r="N722" s="1">
        <v>-2.48943E-5</v>
      </c>
    </row>
    <row r="723" spans="2:14" x14ac:dyDescent="0.3">
      <c r="B723">
        <v>10.034000000000001</v>
      </c>
      <c r="C723">
        <v>0.3</v>
      </c>
      <c r="D723">
        <v>0.18198300000000001</v>
      </c>
      <c r="E723">
        <v>-1.2E-2</v>
      </c>
      <c r="F723">
        <v>-8.6650300000000006E-3</v>
      </c>
      <c r="G723">
        <v>0.52</v>
      </c>
      <c r="H723">
        <v>0.67489600000000005</v>
      </c>
      <c r="I723" s="1">
        <v>1.35668E-5</v>
      </c>
      <c r="J723">
        <v>-5.1320100000000002E-3</v>
      </c>
      <c r="K723" s="1">
        <v>-3.3762600000000001E-9</v>
      </c>
      <c r="L723" s="1">
        <v>1.20337E-4</v>
      </c>
      <c r="M723" s="1">
        <v>1.9247999999999999E-10</v>
      </c>
      <c r="N723" s="1">
        <v>-2.50395E-5</v>
      </c>
    </row>
    <row r="724" spans="2:14" x14ac:dyDescent="0.3">
      <c r="B724">
        <v>10.035</v>
      </c>
      <c r="C724">
        <v>0.3</v>
      </c>
      <c r="D724">
        <v>0.18232699999999999</v>
      </c>
      <c r="E724">
        <v>-1.2E-2</v>
      </c>
      <c r="F724">
        <v>-8.6484500000000002E-3</v>
      </c>
      <c r="G724">
        <v>0.52</v>
      </c>
      <c r="H724">
        <v>0.67464400000000002</v>
      </c>
      <c r="I724" s="1">
        <v>1.35668E-5</v>
      </c>
      <c r="J724">
        <v>-5.15278E-3</v>
      </c>
      <c r="K724" s="1">
        <v>-3.3762600000000001E-9</v>
      </c>
      <c r="L724" s="1">
        <v>1.21301E-4</v>
      </c>
      <c r="M724" s="1">
        <v>1.9247999999999999E-10</v>
      </c>
      <c r="N724" s="1">
        <v>-2.5184499999999999E-5</v>
      </c>
    </row>
    <row r="725" spans="2:14" x14ac:dyDescent="0.3">
      <c r="B725">
        <v>10.036</v>
      </c>
      <c r="C725">
        <v>0.3</v>
      </c>
      <c r="D725">
        <v>0.182672</v>
      </c>
      <c r="E725">
        <v>-1.2E-2</v>
      </c>
      <c r="F725">
        <v>-8.6320800000000003E-3</v>
      </c>
      <c r="G725">
        <v>0.52</v>
      </c>
      <c r="H725">
        <v>0.67439099999999996</v>
      </c>
      <c r="I725" s="1">
        <v>1.35668E-5</v>
      </c>
      <c r="J725">
        <v>-5.1733100000000004E-3</v>
      </c>
      <c r="K725" s="1">
        <v>-3.3762600000000001E-9</v>
      </c>
      <c r="L725" s="1">
        <v>1.22261E-4</v>
      </c>
      <c r="M725" s="1">
        <v>1.9247999999999999E-10</v>
      </c>
      <c r="N725" s="1">
        <v>-2.53269E-5</v>
      </c>
    </row>
    <row r="726" spans="2:14" x14ac:dyDescent="0.3">
      <c r="B726">
        <v>10.037000000000001</v>
      </c>
      <c r="C726">
        <v>0.3</v>
      </c>
      <c r="D726">
        <v>0.18301600000000001</v>
      </c>
      <c r="E726">
        <v>-1.2E-2</v>
      </c>
      <c r="F726">
        <v>-8.6159600000000006E-3</v>
      </c>
      <c r="G726">
        <v>0.52</v>
      </c>
      <c r="H726">
        <v>0.67413900000000004</v>
      </c>
      <c r="I726" s="1">
        <v>1.35668E-5</v>
      </c>
      <c r="J726">
        <v>-5.1938499999999999E-3</v>
      </c>
      <c r="K726" s="1">
        <v>-3.3762600000000001E-9</v>
      </c>
      <c r="L726" s="1">
        <v>1.2322200000000001E-4</v>
      </c>
      <c r="M726" s="1">
        <v>1.9247999999999999E-10</v>
      </c>
      <c r="N726" s="1">
        <v>-2.5469600000000001E-5</v>
      </c>
    </row>
    <row r="727" spans="2:14" x14ac:dyDescent="0.3">
      <c r="B727">
        <v>10.038</v>
      </c>
      <c r="C727">
        <v>0.3</v>
      </c>
      <c r="D727">
        <v>0.18336</v>
      </c>
      <c r="E727">
        <v>-1.2E-2</v>
      </c>
      <c r="F727">
        <v>-8.6000399999999998E-3</v>
      </c>
      <c r="G727">
        <v>0.52</v>
      </c>
      <c r="H727">
        <v>0.67388700000000001</v>
      </c>
      <c r="I727" s="1">
        <v>1.35668E-5</v>
      </c>
      <c r="J727">
        <v>-5.2141799999999997E-3</v>
      </c>
      <c r="K727" s="1">
        <v>-3.3762600000000001E-9</v>
      </c>
      <c r="L727" s="1">
        <v>1.2418100000000001E-4</v>
      </c>
      <c r="M727" s="1">
        <v>1.9247999999999999E-10</v>
      </c>
      <c r="N727" s="1">
        <v>-2.5612299999999999E-5</v>
      </c>
    </row>
    <row r="728" spans="2:14" x14ac:dyDescent="0.3">
      <c r="B728">
        <v>10.039</v>
      </c>
      <c r="C728">
        <v>0.3</v>
      </c>
      <c r="D728">
        <v>0.18370400000000001</v>
      </c>
      <c r="E728">
        <v>-1.2E-2</v>
      </c>
      <c r="F728">
        <v>-8.5843499999999993E-3</v>
      </c>
      <c r="G728">
        <v>0.52</v>
      </c>
      <c r="H728">
        <v>0.67363399999999996</v>
      </c>
      <c r="I728" s="1">
        <v>1.35668E-5</v>
      </c>
      <c r="J728">
        <v>-5.2347100000000001E-3</v>
      </c>
      <c r="K728" s="1">
        <v>-3.3762600000000001E-9</v>
      </c>
      <c r="L728" s="1">
        <v>1.2514500000000001E-4</v>
      </c>
      <c r="M728" s="1">
        <v>1.9247999999999999E-10</v>
      </c>
      <c r="N728" s="1">
        <v>-2.5754399999999999E-5</v>
      </c>
    </row>
    <row r="729" spans="2:14" x14ac:dyDescent="0.3">
      <c r="B729">
        <v>10.039999999999999</v>
      </c>
      <c r="C729">
        <v>0.3</v>
      </c>
      <c r="D729">
        <v>0.18404799999999999</v>
      </c>
      <c r="E729">
        <v>-1.2E-2</v>
      </c>
      <c r="F729">
        <v>-8.5688499999999994E-3</v>
      </c>
      <c r="G729">
        <v>0.52</v>
      </c>
      <c r="H729">
        <v>0.67338200000000004</v>
      </c>
      <c r="I729" s="1">
        <v>1.35668E-5</v>
      </c>
      <c r="J729">
        <v>-5.2548400000000002E-3</v>
      </c>
      <c r="K729" s="1">
        <v>-3.3762600000000001E-9</v>
      </c>
      <c r="L729" s="1">
        <v>1.2610099999999999E-4</v>
      </c>
      <c r="M729" s="1">
        <v>1.9247999999999999E-10</v>
      </c>
      <c r="N729" s="1">
        <v>-2.58974E-5</v>
      </c>
    </row>
    <row r="730" spans="2:14" x14ac:dyDescent="0.3">
      <c r="B730">
        <v>10.041</v>
      </c>
      <c r="C730">
        <v>0.3</v>
      </c>
      <c r="D730">
        <v>0.184392</v>
      </c>
      <c r="E730">
        <v>-1.2E-2</v>
      </c>
      <c r="F730">
        <v>-8.5536199999999996E-3</v>
      </c>
      <c r="G730">
        <v>0.52</v>
      </c>
      <c r="H730">
        <v>0.67313000000000001</v>
      </c>
      <c r="I730" s="1">
        <v>1.35668E-5</v>
      </c>
      <c r="J730">
        <v>-5.27518E-3</v>
      </c>
      <c r="K730" s="1">
        <v>-3.3762600000000001E-9</v>
      </c>
      <c r="L730" s="1">
        <v>1.2706300000000001E-4</v>
      </c>
      <c r="M730" s="1">
        <v>1.9247999999999999E-10</v>
      </c>
      <c r="N730" s="1">
        <v>-2.6041200000000001E-5</v>
      </c>
    </row>
    <row r="731" spans="2:14" x14ac:dyDescent="0.3">
      <c r="B731">
        <v>10.042</v>
      </c>
      <c r="C731">
        <v>0.3</v>
      </c>
      <c r="D731">
        <v>0.18473600000000001</v>
      </c>
      <c r="E731">
        <v>-1.2E-2</v>
      </c>
      <c r="F731">
        <v>-8.5386500000000001E-3</v>
      </c>
      <c r="G731">
        <v>0.52</v>
      </c>
      <c r="H731">
        <v>0.67287699999999995</v>
      </c>
      <c r="I731" s="1">
        <v>1.35668E-5</v>
      </c>
      <c r="J731">
        <v>-5.2954999999999999E-3</v>
      </c>
      <c r="K731" s="1">
        <v>-3.3762600000000001E-9</v>
      </c>
      <c r="L731" s="1">
        <v>1.28026E-4</v>
      </c>
      <c r="M731" s="1">
        <v>1.9247999999999999E-10</v>
      </c>
      <c r="N731" s="1">
        <v>-2.61832E-5</v>
      </c>
    </row>
    <row r="732" spans="2:14" x14ac:dyDescent="0.3">
      <c r="B732">
        <v>10.042999999999999</v>
      </c>
      <c r="C732">
        <v>0.3</v>
      </c>
      <c r="D732">
        <v>0.18507899999999999</v>
      </c>
      <c r="E732">
        <v>-1.2E-2</v>
      </c>
      <c r="F732">
        <v>-8.5238799999999993E-3</v>
      </c>
      <c r="G732">
        <v>0.52</v>
      </c>
      <c r="H732">
        <v>0.67262500000000003</v>
      </c>
      <c r="I732" s="1">
        <v>1.35668E-5</v>
      </c>
      <c r="J732">
        <v>-5.3156000000000002E-3</v>
      </c>
      <c r="K732" s="1">
        <v>-3.3762600000000001E-9</v>
      </c>
      <c r="L732" s="1">
        <v>1.28985E-4</v>
      </c>
      <c r="M732" s="1">
        <v>1.9247999999999999E-10</v>
      </c>
      <c r="N732" s="1">
        <v>-2.63252E-5</v>
      </c>
    </row>
    <row r="733" spans="2:14" x14ac:dyDescent="0.3">
      <c r="B733">
        <v>10.044</v>
      </c>
      <c r="C733">
        <v>0.3</v>
      </c>
      <c r="D733">
        <v>0.185423</v>
      </c>
      <c r="E733">
        <v>-1.2E-2</v>
      </c>
      <c r="F733">
        <v>-8.5094100000000002E-3</v>
      </c>
      <c r="G733">
        <v>0.52</v>
      </c>
      <c r="H733">
        <v>0.67237199999999997</v>
      </c>
      <c r="I733" s="1">
        <v>1.35668E-5</v>
      </c>
      <c r="J733">
        <v>-5.3356799999999998E-3</v>
      </c>
      <c r="K733" s="1">
        <v>-3.3762600000000001E-9</v>
      </c>
      <c r="L733" s="1">
        <v>1.2994499999999999E-4</v>
      </c>
      <c r="M733" s="1">
        <v>1.9247999999999999E-10</v>
      </c>
      <c r="N733" s="1">
        <v>-2.6466200000000001E-5</v>
      </c>
    </row>
    <row r="734" spans="2:14" x14ac:dyDescent="0.3">
      <c r="B734">
        <v>10.045</v>
      </c>
      <c r="C734">
        <v>0.3</v>
      </c>
      <c r="D734">
        <v>0.18576699999999999</v>
      </c>
      <c r="E734">
        <v>-1.2E-2</v>
      </c>
      <c r="F734">
        <v>-8.4951899999999997E-3</v>
      </c>
      <c r="G734">
        <v>0.52</v>
      </c>
      <c r="H734">
        <v>0.67211900000000002</v>
      </c>
      <c r="I734" s="1">
        <v>1.35668E-5</v>
      </c>
      <c r="J734">
        <v>-5.3557800000000001E-3</v>
      </c>
      <c r="K734" s="1">
        <v>-3.3762600000000001E-9</v>
      </c>
      <c r="L734" s="1">
        <v>1.30906E-4</v>
      </c>
      <c r="M734" s="1">
        <v>1.9247999999999999E-10</v>
      </c>
      <c r="N734" s="1">
        <v>-2.6608799999999998E-5</v>
      </c>
    </row>
    <row r="735" spans="2:14" x14ac:dyDescent="0.3">
      <c r="B735">
        <v>10.045999999999999</v>
      </c>
      <c r="C735">
        <v>0.3</v>
      </c>
      <c r="D735">
        <v>0.18611</v>
      </c>
      <c r="E735">
        <v>-1.2E-2</v>
      </c>
      <c r="F735">
        <v>-8.4813000000000006E-3</v>
      </c>
      <c r="G735">
        <v>0.52</v>
      </c>
      <c r="H735">
        <v>0.67186699999999999</v>
      </c>
      <c r="I735" s="1">
        <v>1.35668E-5</v>
      </c>
      <c r="J735">
        <v>-5.37565E-3</v>
      </c>
      <c r="K735" s="1">
        <v>-3.3762600000000001E-9</v>
      </c>
      <c r="L735" s="1">
        <v>1.3186299999999999E-4</v>
      </c>
      <c r="M735" s="1">
        <v>1.9247999999999999E-10</v>
      </c>
      <c r="N735" s="1">
        <v>-2.6751299999999999E-5</v>
      </c>
    </row>
    <row r="736" spans="2:14" x14ac:dyDescent="0.3">
      <c r="B736">
        <v>10.047000000000001</v>
      </c>
      <c r="C736">
        <v>0.3</v>
      </c>
      <c r="D736">
        <v>0.18645300000000001</v>
      </c>
      <c r="E736">
        <v>-1.2E-2</v>
      </c>
      <c r="F736">
        <v>-8.4677099999999998E-3</v>
      </c>
      <c r="G736">
        <v>0.52</v>
      </c>
      <c r="H736">
        <v>0.67161400000000004</v>
      </c>
      <c r="I736" s="1">
        <v>1.35668E-5</v>
      </c>
      <c r="J736">
        <v>-5.3954800000000002E-3</v>
      </c>
      <c r="K736" s="1">
        <v>-3.3762600000000001E-9</v>
      </c>
      <c r="L736" s="1">
        <v>1.3282100000000001E-4</v>
      </c>
      <c r="M736" s="1">
        <v>1.9247999999999999E-10</v>
      </c>
      <c r="N736" s="1">
        <v>-2.6891300000000001E-5</v>
      </c>
    </row>
    <row r="737" spans="2:14" x14ac:dyDescent="0.3">
      <c r="B737">
        <v>10.048</v>
      </c>
      <c r="C737">
        <v>0.3</v>
      </c>
      <c r="D737">
        <v>0.18679699999999999</v>
      </c>
      <c r="E737">
        <v>-1.2E-2</v>
      </c>
      <c r="F737">
        <v>-8.4542799999999998E-3</v>
      </c>
      <c r="G737">
        <v>0.52</v>
      </c>
      <c r="H737">
        <v>0.67136099999999999</v>
      </c>
      <c r="I737" s="1">
        <v>1.35668E-5</v>
      </c>
      <c r="J737">
        <v>-5.41509E-3</v>
      </c>
      <c r="K737" s="1">
        <v>-3.3762600000000001E-9</v>
      </c>
      <c r="L737" s="1">
        <v>1.3377199999999999E-4</v>
      </c>
      <c r="M737" s="1">
        <v>1.9247999999999999E-10</v>
      </c>
      <c r="N737" s="1">
        <v>-2.7030599999999998E-5</v>
      </c>
    </row>
    <row r="738" spans="2:14" x14ac:dyDescent="0.3">
      <c r="B738">
        <v>10.048999999999999</v>
      </c>
      <c r="C738">
        <v>0.3</v>
      </c>
      <c r="D738">
        <v>0.18714</v>
      </c>
      <c r="E738">
        <v>-1.2E-2</v>
      </c>
      <c r="F738">
        <v>-8.4411399999999998E-3</v>
      </c>
      <c r="G738">
        <v>0.52</v>
      </c>
      <c r="H738">
        <v>0.67110800000000004</v>
      </c>
      <c r="I738" s="1">
        <v>1.35668E-5</v>
      </c>
      <c r="J738">
        <v>-5.43467E-3</v>
      </c>
      <c r="K738" s="1">
        <v>-3.3762600000000001E-9</v>
      </c>
      <c r="L738" s="1">
        <v>1.3472500000000001E-4</v>
      </c>
      <c r="M738" s="1">
        <v>1.9247999999999999E-10</v>
      </c>
      <c r="N738" s="1">
        <v>-2.7169400000000001E-5</v>
      </c>
    </row>
    <row r="739" spans="2:14" x14ac:dyDescent="0.3">
      <c r="B739">
        <v>10.050000000000001</v>
      </c>
      <c r="C739">
        <v>0.3</v>
      </c>
      <c r="D739">
        <v>0.18748300000000001</v>
      </c>
      <c r="E739">
        <v>-1.2E-2</v>
      </c>
      <c r="F739">
        <v>-8.4283099999999996E-3</v>
      </c>
      <c r="G739">
        <v>0.52</v>
      </c>
      <c r="H739">
        <v>0.67085499999999998</v>
      </c>
      <c r="I739" s="1">
        <v>1.35668E-5</v>
      </c>
      <c r="J739">
        <v>-5.4542499999999999E-3</v>
      </c>
      <c r="K739" s="1">
        <v>-3.3762600000000001E-9</v>
      </c>
      <c r="L739" s="1">
        <v>1.3567900000000001E-4</v>
      </c>
      <c r="M739" s="1">
        <v>1.9247999999999999E-10</v>
      </c>
      <c r="N739" s="1">
        <v>-2.7309199999999999E-5</v>
      </c>
    </row>
    <row r="740" spans="2:14" x14ac:dyDescent="0.3">
      <c r="B740">
        <v>10.051</v>
      </c>
      <c r="C740">
        <v>0.3</v>
      </c>
      <c r="D740">
        <v>0.18782599999999999</v>
      </c>
      <c r="E740">
        <v>-1.2E-2</v>
      </c>
      <c r="F740">
        <v>-8.4157799999999994E-3</v>
      </c>
      <c r="G740">
        <v>0.52</v>
      </c>
      <c r="H740">
        <v>0.670601</v>
      </c>
      <c r="I740" s="1">
        <v>1.35668E-5</v>
      </c>
      <c r="J740">
        <v>-5.4738199999999999E-3</v>
      </c>
      <c r="K740" s="1">
        <v>-3.3762600000000001E-9</v>
      </c>
      <c r="L740" s="1">
        <v>1.3663299999999999E-4</v>
      </c>
      <c r="M740" s="1">
        <v>1.9247999999999999E-10</v>
      </c>
      <c r="N740" s="1">
        <v>-2.74485E-5</v>
      </c>
    </row>
    <row r="741" spans="2:14" x14ac:dyDescent="0.3">
      <c r="B741">
        <v>10.052</v>
      </c>
      <c r="C741">
        <v>0.3</v>
      </c>
      <c r="D741">
        <v>0.188169</v>
      </c>
      <c r="E741">
        <v>-1.2E-2</v>
      </c>
      <c r="F741">
        <v>-8.4034999999999995E-3</v>
      </c>
      <c r="G741">
        <v>0.52</v>
      </c>
      <c r="H741">
        <v>0.67034800000000005</v>
      </c>
      <c r="I741" s="1">
        <v>1.35668E-5</v>
      </c>
      <c r="J741">
        <v>-5.4933600000000001E-3</v>
      </c>
      <c r="K741" s="1">
        <v>-3.3762600000000001E-9</v>
      </c>
      <c r="L741" s="1">
        <v>1.37587E-4</v>
      </c>
      <c r="M741" s="1">
        <v>1.9247999999999999E-10</v>
      </c>
      <c r="N741" s="1">
        <v>-2.7587299999999999E-5</v>
      </c>
    </row>
    <row r="742" spans="2:14" x14ac:dyDescent="0.3">
      <c r="B742">
        <v>10.053000000000001</v>
      </c>
      <c r="C742">
        <v>0.3</v>
      </c>
      <c r="D742">
        <v>0.18851100000000001</v>
      </c>
      <c r="E742">
        <v>-1.2E-2</v>
      </c>
      <c r="F742">
        <v>-8.3915499999999994E-3</v>
      </c>
      <c r="G742">
        <v>0.52</v>
      </c>
      <c r="H742">
        <v>0.67009399999999997</v>
      </c>
      <c r="I742" s="1">
        <v>1.35668E-5</v>
      </c>
      <c r="J742">
        <v>-5.51265E-3</v>
      </c>
      <c r="K742" s="1">
        <v>-3.3762600000000001E-9</v>
      </c>
      <c r="L742" s="1">
        <v>1.3853499999999999E-4</v>
      </c>
      <c r="M742" s="1">
        <v>1.9247999999999999E-10</v>
      </c>
      <c r="N742" s="1">
        <v>-2.77253E-5</v>
      </c>
    </row>
    <row r="743" spans="2:14" x14ac:dyDescent="0.3">
      <c r="B743">
        <v>10.054</v>
      </c>
      <c r="C743">
        <v>0.3</v>
      </c>
      <c r="D743">
        <v>0.18885399999999999</v>
      </c>
      <c r="E743">
        <v>-1.2E-2</v>
      </c>
      <c r="F743">
        <v>-8.3798999999999992E-3</v>
      </c>
      <c r="G743">
        <v>0.52</v>
      </c>
      <c r="H743">
        <v>0.66983999999999999</v>
      </c>
      <c r="I743" s="1">
        <v>1.35668E-5</v>
      </c>
      <c r="J743">
        <v>-5.53193E-3</v>
      </c>
      <c r="K743" s="1">
        <v>-3.3762600000000001E-9</v>
      </c>
      <c r="L743" s="1">
        <v>1.3948399999999999E-4</v>
      </c>
      <c r="M743" s="1">
        <v>1.9247999999999999E-10</v>
      </c>
      <c r="N743" s="1">
        <v>-2.78628E-5</v>
      </c>
    </row>
    <row r="744" spans="2:14" x14ac:dyDescent="0.3">
      <c r="B744">
        <v>10.055</v>
      </c>
      <c r="C744">
        <v>0.3</v>
      </c>
      <c r="D744">
        <v>0.189196</v>
      </c>
      <c r="E744">
        <v>-1.2E-2</v>
      </c>
      <c r="F744">
        <v>-8.3685500000000006E-3</v>
      </c>
      <c r="G744">
        <v>0.52</v>
      </c>
      <c r="H744">
        <v>0.66958700000000004</v>
      </c>
      <c r="I744" s="1">
        <v>1.35668E-5</v>
      </c>
      <c r="J744">
        <v>-5.5511800000000002E-3</v>
      </c>
      <c r="K744" s="1">
        <v>-3.3762600000000001E-9</v>
      </c>
      <c r="L744" s="1">
        <v>1.40433E-4</v>
      </c>
      <c r="M744" s="1">
        <v>1.9247999999999999E-10</v>
      </c>
      <c r="N744" s="1">
        <v>-2.8000500000000001E-5</v>
      </c>
    </row>
    <row r="745" spans="2:14" x14ac:dyDescent="0.3">
      <c r="B745">
        <v>10.055999999999999</v>
      </c>
      <c r="C745">
        <v>0.3</v>
      </c>
      <c r="D745">
        <v>0.18953800000000001</v>
      </c>
      <c r="E745">
        <v>-1.2E-2</v>
      </c>
      <c r="F745">
        <v>-8.3575000000000003E-3</v>
      </c>
      <c r="G745">
        <v>0.52</v>
      </c>
      <c r="H745">
        <v>0.66933299999999996</v>
      </c>
      <c r="I745" s="1">
        <v>1.35668E-5</v>
      </c>
      <c r="J745">
        <v>-5.5704200000000004E-3</v>
      </c>
      <c r="K745" s="1">
        <v>-3.3762600000000001E-9</v>
      </c>
      <c r="L745" s="1">
        <v>1.41383E-4</v>
      </c>
      <c r="M745" s="1">
        <v>1.9247999999999999E-10</v>
      </c>
      <c r="N745" s="1">
        <v>-2.8138400000000002E-5</v>
      </c>
    </row>
    <row r="746" spans="2:14" x14ac:dyDescent="0.3">
      <c r="B746">
        <v>10.057</v>
      </c>
      <c r="C746">
        <v>0.3</v>
      </c>
      <c r="D746">
        <v>0.18987999999999999</v>
      </c>
      <c r="E746">
        <v>-1.2E-2</v>
      </c>
      <c r="F746">
        <v>-8.3467000000000003E-3</v>
      </c>
      <c r="G746">
        <v>0.52</v>
      </c>
      <c r="H746">
        <v>0.66907899999999998</v>
      </c>
      <c r="I746" s="1">
        <v>1.35668E-5</v>
      </c>
      <c r="J746">
        <v>-5.58962E-3</v>
      </c>
      <c r="K746" s="1">
        <v>-3.3762600000000001E-9</v>
      </c>
      <c r="L746" s="1">
        <v>1.4233099999999999E-4</v>
      </c>
      <c r="M746" s="1">
        <v>1.9247999999999999E-10</v>
      </c>
      <c r="N746" s="1">
        <v>-2.8274999999999999E-5</v>
      </c>
    </row>
    <row r="747" spans="2:14" x14ac:dyDescent="0.3">
      <c r="B747">
        <v>10.058</v>
      </c>
      <c r="C747">
        <v>0.3</v>
      </c>
      <c r="D747">
        <v>0.190222</v>
      </c>
      <c r="E747">
        <v>-1.2E-2</v>
      </c>
      <c r="F747">
        <v>-8.33623E-3</v>
      </c>
      <c r="G747">
        <v>0.52</v>
      </c>
      <c r="H747">
        <v>0.668825</v>
      </c>
      <c r="I747" s="1">
        <v>1.35668E-5</v>
      </c>
      <c r="J747">
        <v>-5.6085800000000002E-3</v>
      </c>
      <c r="K747" s="1">
        <v>-3.3762600000000001E-9</v>
      </c>
      <c r="L747" s="1">
        <v>1.43273E-4</v>
      </c>
      <c r="M747" s="1">
        <v>1.9247999999999999E-10</v>
      </c>
      <c r="N747" s="1">
        <v>-2.8410699999999999E-5</v>
      </c>
    </row>
    <row r="748" spans="2:14" x14ac:dyDescent="0.3">
      <c r="B748">
        <v>10.058999999999999</v>
      </c>
      <c r="C748">
        <v>0.3</v>
      </c>
      <c r="D748">
        <v>0.19056400000000001</v>
      </c>
      <c r="E748">
        <v>-1.2E-2</v>
      </c>
      <c r="F748">
        <v>-8.3260699999999997E-3</v>
      </c>
      <c r="G748">
        <v>0.52</v>
      </c>
      <c r="H748">
        <v>0.66857</v>
      </c>
      <c r="I748" s="1">
        <v>1.35668E-5</v>
      </c>
      <c r="J748">
        <v>-5.6274999999999997E-3</v>
      </c>
      <c r="K748" s="1">
        <v>-3.3762600000000001E-9</v>
      </c>
      <c r="L748" s="1">
        <v>1.44215E-4</v>
      </c>
      <c r="M748" s="1">
        <v>1.9247999999999999E-10</v>
      </c>
      <c r="N748" s="1">
        <v>-2.8545900000000001E-5</v>
      </c>
    </row>
    <row r="749" spans="2:14" x14ac:dyDescent="0.3">
      <c r="B749">
        <v>10.06</v>
      </c>
      <c r="C749">
        <v>0.3</v>
      </c>
      <c r="D749">
        <v>0.19090499999999999</v>
      </c>
      <c r="E749">
        <v>-1.2E-2</v>
      </c>
      <c r="F749">
        <v>-8.3162300000000008E-3</v>
      </c>
      <c r="G749">
        <v>0.52</v>
      </c>
      <c r="H749">
        <v>0.66831600000000002</v>
      </c>
      <c r="I749" s="1">
        <v>1.35668E-5</v>
      </c>
      <c r="J749">
        <v>-5.6461599999999999E-3</v>
      </c>
      <c r="K749" s="1">
        <v>-3.3762600000000001E-9</v>
      </c>
      <c r="L749" s="1">
        <v>1.4515200000000001E-4</v>
      </c>
      <c r="M749" s="1">
        <v>1.9247999999999999E-10</v>
      </c>
      <c r="N749" s="1">
        <v>-2.8679399999999999E-5</v>
      </c>
    </row>
    <row r="750" spans="2:14" x14ac:dyDescent="0.3">
      <c r="B750">
        <v>10.061</v>
      </c>
      <c r="C750">
        <v>0.3</v>
      </c>
      <c r="D750">
        <v>0.191247</v>
      </c>
      <c r="E750">
        <v>-1.2E-2</v>
      </c>
      <c r="F750">
        <v>-8.3066900000000003E-3</v>
      </c>
      <c r="G750">
        <v>0.52</v>
      </c>
      <c r="H750">
        <v>0.66806100000000002</v>
      </c>
      <c r="I750" s="1">
        <v>1.35668E-5</v>
      </c>
      <c r="J750">
        <v>-5.6648100000000002E-3</v>
      </c>
      <c r="K750" s="1">
        <v>-3.3762600000000001E-9</v>
      </c>
      <c r="L750" s="1">
        <v>1.46088E-4</v>
      </c>
      <c r="M750" s="1">
        <v>1.9247999999999999E-10</v>
      </c>
      <c r="N750" s="1">
        <v>-2.8813799999999998E-5</v>
      </c>
    </row>
    <row r="751" spans="2:14" x14ac:dyDescent="0.3">
      <c r="B751">
        <v>10.061999999999999</v>
      </c>
      <c r="C751">
        <v>0.3</v>
      </c>
      <c r="D751">
        <v>0.19158800000000001</v>
      </c>
      <c r="E751">
        <v>-1.2E-2</v>
      </c>
      <c r="F751">
        <v>-8.2974599999999996E-3</v>
      </c>
      <c r="G751">
        <v>0.52</v>
      </c>
      <c r="H751">
        <v>0.66780600000000001</v>
      </c>
      <c r="I751" s="1">
        <v>1.35668E-5</v>
      </c>
      <c r="J751">
        <v>-5.6834299999999997E-3</v>
      </c>
      <c r="K751" s="1">
        <v>-3.3762600000000001E-9</v>
      </c>
      <c r="L751" s="1">
        <v>1.4702300000000001E-4</v>
      </c>
      <c r="M751" s="1">
        <v>1.9247999999999999E-10</v>
      </c>
      <c r="N751" s="1">
        <v>-2.89476E-5</v>
      </c>
    </row>
    <row r="752" spans="2:14" x14ac:dyDescent="0.3">
      <c r="B752">
        <v>10.063000000000001</v>
      </c>
      <c r="C752">
        <v>0.3</v>
      </c>
      <c r="D752">
        <v>0.19192899999999999</v>
      </c>
      <c r="E752">
        <v>-1.2E-2</v>
      </c>
      <c r="F752">
        <v>-8.2885200000000006E-3</v>
      </c>
      <c r="G752">
        <v>0.52</v>
      </c>
      <c r="H752">
        <v>0.66755100000000001</v>
      </c>
      <c r="I752" s="1">
        <v>1.35668E-5</v>
      </c>
      <c r="J752">
        <v>-5.7020200000000004E-3</v>
      </c>
      <c r="K752" s="1">
        <v>-3.3762600000000001E-9</v>
      </c>
      <c r="L752" s="1">
        <v>1.4795800000000001E-4</v>
      </c>
      <c r="M752" s="1">
        <v>1.9247999999999999E-10</v>
      </c>
      <c r="N752" s="1">
        <v>-2.90816E-5</v>
      </c>
    </row>
    <row r="753" spans="2:14" x14ac:dyDescent="0.3">
      <c r="B753">
        <v>10.064</v>
      </c>
      <c r="C753">
        <v>0.3</v>
      </c>
      <c r="D753">
        <v>0.19227</v>
      </c>
      <c r="E753">
        <v>-1.2E-2</v>
      </c>
      <c r="F753">
        <v>-8.2799199999999996E-3</v>
      </c>
      <c r="G753">
        <v>0.52</v>
      </c>
      <c r="H753">
        <v>0.667296</v>
      </c>
      <c r="I753" s="1">
        <v>1.35668E-5</v>
      </c>
      <c r="J753">
        <v>-5.7203499999999999E-3</v>
      </c>
      <c r="K753" s="1">
        <v>-3.3762600000000001E-9</v>
      </c>
      <c r="L753" s="1">
        <v>1.4888600000000001E-4</v>
      </c>
      <c r="M753" s="1">
        <v>1.9247999999999999E-10</v>
      </c>
      <c r="N753" s="1">
        <v>-2.92145E-5</v>
      </c>
    </row>
    <row r="754" spans="2:14" x14ac:dyDescent="0.3">
      <c r="B754">
        <v>10.065</v>
      </c>
      <c r="C754">
        <v>0.3</v>
      </c>
      <c r="D754">
        <v>0.192611</v>
      </c>
      <c r="E754">
        <v>-1.2E-2</v>
      </c>
      <c r="F754">
        <v>-8.2716100000000004E-3</v>
      </c>
      <c r="G754">
        <v>0.52</v>
      </c>
      <c r="H754">
        <v>0.66703999999999997</v>
      </c>
      <c r="I754" s="1">
        <v>1.35668E-5</v>
      </c>
      <c r="J754">
        <v>-5.7386499999999997E-3</v>
      </c>
      <c r="K754" s="1">
        <v>-3.3762600000000001E-9</v>
      </c>
      <c r="L754" s="1">
        <v>1.49813E-4</v>
      </c>
      <c r="M754" s="1">
        <v>1.9247999999999999E-10</v>
      </c>
      <c r="N754" s="1">
        <v>-2.9346899999999998E-5</v>
      </c>
    </row>
    <row r="755" spans="2:14" x14ac:dyDescent="0.3">
      <c r="B755">
        <v>10.066000000000001</v>
      </c>
      <c r="C755">
        <v>0.3</v>
      </c>
      <c r="D755">
        <v>0.19295100000000001</v>
      </c>
      <c r="E755">
        <v>-1.2E-2</v>
      </c>
      <c r="F755">
        <v>-8.2636399999999992E-3</v>
      </c>
      <c r="G755">
        <v>0.52</v>
      </c>
      <c r="H755">
        <v>0.66678499999999996</v>
      </c>
      <c r="I755" s="1">
        <v>1.35668E-5</v>
      </c>
      <c r="J755">
        <v>-5.7567E-3</v>
      </c>
      <c r="K755" s="1">
        <v>-3.3762600000000001E-9</v>
      </c>
      <c r="L755" s="1">
        <v>1.50734E-4</v>
      </c>
      <c r="M755" s="1">
        <v>1.9247999999999999E-10</v>
      </c>
      <c r="N755" s="1">
        <v>-2.94789E-5</v>
      </c>
    </row>
    <row r="756" spans="2:14" x14ac:dyDescent="0.3">
      <c r="B756">
        <v>10.067</v>
      </c>
      <c r="C756">
        <v>0.3</v>
      </c>
      <c r="D756">
        <v>0.19329099999999999</v>
      </c>
      <c r="E756">
        <v>-1.2E-2</v>
      </c>
      <c r="F756">
        <v>-8.2559699999999996E-3</v>
      </c>
      <c r="G756">
        <v>0.52</v>
      </c>
      <c r="H756">
        <v>0.66652900000000004</v>
      </c>
      <c r="I756" s="1">
        <v>1.35668E-5</v>
      </c>
      <c r="J756">
        <v>-5.7746999999999998E-3</v>
      </c>
      <c r="K756" s="1">
        <v>-3.3762600000000001E-9</v>
      </c>
      <c r="L756" s="1">
        <v>1.5165299999999999E-4</v>
      </c>
      <c r="M756" s="1">
        <v>1.9247999999999999E-10</v>
      </c>
      <c r="N756" s="1">
        <v>-2.9609599999999999E-5</v>
      </c>
    </row>
    <row r="757" spans="2:14" x14ac:dyDescent="0.3">
      <c r="B757">
        <v>10.068</v>
      </c>
      <c r="C757">
        <v>0.3</v>
      </c>
      <c r="D757">
        <v>0.193632</v>
      </c>
      <c r="E757">
        <v>-1.2E-2</v>
      </c>
      <c r="F757">
        <v>-8.2486899999999995E-3</v>
      </c>
      <c r="G757">
        <v>0.52</v>
      </c>
      <c r="H757">
        <v>0.666273</v>
      </c>
      <c r="I757" s="1">
        <v>1.35668E-5</v>
      </c>
      <c r="J757">
        <v>-5.7928700000000003E-3</v>
      </c>
      <c r="K757" s="1">
        <v>-3.3762600000000001E-9</v>
      </c>
      <c r="L757" s="1">
        <v>1.5257700000000001E-4</v>
      </c>
      <c r="M757" s="1">
        <v>1.9247999999999999E-10</v>
      </c>
      <c r="N757" s="1">
        <v>-2.9740700000000001E-5</v>
      </c>
    </row>
    <row r="758" spans="2:14" x14ac:dyDescent="0.3">
      <c r="B758">
        <v>10.069000000000001</v>
      </c>
      <c r="C758">
        <v>0.3</v>
      </c>
      <c r="D758">
        <v>0.193971</v>
      </c>
      <c r="E758">
        <v>-1.2E-2</v>
      </c>
      <c r="F758">
        <v>-8.2417199999999993E-3</v>
      </c>
      <c r="G758">
        <v>0.52</v>
      </c>
      <c r="H758">
        <v>0.66601699999999997</v>
      </c>
      <c r="I758" s="1">
        <v>1.35668E-5</v>
      </c>
      <c r="J758">
        <v>-5.8110000000000002E-3</v>
      </c>
      <c r="K758" s="1">
        <v>-3.3762600000000001E-9</v>
      </c>
      <c r="L758" s="1">
        <v>1.5349999999999999E-4</v>
      </c>
      <c r="M758" s="1">
        <v>1.9247999999999999E-10</v>
      </c>
      <c r="N758" s="1">
        <v>-2.98712E-5</v>
      </c>
    </row>
    <row r="759" spans="2:14" x14ac:dyDescent="0.3">
      <c r="B759">
        <v>10.07</v>
      </c>
      <c r="C759">
        <v>0.3</v>
      </c>
      <c r="D759">
        <v>0.19431100000000001</v>
      </c>
      <c r="E759">
        <v>-1.2E-2</v>
      </c>
      <c r="F759">
        <v>-8.2350800000000005E-3</v>
      </c>
      <c r="G759">
        <v>0.52</v>
      </c>
      <c r="H759">
        <v>0.66576100000000005</v>
      </c>
      <c r="I759" s="1">
        <v>1.35668E-5</v>
      </c>
      <c r="J759">
        <v>-5.8288699999999999E-3</v>
      </c>
      <c r="K759" s="1">
        <v>-3.3762600000000001E-9</v>
      </c>
      <c r="L759" s="1">
        <v>1.5441599999999999E-4</v>
      </c>
      <c r="M759" s="1">
        <v>1.9247999999999999E-10</v>
      </c>
      <c r="N759" s="1">
        <v>-3.0000599999999999E-5</v>
      </c>
    </row>
    <row r="760" spans="2:14" x14ac:dyDescent="0.3">
      <c r="B760">
        <v>10.071</v>
      </c>
      <c r="C760">
        <v>0.3</v>
      </c>
      <c r="D760">
        <v>0.19465099999999999</v>
      </c>
      <c r="E760">
        <v>-1.2E-2</v>
      </c>
      <c r="F760">
        <v>-8.22874E-3</v>
      </c>
      <c r="G760">
        <v>0.52</v>
      </c>
      <c r="H760">
        <v>0.66550500000000001</v>
      </c>
      <c r="I760" s="1">
        <v>1.35668E-5</v>
      </c>
      <c r="J760">
        <v>-5.8466999999999998E-3</v>
      </c>
      <c r="K760" s="1">
        <v>-3.3762600000000001E-9</v>
      </c>
      <c r="L760" s="1">
        <v>1.5533100000000001E-4</v>
      </c>
      <c r="M760" s="1">
        <v>1.9247999999999999E-10</v>
      </c>
      <c r="N760" s="1">
        <v>-3.0130100000000001E-5</v>
      </c>
    </row>
    <row r="761" spans="2:14" x14ac:dyDescent="0.3">
      <c r="B761">
        <v>10.071999999999999</v>
      </c>
      <c r="C761">
        <v>0.3</v>
      </c>
      <c r="D761">
        <v>0.19499</v>
      </c>
      <c r="E761">
        <v>-1.2E-2</v>
      </c>
      <c r="F761">
        <v>-8.2227099999999994E-3</v>
      </c>
      <c r="G761">
        <v>0.52</v>
      </c>
      <c r="H761">
        <v>0.66524799999999995</v>
      </c>
      <c r="I761" s="1">
        <v>1.35668E-5</v>
      </c>
      <c r="J761">
        <v>-5.86448E-3</v>
      </c>
      <c r="K761" s="1">
        <v>-3.3762600000000001E-9</v>
      </c>
      <c r="L761" s="1">
        <v>1.5624399999999999E-4</v>
      </c>
      <c r="M761" s="1">
        <v>1.9247999999999999E-10</v>
      </c>
      <c r="N761" s="1">
        <v>-3.0258100000000001E-5</v>
      </c>
    </row>
    <row r="762" spans="2:14" x14ac:dyDescent="0.3">
      <c r="B762">
        <v>10.073</v>
      </c>
      <c r="C762">
        <v>0.3</v>
      </c>
      <c r="D762">
        <v>0.195329</v>
      </c>
      <c r="E762">
        <v>-1.2E-2</v>
      </c>
      <c r="F762">
        <v>-8.2170100000000003E-3</v>
      </c>
      <c r="G762">
        <v>0.52</v>
      </c>
      <c r="H762">
        <v>0.664991</v>
      </c>
      <c r="I762" s="1">
        <v>1.35668E-5</v>
      </c>
      <c r="J762">
        <v>-5.8820000000000001E-3</v>
      </c>
      <c r="K762" s="1">
        <v>-3.3762600000000001E-9</v>
      </c>
      <c r="L762" s="1">
        <v>1.5714900000000001E-4</v>
      </c>
      <c r="M762" s="1">
        <v>1.9247999999999999E-10</v>
      </c>
      <c r="N762" s="1">
        <v>-3.03858E-5</v>
      </c>
    </row>
    <row r="763" spans="2:14" x14ac:dyDescent="0.3">
      <c r="B763">
        <v>10.074</v>
      </c>
      <c r="C763">
        <v>0.3</v>
      </c>
      <c r="D763">
        <v>0.19566800000000001</v>
      </c>
      <c r="E763">
        <v>-1.2E-2</v>
      </c>
      <c r="F763">
        <v>-8.2116199999999993E-3</v>
      </c>
      <c r="G763">
        <v>0.52</v>
      </c>
      <c r="H763">
        <v>0.66473400000000005</v>
      </c>
      <c r="I763" s="1">
        <v>1.35668E-5</v>
      </c>
      <c r="J763">
        <v>-5.8994800000000003E-3</v>
      </c>
      <c r="K763" s="1">
        <v>-3.3762600000000001E-9</v>
      </c>
      <c r="L763" s="1">
        <v>1.5805300000000001E-4</v>
      </c>
      <c r="M763" s="1">
        <v>1.9247999999999999E-10</v>
      </c>
      <c r="N763" s="1">
        <v>-3.0513499999999998E-5</v>
      </c>
    </row>
    <row r="764" spans="2:14" x14ac:dyDescent="0.3">
      <c r="B764">
        <v>10.074999999999999</v>
      </c>
      <c r="C764">
        <v>0.3</v>
      </c>
      <c r="D764">
        <v>0.19600699999999999</v>
      </c>
      <c r="E764">
        <v>-1.2E-2</v>
      </c>
      <c r="F764">
        <v>-8.20655E-3</v>
      </c>
      <c r="G764">
        <v>0.52</v>
      </c>
      <c r="H764">
        <v>0.66447699999999998</v>
      </c>
      <c r="I764" s="1">
        <v>1.35668E-5</v>
      </c>
      <c r="J764">
        <v>-5.9167000000000004E-3</v>
      </c>
      <c r="K764" s="1">
        <v>-3.3762600000000001E-9</v>
      </c>
      <c r="L764" s="1">
        <v>1.5894999999999999E-4</v>
      </c>
      <c r="M764" s="1">
        <v>1.9247999999999999E-10</v>
      </c>
      <c r="N764" s="1">
        <v>-3.0640099999999998E-5</v>
      </c>
    </row>
    <row r="765" spans="2:14" x14ac:dyDescent="0.3">
      <c r="B765">
        <v>10.076000000000001</v>
      </c>
      <c r="C765">
        <v>0.3</v>
      </c>
      <c r="D765">
        <v>0.19634499999999999</v>
      </c>
      <c r="E765">
        <v>-1.2E-2</v>
      </c>
      <c r="F765">
        <v>-8.2018000000000004E-3</v>
      </c>
      <c r="G765">
        <v>0.52</v>
      </c>
      <c r="H765">
        <v>0.664219</v>
      </c>
      <c r="I765" s="1">
        <v>1.35668E-5</v>
      </c>
      <c r="J765">
        <v>-5.9338699999999999E-3</v>
      </c>
      <c r="K765" s="1">
        <v>-3.3762600000000001E-9</v>
      </c>
      <c r="L765" s="1">
        <v>1.5984500000000001E-4</v>
      </c>
      <c r="M765" s="1">
        <v>1.9247999999999999E-10</v>
      </c>
      <c r="N765" s="1">
        <v>-3.0766099999999997E-5</v>
      </c>
    </row>
    <row r="766" spans="2:14" x14ac:dyDescent="0.3">
      <c r="B766">
        <v>10.077</v>
      </c>
      <c r="C766">
        <v>0.3</v>
      </c>
      <c r="D766">
        <v>0.196683</v>
      </c>
      <c r="E766">
        <v>-1.2E-2</v>
      </c>
      <c r="F766">
        <v>-8.1973399999999991E-3</v>
      </c>
      <c r="G766">
        <v>0.52</v>
      </c>
      <c r="H766">
        <v>0.66396200000000005</v>
      </c>
      <c r="I766" s="1">
        <v>1.35668E-5</v>
      </c>
      <c r="J766">
        <v>-5.9509999999999997E-3</v>
      </c>
      <c r="K766" s="1">
        <v>-3.3762600000000001E-9</v>
      </c>
      <c r="L766" s="1">
        <v>1.6073800000000001E-4</v>
      </c>
      <c r="M766" s="1">
        <v>1.9247999999999999E-10</v>
      </c>
      <c r="N766" s="1">
        <v>-3.0892000000000002E-5</v>
      </c>
    </row>
    <row r="767" spans="2:14" x14ac:dyDescent="0.3">
      <c r="B767">
        <v>10.077999999999999</v>
      </c>
      <c r="C767">
        <v>0.3</v>
      </c>
      <c r="D767">
        <v>0.197021</v>
      </c>
      <c r="E767">
        <v>-1.2E-2</v>
      </c>
      <c r="F767">
        <v>-8.1933200000000005E-3</v>
      </c>
      <c r="G767">
        <v>0.52</v>
      </c>
      <c r="H767">
        <v>0.66370399999999996</v>
      </c>
      <c r="I767" s="1">
        <v>1.35668E-5</v>
      </c>
      <c r="J767">
        <v>-5.96804E-3</v>
      </c>
      <c r="K767" s="1">
        <v>-3.3762600000000001E-9</v>
      </c>
      <c r="L767" s="1">
        <v>1.6162899999999999E-4</v>
      </c>
      <c r="M767" s="1">
        <v>1.9247999999999999E-10</v>
      </c>
      <c r="N767" s="1">
        <v>-3.1015600000000002E-5</v>
      </c>
    </row>
    <row r="768" spans="2:14" x14ac:dyDescent="0.3">
      <c r="B768">
        <v>10.079000000000001</v>
      </c>
      <c r="C768">
        <v>0.3</v>
      </c>
      <c r="D768" s="1">
        <v>0.19735900000000001</v>
      </c>
      <c r="E768">
        <v>-1.2E-2</v>
      </c>
      <c r="F768">
        <v>-8.1896E-3</v>
      </c>
      <c r="G768">
        <v>0.52</v>
      </c>
      <c r="H768">
        <v>0.66344599999999998</v>
      </c>
      <c r="I768" s="1">
        <v>1.35668E-5</v>
      </c>
      <c r="J768">
        <v>-5.9850299999999997E-3</v>
      </c>
      <c r="K768" s="1">
        <v>-3.3762600000000001E-9</v>
      </c>
      <c r="L768" s="1">
        <v>1.62518E-4</v>
      </c>
      <c r="M768" s="1">
        <v>1.9247999999999999E-10</v>
      </c>
      <c r="N768" s="1">
        <v>-3.1139200000000002E-5</v>
      </c>
    </row>
    <row r="769" spans="2:14" x14ac:dyDescent="0.3">
      <c r="B769">
        <v>10.08</v>
      </c>
      <c r="C769">
        <v>0.3</v>
      </c>
      <c r="D769" s="1">
        <v>0.19769700000000001</v>
      </c>
      <c r="E769">
        <v>-1.2E-2</v>
      </c>
      <c r="F769">
        <v>-8.1861799999999995E-3</v>
      </c>
      <c r="G769">
        <v>0.52</v>
      </c>
      <c r="H769">
        <v>0.66318699999999997</v>
      </c>
      <c r="I769" s="1">
        <v>1.35668E-5</v>
      </c>
      <c r="J769">
        <v>-6.0019799999999996E-3</v>
      </c>
      <c r="K769" s="1">
        <v>-3.3762600000000001E-9</v>
      </c>
      <c r="L769" s="1">
        <v>1.63404E-4</v>
      </c>
      <c r="M769" s="1">
        <v>1.9247999999999999E-10</v>
      </c>
      <c r="N769" s="1">
        <v>-3.1262700000000001E-5</v>
      </c>
    </row>
    <row r="770" spans="2:14" x14ac:dyDescent="0.3">
      <c r="B770">
        <v>10.081</v>
      </c>
      <c r="C770">
        <v>0.3</v>
      </c>
      <c r="D770" s="1">
        <v>0.19803399999999999</v>
      </c>
      <c r="E770">
        <v>-1.2E-2</v>
      </c>
      <c r="F770">
        <v>-8.1831000000000004E-3</v>
      </c>
      <c r="G770">
        <v>0.52</v>
      </c>
      <c r="H770">
        <v>0.66292899999999999</v>
      </c>
      <c r="I770" s="1">
        <v>1.35668E-5</v>
      </c>
      <c r="J770">
        <v>-6.0186700000000003E-3</v>
      </c>
      <c r="K770" s="1">
        <v>-3.3762600000000001E-9</v>
      </c>
      <c r="L770" s="1">
        <v>1.6428300000000001E-4</v>
      </c>
      <c r="M770" s="1">
        <v>1.9247999999999999E-10</v>
      </c>
      <c r="N770" s="1">
        <v>-3.13859E-5</v>
      </c>
    </row>
    <row r="771" spans="2:14" x14ac:dyDescent="0.3">
      <c r="B771">
        <v>10.082000000000001</v>
      </c>
      <c r="C771">
        <v>0.3</v>
      </c>
      <c r="D771" s="1">
        <v>0.19837099999999999</v>
      </c>
      <c r="E771">
        <v>-1.2E-2</v>
      </c>
      <c r="F771">
        <v>-8.1803299999999995E-3</v>
      </c>
      <c r="G771">
        <v>0.52</v>
      </c>
      <c r="H771" s="1">
        <v>0.66266999999999998</v>
      </c>
      <c r="I771" s="1">
        <v>1.35668E-5</v>
      </c>
      <c r="J771">
        <v>-6.0353000000000004E-3</v>
      </c>
      <c r="K771" s="1">
        <v>-3.3762600000000001E-9</v>
      </c>
      <c r="L771" s="1">
        <v>1.6515900000000001E-4</v>
      </c>
      <c r="M771" s="1">
        <v>1.9247999999999999E-10</v>
      </c>
      <c r="N771" s="1">
        <v>-3.1508299999999998E-5</v>
      </c>
    </row>
    <row r="772" spans="2:14" x14ac:dyDescent="0.3">
      <c r="B772">
        <v>10.083</v>
      </c>
      <c r="C772">
        <v>0.3</v>
      </c>
      <c r="D772" s="1">
        <v>0.198708</v>
      </c>
      <c r="E772">
        <v>-1.2E-2</v>
      </c>
      <c r="F772">
        <v>-8.1778600000000003E-3</v>
      </c>
      <c r="G772">
        <v>0.52</v>
      </c>
      <c r="H772" s="1">
        <v>0.66241099999999997</v>
      </c>
      <c r="I772" s="1">
        <v>1.35668E-5</v>
      </c>
      <c r="J772">
        <v>-6.0518899999999999E-3</v>
      </c>
      <c r="K772" s="1">
        <v>-3.3762600000000001E-9</v>
      </c>
      <c r="L772" s="1">
        <v>1.66033E-4</v>
      </c>
      <c r="M772" s="1">
        <v>1.9247999999999999E-10</v>
      </c>
      <c r="N772" s="1">
        <v>-3.1630600000000002E-5</v>
      </c>
    </row>
    <row r="773" spans="2:14" x14ac:dyDescent="0.3">
      <c r="B773">
        <v>10.084</v>
      </c>
      <c r="C773">
        <v>0.3</v>
      </c>
      <c r="D773" s="1">
        <v>0.199045</v>
      </c>
      <c r="E773">
        <v>-1.2E-2</v>
      </c>
      <c r="F773">
        <v>-8.1756899999999993E-3</v>
      </c>
      <c r="G773">
        <v>0.52</v>
      </c>
      <c r="H773" s="1">
        <v>0.66215199999999996</v>
      </c>
      <c r="I773" s="1">
        <v>1.35668E-5</v>
      </c>
      <c r="J773">
        <v>-6.0681700000000003E-3</v>
      </c>
      <c r="K773" s="1">
        <v>-3.3762600000000001E-9</v>
      </c>
      <c r="L773" s="1">
        <v>1.66897E-4</v>
      </c>
      <c r="M773" s="1">
        <v>1.9247999999999999E-10</v>
      </c>
      <c r="N773" s="1">
        <v>-3.17503E-5</v>
      </c>
    </row>
    <row r="774" spans="2:14" x14ac:dyDescent="0.3">
      <c r="B774">
        <v>10.085000000000001</v>
      </c>
      <c r="C774">
        <v>0.3</v>
      </c>
      <c r="D774" s="1">
        <v>0.199381</v>
      </c>
      <c r="E774">
        <v>-1.2E-2</v>
      </c>
      <c r="F774" s="1">
        <v>-8.17382E-3</v>
      </c>
      <c r="G774">
        <v>0.52</v>
      </c>
      <c r="H774" s="1">
        <v>0.66189299999999995</v>
      </c>
      <c r="I774" s="1">
        <v>1.35668E-5</v>
      </c>
      <c r="J774" s="1">
        <v>-6.0844200000000001E-3</v>
      </c>
      <c r="K774" s="1">
        <v>-3.3762600000000001E-9</v>
      </c>
      <c r="L774" s="1">
        <v>1.6775899999999999E-4</v>
      </c>
      <c r="M774" s="1">
        <v>1.9247999999999999E-10</v>
      </c>
      <c r="N774" s="1">
        <v>-3.1869799999999998E-5</v>
      </c>
    </row>
    <row r="775" spans="2:14" x14ac:dyDescent="0.3">
      <c r="B775">
        <v>10.086</v>
      </c>
      <c r="C775">
        <v>0.3</v>
      </c>
      <c r="D775" s="1">
        <v>0.19971700000000001</v>
      </c>
      <c r="E775">
        <v>-1.2E-2</v>
      </c>
      <c r="F775">
        <v>-8.1722600000000006E-3</v>
      </c>
      <c r="G775">
        <v>0.52</v>
      </c>
      <c r="H775" s="1">
        <v>0.66163300000000003</v>
      </c>
      <c r="I775" s="1">
        <v>1.35668E-5</v>
      </c>
      <c r="J775">
        <v>-6.1006100000000002E-3</v>
      </c>
      <c r="K775" s="1">
        <v>-3.3762600000000001E-9</v>
      </c>
      <c r="L775" s="1">
        <v>1.6861900000000001E-4</v>
      </c>
      <c r="M775" s="1">
        <v>1.9247999999999999E-10</v>
      </c>
      <c r="N775" s="1">
        <v>-3.1990099999999997E-5</v>
      </c>
    </row>
    <row r="776" spans="2:14" x14ac:dyDescent="0.3">
      <c r="B776">
        <v>10.087</v>
      </c>
      <c r="C776">
        <v>0.3</v>
      </c>
      <c r="D776" s="1">
        <v>0.20005300000000001</v>
      </c>
      <c r="E776">
        <v>-1.2E-2</v>
      </c>
      <c r="F776">
        <v>-8.1710099999999994E-3</v>
      </c>
      <c r="G776">
        <v>0.52</v>
      </c>
      <c r="H776" s="1">
        <v>0.66137400000000002</v>
      </c>
      <c r="I776" s="1">
        <v>1.35668E-5</v>
      </c>
      <c r="J776">
        <v>-6.1167599999999997E-3</v>
      </c>
      <c r="K776" s="1">
        <v>-3.3762600000000001E-9</v>
      </c>
      <c r="L776" s="1">
        <v>1.6947699999999999E-4</v>
      </c>
      <c r="M776" s="1">
        <v>1.9247999999999999E-10</v>
      </c>
      <c r="N776" s="1">
        <v>-3.2110399999999997E-5</v>
      </c>
    </row>
    <row r="777" spans="2:14" x14ac:dyDescent="0.3">
      <c r="B777">
        <v>10.087999999999999</v>
      </c>
      <c r="C777">
        <v>0.3</v>
      </c>
      <c r="D777" s="1">
        <v>0.20038900000000001</v>
      </c>
      <c r="E777">
        <v>-1.2E-2</v>
      </c>
      <c r="F777">
        <v>-8.1700899999999996E-3</v>
      </c>
      <c r="G777">
        <v>0.52</v>
      </c>
      <c r="H777" s="1">
        <v>0.66111299999999995</v>
      </c>
      <c r="I777" s="1">
        <v>1.35668E-5</v>
      </c>
      <c r="J777">
        <v>-6.1326000000000002E-3</v>
      </c>
      <c r="K777" s="1">
        <v>-3.3762600000000001E-9</v>
      </c>
      <c r="L777" s="1">
        <v>1.7032399999999999E-4</v>
      </c>
      <c r="M777" s="1">
        <v>1.9247999999999999E-10</v>
      </c>
      <c r="N777" s="1">
        <v>-3.2227000000000002E-5</v>
      </c>
    </row>
    <row r="778" spans="2:14" x14ac:dyDescent="0.3">
      <c r="B778">
        <v>10.089</v>
      </c>
      <c r="C778">
        <v>0.3</v>
      </c>
      <c r="D778" s="1">
        <v>0.20072400000000001</v>
      </c>
      <c r="E778">
        <v>-1.2E-2</v>
      </c>
      <c r="F778">
        <v>-8.1694799999999998E-3</v>
      </c>
      <c r="G778">
        <v>0.52</v>
      </c>
      <c r="H778" s="1">
        <v>0.66085300000000002</v>
      </c>
      <c r="I778" s="1">
        <v>1.35668E-5</v>
      </c>
      <c r="J778">
        <v>-6.1483800000000002E-3</v>
      </c>
      <c r="K778" s="1">
        <v>-3.3762600000000001E-9</v>
      </c>
      <c r="L778" s="1">
        <v>1.7116899999999999E-4</v>
      </c>
      <c r="M778" s="1">
        <v>1.9247999999999999E-10</v>
      </c>
      <c r="N778" s="1">
        <v>-3.23436E-5</v>
      </c>
    </row>
    <row r="779" spans="2:14" x14ac:dyDescent="0.3">
      <c r="B779">
        <v>10.09</v>
      </c>
      <c r="C779">
        <v>0.3</v>
      </c>
      <c r="D779" s="1">
        <v>0.20105899999999999</v>
      </c>
      <c r="E779">
        <v>-1.2E-2</v>
      </c>
      <c r="F779">
        <v>-8.1691799999999998E-3</v>
      </c>
      <c r="G779">
        <v>0.52</v>
      </c>
      <c r="H779" s="1">
        <v>0.66059299999999999</v>
      </c>
      <c r="I779" s="1">
        <v>1.35668E-5</v>
      </c>
      <c r="J779">
        <v>-6.1641200000000004E-3</v>
      </c>
      <c r="K779" s="1">
        <v>-3.3762600000000001E-9</v>
      </c>
      <c r="L779" s="1">
        <v>1.7201099999999999E-4</v>
      </c>
      <c r="M779" s="1">
        <v>1.9247999999999999E-10</v>
      </c>
      <c r="N779" s="1">
        <v>-3.24609E-5</v>
      </c>
    </row>
    <row r="780" spans="2:14" x14ac:dyDescent="0.3">
      <c r="B780">
        <v>10.090999999999999</v>
      </c>
      <c r="C780">
        <v>0.3</v>
      </c>
      <c r="D780" s="1">
        <v>0.20139399999999999</v>
      </c>
      <c r="E780">
        <v>-1.2E-2</v>
      </c>
      <c r="F780">
        <v>-8.1691999999999997E-3</v>
      </c>
      <c r="G780">
        <v>0.52</v>
      </c>
      <c r="H780" s="1">
        <v>0.66033200000000003</v>
      </c>
      <c r="I780" s="1">
        <v>1.35668E-5</v>
      </c>
      <c r="J780">
        <v>-6.1797900000000001E-3</v>
      </c>
      <c r="K780" s="1">
        <v>-3.3762600000000001E-9</v>
      </c>
      <c r="L780">
        <v>1.7285099999999999E-4</v>
      </c>
      <c r="M780" s="1">
        <v>1.9247999999999999E-10</v>
      </c>
      <c r="N780" s="1">
        <v>-3.2577299999999997E-5</v>
      </c>
    </row>
    <row r="781" spans="2:14" x14ac:dyDescent="0.3">
      <c r="B781">
        <v>10.092000000000001</v>
      </c>
      <c r="C781">
        <v>0.3</v>
      </c>
      <c r="D781" s="1">
        <v>0.20172899999999999</v>
      </c>
      <c r="E781">
        <v>-1.2E-2</v>
      </c>
      <c r="F781">
        <v>-8.1695199999999996E-3</v>
      </c>
      <c r="G781">
        <v>0.52</v>
      </c>
      <c r="H781" s="1">
        <v>0.66007099999999996</v>
      </c>
      <c r="I781" s="1">
        <v>1.35668E-5</v>
      </c>
      <c r="J781">
        <v>-6.1954100000000002E-3</v>
      </c>
      <c r="K781" s="1">
        <v>-3.3762600000000001E-9</v>
      </c>
      <c r="L781">
        <v>1.7368700000000001E-4</v>
      </c>
      <c r="M781" s="1">
        <v>1.9247999999999999E-10</v>
      </c>
      <c r="N781" s="1">
        <v>-3.2693600000000002E-5</v>
      </c>
    </row>
    <row r="782" spans="2:14" x14ac:dyDescent="0.3">
      <c r="B782">
        <v>10.093</v>
      </c>
      <c r="C782">
        <v>0.3</v>
      </c>
      <c r="D782" s="1">
        <v>0.20206399999999999</v>
      </c>
      <c r="E782">
        <v>-1.2E-2</v>
      </c>
      <c r="F782">
        <v>-8.1701800000000008E-3</v>
      </c>
      <c r="G782">
        <v>0.52</v>
      </c>
      <c r="H782" s="1">
        <v>0.65981000000000001</v>
      </c>
      <c r="I782" s="1">
        <v>1.35668E-5</v>
      </c>
      <c r="J782">
        <v>-6.2107300000000002E-3</v>
      </c>
      <c r="K782" s="1">
        <v>-3.3762600000000001E-9</v>
      </c>
      <c r="L782">
        <v>1.7451399999999999E-4</v>
      </c>
      <c r="M782" s="1">
        <v>1.9247999999999999E-10</v>
      </c>
      <c r="N782" s="1">
        <v>-3.2807900000000001E-5</v>
      </c>
    </row>
    <row r="783" spans="2:14" x14ac:dyDescent="0.3">
      <c r="B783">
        <v>10.093999999999999</v>
      </c>
      <c r="C783">
        <v>0.3</v>
      </c>
      <c r="D783" s="1">
        <v>0.20239799999999999</v>
      </c>
      <c r="E783">
        <v>-1.2E-2</v>
      </c>
      <c r="F783">
        <v>-8.1711100000000005E-3</v>
      </c>
      <c r="G783">
        <v>0.52</v>
      </c>
      <c r="H783" s="1">
        <v>0.65954900000000005</v>
      </c>
      <c r="I783" s="1">
        <v>1.35668E-5</v>
      </c>
      <c r="J783">
        <v>-6.2260099999999997E-3</v>
      </c>
      <c r="K783" s="1">
        <v>-3.3762600000000001E-9</v>
      </c>
      <c r="L783">
        <v>1.7533800000000001E-4</v>
      </c>
      <c r="M783" s="1">
        <v>1.9247999999999999E-10</v>
      </c>
      <c r="N783" s="1">
        <v>-3.2922800000000003E-5</v>
      </c>
    </row>
    <row r="784" spans="2:14" x14ac:dyDescent="0.3">
      <c r="B784">
        <v>10.095000000000001</v>
      </c>
      <c r="C784">
        <v>0.3</v>
      </c>
      <c r="D784" s="1">
        <v>0.202732</v>
      </c>
      <c r="E784">
        <v>-1.2E-2</v>
      </c>
      <c r="F784">
        <v>-8.1722500000000007E-3</v>
      </c>
      <c r="G784">
        <v>0.52</v>
      </c>
      <c r="H784" s="1">
        <v>0.65928699999999996</v>
      </c>
      <c r="I784" s="1">
        <v>1.35668E-5</v>
      </c>
      <c r="J784">
        <v>-6.2409700000000002E-3</v>
      </c>
      <c r="K784" s="1">
        <v>-3.3762600000000001E-9</v>
      </c>
      <c r="L784">
        <v>1.7615099999999999E-4</v>
      </c>
      <c r="M784" s="1">
        <v>1.9247999999999999E-10</v>
      </c>
      <c r="N784" s="1">
        <v>-3.3033300000000001E-5</v>
      </c>
    </row>
    <row r="785" spans="2:14" x14ac:dyDescent="0.3">
      <c r="B785">
        <v>10.096</v>
      </c>
      <c r="C785">
        <v>0.3</v>
      </c>
      <c r="D785" s="1">
        <v>0.203066</v>
      </c>
      <c r="E785">
        <v>-1.2E-2</v>
      </c>
      <c r="F785">
        <v>-8.1737100000000007E-3</v>
      </c>
      <c r="G785">
        <v>0.52</v>
      </c>
      <c r="H785" s="1">
        <v>0.65902499999999997</v>
      </c>
      <c r="I785" s="1">
        <v>1.35668E-5</v>
      </c>
      <c r="J785">
        <v>-6.2558800000000001E-3</v>
      </c>
      <c r="K785" s="1">
        <v>-3.3762600000000001E-9</v>
      </c>
      <c r="L785">
        <v>1.7696199999999999E-4</v>
      </c>
      <c r="M785" s="1">
        <v>1.9247999999999999E-10</v>
      </c>
      <c r="N785" s="1">
        <v>-3.3143699999999999E-5</v>
      </c>
    </row>
    <row r="786" spans="2:14" x14ac:dyDescent="0.3">
      <c r="B786">
        <v>10.097</v>
      </c>
      <c r="C786">
        <v>0.3</v>
      </c>
      <c r="D786" s="1">
        <v>0.203399</v>
      </c>
      <c r="E786">
        <v>-1.2E-2</v>
      </c>
      <c r="F786">
        <v>-8.1754800000000006E-3</v>
      </c>
      <c r="G786">
        <v>0.52</v>
      </c>
      <c r="H786" s="1">
        <v>0.65876299999999999</v>
      </c>
      <c r="I786" s="1">
        <v>1.35668E-5</v>
      </c>
      <c r="J786">
        <v>-6.2707300000000004E-3</v>
      </c>
      <c r="K786" s="1">
        <v>-3.3762600000000001E-9</v>
      </c>
      <c r="L786">
        <v>1.7776900000000001E-4</v>
      </c>
      <c r="M786" s="1">
        <v>1.9247999999999999E-10</v>
      </c>
      <c r="N786" s="1">
        <v>-3.3254799999999999E-5</v>
      </c>
    </row>
    <row r="787" spans="2:14" x14ac:dyDescent="0.3">
      <c r="B787">
        <v>10.098000000000001</v>
      </c>
      <c r="C787">
        <v>0.3</v>
      </c>
      <c r="D787">
        <v>0.203732</v>
      </c>
      <c r="E787">
        <v>-1.2E-2</v>
      </c>
      <c r="F787">
        <v>-8.1775600000000004E-3</v>
      </c>
      <c r="G787">
        <v>0.52</v>
      </c>
      <c r="H787" s="1">
        <v>0.658501</v>
      </c>
      <c r="I787" s="1">
        <v>1.35668E-5</v>
      </c>
      <c r="J787">
        <v>-6.2854900000000003E-3</v>
      </c>
      <c r="K787" s="1">
        <v>-3.3762600000000001E-9</v>
      </c>
      <c r="L787">
        <v>1.78572E-4</v>
      </c>
      <c r="M787" s="1">
        <v>1.9247999999999999E-10</v>
      </c>
      <c r="N787" s="1">
        <v>-3.33633E-5</v>
      </c>
    </row>
    <row r="788" spans="2:14" x14ac:dyDescent="0.3">
      <c r="B788">
        <v>10.099</v>
      </c>
      <c r="C788">
        <v>0.3</v>
      </c>
      <c r="D788">
        <v>0.204066</v>
      </c>
      <c r="E788">
        <v>-1.2E-2</v>
      </c>
      <c r="F788">
        <v>-8.1799000000000004E-3</v>
      </c>
      <c r="G788">
        <v>0.52</v>
      </c>
      <c r="H788" s="1">
        <v>0.65823799999999999</v>
      </c>
      <c r="I788" s="1">
        <v>1.35668E-5</v>
      </c>
      <c r="J788">
        <v>-6.3002199999999996E-3</v>
      </c>
      <c r="K788" s="1">
        <v>-3.3762600000000001E-9</v>
      </c>
      <c r="L788">
        <v>1.7937199999999999E-4</v>
      </c>
      <c r="M788" s="1">
        <v>1.9247999999999999E-10</v>
      </c>
      <c r="N788" s="1">
        <v>-3.3473299999999997E-5</v>
      </c>
    </row>
    <row r="789" spans="2:14" x14ac:dyDescent="0.3">
      <c r="B789">
        <v>10.1</v>
      </c>
      <c r="C789">
        <v>0.3</v>
      </c>
      <c r="D789">
        <v>0.204398</v>
      </c>
      <c r="E789">
        <v>-1.2E-2</v>
      </c>
      <c r="F789">
        <v>-8.1825600000000002E-3</v>
      </c>
      <c r="G789">
        <v>0.52</v>
      </c>
      <c r="H789" s="1">
        <v>0.65797499999999998</v>
      </c>
      <c r="I789" s="1">
        <v>1.35668E-5</v>
      </c>
      <c r="J789">
        <v>-6.3148500000000003E-3</v>
      </c>
      <c r="K789" s="1">
        <v>-3.3762600000000001E-9</v>
      </c>
      <c r="L789">
        <v>1.8016700000000001E-4</v>
      </c>
      <c r="M789" s="1">
        <v>1.9247999999999999E-10</v>
      </c>
      <c r="N789" s="1">
        <v>-3.3581499999999997E-5</v>
      </c>
    </row>
    <row r="790" spans="2:14" x14ac:dyDescent="0.3">
      <c r="B790">
        <v>10.101000000000001</v>
      </c>
      <c r="C790">
        <v>0.3</v>
      </c>
      <c r="D790">
        <v>0.204731</v>
      </c>
      <c r="E790">
        <v>-1.2E-2</v>
      </c>
      <c r="F790">
        <v>-8.1854400000000004E-3</v>
      </c>
      <c r="G790">
        <v>0.52</v>
      </c>
      <c r="H790" s="1">
        <v>0.65771199999999996</v>
      </c>
      <c r="I790" s="1">
        <v>1.35668E-5</v>
      </c>
      <c r="J790">
        <v>-6.32922E-3</v>
      </c>
      <c r="K790" s="1">
        <v>-3.3762600000000001E-9</v>
      </c>
      <c r="L790">
        <v>1.80953E-4</v>
      </c>
      <c r="M790" s="1">
        <v>1.9247999999999999E-10</v>
      </c>
      <c r="N790" s="1">
        <v>-3.3688400000000001E-5</v>
      </c>
    </row>
    <row r="791" spans="2:14" x14ac:dyDescent="0.3">
      <c r="B791">
        <v>10.102</v>
      </c>
      <c r="C791">
        <v>0.3</v>
      </c>
      <c r="D791">
        <v>0.205063</v>
      </c>
      <c r="E791">
        <v>-1.2E-2</v>
      </c>
      <c r="F791">
        <v>-8.1886400000000005E-3</v>
      </c>
      <c r="G791">
        <v>0.52</v>
      </c>
      <c r="H791" s="1">
        <v>0.65744899999999995</v>
      </c>
      <c r="I791" s="1">
        <v>1.35668E-5</v>
      </c>
      <c r="J791">
        <v>-6.3435200000000001E-3</v>
      </c>
      <c r="K791" s="1">
        <v>-3.3762600000000001E-9</v>
      </c>
      <c r="L791">
        <v>1.81736E-4</v>
      </c>
      <c r="M791" s="1">
        <v>1.9247999999999999E-10</v>
      </c>
      <c r="N791" s="1">
        <v>-3.3795199999999998E-5</v>
      </c>
    </row>
    <row r="792" spans="2:14" x14ac:dyDescent="0.3">
      <c r="B792">
        <v>10.103</v>
      </c>
      <c r="C792">
        <v>0.3</v>
      </c>
      <c r="D792">
        <v>0.20539499999999999</v>
      </c>
      <c r="E792">
        <v>-1.2E-2</v>
      </c>
      <c r="F792">
        <v>-8.1921000000000008E-3</v>
      </c>
      <c r="G792">
        <v>0.52</v>
      </c>
      <c r="H792" s="1">
        <v>0.65718600000000005</v>
      </c>
      <c r="I792" s="1">
        <v>1.35668E-5</v>
      </c>
      <c r="J792">
        <v>-6.3577399999999997E-3</v>
      </c>
      <c r="K792" s="1">
        <v>-3.3762600000000001E-9</v>
      </c>
      <c r="L792">
        <v>1.8251300000000001E-4</v>
      </c>
      <c r="M792" s="1">
        <v>1.9247999999999999E-10</v>
      </c>
      <c r="N792" s="1">
        <v>-3.3900999999999999E-5</v>
      </c>
    </row>
    <row r="793" spans="2:14" x14ac:dyDescent="0.3">
      <c r="B793">
        <v>10.103999999999999</v>
      </c>
      <c r="C793">
        <v>0.3</v>
      </c>
      <c r="D793">
        <v>0.20572699999999999</v>
      </c>
      <c r="E793">
        <v>-1.2E-2</v>
      </c>
      <c r="F793">
        <v>-8.1958699999999992E-3</v>
      </c>
      <c r="G793">
        <v>0.52</v>
      </c>
      <c r="H793" s="1">
        <v>0.65692200000000001</v>
      </c>
      <c r="I793" s="1">
        <v>1.35668E-5</v>
      </c>
      <c r="J793">
        <v>-6.3718999999999998E-3</v>
      </c>
      <c r="K793" s="1">
        <v>-3.3762600000000001E-9</v>
      </c>
      <c r="L793">
        <v>1.8328800000000001E-4</v>
      </c>
      <c r="M793" s="1">
        <v>1.9247999999999999E-10</v>
      </c>
      <c r="N793" s="1">
        <v>-3.4006600000000001E-5</v>
      </c>
    </row>
    <row r="794" spans="2:14" x14ac:dyDescent="0.3">
      <c r="B794">
        <v>10.105</v>
      </c>
      <c r="C794">
        <v>0.3</v>
      </c>
      <c r="D794">
        <v>0.20605899999999999</v>
      </c>
      <c r="E794">
        <v>-1.2E-2</v>
      </c>
      <c r="F794">
        <v>-8.1998699999999997E-3</v>
      </c>
      <c r="G794">
        <v>0.52</v>
      </c>
      <c r="H794">
        <v>0.65665799999999996</v>
      </c>
      <c r="I794" s="1">
        <v>1.35668E-5</v>
      </c>
      <c r="J794">
        <v>-6.3857799999999998E-3</v>
      </c>
      <c r="K794" s="1">
        <v>-3.3762600000000001E-9</v>
      </c>
      <c r="L794">
        <v>1.8405299999999999E-4</v>
      </c>
      <c r="M794" s="1">
        <v>1.9247999999999999E-10</v>
      </c>
      <c r="N794" s="1">
        <v>-3.4110899999999999E-5</v>
      </c>
    </row>
    <row r="795" spans="2:14" x14ac:dyDescent="0.3">
      <c r="B795">
        <v>10.106</v>
      </c>
      <c r="C795">
        <v>0.3</v>
      </c>
      <c r="D795">
        <v>0.20638999999999999</v>
      </c>
      <c r="E795">
        <v>-1.2E-2</v>
      </c>
      <c r="F795">
        <v>-8.2041400000000004E-3</v>
      </c>
      <c r="G795">
        <v>0.52</v>
      </c>
      <c r="H795">
        <v>0.65639400000000003</v>
      </c>
      <c r="I795" s="1">
        <v>1.35668E-5</v>
      </c>
      <c r="J795">
        <v>-6.3995600000000003E-3</v>
      </c>
      <c r="K795" s="1">
        <v>-3.3762600000000001E-9</v>
      </c>
      <c r="L795">
        <v>1.8481199999999999E-4</v>
      </c>
      <c r="M795" s="1">
        <v>1.9247999999999999E-10</v>
      </c>
      <c r="N795" s="1">
        <v>-3.4212499999999998E-5</v>
      </c>
    </row>
    <row r="796" spans="2:14" x14ac:dyDescent="0.3">
      <c r="B796">
        <v>10.106999999999999</v>
      </c>
      <c r="C796">
        <v>0.3</v>
      </c>
      <c r="D796">
        <v>0.20672099999999999</v>
      </c>
      <c r="E796">
        <v>-1.2E-2</v>
      </c>
      <c r="F796">
        <v>-8.2087099999999993E-3</v>
      </c>
      <c r="G796">
        <v>0.52</v>
      </c>
      <c r="H796">
        <v>0.65612899999999996</v>
      </c>
      <c r="I796" s="1">
        <v>1.35668E-5</v>
      </c>
      <c r="J796">
        <v>-6.4132900000000003E-3</v>
      </c>
      <c r="K796" s="1">
        <v>-3.3762600000000001E-9</v>
      </c>
      <c r="L796">
        <v>1.85568E-4</v>
      </c>
      <c r="M796" s="1">
        <v>1.9247999999999999E-10</v>
      </c>
      <c r="N796" s="1">
        <v>-3.4314799999999999E-5</v>
      </c>
    </row>
    <row r="797" spans="2:14" x14ac:dyDescent="0.3">
      <c r="B797">
        <v>10.108000000000001</v>
      </c>
      <c r="C797">
        <v>0.3</v>
      </c>
      <c r="D797">
        <v>0.20705200000000001</v>
      </c>
      <c r="E797">
        <v>-1.2E-2</v>
      </c>
      <c r="F797">
        <v>-8.2134700000000005E-3</v>
      </c>
      <c r="G797">
        <v>0.52</v>
      </c>
      <c r="H797">
        <v>0.65586500000000003</v>
      </c>
      <c r="I797" s="1">
        <v>1.35668E-5</v>
      </c>
      <c r="J797">
        <v>-6.4267300000000003E-3</v>
      </c>
      <c r="K797" s="1">
        <v>-3.3762600000000001E-9</v>
      </c>
      <c r="L797">
        <v>1.86312E-4</v>
      </c>
      <c r="M797" s="1">
        <v>1.9247999999999999E-10</v>
      </c>
      <c r="N797" s="1">
        <v>-3.4415799999999997E-5</v>
      </c>
    </row>
    <row r="798" spans="2:14" x14ac:dyDescent="0.3">
      <c r="B798">
        <v>10.109</v>
      </c>
      <c r="C798">
        <v>0.3</v>
      </c>
      <c r="D798">
        <v>0.20738200000000001</v>
      </c>
      <c r="E798">
        <v>-1.2E-2</v>
      </c>
      <c r="F798">
        <v>-8.2185399999999999E-3</v>
      </c>
      <c r="G798">
        <v>0.52</v>
      </c>
      <c r="H798">
        <v>0.65559999999999996</v>
      </c>
      <c r="I798" s="1">
        <v>1.35668E-5</v>
      </c>
      <c r="J798">
        <v>-6.4400999999999998E-3</v>
      </c>
      <c r="K798" s="1">
        <v>-3.3762600000000001E-9</v>
      </c>
      <c r="L798">
        <v>1.8705300000000001E-4</v>
      </c>
      <c r="M798" s="1">
        <v>1.9247999999999999E-10</v>
      </c>
      <c r="N798" s="1">
        <v>-3.4515699999999999E-5</v>
      </c>
    </row>
    <row r="799" spans="2:14" x14ac:dyDescent="0.3">
      <c r="B799">
        <v>10.11</v>
      </c>
      <c r="C799">
        <v>0.3</v>
      </c>
      <c r="D799">
        <v>0.20771300000000001</v>
      </c>
      <c r="E799">
        <v>-1.2E-2</v>
      </c>
      <c r="F799">
        <v>-8.2238999999999993E-3</v>
      </c>
      <c r="G799">
        <v>0.52</v>
      </c>
      <c r="H799">
        <v>0.655335</v>
      </c>
      <c r="I799" s="1">
        <v>1.35668E-5</v>
      </c>
      <c r="J799">
        <v>-6.4536200000000002E-3</v>
      </c>
      <c r="K799" s="1">
        <v>-3.3762600000000001E-9</v>
      </c>
      <c r="L799">
        <v>1.87796E-4</v>
      </c>
      <c r="M799" s="1">
        <v>1.9247999999999999E-10</v>
      </c>
      <c r="N799" s="1">
        <v>-3.4616600000000003E-5</v>
      </c>
    </row>
    <row r="800" spans="2:14" x14ac:dyDescent="0.3">
      <c r="B800">
        <v>10.111000000000001</v>
      </c>
      <c r="C800">
        <v>0.3</v>
      </c>
      <c r="D800">
        <v>0.20804300000000001</v>
      </c>
      <c r="E800">
        <v>-1.2E-2</v>
      </c>
      <c r="F800">
        <v>-8.2294299999999994E-3</v>
      </c>
      <c r="G800">
        <v>0.52</v>
      </c>
      <c r="H800">
        <v>0.65507000000000004</v>
      </c>
      <c r="I800" s="1">
        <v>1.35668E-5</v>
      </c>
      <c r="J800">
        <v>-6.4668599999999996E-3</v>
      </c>
      <c r="K800" s="1">
        <v>-3.3762600000000001E-9</v>
      </c>
      <c r="L800">
        <v>1.8852800000000001E-4</v>
      </c>
      <c r="M800" s="1">
        <v>1.9247999999999999E-10</v>
      </c>
      <c r="N800" s="1">
        <v>-3.4715300000000003E-5</v>
      </c>
    </row>
    <row r="801" spans="2:14" x14ac:dyDescent="0.3">
      <c r="B801">
        <v>10.112</v>
      </c>
      <c r="C801">
        <v>0.3</v>
      </c>
      <c r="D801">
        <v>0.208373</v>
      </c>
      <c r="E801">
        <v>-1.2E-2</v>
      </c>
      <c r="F801">
        <v>-8.2352899999999993E-3</v>
      </c>
      <c r="G801">
        <v>0.52</v>
      </c>
      <c r="H801">
        <v>0.65480400000000005</v>
      </c>
      <c r="I801" s="1">
        <v>1.35668E-5</v>
      </c>
      <c r="J801">
        <v>-6.4800200000000004E-3</v>
      </c>
      <c r="K801" s="1">
        <v>-3.3762600000000001E-9</v>
      </c>
      <c r="L801">
        <v>1.8925600000000001E-4</v>
      </c>
      <c r="M801" s="1">
        <v>1.9247999999999999E-10</v>
      </c>
      <c r="N801" s="1">
        <v>-3.4813800000000002E-5</v>
      </c>
    </row>
    <row r="802" spans="2:14" x14ac:dyDescent="0.3">
      <c r="B802">
        <v>10.113</v>
      </c>
      <c r="C802">
        <v>0.3</v>
      </c>
      <c r="D802">
        <v>0.208703</v>
      </c>
      <c r="E802">
        <v>-1.2E-2</v>
      </c>
      <c r="F802">
        <v>-8.2413199999999999E-3</v>
      </c>
      <c r="G802">
        <v>0.52</v>
      </c>
      <c r="H802">
        <v>0.65453799999999995</v>
      </c>
      <c r="I802" s="1">
        <v>1.35668E-5</v>
      </c>
      <c r="J802">
        <v>-6.4929000000000002E-3</v>
      </c>
      <c r="K802" s="1">
        <v>-3.3762600000000001E-9</v>
      </c>
      <c r="L802">
        <v>1.8997299999999999E-4</v>
      </c>
      <c r="M802" s="1">
        <v>1.9247999999999999E-10</v>
      </c>
      <c r="N802" s="1">
        <v>-3.4910899999999998E-5</v>
      </c>
    </row>
    <row r="803" spans="2:14" x14ac:dyDescent="0.3">
      <c r="B803">
        <v>10.114000000000001</v>
      </c>
      <c r="C803">
        <v>0.3</v>
      </c>
      <c r="D803">
        <v>0.209032</v>
      </c>
      <c r="E803">
        <v>-1.2E-2</v>
      </c>
      <c r="F803">
        <v>-8.2476100000000007E-3</v>
      </c>
      <c r="G803">
        <v>0.52</v>
      </c>
      <c r="H803">
        <v>0.65427199999999996</v>
      </c>
      <c r="I803" s="1">
        <v>1.35668E-5</v>
      </c>
      <c r="J803">
        <v>-6.5056999999999997E-3</v>
      </c>
      <c r="K803" s="1">
        <v>-3.3762600000000001E-9</v>
      </c>
      <c r="L803">
        <v>1.9068500000000001E-4</v>
      </c>
      <c r="M803" s="1">
        <v>1.9247999999999999E-10</v>
      </c>
      <c r="N803" s="1">
        <v>-3.50078E-5</v>
      </c>
    </row>
    <row r="804" spans="2:14" x14ac:dyDescent="0.3">
      <c r="B804">
        <v>10.115</v>
      </c>
      <c r="C804">
        <v>0.3</v>
      </c>
      <c r="D804">
        <v>0.20936099999999999</v>
      </c>
      <c r="E804">
        <v>-1.2E-2</v>
      </c>
      <c r="F804">
        <v>-8.2541400000000001E-3</v>
      </c>
      <c r="G804">
        <v>0.52</v>
      </c>
      <c r="H804">
        <v>0.65400599999999998</v>
      </c>
      <c r="I804" s="1">
        <v>1.35668E-5</v>
      </c>
      <c r="J804">
        <v>-6.5182E-3</v>
      </c>
      <c r="K804" s="1">
        <v>-3.3762600000000001E-9</v>
      </c>
      <c r="L804">
        <v>1.9138599999999999E-4</v>
      </c>
      <c r="M804" s="1">
        <v>1.9247999999999999E-10</v>
      </c>
      <c r="N804" s="1">
        <v>-3.5100900000000001E-5</v>
      </c>
    </row>
    <row r="805" spans="2:14" x14ac:dyDescent="0.3">
      <c r="B805">
        <v>10.116</v>
      </c>
      <c r="C805">
        <v>0.3</v>
      </c>
      <c r="D805">
        <v>0.20968999999999999</v>
      </c>
      <c r="E805">
        <v>-1.2E-2</v>
      </c>
      <c r="F805">
        <v>-8.2608999999999998E-3</v>
      </c>
      <c r="G805">
        <v>0.52</v>
      </c>
      <c r="H805">
        <v>0.65373899999999996</v>
      </c>
      <c r="I805" s="1">
        <v>1.35668E-5</v>
      </c>
      <c r="J805">
        <v>-6.5308400000000004E-3</v>
      </c>
      <c r="K805" s="1">
        <v>-3.3762600000000001E-9</v>
      </c>
      <c r="L805">
        <v>1.9208800000000001E-4</v>
      </c>
      <c r="M805" s="1">
        <v>1.9247999999999999E-10</v>
      </c>
      <c r="N805" s="1">
        <v>-3.5194899999999997E-5</v>
      </c>
    </row>
    <row r="806" spans="2:14" x14ac:dyDescent="0.3">
      <c r="B806">
        <v>10.117000000000001</v>
      </c>
      <c r="C806">
        <v>0.3</v>
      </c>
      <c r="D806">
        <v>0.21001900000000001</v>
      </c>
      <c r="E806">
        <v>-1.2E-2</v>
      </c>
      <c r="F806">
        <v>-8.26789E-3</v>
      </c>
      <c r="G806">
        <v>0.52</v>
      </c>
      <c r="H806">
        <v>0.65347299999999997</v>
      </c>
      <c r="I806" s="1">
        <v>1.35668E-5</v>
      </c>
      <c r="J806">
        <v>-6.5432099999999998E-3</v>
      </c>
      <c r="K806" s="1">
        <v>-3.3762600000000001E-9</v>
      </c>
      <c r="L806">
        <v>1.9277899999999999E-4</v>
      </c>
      <c r="M806" s="1">
        <v>1.9247999999999999E-10</v>
      </c>
      <c r="N806" s="1">
        <v>-3.5287499999999997E-5</v>
      </c>
    </row>
    <row r="807" spans="2:14" x14ac:dyDescent="0.3">
      <c r="B807">
        <v>10.118</v>
      </c>
      <c r="C807">
        <v>0.3</v>
      </c>
      <c r="D807">
        <v>0.21034700000000001</v>
      </c>
      <c r="E807">
        <v>-1.2E-2</v>
      </c>
      <c r="F807">
        <v>-8.2751600000000002E-3</v>
      </c>
      <c r="G807">
        <v>0.52</v>
      </c>
      <c r="H807">
        <v>0.65320500000000004</v>
      </c>
      <c r="I807" s="1">
        <v>1.35668E-5</v>
      </c>
      <c r="J807">
        <v>-6.5554799999999998E-3</v>
      </c>
      <c r="K807" s="1">
        <v>-3.3762600000000001E-9</v>
      </c>
      <c r="L807">
        <v>1.9346500000000001E-4</v>
      </c>
      <c r="M807" s="1">
        <v>1.9247999999999999E-10</v>
      </c>
      <c r="N807" s="1">
        <v>-3.5379000000000001E-5</v>
      </c>
    </row>
    <row r="808" spans="2:14" x14ac:dyDescent="0.3">
      <c r="B808">
        <v>10.119</v>
      </c>
      <c r="C808">
        <v>0.3</v>
      </c>
      <c r="D808">
        <v>0.210676</v>
      </c>
      <c r="E808">
        <v>-1.2E-2</v>
      </c>
      <c r="F808">
        <v>-8.2825699999999995E-3</v>
      </c>
      <c r="G808">
        <v>0.52</v>
      </c>
      <c r="H808">
        <v>0.65293800000000002</v>
      </c>
      <c r="I808" s="1">
        <v>1.35668E-5</v>
      </c>
      <c r="J808">
        <v>-6.5677000000000001E-3</v>
      </c>
      <c r="K808" s="1">
        <v>-3.3762600000000001E-9</v>
      </c>
      <c r="L808">
        <v>1.9414599999999999E-4</v>
      </c>
      <c r="M808" s="1">
        <v>1.9247999999999999E-10</v>
      </c>
      <c r="N808" s="1">
        <v>-3.5470299999999998E-5</v>
      </c>
    </row>
    <row r="809" spans="2:14" x14ac:dyDescent="0.3">
      <c r="B809">
        <v>10.119999999999999</v>
      </c>
      <c r="C809">
        <v>0.3</v>
      </c>
      <c r="D809">
        <v>0.211004</v>
      </c>
      <c r="E809">
        <v>-1.2E-2</v>
      </c>
      <c r="F809">
        <v>-8.2903000000000004E-3</v>
      </c>
      <c r="G809">
        <v>0.52</v>
      </c>
      <c r="H809">
        <v>0.652671</v>
      </c>
      <c r="I809" s="1">
        <v>1.35668E-5</v>
      </c>
      <c r="J809">
        <v>-6.5798200000000001E-3</v>
      </c>
      <c r="K809" s="1">
        <v>-3.3762600000000001E-9</v>
      </c>
      <c r="L809">
        <v>1.94823E-4</v>
      </c>
      <c r="M809" s="1">
        <v>1.9247999999999999E-10</v>
      </c>
      <c r="N809" s="1">
        <v>-3.5559699999999998E-5</v>
      </c>
    </row>
    <row r="810" spans="2:14" x14ac:dyDescent="0.3">
      <c r="B810">
        <v>10.121</v>
      </c>
      <c r="C810">
        <v>0.3</v>
      </c>
      <c r="D810">
        <v>0.21133099999999999</v>
      </c>
      <c r="E810">
        <v>-1.2E-2</v>
      </c>
      <c r="F810">
        <v>-8.2982100000000003E-3</v>
      </c>
      <c r="G810">
        <v>0.52</v>
      </c>
      <c r="H810">
        <v>0.65240299999999996</v>
      </c>
      <c r="I810" s="1">
        <v>1.35668E-5</v>
      </c>
      <c r="J810">
        <v>-6.5916500000000001E-3</v>
      </c>
      <c r="K810" s="1">
        <v>-3.3762600000000001E-9</v>
      </c>
      <c r="L810">
        <v>1.9548699999999999E-4</v>
      </c>
      <c r="M810" s="1">
        <v>1.9247999999999999E-10</v>
      </c>
      <c r="N810" s="1">
        <v>-3.5646799999999999E-5</v>
      </c>
    </row>
    <row r="811" spans="2:14" x14ac:dyDescent="0.3">
      <c r="B811">
        <v>10.122</v>
      </c>
      <c r="C811">
        <v>0.3</v>
      </c>
      <c r="D811">
        <v>0.21165900000000001</v>
      </c>
      <c r="E811">
        <v>-1.2E-2</v>
      </c>
      <c r="F811">
        <v>-8.3062699999999993E-3</v>
      </c>
      <c r="G811">
        <v>0.52</v>
      </c>
      <c r="H811">
        <v>0.65213500000000002</v>
      </c>
      <c r="I811" s="1">
        <v>1.35668E-5</v>
      </c>
      <c r="J811">
        <v>-6.6034400000000004E-3</v>
      </c>
      <c r="K811" s="1">
        <v>-3.3762600000000001E-9</v>
      </c>
      <c r="L811">
        <v>1.96147E-4</v>
      </c>
      <c r="M811" s="1">
        <v>1.9247999999999999E-10</v>
      </c>
      <c r="N811" s="1">
        <v>-3.5735399999999997E-5</v>
      </c>
    </row>
    <row r="812" spans="2:14" x14ac:dyDescent="0.3">
      <c r="B812">
        <v>10.122999999999999</v>
      </c>
      <c r="C812">
        <v>0.3</v>
      </c>
      <c r="D812">
        <v>0.21198600000000001</v>
      </c>
      <c r="E812">
        <v>-1.2E-2</v>
      </c>
      <c r="F812">
        <v>-8.3146599999999998E-3</v>
      </c>
      <c r="G812">
        <v>0.52</v>
      </c>
      <c r="H812">
        <v>0.65186699999999997</v>
      </c>
      <c r="I812" s="1">
        <v>1.35668E-5</v>
      </c>
      <c r="J812">
        <v>-6.6151600000000001E-3</v>
      </c>
      <c r="K812" s="1">
        <v>-3.3762600000000001E-9</v>
      </c>
      <c r="L812">
        <v>1.9680300000000001E-4</v>
      </c>
      <c r="M812" s="1">
        <v>1.9247999999999999E-10</v>
      </c>
      <c r="N812" s="1">
        <v>-3.5824500000000002E-5</v>
      </c>
    </row>
    <row r="813" spans="2:14" x14ac:dyDescent="0.3">
      <c r="B813">
        <v>10.124000000000001</v>
      </c>
      <c r="C813">
        <v>0.3</v>
      </c>
      <c r="D813">
        <v>0.212313</v>
      </c>
      <c r="E813">
        <v>-1.2E-2</v>
      </c>
      <c r="F813">
        <v>-8.3232099999999993E-3</v>
      </c>
      <c r="G813">
        <v>0.52</v>
      </c>
      <c r="H813">
        <v>0.65159800000000001</v>
      </c>
      <c r="I813" s="1">
        <v>1.35668E-5</v>
      </c>
      <c r="J813">
        <v>-6.6265500000000001E-3</v>
      </c>
      <c r="K813" s="1">
        <v>-3.3762600000000001E-9</v>
      </c>
      <c r="L813">
        <v>1.9744599999999999E-4</v>
      </c>
      <c r="M813" s="1">
        <v>1.9247999999999999E-10</v>
      </c>
      <c r="N813" s="1">
        <v>-3.5908899999999998E-5</v>
      </c>
    </row>
    <row r="814" spans="2:14" x14ac:dyDescent="0.3">
      <c r="B814">
        <v>10.125</v>
      </c>
      <c r="C814">
        <v>0.3</v>
      </c>
      <c r="D814">
        <v>0.21264</v>
      </c>
      <c r="E814">
        <v>-1.2E-2</v>
      </c>
      <c r="F814">
        <v>-8.3319299999999995E-3</v>
      </c>
      <c r="G814">
        <v>0.52</v>
      </c>
      <c r="H814">
        <v>0.65132999999999996</v>
      </c>
      <c r="I814" s="1">
        <v>1.35668E-5</v>
      </c>
      <c r="J814">
        <v>-6.6379000000000004E-3</v>
      </c>
      <c r="K814" s="1">
        <v>-3.3762600000000001E-9</v>
      </c>
      <c r="L814">
        <v>1.98085E-4</v>
      </c>
      <c r="M814" s="1">
        <v>1.9247999999999999E-10</v>
      </c>
      <c r="N814" s="1">
        <v>-3.5994700000000003E-5</v>
      </c>
    </row>
    <row r="815" spans="2:14" x14ac:dyDescent="0.3">
      <c r="B815">
        <v>10.125999999999999</v>
      </c>
      <c r="C815">
        <v>0.3</v>
      </c>
      <c r="D815">
        <v>0.21296699999999999</v>
      </c>
      <c r="E815">
        <v>-1.2E-2</v>
      </c>
      <c r="F815">
        <v>-8.3408200000000005E-3</v>
      </c>
      <c r="G815">
        <v>0.52</v>
      </c>
      <c r="H815">
        <v>0.651061</v>
      </c>
      <c r="I815" s="1">
        <v>1.35668E-5</v>
      </c>
      <c r="J815">
        <v>-6.6489599999999998E-3</v>
      </c>
      <c r="K815" s="1">
        <v>-3.3762600000000001E-9</v>
      </c>
      <c r="L815">
        <v>1.98712E-4</v>
      </c>
      <c r="M815" s="1">
        <v>1.9247999999999999E-10</v>
      </c>
      <c r="N815" s="1">
        <v>-3.6079099999999998E-5</v>
      </c>
    </row>
    <row r="816" spans="2:14" x14ac:dyDescent="0.3">
      <c r="B816">
        <v>10.127000000000001</v>
      </c>
      <c r="C816">
        <v>0.3</v>
      </c>
      <c r="D816">
        <v>0.21329300000000001</v>
      </c>
      <c r="E816">
        <v>-1.2E-2</v>
      </c>
      <c r="F816">
        <v>-8.3500099999999997E-3</v>
      </c>
      <c r="G816">
        <v>0.52</v>
      </c>
      <c r="H816">
        <v>0.65079200000000004</v>
      </c>
      <c r="I816" s="1">
        <v>1.35668E-5</v>
      </c>
      <c r="J816">
        <v>-6.6601500000000001E-3</v>
      </c>
      <c r="K816" s="1">
        <v>-3.3762600000000001E-9</v>
      </c>
      <c r="L816">
        <v>1.9934E-4</v>
      </c>
      <c r="M816" s="1">
        <v>1.9247999999999999E-10</v>
      </c>
      <c r="N816" s="1">
        <v>-3.6162699999999999E-5</v>
      </c>
    </row>
    <row r="817" spans="2:14" x14ac:dyDescent="0.3">
      <c r="B817">
        <v>10.128</v>
      </c>
      <c r="C817">
        <v>0.3</v>
      </c>
      <c r="D817">
        <v>0.213619</v>
      </c>
      <c r="E817">
        <v>-1.2E-2</v>
      </c>
      <c r="F817">
        <v>-8.3593799999999996E-3</v>
      </c>
      <c r="G817">
        <v>0.52</v>
      </c>
      <c r="H817">
        <v>0.65052299999999996</v>
      </c>
      <c r="I817" s="1">
        <v>1.35668E-5</v>
      </c>
      <c r="J817">
        <v>-6.6710600000000004E-3</v>
      </c>
      <c r="K817" s="1">
        <v>-3.3762600000000001E-9</v>
      </c>
      <c r="L817">
        <v>1.9995599999999999E-4</v>
      </c>
      <c r="M817" s="1">
        <v>1.9247999999999999E-10</v>
      </c>
      <c r="N817" s="1">
        <v>-3.6245699999999998E-5</v>
      </c>
    </row>
    <row r="818" spans="2:14" x14ac:dyDescent="0.3">
      <c r="B818">
        <v>10.129</v>
      </c>
      <c r="C818">
        <v>0.3</v>
      </c>
      <c r="D818">
        <v>0.213945</v>
      </c>
      <c r="E818">
        <v>-1.2E-2</v>
      </c>
      <c r="F818">
        <v>-8.3689000000000003E-3</v>
      </c>
      <c r="G818">
        <v>0.52</v>
      </c>
      <c r="H818">
        <v>0.65025299999999997</v>
      </c>
      <c r="I818" s="1">
        <v>1.35668E-5</v>
      </c>
      <c r="J818">
        <v>-6.6818800000000003E-3</v>
      </c>
      <c r="K818" s="1">
        <v>-3.3762600000000001E-9</v>
      </c>
      <c r="L818">
        <v>2.0056699999999999E-4</v>
      </c>
      <c r="M818" s="1">
        <v>1.9247999999999999E-10</v>
      </c>
      <c r="N818" s="1">
        <v>-3.6325999999999997E-5</v>
      </c>
    </row>
    <row r="819" spans="2:14" x14ac:dyDescent="0.3">
      <c r="B819">
        <v>10.130000000000001</v>
      </c>
      <c r="C819">
        <v>0.3</v>
      </c>
      <c r="D819">
        <v>0.21427099999999999</v>
      </c>
      <c r="E819">
        <v>-1.2E-2</v>
      </c>
      <c r="F819">
        <v>-8.3785800000000001E-3</v>
      </c>
      <c r="G819">
        <v>0.52</v>
      </c>
      <c r="H819">
        <v>0.64998299999999998</v>
      </c>
      <c r="I819" s="1">
        <v>1.35668E-5</v>
      </c>
      <c r="J819">
        <v>-6.6926599999999996E-3</v>
      </c>
      <c r="K819" s="1">
        <v>-3.3762600000000001E-9</v>
      </c>
      <c r="L819">
        <v>2.0117299999999999E-4</v>
      </c>
      <c r="M819" s="1">
        <v>1.9247999999999999E-10</v>
      </c>
      <c r="N819" s="1">
        <v>-3.64077E-5</v>
      </c>
    </row>
    <row r="820" spans="2:14" x14ac:dyDescent="0.3">
      <c r="B820">
        <v>10.131</v>
      </c>
      <c r="C820">
        <v>0.3</v>
      </c>
      <c r="D820">
        <v>0.21459600000000001</v>
      </c>
      <c r="E820">
        <v>-1.2E-2</v>
      </c>
      <c r="F820">
        <v>-8.3884400000000005E-3</v>
      </c>
      <c r="G820">
        <v>0.52</v>
      </c>
      <c r="H820">
        <v>0.64971400000000001</v>
      </c>
      <c r="I820" s="1">
        <v>1.35668E-5</v>
      </c>
      <c r="J820">
        <v>-6.7031499999999997E-3</v>
      </c>
      <c r="K820" s="1">
        <v>-3.3762600000000001E-9</v>
      </c>
      <c r="L820">
        <v>2.0176600000000001E-4</v>
      </c>
      <c r="M820" s="1">
        <v>1.9247999999999999E-10</v>
      </c>
      <c r="N820" s="1">
        <v>-3.64879E-5</v>
      </c>
    </row>
    <row r="821" spans="2:14" x14ac:dyDescent="0.3">
      <c r="B821">
        <v>10.132</v>
      </c>
      <c r="C821">
        <v>0.3</v>
      </c>
      <c r="D821">
        <v>0.214921</v>
      </c>
      <c r="E821">
        <v>-1.2E-2</v>
      </c>
      <c r="F821">
        <v>-8.3985399999999995E-3</v>
      </c>
      <c r="G821">
        <v>0.52</v>
      </c>
      <c r="H821">
        <v>0.64944299999999999</v>
      </c>
      <c r="I821" s="1">
        <v>1.35668E-5</v>
      </c>
      <c r="J821">
        <v>-6.7137400000000002E-3</v>
      </c>
      <c r="K821" s="1">
        <v>-3.3762600000000001E-9</v>
      </c>
      <c r="L821">
        <v>2.0235899999999999E-4</v>
      </c>
      <c r="M821" s="1">
        <v>1.9247999999999999E-10</v>
      </c>
      <c r="N821" s="1">
        <v>-3.6565600000000001E-5</v>
      </c>
    </row>
    <row r="822" spans="2:14" x14ac:dyDescent="0.3">
      <c r="B822">
        <v>10.132999999999999</v>
      </c>
      <c r="C822">
        <v>0.3</v>
      </c>
      <c r="D822">
        <v>0.21524599999999999</v>
      </c>
      <c r="E822">
        <v>-1.2E-2</v>
      </c>
      <c r="F822">
        <v>-8.4088199999999991E-3</v>
      </c>
      <c r="G822">
        <v>0.52</v>
      </c>
      <c r="H822">
        <v>0.649173</v>
      </c>
      <c r="I822" s="1">
        <v>1.35668E-5</v>
      </c>
      <c r="J822">
        <v>-6.7240499999999996E-3</v>
      </c>
      <c r="K822" s="1">
        <v>-3.3762600000000001E-9</v>
      </c>
      <c r="L822">
        <v>2.0294099999999999E-4</v>
      </c>
      <c r="M822" s="1">
        <v>1.9247999999999999E-10</v>
      </c>
      <c r="N822" s="1">
        <v>-3.6642700000000001E-5</v>
      </c>
    </row>
    <row r="823" spans="2:14" x14ac:dyDescent="0.3">
      <c r="B823">
        <v>10.134</v>
      </c>
      <c r="C823">
        <v>0.3</v>
      </c>
      <c r="D823">
        <v>0.21557100000000001</v>
      </c>
      <c r="E823">
        <v>-1.2E-2</v>
      </c>
      <c r="F823">
        <v>-8.4192599999999996E-3</v>
      </c>
      <c r="G823">
        <v>0.52</v>
      </c>
      <c r="H823">
        <v>0.64890199999999998</v>
      </c>
      <c r="I823" s="1">
        <v>1.35668E-5</v>
      </c>
      <c r="J823">
        <v>-6.7342799999999996E-3</v>
      </c>
      <c r="K823" s="1">
        <v>-3.3762600000000001E-9</v>
      </c>
      <c r="L823">
        <v>2.0351700000000001E-4</v>
      </c>
      <c r="M823" s="1">
        <v>1.9247999999999999E-10</v>
      </c>
      <c r="N823" s="1">
        <v>-3.6718699999999998E-5</v>
      </c>
    </row>
    <row r="824" spans="2:14" x14ac:dyDescent="0.3">
      <c r="B824">
        <v>10.135</v>
      </c>
      <c r="C824">
        <v>0.3</v>
      </c>
      <c r="D824">
        <v>0.215896</v>
      </c>
      <c r="E824">
        <v>-1.2E-2</v>
      </c>
      <c r="F824">
        <v>-8.4298499999999991E-3</v>
      </c>
      <c r="G824">
        <v>0.52</v>
      </c>
      <c r="H824">
        <v>0.64863199999999999</v>
      </c>
      <c r="I824" s="1">
        <v>1.35668E-5</v>
      </c>
      <c r="J824">
        <v>-6.7444599999999999E-3</v>
      </c>
      <c r="K824" s="1">
        <v>-3.3762600000000001E-9</v>
      </c>
      <c r="L824">
        <v>2.04088E-4</v>
      </c>
      <c r="M824" s="1">
        <v>1.9247999999999999E-10</v>
      </c>
      <c r="N824" s="1">
        <v>-3.6794500000000002E-5</v>
      </c>
    </row>
    <row r="825" spans="2:14" x14ac:dyDescent="0.3">
      <c r="B825">
        <v>10.135999999999999</v>
      </c>
      <c r="C825">
        <v>0.3</v>
      </c>
      <c r="D825">
        <v>0.21622</v>
      </c>
      <c r="E825">
        <v>-1.2E-2</v>
      </c>
      <c r="F825">
        <v>-8.4405999999999995E-3</v>
      </c>
      <c r="G825">
        <v>0.52</v>
      </c>
      <c r="H825">
        <v>0.64836099999999997</v>
      </c>
      <c r="I825" s="1">
        <v>1.35668E-5</v>
      </c>
      <c r="J825">
        <v>-6.7545799999999996E-3</v>
      </c>
      <c r="K825" s="1">
        <v>-3.3762600000000001E-9</v>
      </c>
      <c r="L825">
        <v>2.0465300000000001E-4</v>
      </c>
      <c r="M825" s="1">
        <v>1.9247999999999999E-10</v>
      </c>
      <c r="N825" s="1">
        <v>-3.6870799999999999E-5</v>
      </c>
    </row>
    <row r="826" spans="2:14" x14ac:dyDescent="0.3">
      <c r="B826">
        <v>10.137</v>
      </c>
      <c r="C826">
        <v>0.3</v>
      </c>
      <c r="D826">
        <v>0.21654399999999999</v>
      </c>
      <c r="E826">
        <v>-1.2E-2</v>
      </c>
      <c r="F826">
        <v>-8.4515300000000005E-3</v>
      </c>
      <c r="G826">
        <v>0.52</v>
      </c>
      <c r="H826">
        <v>0.64809000000000005</v>
      </c>
      <c r="I826" s="1">
        <v>1.35668E-5</v>
      </c>
      <c r="J826">
        <v>-6.7644000000000003E-3</v>
      </c>
      <c r="K826" s="1">
        <v>-3.3762600000000001E-9</v>
      </c>
      <c r="L826">
        <v>2.0520599999999999E-4</v>
      </c>
      <c r="M826" s="1">
        <v>1.9247999999999999E-10</v>
      </c>
      <c r="N826" s="1">
        <v>-3.6944799999999999E-5</v>
      </c>
    </row>
    <row r="827" spans="2:14" x14ac:dyDescent="0.3">
      <c r="B827">
        <v>10.138</v>
      </c>
      <c r="C827">
        <v>0.3</v>
      </c>
      <c r="D827">
        <v>0.21686800000000001</v>
      </c>
      <c r="E827">
        <v>-1.2E-2</v>
      </c>
      <c r="F827">
        <v>-8.4626100000000006E-3</v>
      </c>
      <c r="G827">
        <v>0.52</v>
      </c>
      <c r="H827">
        <v>0.647818</v>
      </c>
      <c r="I827" s="1">
        <v>1.35668E-5</v>
      </c>
      <c r="J827">
        <v>-6.7741199999999998E-3</v>
      </c>
      <c r="K827" s="1">
        <v>-3.3762600000000001E-9</v>
      </c>
      <c r="L827">
        <v>2.0575300000000001E-4</v>
      </c>
      <c r="M827" s="1">
        <v>1.9247999999999999E-10</v>
      </c>
      <c r="N827" s="1">
        <v>-3.7015999999999999E-5</v>
      </c>
    </row>
    <row r="828" spans="2:14" x14ac:dyDescent="0.3">
      <c r="B828">
        <v>10.138999999999999</v>
      </c>
      <c r="C828">
        <v>0.3</v>
      </c>
      <c r="D828">
        <v>0.217192</v>
      </c>
      <c r="E828">
        <v>-1.2E-2</v>
      </c>
      <c r="F828">
        <v>-8.4738499999999998E-3</v>
      </c>
      <c r="G828">
        <v>0.52</v>
      </c>
      <c r="H828">
        <v>0.64754699999999998</v>
      </c>
      <c r="I828" s="1">
        <v>1.35668E-5</v>
      </c>
      <c r="J828">
        <v>-6.7837899999999996E-3</v>
      </c>
      <c r="K828" s="1">
        <v>-3.3762600000000001E-9</v>
      </c>
      <c r="L828">
        <v>2.06295E-4</v>
      </c>
      <c r="M828" s="1">
        <v>1.9247999999999999E-10</v>
      </c>
      <c r="N828" s="1">
        <v>-3.7088600000000003E-5</v>
      </c>
    </row>
    <row r="829" spans="2:14" x14ac:dyDescent="0.3">
      <c r="B829">
        <v>10.14</v>
      </c>
      <c r="C829">
        <v>0.3</v>
      </c>
      <c r="D829">
        <v>0.21751500000000001</v>
      </c>
      <c r="E829">
        <v>-1.2E-2</v>
      </c>
      <c r="F829">
        <v>-8.4852699999999996E-3</v>
      </c>
      <c r="G829">
        <v>0.52</v>
      </c>
      <c r="H829">
        <v>0.64727500000000004</v>
      </c>
      <c r="I829" s="1">
        <v>1.35668E-5</v>
      </c>
      <c r="J829">
        <v>-6.7931600000000003E-3</v>
      </c>
      <c r="K829" s="1">
        <v>-3.3762600000000001E-9</v>
      </c>
      <c r="L829">
        <v>2.0682400000000001E-4</v>
      </c>
      <c r="M829" s="1">
        <v>1.9247999999999999E-10</v>
      </c>
      <c r="N829" s="1">
        <v>-3.7158900000000001E-5</v>
      </c>
    </row>
    <row r="830" spans="2:14" x14ac:dyDescent="0.3">
      <c r="B830">
        <v>10.141</v>
      </c>
      <c r="C830">
        <v>0.3</v>
      </c>
      <c r="D830">
        <v>0.217838</v>
      </c>
      <c r="E830">
        <v>-1.2E-2</v>
      </c>
      <c r="F830">
        <v>-8.4968500000000002E-3</v>
      </c>
      <c r="G830">
        <v>0.52</v>
      </c>
      <c r="H830">
        <v>0.64700299999999999</v>
      </c>
      <c r="I830" s="1">
        <v>1.35668E-5</v>
      </c>
      <c r="J830">
        <v>-6.8024499999999998E-3</v>
      </c>
      <c r="K830" s="1">
        <v>-3.3762600000000001E-9</v>
      </c>
      <c r="L830">
        <v>2.0734599999999999E-4</v>
      </c>
      <c r="M830" s="1">
        <v>1.9247999999999999E-10</v>
      </c>
      <c r="N830" s="1">
        <v>-3.7227100000000001E-5</v>
      </c>
    </row>
    <row r="831" spans="2:14" x14ac:dyDescent="0.3">
      <c r="B831">
        <v>10.141999999999999</v>
      </c>
      <c r="C831">
        <v>0.3</v>
      </c>
      <c r="D831">
        <v>0.21816099999999999</v>
      </c>
      <c r="E831">
        <v>-1.2E-2</v>
      </c>
      <c r="F831">
        <v>-8.5085400000000002E-3</v>
      </c>
      <c r="G831">
        <v>0.52</v>
      </c>
      <c r="H831">
        <v>0.64673000000000003</v>
      </c>
      <c r="I831" s="1">
        <v>1.35668E-5</v>
      </c>
      <c r="J831">
        <v>-6.8116699999999997E-3</v>
      </c>
      <c r="K831" s="1">
        <v>-3.3762600000000001E-9</v>
      </c>
      <c r="L831">
        <v>2.07863E-4</v>
      </c>
      <c r="M831" s="1">
        <v>1.9247999999999999E-10</v>
      </c>
      <c r="N831" s="1">
        <v>-3.7295100000000001E-5</v>
      </c>
    </row>
    <row r="832" spans="2:14" x14ac:dyDescent="0.3">
      <c r="B832">
        <v>10.143000000000001</v>
      </c>
      <c r="C832">
        <v>0.3</v>
      </c>
      <c r="D832">
        <v>0.21848400000000001</v>
      </c>
      <c r="E832">
        <v>-1.2E-2</v>
      </c>
      <c r="F832">
        <v>-8.5203799999999993E-3</v>
      </c>
      <c r="G832">
        <v>0.52</v>
      </c>
      <c r="H832">
        <v>0.64645799999999998</v>
      </c>
      <c r="I832" s="1">
        <v>1.35668E-5</v>
      </c>
      <c r="J832">
        <v>-6.8208499999999998E-3</v>
      </c>
      <c r="K832" s="1">
        <v>-3.3762600000000001E-9</v>
      </c>
      <c r="L832">
        <v>2.0837500000000001E-4</v>
      </c>
      <c r="M832" s="1">
        <v>1.9247999999999999E-10</v>
      </c>
      <c r="N832" s="1">
        <v>-3.7364499999999998E-5</v>
      </c>
    </row>
    <row r="833" spans="2:14" x14ac:dyDescent="0.3">
      <c r="B833">
        <v>10.144</v>
      </c>
      <c r="C833">
        <v>0.3</v>
      </c>
      <c r="D833">
        <v>0.218807</v>
      </c>
      <c r="E833">
        <v>-1.2E-2</v>
      </c>
      <c r="F833">
        <v>-8.5322899999999997E-3</v>
      </c>
      <c r="G833">
        <v>0.52</v>
      </c>
      <c r="H833">
        <v>0.64618500000000001</v>
      </c>
      <c r="I833" s="1">
        <v>1.35668E-5</v>
      </c>
      <c r="J833">
        <v>-6.8297200000000001E-3</v>
      </c>
      <c r="K833" s="1">
        <v>-3.3762600000000001E-9</v>
      </c>
      <c r="L833">
        <v>2.0887400000000001E-4</v>
      </c>
      <c r="M833" s="1">
        <v>1.9247999999999999E-10</v>
      </c>
      <c r="N833" s="1">
        <v>-3.7429899999999999E-5</v>
      </c>
    </row>
    <row r="834" spans="2:14" x14ac:dyDescent="0.3">
      <c r="B834">
        <v>10.145</v>
      </c>
      <c r="C834">
        <v>0.3</v>
      </c>
      <c r="D834">
        <v>0.21912899999999999</v>
      </c>
      <c r="E834">
        <v>-1.2E-2</v>
      </c>
      <c r="F834">
        <v>-8.5443700000000008E-3</v>
      </c>
      <c r="G834">
        <v>0.52</v>
      </c>
      <c r="H834">
        <v>0.64591299999999996</v>
      </c>
      <c r="I834" s="1">
        <v>1.35668E-5</v>
      </c>
      <c r="J834">
        <v>-6.8383100000000002E-3</v>
      </c>
      <c r="K834" s="1">
        <v>-3.3762600000000001E-9</v>
      </c>
      <c r="L834">
        <v>2.0935999999999999E-4</v>
      </c>
      <c r="M834" s="1">
        <v>1.9247999999999999E-10</v>
      </c>
      <c r="N834" s="1">
        <v>-3.7495600000000001E-5</v>
      </c>
    </row>
    <row r="835" spans="2:14" x14ac:dyDescent="0.3">
      <c r="B835">
        <v>10.146000000000001</v>
      </c>
      <c r="C835">
        <v>0.3</v>
      </c>
      <c r="D835">
        <v>0.21945100000000001</v>
      </c>
      <c r="E835">
        <v>-1.2E-2</v>
      </c>
      <c r="F835">
        <v>-8.5565699999999995E-3</v>
      </c>
      <c r="G835">
        <v>0.52</v>
      </c>
      <c r="H835">
        <v>0.64563999999999999</v>
      </c>
      <c r="I835" s="1">
        <v>1.35668E-5</v>
      </c>
      <c r="J835">
        <v>-6.84682E-3</v>
      </c>
      <c r="K835" s="1">
        <v>-3.3762600000000001E-9</v>
      </c>
      <c r="L835">
        <v>2.0983899999999999E-4</v>
      </c>
      <c r="M835" s="1">
        <v>1.9247999999999999E-10</v>
      </c>
      <c r="N835" s="1">
        <v>-3.7559199999999998E-5</v>
      </c>
    </row>
    <row r="836" spans="2:14" x14ac:dyDescent="0.3">
      <c r="B836">
        <v>10.147</v>
      </c>
      <c r="C836">
        <v>0.3</v>
      </c>
      <c r="D836">
        <v>0.219773</v>
      </c>
      <c r="E836">
        <v>-1.2E-2</v>
      </c>
      <c r="F836">
        <v>-8.5689200000000007E-3</v>
      </c>
      <c r="G836">
        <v>0.52</v>
      </c>
      <c r="H836">
        <v>0.64536700000000002</v>
      </c>
      <c r="I836" s="1">
        <v>1.35668E-5</v>
      </c>
      <c r="J836">
        <v>-6.8552500000000002E-3</v>
      </c>
      <c r="K836" s="1">
        <v>-3.3762600000000001E-9</v>
      </c>
      <c r="L836">
        <v>2.10313E-4</v>
      </c>
      <c r="M836" s="1">
        <v>1.9247999999999999E-10</v>
      </c>
      <c r="N836" s="1">
        <v>-3.7621699999999999E-5</v>
      </c>
    </row>
    <row r="837" spans="2:14" x14ac:dyDescent="0.3">
      <c r="B837">
        <v>10.148</v>
      </c>
      <c r="C837">
        <v>0.3</v>
      </c>
      <c r="D837">
        <v>0.22009500000000001</v>
      </c>
      <c r="E837">
        <v>-1.2E-2</v>
      </c>
      <c r="F837">
        <v>-8.5814299999999993E-3</v>
      </c>
      <c r="G837">
        <v>0.52</v>
      </c>
      <c r="H837">
        <v>0.64509300000000003</v>
      </c>
      <c r="I837" s="1">
        <v>1.35668E-5</v>
      </c>
      <c r="J837">
        <v>-6.8635900000000001E-3</v>
      </c>
      <c r="K837" s="1">
        <v>-3.3762600000000001E-9</v>
      </c>
      <c r="L837">
        <v>2.10781E-4</v>
      </c>
      <c r="M837" s="1">
        <v>1.9247999999999999E-10</v>
      </c>
      <c r="N837" s="1">
        <v>-3.7682100000000003E-5</v>
      </c>
    </row>
    <row r="838" spans="2:14" x14ac:dyDescent="0.3">
      <c r="B838">
        <v>10.148999999999999</v>
      </c>
      <c r="C838">
        <v>0.3</v>
      </c>
      <c r="D838">
        <v>0.220416</v>
      </c>
      <c r="E838">
        <v>-1.2E-2</v>
      </c>
      <c r="F838">
        <v>-8.5940900000000004E-3</v>
      </c>
      <c r="G838">
        <v>0.52</v>
      </c>
      <c r="H838">
        <v>0.64481999999999995</v>
      </c>
      <c r="I838" s="1">
        <v>1.35668E-5</v>
      </c>
      <c r="J838">
        <v>-6.8719100000000002E-3</v>
      </c>
      <c r="K838" s="1">
        <v>-3.3762600000000001E-9</v>
      </c>
      <c r="L838">
        <v>2.11244E-4</v>
      </c>
      <c r="M838" s="1">
        <v>1.9247999999999999E-10</v>
      </c>
      <c r="N838" s="1">
        <v>-3.77457E-5</v>
      </c>
    </row>
    <row r="839" spans="2:14" x14ac:dyDescent="0.3">
      <c r="B839">
        <v>10.15</v>
      </c>
      <c r="C839">
        <v>0.3</v>
      </c>
      <c r="D839">
        <v>0.22073799999999999</v>
      </c>
      <c r="E839">
        <v>-1.2E-2</v>
      </c>
      <c r="F839">
        <v>-8.6067799999999996E-3</v>
      </c>
      <c r="G839">
        <v>0.52</v>
      </c>
      <c r="H839">
        <v>0.64454599999999995</v>
      </c>
      <c r="I839" s="1">
        <v>1.35668E-5</v>
      </c>
      <c r="J839">
        <v>-6.8799200000000003E-3</v>
      </c>
      <c r="K839" s="1">
        <v>-3.3762600000000001E-9</v>
      </c>
      <c r="L839">
        <v>2.1169299999999999E-4</v>
      </c>
      <c r="M839" s="1">
        <v>1.9247999999999999E-10</v>
      </c>
      <c r="N839" s="1">
        <v>-3.7805200000000002E-5</v>
      </c>
    </row>
    <row r="840" spans="2:14" x14ac:dyDescent="0.3">
      <c r="B840">
        <v>10.151</v>
      </c>
      <c r="C840">
        <v>0.3</v>
      </c>
      <c r="D840">
        <v>0.22105900000000001</v>
      </c>
      <c r="E840">
        <v>-1.2E-2</v>
      </c>
      <c r="F840">
        <v>-8.6196099999999998E-3</v>
      </c>
      <c r="G840">
        <v>0.52</v>
      </c>
      <c r="H840">
        <v>0.64427199999999996</v>
      </c>
      <c r="I840" s="1">
        <v>1.35668E-5</v>
      </c>
      <c r="J840">
        <v>-6.88785E-3</v>
      </c>
      <c r="K840" s="1">
        <v>-3.3762600000000001E-9</v>
      </c>
      <c r="L840">
        <v>2.12136E-4</v>
      </c>
      <c r="M840" s="1">
        <v>1.9247999999999999E-10</v>
      </c>
      <c r="N840" s="1">
        <v>-3.7863600000000001E-5</v>
      </c>
    </row>
    <row r="841" spans="2:14" x14ac:dyDescent="0.3">
      <c r="B841">
        <v>10.151999999999999</v>
      </c>
      <c r="C841">
        <v>0.3</v>
      </c>
      <c r="D841">
        <v>0.22137999999999999</v>
      </c>
      <c r="E841">
        <v>-1.2E-2</v>
      </c>
      <c r="F841">
        <v>-8.6326100000000006E-3</v>
      </c>
      <c r="G841">
        <v>0.52</v>
      </c>
      <c r="H841">
        <v>0.64399799999999996</v>
      </c>
      <c r="I841" s="1">
        <v>1.35668E-5</v>
      </c>
      <c r="J841">
        <v>-6.8956900000000003E-3</v>
      </c>
      <c r="K841" s="1">
        <v>-3.3762600000000001E-9</v>
      </c>
      <c r="L841">
        <v>2.1257200000000001E-4</v>
      </c>
      <c r="M841" s="1">
        <v>1.9247999999999999E-10</v>
      </c>
      <c r="N841" s="1">
        <v>-3.7919900000000003E-5</v>
      </c>
    </row>
    <row r="842" spans="2:14" x14ac:dyDescent="0.3">
      <c r="B842">
        <v>10.153</v>
      </c>
      <c r="C842">
        <v>0.3</v>
      </c>
      <c r="D842">
        <v>0.22170100000000001</v>
      </c>
      <c r="E842">
        <v>-1.2E-2</v>
      </c>
      <c r="F842">
        <v>-8.6457099999999992E-3</v>
      </c>
      <c r="G842">
        <v>0.52</v>
      </c>
      <c r="H842">
        <v>0.64372300000000005</v>
      </c>
      <c r="I842" s="1">
        <v>1.35668E-5</v>
      </c>
      <c r="J842">
        <v>-6.9034600000000002E-3</v>
      </c>
      <c r="K842" s="1">
        <v>-3.3762600000000001E-9</v>
      </c>
      <c r="L842">
        <v>2.13002E-4</v>
      </c>
      <c r="M842" s="1">
        <v>1.9247999999999999E-10</v>
      </c>
      <c r="N842" s="1">
        <v>-3.7975000000000001E-5</v>
      </c>
    </row>
    <row r="843" spans="2:14" x14ac:dyDescent="0.3">
      <c r="B843">
        <v>10.154</v>
      </c>
      <c r="C843">
        <v>0.3</v>
      </c>
      <c r="D843">
        <v>0.222021</v>
      </c>
      <c r="E843">
        <v>-1.2E-2</v>
      </c>
      <c r="F843">
        <v>-8.6588800000000007E-3</v>
      </c>
      <c r="G843">
        <v>0.52</v>
      </c>
      <c r="H843">
        <v>0.64344800000000002</v>
      </c>
      <c r="I843" s="1">
        <v>1.35668E-5</v>
      </c>
      <c r="J843">
        <v>-6.91093E-3</v>
      </c>
      <c r="K843" s="1">
        <v>-3.3762600000000001E-9</v>
      </c>
      <c r="L843">
        <v>2.13418E-4</v>
      </c>
      <c r="M843" s="1">
        <v>1.9247999999999999E-10</v>
      </c>
      <c r="N843" s="1">
        <v>-3.8027800000000002E-5</v>
      </c>
    </row>
    <row r="844" spans="2:14" x14ac:dyDescent="0.3">
      <c r="B844">
        <v>10.154999999999999</v>
      </c>
      <c r="C844">
        <v>0.3</v>
      </c>
      <c r="D844">
        <v>0.22234200000000001</v>
      </c>
      <c r="E844">
        <v>-1.2E-2</v>
      </c>
      <c r="F844">
        <v>-8.6721599999999999E-3</v>
      </c>
      <c r="G844">
        <v>0.52</v>
      </c>
      <c r="H844">
        <v>0.64317299999999999</v>
      </c>
      <c r="I844" s="1">
        <v>1.35668E-5</v>
      </c>
      <c r="J844">
        <v>-6.9183700000000001E-3</v>
      </c>
      <c r="K844" s="1">
        <v>-3.3762600000000001E-9</v>
      </c>
      <c r="L844">
        <v>2.1382899999999999E-4</v>
      </c>
      <c r="M844" s="1">
        <v>1.9247999999999999E-10</v>
      </c>
      <c r="N844" s="1">
        <v>-3.8082099999999999E-5</v>
      </c>
    </row>
    <row r="845" spans="2:14" x14ac:dyDescent="0.3">
      <c r="B845">
        <v>10.156000000000001</v>
      </c>
      <c r="C845">
        <v>0.3</v>
      </c>
      <c r="D845">
        <v>0.222662</v>
      </c>
      <c r="E845">
        <v>-1.2E-2</v>
      </c>
      <c r="F845">
        <v>-8.68559E-3</v>
      </c>
      <c r="G845">
        <v>0.52</v>
      </c>
      <c r="H845">
        <v>0.64289799999999997</v>
      </c>
      <c r="I845" s="1">
        <v>1.35668E-5</v>
      </c>
      <c r="J845">
        <v>-6.9257199999999998E-3</v>
      </c>
      <c r="K845" s="1">
        <v>-3.3762600000000001E-9</v>
      </c>
      <c r="L845">
        <v>2.1423300000000001E-4</v>
      </c>
      <c r="M845" s="1">
        <v>1.9247999999999999E-10</v>
      </c>
      <c r="N845" s="1">
        <v>-3.81351E-5</v>
      </c>
    </row>
    <row r="846" spans="2:14" x14ac:dyDescent="0.3">
      <c r="B846">
        <v>10.157</v>
      </c>
      <c r="C846">
        <v>0.3</v>
      </c>
      <c r="D846">
        <v>0.22298200000000001</v>
      </c>
      <c r="E846">
        <v>-1.2E-2</v>
      </c>
      <c r="F846">
        <v>-8.6990399999999999E-3</v>
      </c>
      <c r="G846">
        <v>0.52</v>
      </c>
      <c r="H846">
        <v>0.64262300000000006</v>
      </c>
      <c r="I846" s="1">
        <v>1.35668E-5</v>
      </c>
      <c r="J846">
        <v>-6.9328000000000002E-3</v>
      </c>
      <c r="K846" s="1">
        <v>-3.3762600000000001E-9</v>
      </c>
      <c r="L846">
        <v>2.14625E-4</v>
      </c>
      <c r="M846" s="1">
        <v>1.9247999999999999E-10</v>
      </c>
      <c r="N846" s="1">
        <v>-3.81876E-5</v>
      </c>
    </row>
    <row r="847" spans="2:14" x14ac:dyDescent="0.3">
      <c r="B847">
        <v>10.157999999999999</v>
      </c>
      <c r="C847">
        <v>0.3</v>
      </c>
      <c r="D847">
        <v>0.223301</v>
      </c>
      <c r="E847">
        <v>-1.2E-2</v>
      </c>
      <c r="F847">
        <v>-8.7126500000000006E-3</v>
      </c>
      <c r="G847">
        <v>0.52</v>
      </c>
      <c r="H847">
        <v>0.64234800000000003</v>
      </c>
      <c r="I847" s="1">
        <v>1.35668E-5</v>
      </c>
      <c r="J847">
        <v>-6.9397900000000004E-3</v>
      </c>
      <c r="K847" s="1">
        <v>-3.3762600000000001E-9</v>
      </c>
      <c r="L847">
        <v>2.1500999999999999E-4</v>
      </c>
      <c r="M847" s="1">
        <v>1.9247999999999999E-10</v>
      </c>
      <c r="N847" s="1">
        <v>-3.8238000000000002E-5</v>
      </c>
    </row>
    <row r="848" spans="2:14" x14ac:dyDescent="0.3">
      <c r="B848">
        <v>10.159000000000001</v>
      </c>
      <c r="C848">
        <v>0.3</v>
      </c>
      <c r="D848">
        <v>0.22362099999999999</v>
      </c>
      <c r="E848">
        <v>-1.2E-2</v>
      </c>
      <c r="F848">
        <v>-8.7262699999999995E-3</v>
      </c>
      <c r="G848">
        <v>0.52</v>
      </c>
      <c r="H848">
        <v>0.642073</v>
      </c>
      <c r="I848" s="1">
        <v>1.35668E-5</v>
      </c>
      <c r="J848">
        <v>-6.9465300000000002E-3</v>
      </c>
      <c r="K848" s="1">
        <v>-3.3762600000000001E-9</v>
      </c>
      <c r="L848">
        <v>2.1538199999999999E-4</v>
      </c>
      <c r="M848" s="1">
        <v>1.9247999999999999E-10</v>
      </c>
      <c r="N848" s="1">
        <v>-3.8288699999999998E-5</v>
      </c>
    </row>
    <row r="849" spans="2:14" x14ac:dyDescent="0.3">
      <c r="B849">
        <v>10.16</v>
      </c>
      <c r="C849">
        <v>0.3</v>
      </c>
      <c r="D849">
        <v>0.22394</v>
      </c>
      <c r="E849">
        <v>-1.2E-2</v>
      </c>
      <c r="F849">
        <v>-8.7400299999999993E-3</v>
      </c>
      <c r="G849">
        <v>0.52</v>
      </c>
      <c r="H849">
        <v>0.64179699999999995</v>
      </c>
      <c r="I849" s="1">
        <v>1.35668E-5</v>
      </c>
      <c r="J849">
        <v>-6.9534200000000001E-3</v>
      </c>
      <c r="K849" s="1">
        <v>-3.3762600000000001E-9</v>
      </c>
      <c r="L849">
        <v>2.15756E-4</v>
      </c>
      <c r="M849" s="1">
        <v>1.9247999999999999E-10</v>
      </c>
      <c r="N849" s="1">
        <v>-3.8339500000000001E-5</v>
      </c>
    </row>
    <row r="850" spans="2:14" x14ac:dyDescent="0.3">
      <c r="B850">
        <v>10.161</v>
      </c>
      <c r="C850">
        <v>0.3</v>
      </c>
      <c r="D850">
        <v>0.22425899999999999</v>
      </c>
      <c r="E850">
        <v>-1.2E-2</v>
      </c>
      <c r="F850">
        <v>-8.7538900000000003E-3</v>
      </c>
      <c r="G850">
        <v>0.52</v>
      </c>
      <c r="H850">
        <v>0.64152100000000001</v>
      </c>
      <c r="I850" s="1">
        <v>1.35668E-5</v>
      </c>
      <c r="J850">
        <v>-6.9602400000000004E-3</v>
      </c>
      <c r="K850" s="1">
        <v>-3.3762600000000001E-9</v>
      </c>
      <c r="L850">
        <v>2.1612199999999999E-4</v>
      </c>
      <c r="M850" s="1">
        <v>1.9247999999999999E-10</v>
      </c>
      <c r="N850" s="1">
        <v>-3.8389000000000001E-5</v>
      </c>
    </row>
    <row r="851" spans="2:14" x14ac:dyDescent="0.3">
      <c r="B851">
        <v>10.162000000000001</v>
      </c>
      <c r="C851">
        <v>0.3</v>
      </c>
      <c r="D851">
        <v>0.224578</v>
      </c>
      <c r="E851">
        <v>-1.2E-2</v>
      </c>
      <c r="F851">
        <v>-8.7678300000000008E-3</v>
      </c>
      <c r="G851">
        <v>0.52</v>
      </c>
      <c r="H851">
        <v>0.64124499999999995</v>
      </c>
      <c r="I851" s="1">
        <v>1.35668E-5</v>
      </c>
      <c r="J851">
        <v>-6.9667399999999999E-3</v>
      </c>
      <c r="K851" s="1">
        <v>-3.3762600000000001E-9</v>
      </c>
      <c r="L851">
        <v>2.16474E-4</v>
      </c>
      <c r="M851" s="1">
        <v>1.9247999999999999E-10</v>
      </c>
      <c r="N851" s="1">
        <v>-3.8434399999999999E-5</v>
      </c>
    </row>
    <row r="852" spans="2:14" x14ac:dyDescent="0.3">
      <c r="B852">
        <v>10.163</v>
      </c>
      <c r="C852">
        <v>0.3</v>
      </c>
      <c r="D852">
        <v>0.22489700000000001</v>
      </c>
      <c r="E852">
        <v>-1.2E-2</v>
      </c>
      <c r="F852">
        <v>-8.7818600000000007E-3</v>
      </c>
      <c r="G852">
        <v>0.52</v>
      </c>
      <c r="H852">
        <v>0.64096900000000001</v>
      </c>
      <c r="I852" s="1">
        <v>1.35668E-5</v>
      </c>
      <c r="J852">
        <v>-6.9731799999999998E-3</v>
      </c>
      <c r="K852" s="1">
        <v>-3.3762600000000001E-9</v>
      </c>
      <c r="L852">
        <v>2.1682E-4</v>
      </c>
      <c r="M852" s="1">
        <v>1.9247999999999999E-10</v>
      </c>
      <c r="N852" s="1">
        <v>-3.8480399999999998E-5</v>
      </c>
    </row>
    <row r="853" spans="2:14" x14ac:dyDescent="0.3">
      <c r="B853">
        <v>10.164</v>
      </c>
      <c r="C853">
        <v>0.3</v>
      </c>
      <c r="D853">
        <v>0.225216</v>
      </c>
      <c r="E853">
        <v>-1.2E-2</v>
      </c>
      <c r="F853">
        <v>-8.7959200000000005E-3</v>
      </c>
      <c r="G853">
        <v>0.52</v>
      </c>
      <c r="H853">
        <v>0.64069200000000004</v>
      </c>
      <c r="I853" s="1">
        <v>1.35668E-5</v>
      </c>
      <c r="J853">
        <v>-6.9793399999999997E-3</v>
      </c>
      <c r="K853" s="1">
        <v>-3.3762600000000001E-9</v>
      </c>
      <c r="L853">
        <v>2.1715300000000001E-4</v>
      </c>
      <c r="M853" s="1">
        <v>1.9247999999999999E-10</v>
      </c>
      <c r="N853" s="1">
        <v>-3.8524900000000001E-5</v>
      </c>
    </row>
    <row r="854" spans="2:14" x14ac:dyDescent="0.3">
      <c r="B854">
        <v>10.164999999999999</v>
      </c>
      <c r="C854">
        <v>0.3</v>
      </c>
      <c r="D854">
        <v>0.22553400000000001</v>
      </c>
      <c r="E854">
        <v>-1.2E-2</v>
      </c>
      <c r="F854">
        <v>-8.8101299999999994E-3</v>
      </c>
      <c r="G854">
        <v>0.52</v>
      </c>
      <c r="H854">
        <v>0.64041599999999999</v>
      </c>
      <c r="I854" s="1">
        <v>1.35668E-5</v>
      </c>
      <c r="J854">
        <v>-6.9854299999999999E-3</v>
      </c>
      <c r="K854" s="1">
        <v>-3.3762600000000001E-9</v>
      </c>
      <c r="L854">
        <v>2.1748000000000001E-4</v>
      </c>
      <c r="M854" s="1">
        <v>1.9247999999999999E-10</v>
      </c>
      <c r="N854" s="1">
        <v>-3.8568200000000001E-5</v>
      </c>
    </row>
    <row r="855" spans="2:14" x14ac:dyDescent="0.3">
      <c r="B855">
        <v>10.166</v>
      </c>
      <c r="C855">
        <v>0.3</v>
      </c>
      <c r="D855">
        <v>0.225852</v>
      </c>
      <c r="E855">
        <v>-1.2E-2</v>
      </c>
      <c r="F855">
        <v>-8.8243599999999998E-3</v>
      </c>
      <c r="G855">
        <v>0.52</v>
      </c>
      <c r="H855">
        <v>0.64013900000000001</v>
      </c>
      <c r="I855" s="1">
        <v>1.35668E-5</v>
      </c>
      <c r="J855">
        <v>-6.9912400000000001E-3</v>
      </c>
      <c r="K855" s="1">
        <v>-3.3762600000000001E-9</v>
      </c>
      <c r="L855">
        <v>2.1779300000000001E-4</v>
      </c>
      <c r="M855" s="1">
        <v>1.9247999999999999E-10</v>
      </c>
      <c r="N855" s="1">
        <v>-3.86109E-5</v>
      </c>
    </row>
    <row r="856" spans="2:14" x14ac:dyDescent="0.3">
      <c r="B856">
        <v>10.167</v>
      </c>
      <c r="C856">
        <v>0.3</v>
      </c>
      <c r="D856">
        <v>0.22617000000000001</v>
      </c>
      <c r="E856">
        <v>-1.2E-2</v>
      </c>
      <c r="F856">
        <v>-8.8386699999999999E-3</v>
      </c>
      <c r="G856">
        <v>0.52</v>
      </c>
      <c r="H856">
        <v>0.63986200000000004</v>
      </c>
      <c r="I856" s="1">
        <v>1.35668E-5</v>
      </c>
      <c r="J856">
        <v>-6.9971900000000004E-3</v>
      </c>
      <c r="K856" s="1">
        <v>-3.3762600000000001E-9</v>
      </c>
      <c r="L856">
        <v>2.18106E-4</v>
      </c>
      <c r="M856" s="1">
        <v>1.9247999999999999E-10</v>
      </c>
      <c r="N856" s="1">
        <v>-3.8651900000000002E-5</v>
      </c>
    </row>
    <row r="857" spans="2:14" x14ac:dyDescent="0.3">
      <c r="B857">
        <v>10.167999999999999</v>
      </c>
      <c r="C857">
        <v>0.3</v>
      </c>
      <c r="D857">
        <v>0.22648799999999999</v>
      </c>
      <c r="E857">
        <v>-1.2E-2</v>
      </c>
      <c r="F857">
        <v>-8.8530499999999995E-3</v>
      </c>
      <c r="G857">
        <v>0.52</v>
      </c>
      <c r="H857">
        <v>0.63958499999999996</v>
      </c>
      <c r="I857" s="1">
        <v>1.35668E-5</v>
      </c>
      <c r="J857">
        <v>-7.0028499999999997E-3</v>
      </c>
      <c r="K857" s="1">
        <v>-3.3762600000000001E-9</v>
      </c>
      <c r="L857">
        <v>2.1840499999999999E-4</v>
      </c>
      <c r="M857" s="1">
        <v>1.9247999999999999E-10</v>
      </c>
      <c r="N857" s="1">
        <v>-3.8690499999999998E-5</v>
      </c>
    </row>
    <row r="858" spans="2:14" x14ac:dyDescent="0.3">
      <c r="B858">
        <v>10.169</v>
      </c>
      <c r="C858">
        <v>0.3</v>
      </c>
      <c r="D858">
        <v>0.22680600000000001</v>
      </c>
      <c r="E858">
        <v>-1.2E-2</v>
      </c>
      <c r="F858">
        <v>-8.8675300000000002E-3</v>
      </c>
      <c r="G858">
        <v>0.52</v>
      </c>
      <c r="H858">
        <v>0.63930699999999996</v>
      </c>
      <c r="I858" s="1">
        <v>1.35668E-5</v>
      </c>
      <c r="J858">
        <v>-7.0084300000000004E-3</v>
      </c>
      <c r="K858" s="1">
        <v>-3.3762600000000001E-9</v>
      </c>
      <c r="L858">
        <v>2.18698E-4</v>
      </c>
      <c r="M858" s="1">
        <v>1.9247999999999999E-10</v>
      </c>
      <c r="N858" s="1">
        <v>-3.8728700000000001E-5</v>
      </c>
    </row>
    <row r="859" spans="2:14" x14ac:dyDescent="0.3">
      <c r="B859">
        <v>10.17</v>
      </c>
      <c r="C859">
        <v>0.3</v>
      </c>
      <c r="D859">
        <v>0.22712299999999999</v>
      </c>
      <c r="E859">
        <v>-1.2E-2</v>
      </c>
      <c r="F859">
        <v>-8.8820300000000008E-3</v>
      </c>
      <c r="G859">
        <v>0.52</v>
      </c>
      <c r="H859">
        <v>0.63902999999999999</v>
      </c>
      <c r="I859" s="1">
        <v>1.35668E-5</v>
      </c>
      <c r="J859">
        <v>-7.0137300000000001E-3</v>
      </c>
      <c r="K859" s="1">
        <v>-3.3762600000000001E-9</v>
      </c>
      <c r="L859">
        <v>2.1897799999999999E-4</v>
      </c>
      <c r="M859" s="1">
        <v>1.9247999999999999E-10</v>
      </c>
      <c r="N859" s="1">
        <v>-3.8764599999999998E-5</v>
      </c>
    </row>
    <row r="860" spans="2:14" x14ac:dyDescent="0.3">
      <c r="B860">
        <v>10.170999999999999</v>
      </c>
      <c r="C860">
        <v>0.3</v>
      </c>
      <c r="D860">
        <v>0.227441</v>
      </c>
      <c r="E860">
        <v>-1.2E-2</v>
      </c>
      <c r="F860">
        <v>-8.8965799999999994E-3</v>
      </c>
      <c r="G860">
        <v>0.52</v>
      </c>
      <c r="H860">
        <v>0.63875199999999999</v>
      </c>
      <c r="I860" s="1">
        <v>1.35668E-5</v>
      </c>
      <c r="J860">
        <v>-7.0189900000000001E-3</v>
      </c>
      <c r="K860" s="1">
        <v>-3.3762600000000001E-9</v>
      </c>
      <c r="L860">
        <v>2.1925199999999999E-4</v>
      </c>
      <c r="M860" s="1">
        <v>1.9247999999999999E-10</v>
      </c>
      <c r="N860" s="1">
        <v>-3.8801199999999997E-5</v>
      </c>
    </row>
    <row r="861" spans="2:14" x14ac:dyDescent="0.3">
      <c r="B861">
        <v>10.172000000000001</v>
      </c>
      <c r="C861">
        <v>0.3</v>
      </c>
      <c r="D861">
        <v>0.22775799999999999</v>
      </c>
      <c r="E861">
        <v>-1.2E-2</v>
      </c>
      <c r="F861">
        <v>-8.9112299999999992E-3</v>
      </c>
      <c r="G861">
        <v>0.52</v>
      </c>
      <c r="H861">
        <v>0.63847399999999999</v>
      </c>
      <c r="I861" s="1">
        <v>1.35668E-5</v>
      </c>
      <c r="J861">
        <v>-7.0241499999999998E-3</v>
      </c>
      <c r="K861" s="1">
        <v>-3.3762600000000001E-9</v>
      </c>
      <c r="L861">
        <v>2.1951800000000001E-4</v>
      </c>
      <c r="M861" s="1">
        <v>1.9247999999999999E-10</v>
      </c>
      <c r="N861" s="1">
        <v>-3.8834700000000003E-5</v>
      </c>
    </row>
    <row r="862" spans="2:14" x14ac:dyDescent="0.3">
      <c r="B862">
        <v>10.173</v>
      </c>
      <c r="C862">
        <v>0.3</v>
      </c>
      <c r="D862">
        <v>0.228075</v>
      </c>
      <c r="E862">
        <v>-1.2E-2</v>
      </c>
      <c r="F862">
        <v>-8.9259000000000005E-3</v>
      </c>
      <c r="G862">
        <v>0.52</v>
      </c>
      <c r="H862">
        <v>0.63819599999999999</v>
      </c>
      <c r="I862" s="1">
        <v>1.35668E-5</v>
      </c>
      <c r="J862">
        <v>-7.0290300000000003E-3</v>
      </c>
      <c r="K862" s="1">
        <v>-3.3762600000000001E-9</v>
      </c>
      <c r="L862">
        <v>2.1976999999999999E-4</v>
      </c>
      <c r="M862" s="1">
        <v>1.9247999999999999E-10</v>
      </c>
      <c r="N862" s="1">
        <v>-3.8866699999999998E-5</v>
      </c>
    </row>
    <row r="863" spans="2:14" x14ac:dyDescent="0.3">
      <c r="B863">
        <v>10.173999999999999</v>
      </c>
      <c r="C863">
        <v>0.3</v>
      </c>
      <c r="D863">
        <v>0.22839200000000001</v>
      </c>
      <c r="E863">
        <v>-1.2E-2</v>
      </c>
      <c r="F863">
        <v>-8.9406499999999996E-3</v>
      </c>
      <c r="G863">
        <v>0.52</v>
      </c>
      <c r="H863">
        <v>0.63791799999999999</v>
      </c>
      <c r="I863" s="1">
        <v>1.35668E-5</v>
      </c>
      <c r="J863">
        <v>-7.0340799999999998E-3</v>
      </c>
      <c r="K863" s="1">
        <v>-3.3762600000000001E-9</v>
      </c>
      <c r="L863">
        <v>2.2002299999999999E-4</v>
      </c>
      <c r="M863" s="1">
        <v>1.9247999999999999E-10</v>
      </c>
      <c r="N863" s="1">
        <v>-3.8900599999999998E-5</v>
      </c>
    </row>
    <row r="864" spans="2:14" x14ac:dyDescent="0.3">
      <c r="B864">
        <v>10.175000000000001</v>
      </c>
      <c r="C864">
        <v>0.3</v>
      </c>
      <c r="D864">
        <v>0.22870799999999999</v>
      </c>
      <c r="E864">
        <v>-1.2E-2</v>
      </c>
      <c r="F864">
        <v>-8.9554100000000005E-3</v>
      </c>
      <c r="G864">
        <v>0.52</v>
      </c>
      <c r="H864">
        <v>0.63763899999999996</v>
      </c>
      <c r="I864" s="1">
        <v>1.35668E-5</v>
      </c>
      <c r="J864">
        <v>-7.0388200000000003E-3</v>
      </c>
      <c r="K864" s="1">
        <v>-3.3762600000000001E-9</v>
      </c>
      <c r="L864">
        <v>2.2026200000000001E-4</v>
      </c>
      <c r="M864" s="1">
        <v>1.9247999999999999E-10</v>
      </c>
      <c r="N864" s="1">
        <v>-3.89293E-5</v>
      </c>
    </row>
    <row r="865" spans="2:14" x14ac:dyDescent="0.3">
      <c r="B865">
        <v>10.176</v>
      </c>
      <c r="C865">
        <v>0.3</v>
      </c>
      <c r="D865">
        <v>0.22902500000000001</v>
      </c>
      <c r="E865">
        <v>-1.2E-2</v>
      </c>
      <c r="F865">
        <v>-8.9702500000000008E-3</v>
      </c>
      <c r="G865">
        <v>0.52</v>
      </c>
      <c r="H865">
        <v>0.63736000000000004</v>
      </c>
      <c r="I865" s="1">
        <v>1.35668E-5</v>
      </c>
      <c r="J865">
        <v>-7.0432799999999999E-3</v>
      </c>
      <c r="K865" s="1">
        <v>-3.3762600000000001E-9</v>
      </c>
      <c r="L865">
        <v>2.2048700000000001E-4</v>
      </c>
      <c r="M865" s="1">
        <v>1.9247999999999999E-10</v>
      </c>
      <c r="N865" s="1">
        <v>-3.8957500000000001E-5</v>
      </c>
    </row>
    <row r="866" spans="2:14" x14ac:dyDescent="0.3">
      <c r="B866">
        <v>10.177</v>
      </c>
      <c r="C866">
        <v>0.3</v>
      </c>
      <c r="D866">
        <v>0.22934099999999999</v>
      </c>
      <c r="E866">
        <v>-1.2E-2</v>
      </c>
      <c r="F866">
        <v>-8.9851600000000007E-3</v>
      </c>
      <c r="G866">
        <v>0.52</v>
      </c>
      <c r="H866">
        <v>0.63708200000000004</v>
      </c>
      <c r="I866" s="1">
        <v>1.35668E-5</v>
      </c>
      <c r="J866">
        <v>-7.0479399999999999E-3</v>
      </c>
      <c r="K866" s="1">
        <v>-3.3762600000000001E-9</v>
      </c>
      <c r="L866">
        <v>2.2071499999999999E-4</v>
      </c>
      <c r="M866" s="1">
        <v>1.9247999999999999E-10</v>
      </c>
      <c r="N866" s="1">
        <v>-3.8989300000000003E-5</v>
      </c>
    </row>
    <row r="867" spans="2:14" x14ac:dyDescent="0.3">
      <c r="B867">
        <v>10.178000000000001</v>
      </c>
      <c r="C867">
        <v>0.3</v>
      </c>
      <c r="D867">
        <v>0.229657</v>
      </c>
      <c r="E867">
        <v>-1.2E-2</v>
      </c>
      <c r="F867">
        <v>-9.0001000000000005E-3</v>
      </c>
      <c r="G867">
        <v>0.52</v>
      </c>
      <c r="H867">
        <v>0.63680300000000001</v>
      </c>
      <c r="I867" s="1">
        <v>1.35668E-5</v>
      </c>
      <c r="J867">
        <v>-7.0523000000000001E-3</v>
      </c>
      <c r="K867" s="1">
        <v>-3.3762600000000001E-9</v>
      </c>
      <c r="L867">
        <v>2.2092800000000001E-4</v>
      </c>
      <c r="M867" s="1">
        <v>1.9247999999999999E-10</v>
      </c>
      <c r="N867" s="1">
        <v>-3.90187E-5</v>
      </c>
    </row>
    <row r="868" spans="2:14" x14ac:dyDescent="0.3">
      <c r="B868">
        <v>10.179</v>
      </c>
      <c r="C868">
        <v>0.3</v>
      </c>
      <c r="D868">
        <v>0.22997300000000001</v>
      </c>
      <c r="E868">
        <v>-1.2E-2</v>
      </c>
      <c r="F868">
        <v>-9.0150500000000001E-3</v>
      </c>
      <c r="G868">
        <v>0.52</v>
      </c>
      <c r="H868">
        <v>0.63652399999999998</v>
      </c>
      <c r="I868" s="1">
        <v>1.35668E-5</v>
      </c>
      <c r="J868">
        <v>-7.0563600000000002E-3</v>
      </c>
      <c r="K868" s="1">
        <v>-3.3762600000000001E-9</v>
      </c>
      <c r="L868">
        <v>2.21127E-4</v>
      </c>
      <c r="M868" s="1">
        <v>1.9247999999999999E-10</v>
      </c>
      <c r="N868" s="1">
        <v>-3.9043900000000001E-5</v>
      </c>
    </row>
    <row r="869" spans="2:14" x14ac:dyDescent="0.3">
      <c r="B869">
        <v>10.18</v>
      </c>
      <c r="C869">
        <v>0.3</v>
      </c>
      <c r="D869">
        <v>0.23028899999999999</v>
      </c>
      <c r="E869">
        <v>-1.2E-2</v>
      </c>
      <c r="F869">
        <v>-9.0300799999999994E-3</v>
      </c>
      <c r="G869">
        <v>0.52</v>
      </c>
      <c r="H869">
        <v>0.63624499999999995</v>
      </c>
      <c r="I869" s="1">
        <v>1.35668E-5</v>
      </c>
      <c r="J869">
        <v>-7.0605700000000004E-3</v>
      </c>
      <c r="K869" s="1">
        <v>-3.3762600000000001E-9</v>
      </c>
      <c r="L869">
        <v>2.2132599999999999E-4</v>
      </c>
      <c r="M869" s="1">
        <v>1.9247999999999999E-10</v>
      </c>
      <c r="N869" s="1">
        <v>-3.9069999999999997E-5</v>
      </c>
    </row>
    <row r="870" spans="2:14" x14ac:dyDescent="0.3">
      <c r="B870">
        <v>10.180999999999999</v>
      </c>
      <c r="C870">
        <v>0.3</v>
      </c>
      <c r="D870">
        <v>0.230604</v>
      </c>
      <c r="E870">
        <v>-1.2E-2</v>
      </c>
      <c r="F870">
        <v>-9.0451200000000002E-3</v>
      </c>
      <c r="G870">
        <v>0.52</v>
      </c>
      <c r="H870">
        <v>0.635965</v>
      </c>
      <c r="I870" s="1">
        <v>1.35668E-5</v>
      </c>
      <c r="J870">
        <v>-7.0645100000000004E-3</v>
      </c>
      <c r="K870" s="1">
        <v>-3.3762600000000001E-9</v>
      </c>
      <c r="L870">
        <v>2.2151199999999999E-4</v>
      </c>
      <c r="M870" s="1">
        <v>1.9247999999999999E-10</v>
      </c>
      <c r="N870" s="1">
        <v>-3.9094599999999997E-5</v>
      </c>
    </row>
    <row r="871" spans="2:14" x14ac:dyDescent="0.3">
      <c r="B871">
        <v>10.182</v>
      </c>
      <c r="C871">
        <v>0.3</v>
      </c>
      <c r="D871">
        <v>0.23091999999999999</v>
      </c>
      <c r="E871">
        <v>-1.2E-2</v>
      </c>
      <c r="F871">
        <v>-9.0601599999999994E-3</v>
      </c>
      <c r="G871">
        <v>0.52</v>
      </c>
      <c r="H871">
        <v>0.63568599999999997</v>
      </c>
      <c r="I871" s="1">
        <v>1.35668E-5</v>
      </c>
      <c r="J871">
        <v>-7.0683999999999999E-3</v>
      </c>
      <c r="K871" s="1">
        <v>-3.3762600000000001E-9</v>
      </c>
      <c r="L871">
        <v>2.2169E-4</v>
      </c>
      <c r="M871" s="1">
        <v>1.9247999999999999E-10</v>
      </c>
      <c r="N871" s="1">
        <v>-3.9118100000000001E-5</v>
      </c>
    </row>
    <row r="872" spans="2:14" x14ac:dyDescent="0.3">
      <c r="B872">
        <v>10.183</v>
      </c>
      <c r="C872">
        <v>0.3</v>
      </c>
      <c r="D872">
        <v>0.231235</v>
      </c>
      <c r="E872">
        <v>-1.2E-2</v>
      </c>
      <c r="F872">
        <v>-9.0752100000000002E-3</v>
      </c>
      <c r="G872">
        <v>0.52</v>
      </c>
      <c r="H872">
        <v>0.63540600000000003</v>
      </c>
      <c r="I872" s="1">
        <v>1.35668E-5</v>
      </c>
      <c r="J872">
        <v>-7.0719800000000003E-3</v>
      </c>
      <c r="K872" s="1">
        <v>-3.3762600000000001E-9</v>
      </c>
      <c r="L872">
        <v>2.21855E-4</v>
      </c>
      <c r="M872" s="1">
        <v>1.9247999999999999E-10</v>
      </c>
      <c r="N872" s="1">
        <v>-3.9138299999999998E-5</v>
      </c>
    </row>
    <row r="873" spans="2:14" x14ac:dyDescent="0.3">
      <c r="B873">
        <v>10.183999999999999</v>
      </c>
      <c r="C873">
        <v>0.3</v>
      </c>
      <c r="D873">
        <v>0.23155000000000001</v>
      </c>
      <c r="E873">
        <v>-1.2E-2</v>
      </c>
      <c r="F873">
        <v>-9.0903700000000004E-3</v>
      </c>
      <c r="G873">
        <v>0.52</v>
      </c>
      <c r="H873">
        <v>0.63512599999999997</v>
      </c>
      <c r="I873" s="1">
        <v>1.35668E-5</v>
      </c>
      <c r="J873">
        <v>-7.0755100000000001E-3</v>
      </c>
      <c r="K873" s="1">
        <v>-3.3762600000000001E-9</v>
      </c>
      <c r="L873">
        <v>2.2201299999999999E-4</v>
      </c>
      <c r="M873" s="1">
        <v>1.9247999999999999E-10</v>
      </c>
      <c r="N873" s="1">
        <v>-3.9159999999999998E-5</v>
      </c>
    </row>
    <row r="874" spans="2:14" x14ac:dyDescent="0.3">
      <c r="B874">
        <v>10.185</v>
      </c>
      <c r="C874">
        <v>0.3</v>
      </c>
      <c r="D874">
        <v>0.23186499999999999</v>
      </c>
      <c r="E874">
        <v>-1.2E-2</v>
      </c>
      <c r="F874">
        <v>-9.1055200000000006E-3</v>
      </c>
      <c r="G874">
        <v>0.52</v>
      </c>
      <c r="H874">
        <v>0.63484600000000002</v>
      </c>
      <c r="I874" s="1">
        <v>1.35668E-5</v>
      </c>
      <c r="J874">
        <v>-7.0789499999999997E-3</v>
      </c>
      <c r="K874" s="1">
        <v>-3.3762600000000001E-9</v>
      </c>
      <c r="L874">
        <v>2.2216299999999999E-4</v>
      </c>
      <c r="M874" s="1">
        <v>1.9247999999999999E-10</v>
      </c>
      <c r="N874" s="1">
        <v>-3.9177800000000003E-5</v>
      </c>
    </row>
    <row r="875" spans="2:14" x14ac:dyDescent="0.3">
      <c r="B875">
        <v>10.186</v>
      </c>
      <c r="C875">
        <v>0.3</v>
      </c>
      <c r="D875">
        <v>0.23218</v>
      </c>
      <c r="E875">
        <v>-1.2E-2</v>
      </c>
      <c r="F875">
        <v>-9.1206900000000007E-3</v>
      </c>
      <c r="G875">
        <v>0.52</v>
      </c>
      <c r="H875">
        <v>0.63456599999999996</v>
      </c>
      <c r="I875" s="1">
        <v>1.35668E-5</v>
      </c>
      <c r="J875">
        <v>-7.0821299999999998E-3</v>
      </c>
      <c r="K875" s="1">
        <v>-3.3762600000000001E-9</v>
      </c>
      <c r="L875">
        <v>2.22301E-4</v>
      </c>
      <c r="M875" s="1">
        <v>1.9247999999999999E-10</v>
      </c>
      <c r="N875" s="1">
        <v>-3.9195900000000002E-5</v>
      </c>
    </row>
    <row r="876" spans="2:14" x14ac:dyDescent="0.3">
      <c r="B876">
        <v>10.186999999999999</v>
      </c>
      <c r="C876">
        <v>0.3</v>
      </c>
      <c r="D876">
        <v>0.23249500000000001</v>
      </c>
      <c r="E876">
        <v>-1.2E-2</v>
      </c>
      <c r="F876">
        <v>-9.1358399999999992E-3</v>
      </c>
      <c r="G876">
        <v>0.52</v>
      </c>
      <c r="H876">
        <v>0.63428499999999999</v>
      </c>
      <c r="I876" s="1">
        <v>1.35668E-5</v>
      </c>
      <c r="J876">
        <v>-7.0852700000000003E-3</v>
      </c>
      <c r="K876" s="1">
        <v>-3.3762600000000001E-9</v>
      </c>
      <c r="L876">
        <v>2.22432E-4</v>
      </c>
      <c r="M876" s="1">
        <v>1.9247999999999999E-10</v>
      </c>
      <c r="N876" s="1">
        <v>-3.92137E-5</v>
      </c>
    </row>
    <row r="877" spans="2:14" x14ac:dyDescent="0.3">
      <c r="B877">
        <v>10.188000000000001</v>
      </c>
      <c r="C877">
        <v>0.3</v>
      </c>
      <c r="D877">
        <v>0.23280899999999999</v>
      </c>
      <c r="E877">
        <v>-1.2E-2</v>
      </c>
      <c r="F877">
        <v>-9.1510199999999993E-3</v>
      </c>
      <c r="G877">
        <v>0.52</v>
      </c>
      <c r="H877">
        <v>0.63400500000000004</v>
      </c>
      <c r="I877" s="1">
        <v>1.35668E-5</v>
      </c>
      <c r="J877">
        <v>-7.0881199999999998E-3</v>
      </c>
      <c r="K877" s="1">
        <v>-3.3762600000000001E-9</v>
      </c>
      <c r="L877">
        <v>2.22549E-4</v>
      </c>
      <c r="M877" s="1">
        <v>1.9247999999999999E-10</v>
      </c>
      <c r="N877" s="1">
        <v>-3.92292E-5</v>
      </c>
    </row>
    <row r="878" spans="2:14" x14ac:dyDescent="0.3">
      <c r="B878">
        <v>10.189</v>
      </c>
      <c r="C878">
        <v>0.3</v>
      </c>
      <c r="D878">
        <v>0.233123</v>
      </c>
      <c r="E878">
        <v>-1.2E-2</v>
      </c>
      <c r="F878">
        <v>-9.1662700000000007E-3</v>
      </c>
      <c r="G878">
        <v>0.52</v>
      </c>
      <c r="H878">
        <v>0.63372399999999995</v>
      </c>
      <c r="I878" s="1">
        <v>1.35668E-5</v>
      </c>
      <c r="J878">
        <v>-7.0911000000000004E-3</v>
      </c>
      <c r="K878" s="1">
        <v>-3.3762600000000001E-9</v>
      </c>
      <c r="L878">
        <v>2.22666E-4</v>
      </c>
      <c r="M878" s="1">
        <v>1.9247999999999999E-10</v>
      </c>
      <c r="N878" s="1">
        <v>-3.9242900000000003E-5</v>
      </c>
    </row>
    <row r="879" spans="2:14" x14ac:dyDescent="0.3">
      <c r="B879">
        <v>10.19</v>
      </c>
      <c r="C879">
        <v>0.3</v>
      </c>
      <c r="D879">
        <v>0.23343800000000001</v>
      </c>
      <c r="E879">
        <v>-1.2E-2</v>
      </c>
      <c r="F879">
        <v>-9.1815400000000002E-3</v>
      </c>
      <c r="G879">
        <v>0.52</v>
      </c>
      <c r="H879">
        <v>0.63344299999999998</v>
      </c>
      <c r="I879" s="1">
        <v>1.35668E-5</v>
      </c>
      <c r="J879">
        <v>-7.0937999999999999E-3</v>
      </c>
      <c r="K879" s="1">
        <v>-3.3762600000000001E-9</v>
      </c>
      <c r="L879">
        <v>2.2276899999999999E-4</v>
      </c>
      <c r="M879" s="1">
        <v>1.9247999999999999E-10</v>
      </c>
      <c r="N879" s="1">
        <v>-3.9255999999999998E-5</v>
      </c>
    </row>
    <row r="880" spans="2:14" x14ac:dyDescent="0.3">
      <c r="B880">
        <v>10.191000000000001</v>
      </c>
      <c r="C880">
        <v>0.3</v>
      </c>
      <c r="D880">
        <v>0.23375199999999999</v>
      </c>
      <c r="E880">
        <v>-1.2E-2</v>
      </c>
      <c r="F880">
        <v>-9.1967999999999998E-3</v>
      </c>
      <c r="G880">
        <v>0.52</v>
      </c>
      <c r="H880">
        <v>0.633162</v>
      </c>
      <c r="I880" s="1">
        <v>1.35668E-5</v>
      </c>
      <c r="J880">
        <v>-7.0964599999999997E-3</v>
      </c>
      <c r="K880" s="1">
        <v>-3.3762600000000001E-9</v>
      </c>
      <c r="L880">
        <v>2.22866E-4</v>
      </c>
      <c r="M880" s="1">
        <v>1.9247999999999999E-10</v>
      </c>
      <c r="N880" s="1">
        <v>-3.9267899999999997E-5</v>
      </c>
    </row>
    <row r="881" spans="2:14" x14ac:dyDescent="0.3">
      <c r="B881">
        <v>10.192</v>
      </c>
      <c r="C881">
        <v>0.3</v>
      </c>
      <c r="D881">
        <v>0.234066</v>
      </c>
      <c r="E881">
        <v>-1.2E-2</v>
      </c>
      <c r="F881">
        <v>-9.2120799999999992E-3</v>
      </c>
      <c r="G881">
        <v>0.52</v>
      </c>
      <c r="H881">
        <v>0.63288100000000003</v>
      </c>
      <c r="I881" s="1">
        <v>1.35668E-5</v>
      </c>
      <c r="J881">
        <v>-7.0988400000000004E-3</v>
      </c>
      <c r="K881" s="1">
        <v>-3.3762600000000001E-9</v>
      </c>
      <c r="L881">
        <v>2.2294900000000001E-4</v>
      </c>
      <c r="M881" s="1">
        <v>1.9247999999999999E-10</v>
      </c>
      <c r="N881" s="1">
        <v>-3.9279300000000002E-5</v>
      </c>
    </row>
    <row r="882" spans="2:14" x14ac:dyDescent="0.3">
      <c r="B882">
        <v>10.193</v>
      </c>
      <c r="C882">
        <v>0.3</v>
      </c>
      <c r="D882">
        <v>0.234379</v>
      </c>
      <c r="E882">
        <v>-1.2E-2</v>
      </c>
      <c r="F882">
        <v>-9.2273500000000005E-3</v>
      </c>
      <c r="G882">
        <v>0.52</v>
      </c>
      <c r="H882">
        <v>0.63260000000000005</v>
      </c>
      <c r="I882" s="1">
        <v>1.35668E-5</v>
      </c>
      <c r="J882">
        <v>-7.1011700000000004E-3</v>
      </c>
      <c r="K882" s="1">
        <v>-3.3762600000000001E-9</v>
      </c>
      <c r="L882">
        <v>2.2302499999999999E-4</v>
      </c>
      <c r="M882" s="1">
        <v>1.9247999999999999E-10</v>
      </c>
      <c r="N882" s="1">
        <v>-3.9289499999999997E-5</v>
      </c>
    </row>
    <row r="883" spans="2:14" x14ac:dyDescent="0.3">
      <c r="B883">
        <v>10.194000000000001</v>
      </c>
      <c r="C883">
        <v>0.3</v>
      </c>
      <c r="D883">
        <v>0.23469300000000001</v>
      </c>
      <c r="E883">
        <v>-1.2E-2</v>
      </c>
      <c r="F883">
        <v>-9.2426299999999999E-3</v>
      </c>
      <c r="G883">
        <v>0.52</v>
      </c>
      <c r="H883">
        <v>0.63231899999999996</v>
      </c>
      <c r="I883" s="1">
        <v>1.35668E-5</v>
      </c>
      <c r="J883">
        <v>-7.1031899999999997E-3</v>
      </c>
      <c r="K883" s="1">
        <v>-3.3762600000000001E-9</v>
      </c>
      <c r="L883">
        <v>2.23088E-4</v>
      </c>
      <c r="M883" s="1">
        <v>1.9247999999999999E-10</v>
      </c>
      <c r="N883" s="1">
        <v>-3.9296399999999999E-5</v>
      </c>
    </row>
    <row r="884" spans="2:14" x14ac:dyDescent="0.3">
      <c r="B884">
        <v>10.195</v>
      </c>
      <c r="C884">
        <v>0.3</v>
      </c>
      <c r="D884">
        <v>0.23500599999999999</v>
      </c>
      <c r="E884">
        <v>-1.2E-2</v>
      </c>
      <c r="F884">
        <v>-9.2580000000000006E-3</v>
      </c>
      <c r="G884">
        <v>0.52</v>
      </c>
      <c r="H884">
        <v>0.63203699999999996</v>
      </c>
      <c r="I884" s="1">
        <v>1.35668E-5</v>
      </c>
      <c r="J884">
        <v>-7.1053699999999997E-3</v>
      </c>
      <c r="K884" s="1">
        <v>-3.3762600000000001E-9</v>
      </c>
      <c r="L884">
        <v>2.2315E-4</v>
      </c>
      <c r="M884" s="1">
        <v>1.9247999999999999E-10</v>
      </c>
      <c r="N884" s="1">
        <v>-3.93033E-5</v>
      </c>
    </row>
    <row r="885" spans="2:14" x14ac:dyDescent="0.3">
      <c r="B885">
        <v>10.196</v>
      </c>
      <c r="C885">
        <v>0.3</v>
      </c>
      <c r="D885">
        <v>0.235319</v>
      </c>
      <c r="E885">
        <v>-1.2E-2</v>
      </c>
      <c r="F885">
        <v>-9.2733799999999995E-3</v>
      </c>
      <c r="G885">
        <v>0.52</v>
      </c>
      <c r="H885">
        <v>0.63175499999999996</v>
      </c>
      <c r="I885" s="1">
        <v>1.35668E-5</v>
      </c>
      <c r="J885">
        <v>-7.1072599999999998E-3</v>
      </c>
      <c r="K885" s="1">
        <v>-3.3762600000000001E-9</v>
      </c>
      <c r="L885">
        <v>2.2319899999999999E-4</v>
      </c>
      <c r="M885" s="1">
        <v>1.9247999999999999E-10</v>
      </c>
      <c r="N885" s="1">
        <v>-3.9308599999999998E-5</v>
      </c>
    </row>
    <row r="886" spans="2:14" x14ac:dyDescent="0.3">
      <c r="B886">
        <v>10.196999999999999</v>
      </c>
      <c r="C886">
        <v>0.3</v>
      </c>
      <c r="D886">
        <v>0.23563300000000001</v>
      </c>
      <c r="E886">
        <v>-1.2E-2</v>
      </c>
      <c r="F886">
        <v>-9.2887500000000001E-3</v>
      </c>
      <c r="G886">
        <v>0.52</v>
      </c>
      <c r="H886">
        <v>0.63147299999999995</v>
      </c>
      <c r="I886" s="1">
        <v>1.35668E-5</v>
      </c>
      <c r="J886">
        <v>-7.1091000000000001E-3</v>
      </c>
      <c r="K886" s="1">
        <v>-3.3762600000000001E-9</v>
      </c>
      <c r="L886">
        <v>2.2324000000000001E-4</v>
      </c>
      <c r="M886" s="1">
        <v>1.9247999999999999E-10</v>
      </c>
      <c r="N886" s="1">
        <v>-3.9312900000000001E-5</v>
      </c>
    </row>
    <row r="887" spans="2:14" x14ac:dyDescent="0.3">
      <c r="B887">
        <v>10.198</v>
      </c>
      <c r="C887">
        <v>0.3</v>
      </c>
      <c r="D887">
        <v>0.23594599999999999</v>
      </c>
      <c r="E887">
        <v>-1.2E-2</v>
      </c>
      <c r="F887">
        <v>-9.3041200000000008E-3</v>
      </c>
      <c r="G887">
        <v>0.52</v>
      </c>
      <c r="H887">
        <v>0.63119099999999995</v>
      </c>
      <c r="I887" s="1">
        <v>1.35668E-5</v>
      </c>
      <c r="J887">
        <v>-7.1108999999999999E-3</v>
      </c>
      <c r="K887" s="1">
        <v>-3.3762600000000001E-9</v>
      </c>
      <c r="L887">
        <v>2.2327600000000001E-4</v>
      </c>
      <c r="M887" s="1">
        <v>1.9247999999999999E-10</v>
      </c>
      <c r="N887" s="1">
        <v>-3.9316900000000003E-5</v>
      </c>
    </row>
    <row r="888" spans="2:14" x14ac:dyDescent="0.3">
      <c r="B888">
        <v>10.199</v>
      </c>
      <c r="C888">
        <v>0.3</v>
      </c>
      <c r="D888">
        <v>0.236258</v>
      </c>
      <c r="E888">
        <v>-1.2E-2</v>
      </c>
      <c r="F888">
        <v>-9.3194999999999997E-3</v>
      </c>
      <c r="G888">
        <v>0.52</v>
      </c>
      <c r="H888">
        <v>0.63090900000000005</v>
      </c>
      <c r="I888" s="1">
        <v>1.35668E-5</v>
      </c>
      <c r="J888">
        <v>-7.1123899999999997E-3</v>
      </c>
      <c r="K888" s="1">
        <v>-3.3762600000000001E-9</v>
      </c>
      <c r="L888">
        <v>2.2329699999999999E-4</v>
      </c>
      <c r="M888" s="1">
        <v>1.9247999999999999E-10</v>
      </c>
      <c r="N888" s="1">
        <v>-3.9317599999999998E-5</v>
      </c>
    </row>
    <row r="889" spans="2:14" x14ac:dyDescent="0.3">
      <c r="B889">
        <v>10.199999999999999</v>
      </c>
      <c r="C889">
        <v>0.3</v>
      </c>
      <c r="D889">
        <v>0.236571</v>
      </c>
      <c r="E889">
        <v>-1.2E-2</v>
      </c>
      <c r="F889">
        <v>-9.3348700000000003E-3</v>
      </c>
      <c r="G889">
        <v>0.52</v>
      </c>
      <c r="H889">
        <v>0.63062700000000005</v>
      </c>
      <c r="I889" s="1">
        <v>1.35668E-5</v>
      </c>
      <c r="J889">
        <v>-7.1138299999999998E-3</v>
      </c>
      <c r="K889" s="1">
        <v>-3.3762600000000001E-9</v>
      </c>
      <c r="L889">
        <v>2.2331099999999999E-4</v>
      </c>
      <c r="M889" s="1">
        <v>1.9247999999999999E-10</v>
      </c>
      <c r="N889" s="1">
        <v>-3.9317199999999997E-5</v>
      </c>
    </row>
    <row r="890" spans="2:14" x14ac:dyDescent="0.3">
      <c r="B890">
        <v>10.201000000000001</v>
      </c>
      <c r="C890">
        <v>0.3</v>
      </c>
      <c r="D890">
        <v>0.23688300000000001</v>
      </c>
      <c r="E890">
        <v>-1.2E-2</v>
      </c>
      <c r="F890">
        <v>-9.3501999999999995E-3</v>
      </c>
      <c r="G890">
        <v>0.52</v>
      </c>
      <c r="H890">
        <v>0.63034400000000002</v>
      </c>
      <c r="I890" s="1">
        <v>1.35668E-5</v>
      </c>
      <c r="J890">
        <v>-7.1149999999999998E-3</v>
      </c>
      <c r="K890" s="1">
        <v>-3.3762600000000001E-9</v>
      </c>
      <c r="L890">
        <v>2.2331200000000001E-4</v>
      </c>
      <c r="M890" s="1">
        <v>1.9247999999999999E-10</v>
      </c>
      <c r="N890" s="1">
        <v>-3.9316200000000001E-5</v>
      </c>
    </row>
    <row r="891" spans="2:14" x14ac:dyDescent="0.3">
      <c r="B891">
        <v>10.202</v>
      </c>
      <c r="C891">
        <v>0.3</v>
      </c>
      <c r="D891">
        <v>0.23719599999999999</v>
      </c>
      <c r="E891">
        <v>-1.2E-2</v>
      </c>
      <c r="F891">
        <v>-9.3655200000000004E-3</v>
      </c>
      <c r="G891">
        <v>0.52</v>
      </c>
      <c r="H891">
        <v>0.63006200000000001</v>
      </c>
      <c r="I891" s="1">
        <v>1.35668E-5</v>
      </c>
      <c r="J891">
        <v>-7.1161200000000001E-3</v>
      </c>
      <c r="K891" s="1">
        <v>-3.3762600000000001E-9</v>
      </c>
      <c r="L891">
        <v>2.2330599999999999E-4</v>
      </c>
      <c r="M891" s="1">
        <v>1.9247999999999999E-10</v>
      </c>
      <c r="N891" s="1">
        <v>-3.9314899999999999E-5</v>
      </c>
    </row>
    <row r="892" spans="2:14" x14ac:dyDescent="0.3">
      <c r="B892">
        <v>10.202999999999999</v>
      </c>
      <c r="C892">
        <v>0.3</v>
      </c>
      <c r="D892">
        <v>0.237508</v>
      </c>
      <c r="E892">
        <v>-1.2E-2</v>
      </c>
      <c r="F892">
        <v>-9.3808599999999995E-3</v>
      </c>
      <c r="G892">
        <v>0.52</v>
      </c>
      <c r="H892">
        <v>0.62977899999999998</v>
      </c>
      <c r="I892" s="1">
        <v>1.35668E-5</v>
      </c>
      <c r="J892">
        <v>-7.1169800000000002E-3</v>
      </c>
      <c r="K892" s="1">
        <v>-3.3762600000000001E-9</v>
      </c>
      <c r="L892">
        <v>2.2328699999999999E-4</v>
      </c>
      <c r="M892" s="1">
        <v>1.9247999999999999E-10</v>
      </c>
      <c r="N892" s="1">
        <v>-3.9313100000000001E-5</v>
      </c>
    </row>
    <row r="893" spans="2:14" x14ac:dyDescent="0.3">
      <c r="B893">
        <v>10.204000000000001</v>
      </c>
      <c r="C893">
        <v>0.3</v>
      </c>
      <c r="D893">
        <v>0.23782</v>
      </c>
      <c r="E893">
        <v>-1.2E-2</v>
      </c>
      <c r="F893">
        <v>-9.3961900000000004E-3</v>
      </c>
      <c r="G893">
        <v>0.52</v>
      </c>
      <c r="H893">
        <v>0.62949600000000006</v>
      </c>
      <c r="I893" s="1">
        <v>1.35668E-5</v>
      </c>
      <c r="J893">
        <v>-7.1177799999999998E-3</v>
      </c>
      <c r="K893" s="1">
        <v>-3.3762600000000001E-9</v>
      </c>
      <c r="L893">
        <v>2.23262E-4</v>
      </c>
      <c r="M893" s="1">
        <v>1.9247999999999999E-10</v>
      </c>
      <c r="N893" s="1">
        <v>-3.9310100000000002E-5</v>
      </c>
    </row>
    <row r="894" spans="2:14" x14ac:dyDescent="0.3">
      <c r="B894">
        <v>10.205</v>
      </c>
      <c r="C894">
        <v>0.3</v>
      </c>
      <c r="D894">
        <v>0.23813200000000001</v>
      </c>
      <c r="E894">
        <v>-1.2E-2</v>
      </c>
      <c r="F894">
        <v>-9.4115299999999995E-3</v>
      </c>
      <c r="G894">
        <v>0.52</v>
      </c>
      <c r="H894">
        <v>0.62921300000000002</v>
      </c>
      <c r="I894" s="1">
        <v>1.35668E-5</v>
      </c>
      <c r="J894">
        <v>-7.1182800000000003E-3</v>
      </c>
      <c r="K894" s="1">
        <v>-3.3762600000000001E-9</v>
      </c>
      <c r="L894">
        <v>2.23222E-4</v>
      </c>
      <c r="M894" s="1">
        <v>1.9247999999999999E-10</v>
      </c>
      <c r="N894" s="1">
        <v>-3.9304799999999997E-5</v>
      </c>
    </row>
    <row r="895" spans="2:14" x14ac:dyDescent="0.3">
      <c r="B895">
        <v>10.206</v>
      </c>
      <c r="C895">
        <v>0.3</v>
      </c>
      <c r="D895">
        <v>0.23844399999999999</v>
      </c>
      <c r="E895">
        <v>-1.2E-2</v>
      </c>
      <c r="F895">
        <v>-9.4269000000000002E-3</v>
      </c>
      <c r="G895">
        <v>0.52</v>
      </c>
      <c r="H895">
        <v>0.62892999999999999</v>
      </c>
      <c r="I895" s="1">
        <v>1.35668E-5</v>
      </c>
      <c r="J895">
        <v>-7.1189499999999998E-3</v>
      </c>
      <c r="K895" s="1">
        <v>-3.3762600000000001E-9</v>
      </c>
      <c r="L895">
        <v>2.2318199999999999E-4</v>
      </c>
      <c r="M895" s="1">
        <v>1.9247999999999999E-10</v>
      </c>
      <c r="N895" s="1">
        <v>-3.93003E-5</v>
      </c>
    </row>
    <row r="896" spans="2:14" x14ac:dyDescent="0.3">
      <c r="B896">
        <v>10.207000000000001</v>
      </c>
      <c r="C896">
        <v>0.3</v>
      </c>
      <c r="D896">
        <v>0.238755</v>
      </c>
      <c r="E896">
        <v>-1.2E-2</v>
      </c>
      <c r="F896">
        <v>-9.4422800000000008E-3</v>
      </c>
      <c r="G896">
        <v>0.52</v>
      </c>
      <c r="H896">
        <v>0.62864699999999996</v>
      </c>
      <c r="I896" s="1">
        <v>1.35668E-5</v>
      </c>
      <c r="J896">
        <v>-7.1193200000000002E-3</v>
      </c>
      <c r="K896" s="1">
        <v>-3.3762600000000001E-9</v>
      </c>
      <c r="L896">
        <v>2.23129E-4</v>
      </c>
      <c r="M896" s="1">
        <v>1.9247999999999999E-10</v>
      </c>
      <c r="N896" s="1">
        <v>-3.9292499999999997E-5</v>
      </c>
    </row>
    <row r="897" spans="2:14" x14ac:dyDescent="0.3">
      <c r="B897">
        <v>10.208</v>
      </c>
      <c r="C897">
        <v>0.3</v>
      </c>
      <c r="D897">
        <v>0.239067</v>
      </c>
      <c r="E897">
        <v>-1.2E-2</v>
      </c>
      <c r="F897">
        <v>-9.4576599999999997E-3</v>
      </c>
      <c r="G897">
        <v>0.52</v>
      </c>
      <c r="H897">
        <v>0.628363</v>
      </c>
      <c r="I897" s="1">
        <v>1.35668E-5</v>
      </c>
      <c r="J897">
        <v>-7.1196200000000001E-3</v>
      </c>
      <c r="K897" s="1">
        <v>-3.3762600000000001E-9</v>
      </c>
      <c r="L897">
        <v>2.2306800000000001E-4</v>
      </c>
      <c r="M897" s="1">
        <v>1.9247999999999999E-10</v>
      </c>
      <c r="N897" s="1">
        <v>-3.9282600000000002E-5</v>
      </c>
    </row>
    <row r="898" spans="2:14" x14ac:dyDescent="0.3">
      <c r="B898">
        <v>10.209</v>
      </c>
      <c r="C898">
        <v>0.3</v>
      </c>
      <c r="D898">
        <v>0.23937800000000001</v>
      </c>
      <c r="E898">
        <v>-1.2E-2</v>
      </c>
      <c r="F898">
        <v>-9.4730200000000004E-3</v>
      </c>
      <c r="G898">
        <v>0.52</v>
      </c>
      <c r="H898">
        <v>0.62807999999999997</v>
      </c>
      <c r="I898" s="1">
        <v>1.35668E-5</v>
      </c>
      <c r="J898">
        <v>-7.1198800000000003E-3</v>
      </c>
      <c r="K898" s="1">
        <v>-3.3762600000000001E-9</v>
      </c>
      <c r="L898">
        <v>2.23E-4</v>
      </c>
      <c r="M898" s="1">
        <v>1.9247999999999999E-10</v>
      </c>
      <c r="N898" s="1">
        <v>-3.9272600000000001E-5</v>
      </c>
    </row>
    <row r="899" spans="2:14" x14ac:dyDescent="0.3">
      <c r="B899">
        <v>10.210000000000001</v>
      </c>
      <c r="C899">
        <v>0.3</v>
      </c>
      <c r="D899">
        <v>0.23968999999999999</v>
      </c>
      <c r="E899">
        <v>-1.2E-2</v>
      </c>
      <c r="F899">
        <v>-9.4883499999999996E-3</v>
      </c>
      <c r="G899">
        <v>0.52</v>
      </c>
      <c r="H899">
        <v>0.62779600000000002</v>
      </c>
      <c r="I899" s="1">
        <v>1.35668E-5</v>
      </c>
      <c r="J899">
        <v>-7.1198399999999997E-3</v>
      </c>
      <c r="K899" s="1">
        <v>-3.3762600000000001E-9</v>
      </c>
      <c r="L899">
        <v>2.2291800000000001E-4</v>
      </c>
      <c r="M899" s="1">
        <v>1.9247999999999999E-10</v>
      </c>
      <c r="N899" s="1">
        <v>-3.92601E-5</v>
      </c>
    </row>
    <row r="900" spans="2:14" x14ac:dyDescent="0.3">
      <c r="B900">
        <v>10.211</v>
      </c>
      <c r="C900">
        <v>0.3</v>
      </c>
      <c r="D900">
        <v>0.24000099999999999</v>
      </c>
      <c r="E900">
        <v>-1.2E-2</v>
      </c>
      <c r="F900">
        <v>-9.5036600000000006E-3</v>
      </c>
      <c r="G900">
        <v>0.52</v>
      </c>
      <c r="H900">
        <v>0.62751199999999996</v>
      </c>
      <c r="I900" s="1">
        <v>1.35668E-5</v>
      </c>
      <c r="J900">
        <v>-7.11978E-3</v>
      </c>
      <c r="K900" s="1">
        <v>-3.3762600000000001E-9</v>
      </c>
      <c r="L900">
        <v>2.2283099999999999E-4</v>
      </c>
      <c r="M900" s="1">
        <v>1.9247999999999999E-10</v>
      </c>
      <c r="N900" s="1">
        <v>-3.9248300000000002E-5</v>
      </c>
    </row>
    <row r="901" spans="2:14" x14ac:dyDescent="0.3">
      <c r="B901">
        <v>10.212</v>
      </c>
      <c r="C901">
        <v>0.3</v>
      </c>
      <c r="D901">
        <v>0.240312</v>
      </c>
      <c r="E901">
        <v>-1.2E-2</v>
      </c>
      <c r="F901">
        <v>-9.5189699999999999E-3</v>
      </c>
      <c r="G901">
        <v>0.52</v>
      </c>
      <c r="H901">
        <v>0.62722900000000004</v>
      </c>
      <c r="I901" s="1">
        <v>1.35668E-5</v>
      </c>
      <c r="J901">
        <v>-7.1196499999999999E-3</v>
      </c>
      <c r="K901" s="1">
        <v>-3.3762600000000001E-9</v>
      </c>
      <c r="L901">
        <v>2.2273700000000001E-4</v>
      </c>
      <c r="M901" s="1">
        <v>1.9247999999999999E-10</v>
      </c>
      <c r="N901" s="1">
        <v>-3.92354E-5</v>
      </c>
    </row>
    <row r="902" spans="2:14" x14ac:dyDescent="0.3">
      <c r="B902">
        <v>10.212999999999999</v>
      </c>
      <c r="C902">
        <v>0.3</v>
      </c>
      <c r="D902">
        <v>0.240623</v>
      </c>
      <c r="E902">
        <v>-1.2E-2</v>
      </c>
      <c r="F902">
        <v>-9.5342399999999994E-3</v>
      </c>
      <c r="G902">
        <v>0.52</v>
      </c>
      <c r="H902">
        <v>0.62694399999999995</v>
      </c>
      <c r="I902" s="1">
        <v>1.35668E-5</v>
      </c>
      <c r="J902">
        <v>-7.1192299999999998E-3</v>
      </c>
      <c r="K902" s="1">
        <v>-3.3762600000000001E-9</v>
      </c>
      <c r="L902">
        <v>2.2262900000000001E-4</v>
      </c>
      <c r="M902" s="1">
        <v>1.9247999999999999E-10</v>
      </c>
      <c r="N902" s="1">
        <v>-3.9219199999999999E-5</v>
      </c>
    </row>
    <row r="903" spans="2:14" x14ac:dyDescent="0.3">
      <c r="B903">
        <v>10.214</v>
      </c>
      <c r="C903">
        <v>0.3</v>
      </c>
      <c r="D903">
        <v>0.24093300000000001</v>
      </c>
      <c r="E903">
        <v>-1.2E-2</v>
      </c>
      <c r="F903">
        <v>-9.5494900000000008E-3</v>
      </c>
      <c r="G903">
        <v>0.52</v>
      </c>
      <c r="H903" s="1">
        <v>0.62665999999999999</v>
      </c>
      <c r="I903" s="1">
        <v>1.35668E-5</v>
      </c>
      <c r="J903">
        <v>-7.1187799999999999E-3</v>
      </c>
      <c r="K903" s="1">
        <v>-3.3762600000000001E-9</v>
      </c>
      <c r="L903">
        <v>2.2251399999999999E-4</v>
      </c>
      <c r="M903" s="1">
        <v>1.9247999999999999E-10</v>
      </c>
      <c r="N903" s="1">
        <v>-3.9203599999999998E-5</v>
      </c>
    </row>
    <row r="904" spans="2:14" x14ac:dyDescent="0.3">
      <c r="B904">
        <v>10.215</v>
      </c>
      <c r="C904">
        <v>0.3</v>
      </c>
      <c r="D904">
        <v>0.24124399999999999</v>
      </c>
      <c r="E904">
        <v>-1.2E-2</v>
      </c>
      <c r="F904">
        <v>-9.5646499999999992E-3</v>
      </c>
      <c r="G904">
        <v>0.52</v>
      </c>
      <c r="H904" s="1">
        <v>0.62637600000000004</v>
      </c>
      <c r="I904" s="1">
        <v>1.35668E-5</v>
      </c>
      <c r="J904">
        <v>-7.1180599999999998E-3</v>
      </c>
      <c r="K904" s="1">
        <v>-3.3762600000000001E-9</v>
      </c>
      <c r="L904">
        <v>2.2238600000000001E-4</v>
      </c>
      <c r="M904" s="1">
        <v>1.9247999999999999E-10</v>
      </c>
      <c r="N904" s="1">
        <v>-3.91859E-5</v>
      </c>
    </row>
    <row r="905" spans="2:14" x14ac:dyDescent="0.3">
      <c r="B905">
        <v>10.215999999999999</v>
      </c>
      <c r="C905">
        <v>0.3</v>
      </c>
      <c r="D905">
        <v>0.24155399999999999</v>
      </c>
      <c r="E905">
        <v>-1.2E-2</v>
      </c>
      <c r="F905">
        <v>-9.5797599999999997E-3</v>
      </c>
      <c r="G905">
        <v>0.52</v>
      </c>
      <c r="H905" s="1">
        <v>0.62609199999999998</v>
      </c>
      <c r="I905" s="1">
        <v>1.35668E-5</v>
      </c>
      <c r="J905">
        <v>-7.1170599999999997E-3</v>
      </c>
      <c r="K905" s="1">
        <v>-3.3762600000000001E-9</v>
      </c>
      <c r="L905">
        <v>2.2224300000000001E-4</v>
      </c>
      <c r="M905" s="1">
        <v>1.9247999999999999E-10</v>
      </c>
      <c r="N905" s="1">
        <v>-3.9165799999999997E-5</v>
      </c>
    </row>
    <row r="906" spans="2:14" x14ac:dyDescent="0.3">
      <c r="B906">
        <v>10.217000000000001</v>
      </c>
      <c r="C906">
        <v>0.3</v>
      </c>
      <c r="D906">
        <v>0.241865</v>
      </c>
      <c r="E906">
        <v>-1.2E-2</v>
      </c>
      <c r="F906">
        <v>-9.5948600000000002E-3</v>
      </c>
      <c r="G906">
        <v>0.52</v>
      </c>
      <c r="H906" s="1">
        <v>0.625807</v>
      </c>
      <c r="I906" s="1">
        <v>1.35668E-5</v>
      </c>
      <c r="J906">
        <v>-7.1159999999999999E-3</v>
      </c>
      <c r="K906" s="1">
        <v>-3.3762600000000001E-9</v>
      </c>
      <c r="L906">
        <v>2.2209399999999999E-4</v>
      </c>
      <c r="M906" s="1">
        <v>1.9247999999999999E-10</v>
      </c>
      <c r="N906" s="1">
        <v>-3.9144499999999998E-5</v>
      </c>
    </row>
    <row r="907" spans="2:14" x14ac:dyDescent="0.3">
      <c r="B907">
        <v>10.218</v>
      </c>
      <c r="C907">
        <v>0.3</v>
      </c>
      <c r="D907">
        <v>0.242175</v>
      </c>
      <c r="E907">
        <v>-1.2E-2</v>
      </c>
      <c r="F907">
        <v>-9.6099600000000007E-3</v>
      </c>
      <c r="G907">
        <v>0.52</v>
      </c>
      <c r="H907" s="1">
        <v>0.62552200000000002</v>
      </c>
      <c r="I907" s="1">
        <v>1.35668E-5</v>
      </c>
      <c r="J907">
        <v>-7.1148899999999996E-3</v>
      </c>
      <c r="K907" s="1">
        <v>-3.3762600000000001E-9</v>
      </c>
      <c r="L907">
        <v>2.2193899999999999E-4</v>
      </c>
      <c r="M907" s="1">
        <v>1.9247999999999999E-10</v>
      </c>
      <c r="N907" s="1">
        <v>-3.9122999999999998E-5</v>
      </c>
    </row>
    <row r="908" spans="2:14" x14ac:dyDescent="0.3">
      <c r="B908">
        <v>10.218999999999999</v>
      </c>
      <c r="C908">
        <v>0.3</v>
      </c>
      <c r="D908">
        <v>0.24248500000000001</v>
      </c>
      <c r="E908">
        <v>-1.2E-2</v>
      </c>
      <c r="F908">
        <v>-9.6250099999999998E-3</v>
      </c>
      <c r="G908">
        <v>0.52</v>
      </c>
      <c r="H908" s="1">
        <v>0.62523799999999996</v>
      </c>
      <c r="I908" s="1">
        <v>1.35668E-5</v>
      </c>
      <c r="J908">
        <v>-7.1135199999999999E-3</v>
      </c>
      <c r="K908" s="1">
        <v>-3.3762600000000001E-9</v>
      </c>
      <c r="L908">
        <v>2.21769E-4</v>
      </c>
      <c r="M908" s="1">
        <v>1.9247999999999999E-10</v>
      </c>
      <c r="N908" s="1">
        <v>-3.9100899999999997E-5</v>
      </c>
    </row>
    <row r="909" spans="2:14" x14ac:dyDescent="0.3">
      <c r="B909">
        <v>10.220000000000001</v>
      </c>
      <c r="C909">
        <v>0.3</v>
      </c>
      <c r="D909">
        <v>0.24279500000000001</v>
      </c>
      <c r="E909">
        <v>-1.2E-2</v>
      </c>
      <c r="F909">
        <v>-9.6400600000000006E-3</v>
      </c>
      <c r="G909">
        <v>0.52</v>
      </c>
      <c r="H909" s="1">
        <v>0.62495299999999998</v>
      </c>
      <c r="I909" s="1">
        <v>1.35668E-5</v>
      </c>
      <c r="J909">
        <v>-7.1120999999999997E-3</v>
      </c>
      <c r="K909" s="1">
        <v>-3.3762600000000001E-9</v>
      </c>
      <c r="L909">
        <v>2.2159400000000001E-4</v>
      </c>
      <c r="M909" s="1">
        <v>1.9247999999999999E-10</v>
      </c>
      <c r="N909" s="1">
        <v>-3.9078700000000002E-5</v>
      </c>
    </row>
    <row r="910" spans="2:14" x14ac:dyDescent="0.3">
      <c r="B910">
        <v>10.221</v>
      </c>
      <c r="C910">
        <v>0.3</v>
      </c>
      <c r="D910" s="1">
        <v>0.24310499999999999</v>
      </c>
      <c r="E910">
        <v>-1.2E-2</v>
      </c>
      <c r="F910">
        <v>-9.6550899999999999E-3</v>
      </c>
      <c r="G910">
        <v>0.52</v>
      </c>
      <c r="H910" s="1">
        <v>0.624668</v>
      </c>
      <c r="I910" s="1">
        <v>1.35668E-5</v>
      </c>
      <c r="J910">
        <v>-7.1106199999999998E-3</v>
      </c>
      <c r="K910" s="1">
        <v>-3.3762600000000001E-9</v>
      </c>
      <c r="L910">
        <v>2.2141199999999999E-4</v>
      </c>
      <c r="M910" s="1">
        <v>1.9247999999999999E-10</v>
      </c>
      <c r="N910" s="1">
        <v>-3.9054400000000003E-5</v>
      </c>
    </row>
    <row r="911" spans="2:14" x14ac:dyDescent="0.3">
      <c r="B911">
        <v>10.222</v>
      </c>
      <c r="C911">
        <v>0.3</v>
      </c>
      <c r="D911" s="1">
        <v>0.24341399999999999</v>
      </c>
      <c r="E911">
        <v>-1.2E-2</v>
      </c>
      <c r="F911">
        <v>-9.6700799999999993E-3</v>
      </c>
      <c r="G911">
        <v>0.52</v>
      </c>
      <c r="H911" s="1">
        <v>0.62438300000000002</v>
      </c>
      <c r="I911" s="1">
        <v>1.35668E-5</v>
      </c>
      <c r="J911">
        <v>-7.1088200000000001E-3</v>
      </c>
      <c r="K911" s="1">
        <v>-3.3762600000000001E-9</v>
      </c>
      <c r="L911">
        <v>2.21215E-4</v>
      </c>
      <c r="M911" s="1">
        <v>1.9247999999999999E-10</v>
      </c>
      <c r="N911" s="1">
        <v>-3.9025E-5</v>
      </c>
    </row>
    <row r="912" spans="2:14" x14ac:dyDescent="0.3">
      <c r="B912">
        <v>10.223000000000001</v>
      </c>
      <c r="C912">
        <v>0.3</v>
      </c>
      <c r="D912" s="1">
        <v>0.243724</v>
      </c>
      <c r="E912">
        <v>-1.2E-2</v>
      </c>
      <c r="F912">
        <v>-9.6850600000000005E-3</v>
      </c>
      <c r="G912">
        <v>0.52</v>
      </c>
      <c r="H912" s="1">
        <v>0.62409700000000001</v>
      </c>
      <c r="I912" s="1">
        <v>1.35668E-5</v>
      </c>
      <c r="J912">
        <v>-7.1069899999999997E-3</v>
      </c>
      <c r="K912" s="1">
        <v>-3.3762600000000001E-9</v>
      </c>
      <c r="L912">
        <v>2.21012E-4</v>
      </c>
      <c r="M912" s="1">
        <v>1.9247999999999999E-10</v>
      </c>
      <c r="N912" s="1">
        <v>-3.89972E-5</v>
      </c>
    </row>
    <row r="913" spans="2:14" x14ac:dyDescent="0.3">
      <c r="B913">
        <v>10.224</v>
      </c>
      <c r="C913">
        <v>0.3</v>
      </c>
      <c r="D913" s="1">
        <v>0.244033</v>
      </c>
      <c r="E913">
        <v>-1.2E-2</v>
      </c>
      <c r="F913">
        <v>-9.7000300000000001E-3</v>
      </c>
      <c r="G913">
        <v>0.52</v>
      </c>
      <c r="H913" s="1">
        <v>0.62381200000000003</v>
      </c>
      <c r="I913" s="1">
        <v>1.35668E-5</v>
      </c>
      <c r="J913">
        <v>-7.1050899999999997E-3</v>
      </c>
      <c r="K913" s="1">
        <v>-3.3762600000000001E-9</v>
      </c>
      <c r="L913">
        <v>2.20802E-4</v>
      </c>
      <c r="M913" s="1">
        <v>1.9247999999999999E-10</v>
      </c>
      <c r="N913" s="1">
        <v>-3.89664E-5</v>
      </c>
    </row>
    <row r="914" spans="2:14" x14ac:dyDescent="0.3">
      <c r="B914">
        <v>10.225</v>
      </c>
      <c r="C914">
        <v>0.3</v>
      </c>
      <c r="D914" s="1">
        <v>0.244343</v>
      </c>
      <c r="E914">
        <v>-1.2E-2</v>
      </c>
      <c r="F914">
        <v>-9.7149599999999999E-3</v>
      </c>
      <c r="G914">
        <v>0.52</v>
      </c>
      <c r="H914" s="1">
        <v>0.62352600000000002</v>
      </c>
      <c r="I914" s="1">
        <v>1.35668E-5</v>
      </c>
      <c r="J914">
        <v>-7.1029200000000004E-3</v>
      </c>
      <c r="K914" s="1">
        <v>-3.3762600000000001E-9</v>
      </c>
      <c r="L914">
        <v>2.2057899999999999E-4</v>
      </c>
      <c r="M914" s="1">
        <v>1.9247999999999999E-10</v>
      </c>
      <c r="N914" s="1">
        <v>-3.89352E-5</v>
      </c>
    </row>
    <row r="915" spans="2:14" x14ac:dyDescent="0.3">
      <c r="B915">
        <v>10.226000000000001</v>
      </c>
      <c r="C915">
        <v>0.3</v>
      </c>
      <c r="D915" s="1">
        <v>0.24465200000000001</v>
      </c>
      <c r="E915">
        <v>-1.2E-2</v>
      </c>
      <c r="F915">
        <v>-9.7298699999999998E-3</v>
      </c>
      <c r="G915">
        <v>0.52</v>
      </c>
      <c r="H915" s="1">
        <v>0.62324100000000004</v>
      </c>
      <c r="I915" s="1">
        <v>1.35668E-5</v>
      </c>
      <c r="J915">
        <v>-7.1006899999999998E-3</v>
      </c>
      <c r="K915" s="1">
        <v>-3.3762600000000001E-9</v>
      </c>
      <c r="L915">
        <v>2.20349E-4</v>
      </c>
      <c r="M915" s="1">
        <v>1.9247999999999999E-10</v>
      </c>
      <c r="N915" s="1">
        <v>-3.8901800000000001E-5</v>
      </c>
    </row>
    <row r="916" spans="2:14" x14ac:dyDescent="0.3">
      <c r="B916">
        <v>10.227</v>
      </c>
      <c r="C916">
        <v>0.3</v>
      </c>
      <c r="D916" s="1">
        <v>0.24496100000000001</v>
      </c>
      <c r="E916">
        <v>-1.2E-2</v>
      </c>
      <c r="F916">
        <v>-9.7447200000000001E-3</v>
      </c>
      <c r="G916">
        <v>0.52</v>
      </c>
      <c r="H916" s="1">
        <v>0.62295500000000004</v>
      </c>
      <c r="I916" s="1">
        <v>1.35668E-5</v>
      </c>
      <c r="J916">
        <v>-7.0984200000000003E-3</v>
      </c>
      <c r="K916" s="1">
        <v>-3.3762600000000001E-9</v>
      </c>
      <c r="L916">
        <v>2.20113E-4</v>
      </c>
      <c r="M916" s="1">
        <v>1.9247999999999999E-10</v>
      </c>
      <c r="N916" s="1">
        <v>-3.8869199999999997E-5</v>
      </c>
    </row>
    <row r="917" spans="2:14" x14ac:dyDescent="0.3">
      <c r="B917">
        <v>10.228</v>
      </c>
      <c r="C917">
        <v>0.3</v>
      </c>
      <c r="D917" s="1">
        <v>0.24526999999999999</v>
      </c>
      <c r="E917">
        <v>-1.2E-2</v>
      </c>
      <c r="F917">
        <v>-9.7595900000000003E-3</v>
      </c>
      <c r="G917">
        <v>0.52</v>
      </c>
      <c r="H917" s="1">
        <v>0.62266900000000003</v>
      </c>
      <c r="I917" s="1">
        <v>1.35668E-5</v>
      </c>
      <c r="J917">
        <v>-7.0958899999999997E-3</v>
      </c>
      <c r="K917" s="1">
        <v>-3.3762600000000001E-9</v>
      </c>
      <c r="L917">
        <v>2.1986400000000001E-4</v>
      </c>
      <c r="M917" s="1">
        <v>1.9247999999999999E-10</v>
      </c>
      <c r="N917" s="1">
        <v>-3.8836099999999999E-5</v>
      </c>
    </row>
    <row r="918" spans="2:14" x14ac:dyDescent="0.3">
      <c r="B918">
        <v>10.228999999999999</v>
      </c>
      <c r="C918">
        <v>0.3</v>
      </c>
      <c r="D918" s="1">
        <v>0.24557899999999999</v>
      </c>
      <c r="E918">
        <v>-1.2E-2</v>
      </c>
      <c r="F918">
        <v>-9.7744400000000006E-3</v>
      </c>
      <c r="G918">
        <v>0.52</v>
      </c>
      <c r="H918" s="1">
        <v>0.62238300000000002</v>
      </c>
      <c r="I918" s="1">
        <v>1.35668E-5</v>
      </c>
      <c r="J918">
        <v>-7.0932800000000004E-3</v>
      </c>
      <c r="K918" s="1">
        <v>-3.3762600000000001E-9</v>
      </c>
      <c r="L918">
        <v>2.1960799999999999E-4</v>
      </c>
      <c r="M918" s="1">
        <v>1.9247999999999999E-10</v>
      </c>
      <c r="N918" s="1">
        <v>-3.8800900000000003E-5</v>
      </c>
    </row>
    <row r="919" spans="2:14" x14ac:dyDescent="0.3">
      <c r="B919">
        <v>10.23</v>
      </c>
      <c r="C919">
        <v>0.3</v>
      </c>
      <c r="D919" s="1">
        <v>0.24588699999999999</v>
      </c>
      <c r="E919">
        <v>-1.2E-2</v>
      </c>
      <c r="F919">
        <v>-9.7892299999999995E-3</v>
      </c>
      <c r="G919">
        <v>0.52</v>
      </c>
      <c r="H919" s="1">
        <v>0.62209700000000001</v>
      </c>
      <c r="I919" s="1">
        <v>1.35668E-5</v>
      </c>
      <c r="J919">
        <v>-7.0906299999999997E-3</v>
      </c>
      <c r="K919" s="1">
        <v>-3.3762600000000001E-9</v>
      </c>
      <c r="L919">
        <v>2.1934499999999999E-4</v>
      </c>
      <c r="M919" s="1">
        <v>1.9247999999999999E-10</v>
      </c>
      <c r="N919" s="1">
        <v>-3.8764599999999998E-5</v>
      </c>
    </row>
    <row r="920" spans="2:14" x14ac:dyDescent="0.3">
      <c r="B920">
        <v>10.231</v>
      </c>
      <c r="C920">
        <v>0.3</v>
      </c>
      <c r="D920" s="1">
        <v>0.246196</v>
      </c>
      <c r="E920">
        <v>-1.2E-2</v>
      </c>
      <c r="F920">
        <v>-9.80403E-3</v>
      </c>
      <c r="G920">
        <v>0.52</v>
      </c>
      <c r="H920" s="1">
        <v>0.621811</v>
      </c>
      <c r="I920" s="1">
        <v>1.35668E-5</v>
      </c>
      <c r="J920">
        <v>-7.0876799999999998E-3</v>
      </c>
      <c r="K920" s="1">
        <v>-3.3762600000000001E-9</v>
      </c>
      <c r="L920">
        <v>2.1906900000000001E-4</v>
      </c>
      <c r="M920" s="1">
        <v>1.9247999999999999E-10</v>
      </c>
      <c r="N920" s="1">
        <v>-3.8724999999999999E-5</v>
      </c>
    </row>
    <row r="921" spans="2:14" x14ac:dyDescent="0.3">
      <c r="B921">
        <v>10.231999999999999</v>
      </c>
      <c r="C921">
        <v>0.3</v>
      </c>
      <c r="D921" s="1">
        <v>0.246505</v>
      </c>
      <c r="E921">
        <v>-1.2E-2</v>
      </c>
      <c r="F921">
        <v>-9.8186699999999998E-3</v>
      </c>
      <c r="G921">
        <v>0.52</v>
      </c>
      <c r="H921" s="1">
        <v>0.62152399999999997</v>
      </c>
      <c r="I921" s="1">
        <v>1.35668E-5</v>
      </c>
      <c r="J921">
        <v>-7.0844799999999998E-3</v>
      </c>
      <c r="K921" s="1">
        <v>-3.3762600000000001E-9</v>
      </c>
      <c r="L921">
        <v>2.18779E-4</v>
      </c>
      <c r="M921" s="1">
        <v>1.9247999999999999E-10</v>
      </c>
      <c r="N921" s="1">
        <v>-3.8684199999999998E-5</v>
      </c>
    </row>
    <row r="922" spans="2:14" x14ac:dyDescent="0.3">
      <c r="B922">
        <v>10.233000000000001</v>
      </c>
      <c r="C922">
        <v>0.3</v>
      </c>
      <c r="D922" s="1">
        <v>0.246813</v>
      </c>
      <c r="E922">
        <v>-1.2E-2</v>
      </c>
      <c r="F922">
        <v>-9.8332999999999997E-3</v>
      </c>
      <c r="G922">
        <v>0.52</v>
      </c>
      <c r="H922" s="1">
        <v>0.62123799999999996</v>
      </c>
      <c r="I922" s="1">
        <v>1.35668E-5</v>
      </c>
      <c r="J922">
        <v>-7.0812399999999999E-3</v>
      </c>
      <c r="K922" s="1">
        <v>-3.3762600000000001E-9</v>
      </c>
      <c r="L922">
        <v>2.18483E-4</v>
      </c>
      <c r="M922" s="1">
        <v>1.9247999999999999E-10</v>
      </c>
      <c r="N922" s="1">
        <v>-3.8643200000000003E-5</v>
      </c>
    </row>
    <row r="923" spans="2:14" x14ac:dyDescent="0.3">
      <c r="B923">
        <v>10.234</v>
      </c>
      <c r="C923">
        <v>0.3</v>
      </c>
      <c r="D923" s="1">
        <v>0.24712100000000001</v>
      </c>
      <c r="E923">
        <v>-1.2E-2</v>
      </c>
      <c r="F923">
        <v>-9.8479199999999996E-3</v>
      </c>
      <c r="G923">
        <v>0.52</v>
      </c>
      <c r="H923" s="1">
        <v>0.62095100000000003</v>
      </c>
      <c r="I923" s="1">
        <v>1.35668E-5</v>
      </c>
      <c r="J923">
        <v>-7.0779500000000004E-3</v>
      </c>
      <c r="K923" s="1">
        <v>-3.3762600000000001E-9</v>
      </c>
      <c r="L923">
        <v>2.1818200000000001E-4</v>
      </c>
      <c r="M923" s="1">
        <v>1.9247999999999999E-10</v>
      </c>
      <c r="N923" s="1">
        <v>-3.8602000000000001E-5</v>
      </c>
    </row>
    <row r="924" spans="2:14" x14ac:dyDescent="0.3">
      <c r="B924">
        <v>10.234999999999999</v>
      </c>
      <c r="C924">
        <v>0.3</v>
      </c>
      <c r="D924" s="1">
        <v>0.24742900000000001</v>
      </c>
      <c r="E924">
        <v>-1.2E-2</v>
      </c>
      <c r="F924">
        <v>-9.8624999999999997E-3</v>
      </c>
      <c r="G924">
        <v>0.52</v>
      </c>
      <c r="H924" s="1">
        <v>0.62066399999999999</v>
      </c>
      <c r="I924" s="1">
        <v>1.35668E-5</v>
      </c>
      <c r="J924">
        <v>-7.0743799999999999E-3</v>
      </c>
      <c r="K924" s="1">
        <v>-3.3762600000000001E-9</v>
      </c>
      <c r="L924">
        <v>2.1786599999999999E-4</v>
      </c>
      <c r="M924" s="1">
        <v>1.9247999999999999E-10</v>
      </c>
      <c r="N924" s="1">
        <v>-3.85584E-5</v>
      </c>
    </row>
    <row r="925" spans="2:14" x14ac:dyDescent="0.3">
      <c r="B925">
        <v>10.236000000000001</v>
      </c>
      <c r="C925">
        <v>0.3</v>
      </c>
      <c r="D925" s="1">
        <v>0.24773700000000001</v>
      </c>
      <c r="E925">
        <v>-1.2E-2</v>
      </c>
      <c r="F925">
        <v>-9.87706E-3</v>
      </c>
      <c r="G925">
        <v>0.52</v>
      </c>
      <c r="H925" s="1">
        <v>0.62037799999999999</v>
      </c>
      <c r="I925" s="1">
        <v>1.35668E-5</v>
      </c>
      <c r="J925">
        <v>-7.0707499999999998E-3</v>
      </c>
      <c r="K925" s="1">
        <v>-3.3762600000000001E-9</v>
      </c>
      <c r="L925">
        <v>2.1754399999999999E-4</v>
      </c>
      <c r="M925" s="1">
        <v>1.9247999999999999E-10</v>
      </c>
      <c r="N925" s="1">
        <v>-3.8513699999999997E-5</v>
      </c>
    </row>
    <row r="926" spans="2:14" x14ac:dyDescent="0.3">
      <c r="B926">
        <v>10.237</v>
      </c>
      <c r="C926">
        <v>0.3</v>
      </c>
      <c r="D926" s="1">
        <v>0.24804499999999999</v>
      </c>
      <c r="E926">
        <v>-1.2E-2</v>
      </c>
      <c r="F926">
        <v>-9.8915600000000006E-3</v>
      </c>
      <c r="G926">
        <v>0.52</v>
      </c>
      <c r="H926" s="1">
        <v>0.62009099999999995</v>
      </c>
      <c r="I926" s="1">
        <v>1.35668E-5</v>
      </c>
      <c r="J926">
        <v>-7.0670699999999999E-3</v>
      </c>
      <c r="K926" s="1">
        <v>-3.3762600000000001E-9</v>
      </c>
      <c r="L926">
        <v>2.17216E-4</v>
      </c>
      <c r="M926" s="1">
        <v>1.9247999999999999E-10</v>
      </c>
      <c r="N926" s="1">
        <v>-3.8467999999999998E-5</v>
      </c>
    </row>
    <row r="927" spans="2:14" x14ac:dyDescent="0.3">
      <c r="B927">
        <v>10.238</v>
      </c>
      <c r="C927">
        <v>0.3</v>
      </c>
      <c r="D927" s="1">
        <v>0.24835299999999999</v>
      </c>
      <c r="E927">
        <v>-1.2E-2</v>
      </c>
      <c r="F927">
        <v>-9.9060499999999996E-3</v>
      </c>
      <c r="G927">
        <v>0.52</v>
      </c>
      <c r="H927" s="1">
        <v>0.61980400000000002</v>
      </c>
      <c r="I927" s="1">
        <v>1.35668E-5</v>
      </c>
      <c r="J927">
        <v>-7.0633400000000004E-3</v>
      </c>
      <c r="K927" s="1">
        <v>-3.3762600000000001E-9</v>
      </c>
      <c r="L927">
        <v>2.16882E-4</v>
      </c>
      <c r="M927" s="1">
        <v>1.9247999999999999E-10</v>
      </c>
      <c r="N927" s="1">
        <v>-3.8421999999999999E-5</v>
      </c>
    </row>
    <row r="928" spans="2:14" x14ac:dyDescent="0.3">
      <c r="B928">
        <v>10.239000000000001</v>
      </c>
      <c r="C928">
        <v>0.3</v>
      </c>
      <c r="D928" s="1">
        <v>0.24866099999999999</v>
      </c>
      <c r="E928">
        <v>-1.2E-2</v>
      </c>
      <c r="F928">
        <v>-9.9204900000000006E-3</v>
      </c>
      <c r="G928">
        <v>0.52</v>
      </c>
      <c r="H928">
        <v>0.61951699999999998</v>
      </c>
      <c r="I928" s="1">
        <v>1.35668E-5</v>
      </c>
      <c r="J928">
        <v>-7.0593399999999999E-3</v>
      </c>
      <c r="K928" s="1">
        <v>-3.3762600000000001E-9</v>
      </c>
      <c r="L928">
        <v>2.1653500000000001E-4</v>
      </c>
      <c r="M928" s="1">
        <v>1.9247999999999999E-10</v>
      </c>
      <c r="N928" s="1">
        <v>-3.8374599999999997E-5</v>
      </c>
    </row>
    <row r="929" spans="2:14" x14ac:dyDescent="0.3">
      <c r="B929">
        <v>10.24</v>
      </c>
      <c r="C929">
        <v>0.3</v>
      </c>
      <c r="D929" s="1">
        <v>0.24896799999999999</v>
      </c>
      <c r="E929">
        <v>-1.2E-2</v>
      </c>
      <c r="F929">
        <v>-9.9349199999999999E-3</v>
      </c>
      <c r="G929">
        <v>0.52</v>
      </c>
      <c r="H929">
        <v>0.61922900000000003</v>
      </c>
      <c r="I929" s="1">
        <v>1.35668E-5</v>
      </c>
      <c r="J929">
        <v>-7.0552799999999997E-3</v>
      </c>
      <c r="K929" s="1">
        <v>-3.3762600000000001E-9</v>
      </c>
      <c r="L929">
        <v>2.16181E-4</v>
      </c>
      <c r="M929" s="1">
        <v>1.9247999999999999E-10</v>
      </c>
      <c r="N929" s="1">
        <v>-3.8326199999999999E-5</v>
      </c>
    </row>
    <row r="930" spans="2:14" x14ac:dyDescent="0.3">
      <c r="B930">
        <v>10.241</v>
      </c>
      <c r="C930">
        <v>0.3</v>
      </c>
      <c r="D930" s="1">
        <v>0.249276</v>
      </c>
      <c r="E930">
        <v>-1.2E-2</v>
      </c>
      <c r="F930">
        <v>-9.9491900000000001E-3</v>
      </c>
      <c r="G930">
        <v>0.52</v>
      </c>
      <c r="H930">
        <v>0.61894199999999999</v>
      </c>
      <c r="I930" s="1">
        <v>1.35668E-5</v>
      </c>
      <c r="J930">
        <v>-7.0509600000000002E-3</v>
      </c>
      <c r="K930" s="1">
        <v>-3.3762600000000001E-9</v>
      </c>
      <c r="L930">
        <v>2.15813E-4</v>
      </c>
      <c r="M930" s="1">
        <v>1.9247999999999999E-10</v>
      </c>
      <c r="N930" s="1">
        <v>-3.8274700000000001E-5</v>
      </c>
    </row>
    <row r="931" spans="2:14" x14ac:dyDescent="0.3">
      <c r="B931">
        <v>10.242000000000001</v>
      </c>
      <c r="C931">
        <v>0.3</v>
      </c>
      <c r="D931" s="1">
        <v>0.249583</v>
      </c>
      <c r="E931">
        <v>-1.2E-2</v>
      </c>
      <c r="F931">
        <v>-9.9634700000000003E-3</v>
      </c>
      <c r="G931">
        <v>0.52</v>
      </c>
      <c r="H931">
        <v>0.61865400000000004</v>
      </c>
      <c r="I931" s="1">
        <v>1.35668E-5</v>
      </c>
      <c r="J931">
        <v>-7.0463699999999997E-3</v>
      </c>
      <c r="K931" s="1">
        <v>-3.3762600000000001E-9</v>
      </c>
      <c r="L931">
        <v>2.15434E-4</v>
      </c>
      <c r="M931" s="1">
        <v>1.9247999999999999E-10</v>
      </c>
      <c r="N931" s="1">
        <v>-3.82217E-5</v>
      </c>
    </row>
    <row r="932" spans="2:14" x14ac:dyDescent="0.3">
      <c r="B932">
        <v>10.243</v>
      </c>
      <c r="C932">
        <v>0.3</v>
      </c>
      <c r="D932">
        <v>0.249891</v>
      </c>
      <c r="E932">
        <v>-1.2E-2</v>
      </c>
      <c r="F932">
        <v>-9.9776900000000009E-3</v>
      </c>
      <c r="G932">
        <v>0.52</v>
      </c>
      <c r="H932">
        <v>0.618367</v>
      </c>
      <c r="I932" s="1">
        <v>1.35668E-5</v>
      </c>
      <c r="J932">
        <v>-7.0417199999999996E-3</v>
      </c>
      <c r="K932" s="1">
        <v>-3.3762600000000001E-9</v>
      </c>
      <c r="L932">
        <v>2.15047E-4</v>
      </c>
      <c r="M932" s="1">
        <v>1.9247999999999999E-10</v>
      </c>
      <c r="N932" s="1">
        <v>-3.8167699999999997E-5</v>
      </c>
    </row>
    <row r="933" spans="2:14" x14ac:dyDescent="0.3">
      <c r="B933">
        <v>10.244</v>
      </c>
      <c r="C933">
        <v>0.3</v>
      </c>
      <c r="D933">
        <v>0.25019799999999998</v>
      </c>
      <c r="E933">
        <v>-1.2E-2</v>
      </c>
      <c r="F933">
        <v>-9.9918899999999998E-3</v>
      </c>
      <c r="G933">
        <v>0.52</v>
      </c>
      <c r="H933">
        <v>0.61807900000000005</v>
      </c>
      <c r="I933" s="1">
        <v>1.35668E-5</v>
      </c>
      <c r="J933">
        <v>-7.0370299999999997E-3</v>
      </c>
      <c r="K933" s="1">
        <v>-3.3762600000000001E-9</v>
      </c>
      <c r="L933">
        <v>2.1465500000000001E-4</v>
      </c>
      <c r="M933" s="1">
        <v>1.9247999999999999E-10</v>
      </c>
      <c r="N933" s="1">
        <v>-3.8114400000000002E-5</v>
      </c>
    </row>
    <row r="934" spans="2:14" x14ac:dyDescent="0.3">
      <c r="B934">
        <v>10.244999999999999</v>
      </c>
      <c r="C934">
        <v>0.3</v>
      </c>
      <c r="D934">
        <v>0.25050499999999998</v>
      </c>
      <c r="E934">
        <v>-1.2E-2</v>
      </c>
      <c r="F934">
        <v>-1.0005999999999999E-2</v>
      </c>
      <c r="G934">
        <v>0.52</v>
      </c>
      <c r="H934">
        <v>0.61779200000000001</v>
      </c>
      <c r="I934" s="1">
        <v>1.35668E-5</v>
      </c>
      <c r="J934">
        <v>-7.0322900000000001E-3</v>
      </c>
      <c r="K934" s="1">
        <v>-3.3762600000000001E-9</v>
      </c>
      <c r="L934">
        <v>2.1425599999999999E-4</v>
      </c>
      <c r="M934" s="1">
        <v>1.9247999999999999E-10</v>
      </c>
      <c r="N934" s="1">
        <v>-3.8059200000000003E-5</v>
      </c>
    </row>
    <row r="935" spans="2:14" x14ac:dyDescent="0.3">
      <c r="B935">
        <v>10.246</v>
      </c>
      <c r="C935">
        <v>0.3</v>
      </c>
      <c r="D935">
        <v>0.25081199999999998</v>
      </c>
      <c r="E935">
        <v>-1.2E-2</v>
      </c>
      <c r="F935">
        <v>-1.00202E-2</v>
      </c>
      <c r="G935">
        <v>0.52</v>
      </c>
      <c r="H935">
        <v>0.61750400000000005</v>
      </c>
      <c r="I935" s="1">
        <v>1.35668E-5</v>
      </c>
      <c r="J935">
        <v>-7.0272599999999996E-3</v>
      </c>
      <c r="K935" s="1">
        <v>-3.3762600000000001E-9</v>
      </c>
      <c r="L935">
        <v>2.1384400000000001E-4</v>
      </c>
      <c r="M935" s="1">
        <v>1.9247999999999999E-10</v>
      </c>
      <c r="N935" s="1">
        <v>-3.8002500000000001E-5</v>
      </c>
    </row>
    <row r="936" spans="2:14" x14ac:dyDescent="0.3">
      <c r="B936">
        <v>10.247</v>
      </c>
      <c r="C936">
        <v>0.3</v>
      </c>
      <c r="D936">
        <v>0.25111899999999998</v>
      </c>
      <c r="E936">
        <v>-1.2E-2</v>
      </c>
      <c r="F936">
        <v>-1.00342E-2</v>
      </c>
      <c r="G936">
        <v>0.52</v>
      </c>
      <c r="H936">
        <v>0.61721599999999999</v>
      </c>
      <c r="I936" s="1">
        <v>1.35668E-5</v>
      </c>
      <c r="J936">
        <v>-7.0221800000000003E-3</v>
      </c>
      <c r="K936" s="1">
        <v>-3.3762600000000001E-9</v>
      </c>
      <c r="L936">
        <v>2.1342600000000001E-4</v>
      </c>
      <c r="M936" s="1">
        <v>1.9247999999999999E-10</v>
      </c>
      <c r="N936" s="1">
        <v>-3.7943900000000001E-5</v>
      </c>
    </row>
    <row r="937" spans="2:14" x14ac:dyDescent="0.3">
      <c r="B937">
        <v>10.247999999999999</v>
      </c>
      <c r="C937">
        <v>0.3</v>
      </c>
      <c r="D937">
        <v>0.25142500000000001</v>
      </c>
      <c r="E937">
        <v>-1.2E-2</v>
      </c>
      <c r="F937">
        <v>-1.00483E-2</v>
      </c>
      <c r="G937">
        <v>0.52</v>
      </c>
      <c r="H937">
        <v>0.61692800000000003</v>
      </c>
      <c r="I937" s="1">
        <v>1.35668E-5</v>
      </c>
      <c r="J937">
        <v>-7.0170400000000004E-3</v>
      </c>
      <c r="K937" s="1">
        <v>-3.3762600000000001E-9</v>
      </c>
      <c r="L937">
        <v>2.13002E-4</v>
      </c>
      <c r="M937" s="1">
        <v>1.9247999999999999E-10</v>
      </c>
      <c r="N937" s="1">
        <v>-3.7884199999999999E-5</v>
      </c>
    </row>
    <row r="938" spans="2:14" x14ac:dyDescent="0.3">
      <c r="B938">
        <v>10.249000000000001</v>
      </c>
      <c r="C938">
        <v>0.3</v>
      </c>
      <c r="D938">
        <v>0.25173200000000001</v>
      </c>
      <c r="E938">
        <v>-1.2E-2</v>
      </c>
      <c r="F938">
        <v>-1.00623E-2</v>
      </c>
      <c r="G938">
        <v>0.52</v>
      </c>
      <c r="H938">
        <v>0.61663900000000005</v>
      </c>
      <c r="I938" s="1">
        <v>1.35668E-5</v>
      </c>
      <c r="J938">
        <v>-7.0116199999999997E-3</v>
      </c>
      <c r="K938" s="1">
        <v>-3.3762600000000001E-9</v>
      </c>
      <c r="L938">
        <v>2.1256399999999999E-4</v>
      </c>
      <c r="M938" s="1">
        <v>1.9247999999999999E-10</v>
      </c>
      <c r="N938" s="1">
        <v>-3.78231E-5</v>
      </c>
    </row>
    <row r="939" spans="2:14" x14ac:dyDescent="0.3">
      <c r="B939">
        <v>10.25</v>
      </c>
      <c r="C939">
        <v>0.3</v>
      </c>
      <c r="D939">
        <v>0.25203900000000001</v>
      </c>
      <c r="E939">
        <v>-1.2E-2</v>
      </c>
      <c r="F939">
        <v>-1.00762E-2</v>
      </c>
      <c r="G939">
        <v>0.52</v>
      </c>
      <c r="H939">
        <v>0.61635099999999998</v>
      </c>
      <c r="I939" s="1">
        <v>1.35668E-5</v>
      </c>
      <c r="J939">
        <v>-7.0059500000000004E-3</v>
      </c>
      <c r="K939" s="1">
        <v>-3.3762600000000001E-9</v>
      </c>
      <c r="L939">
        <v>2.1211400000000001E-4</v>
      </c>
      <c r="M939" s="1">
        <v>1.9247999999999999E-10</v>
      </c>
      <c r="N939" s="1">
        <v>-3.7759899999999997E-5</v>
      </c>
    </row>
    <row r="940" spans="2:14" x14ac:dyDescent="0.3">
      <c r="B940">
        <v>10.250999999999999</v>
      </c>
      <c r="C940">
        <v>0.3</v>
      </c>
      <c r="D940">
        <v>0.25234499999999999</v>
      </c>
      <c r="E940">
        <v>-1.2E-2</v>
      </c>
      <c r="F940">
        <v>-1.0090099999999999E-2</v>
      </c>
      <c r="G940">
        <v>0.52</v>
      </c>
      <c r="H940">
        <v>0.616062</v>
      </c>
      <c r="I940" s="1">
        <v>1.35668E-5</v>
      </c>
      <c r="J940">
        <v>-7.0002399999999996E-3</v>
      </c>
      <c r="K940" s="1">
        <v>-3.3762600000000001E-9</v>
      </c>
      <c r="L940">
        <v>2.1165800000000001E-4</v>
      </c>
      <c r="M940" s="1">
        <v>1.9247999999999999E-10</v>
      </c>
      <c r="N940" s="1">
        <v>-3.7696600000000001E-5</v>
      </c>
    </row>
    <row r="941" spans="2:14" x14ac:dyDescent="0.3">
      <c r="B941">
        <v>10.252000000000001</v>
      </c>
      <c r="C941">
        <v>0.3</v>
      </c>
      <c r="D941">
        <v>0.25265100000000001</v>
      </c>
      <c r="E941">
        <v>-1.2E-2</v>
      </c>
      <c r="F941">
        <v>-1.0103900000000001E-2</v>
      </c>
      <c r="G941">
        <v>0.52</v>
      </c>
      <c r="H941">
        <v>0.61577400000000004</v>
      </c>
      <c r="I941" s="1">
        <v>1.35668E-5</v>
      </c>
      <c r="J941">
        <v>-6.9944899999999999E-3</v>
      </c>
      <c r="K941" s="1">
        <v>-3.3762600000000001E-9</v>
      </c>
      <c r="L941">
        <v>2.1119699999999999E-4</v>
      </c>
      <c r="M941" s="1">
        <v>1.9247999999999999E-10</v>
      </c>
      <c r="N941" s="1">
        <v>-3.7633099999999997E-5</v>
      </c>
    </row>
    <row r="942" spans="2:14" x14ac:dyDescent="0.3">
      <c r="B942">
        <v>10.253</v>
      </c>
      <c r="C942">
        <v>0.3</v>
      </c>
      <c r="D942">
        <v>0.25295699999999999</v>
      </c>
      <c r="E942">
        <v>-1.2E-2</v>
      </c>
      <c r="F942">
        <v>-1.01177E-2</v>
      </c>
      <c r="G942">
        <v>0.52</v>
      </c>
      <c r="H942">
        <v>0.61548499999999995</v>
      </c>
      <c r="I942" s="1">
        <v>1.35668E-5</v>
      </c>
      <c r="J942">
        <v>-6.9884500000000002E-3</v>
      </c>
      <c r="K942" s="1">
        <v>-3.3762600000000001E-9</v>
      </c>
      <c r="L942">
        <v>2.1072300000000001E-4</v>
      </c>
      <c r="M942" s="1">
        <v>1.9247999999999999E-10</v>
      </c>
      <c r="N942" s="1">
        <v>-3.7567300000000002E-5</v>
      </c>
    </row>
    <row r="943" spans="2:14" x14ac:dyDescent="0.3">
      <c r="B943">
        <v>10.254</v>
      </c>
      <c r="C943">
        <v>0.3</v>
      </c>
      <c r="D943">
        <v>0.25326399999999999</v>
      </c>
      <c r="E943">
        <v>-1.2E-2</v>
      </c>
      <c r="F943">
        <v>-1.01314E-2</v>
      </c>
      <c r="G943">
        <v>0.52</v>
      </c>
      <c r="H943">
        <v>0.61519699999999999</v>
      </c>
      <c r="I943" s="1">
        <v>1.35668E-5</v>
      </c>
      <c r="J943">
        <v>-6.98235E-3</v>
      </c>
      <c r="K943" s="1">
        <v>-3.3762600000000001E-9</v>
      </c>
      <c r="L943">
        <v>2.10242E-4</v>
      </c>
      <c r="M943" s="1">
        <v>1.9247999999999999E-10</v>
      </c>
      <c r="N943" s="1">
        <v>-3.7499600000000003E-5</v>
      </c>
    </row>
    <row r="944" spans="2:14" x14ac:dyDescent="0.3">
      <c r="B944">
        <v>10.255000000000001</v>
      </c>
      <c r="C944">
        <v>0.3</v>
      </c>
      <c r="D944">
        <v>0.25357000000000002</v>
      </c>
      <c r="E944">
        <v>-1.2E-2</v>
      </c>
      <c r="F944">
        <v>-1.0145100000000001E-2</v>
      </c>
      <c r="G944">
        <v>0.52</v>
      </c>
      <c r="H944">
        <v>0.61490800000000001</v>
      </c>
      <c r="I944" s="1">
        <v>1.35668E-5</v>
      </c>
      <c r="J944">
        <v>-6.9762000000000001E-3</v>
      </c>
      <c r="K944" s="1">
        <v>-3.3762600000000001E-9</v>
      </c>
      <c r="L944">
        <v>2.09755E-4</v>
      </c>
      <c r="M944" s="1">
        <v>1.9247999999999999E-10</v>
      </c>
      <c r="N944" s="1">
        <v>-3.7431700000000003E-5</v>
      </c>
    </row>
    <row r="945" spans="2:14" x14ac:dyDescent="0.3">
      <c r="B945">
        <v>10.256</v>
      </c>
      <c r="C945">
        <v>0.3</v>
      </c>
      <c r="D945">
        <v>0.25387599999999999</v>
      </c>
      <c r="E945">
        <v>-1.2E-2</v>
      </c>
      <c r="F945">
        <v>-1.0158800000000001E-2</v>
      </c>
      <c r="G945">
        <v>0.52</v>
      </c>
      <c r="H945">
        <v>0.61461900000000003</v>
      </c>
      <c r="I945" s="1">
        <v>1.35668E-5</v>
      </c>
      <c r="J945">
        <v>-6.9697700000000001E-3</v>
      </c>
      <c r="K945" s="1">
        <v>-3.3762600000000001E-9</v>
      </c>
      <c r="L945">
        <v>2.0925499999999999E-4</v>
      </c>
      <c r="M945" s="1">
        <v>1.9247999999999999E-10</v>
      </c>
      <c r="N945" s="1">
        <v>-3.7361599999999998E-5</v>
      </c>
    </row>
    <row r="946" spans="2:14" x14ac:dyDescent="0.3">
      <c r="B946">
        <v>10.257</v>
      </c>
      <c r="C946">
        <v>0.3</v>
      </c>
      <c r="D946">
        <v>0.25418099999999999</v>
      </c>
      <c r="E946">
        <v>-1.2E-2</v>
      </c>
      <c r="F946">
        <v>-1.01723E-2</v>
      </c>
      <c r="G946">
        <v>0.52</v>
      </c>
      <c r="H946">
        <v>0.61433000000000004</v>
      </c>
      <c r="I946" s="1">
        <v>1.35668E-5</v>
      </c>
      <c r="J946">
        <v>-6.9630999999999998E-3</v>
      </c>
      <c r="K946" s="1">
        <v>-3.3762600000000001E-9</v>
      </c>
      <c r="L946">
        <v>2.0874399999999999E-4</v>
      </c>
      <c r="M946" s="1">
        <v>1.9247999999999999E-10</v>
      </c>
      <c r="N946" s="1">
        <v>-3.7290299999999998E-5</v>
      </c>
    </row>
    <row r="947" spans="2:14" x14ac:dyDescent="0.3">
      <c r="B947">
        <v>10.257999999999999</v>
      </c>
      <c r="C947">
        <v>0.3</v>
      </c>
      <c r="D947">
        <v>0.25448700000000002</v>
      </c>
      <c r="E947">
        <v>-1.2E-2</v>
      </c>
      <c r="F947">
        <v>-1.01858E-2</v>
      </c>
      <c r="G947">
        <v>0.52</v>
      </c>
      <c r="H947">
        <v>0.61404099999999995</v>
      </c>
      <c r="I947" s="1">
        <v>1.35668E-5</v>
      </c>
      <c r="J947">
        <v>-6.9563699999999999E-3</v>
      </c>
      <c r="K947" s="1">
        <v>-3.3762600000000001E-9</v>
      </c>
      <c r="L947">
        <v>2.0822700000000001E-4</v>
      </c>
      <c r="M947" s="1">
        <v>1.9247999999999999E-10</v>
      </c>
      <c r="N947" s="1">
        <v>-3.72171E-5</v>
      </c>
    </row>
    <row r="948" spans="2:14" x14ac:dyDescent="0.3">
      <c r="B948">
        <v>10.259</v>
      </c>
      <c r="C948">
        <v>0.3</v>
      </c>
      <c r="D948">
        <v>0.25479299999999999</v>
      </c>
      <c r="E948">
        <v>-1.2E-2</v>
      </c>
      <c r="F948">
        <v>-1.01993E-2</v>
      </c>
      <c r="G948">
        <v>0.52</v>
      </c>
      <c r="H948">
        <v>0.61375199999999996</v>
      </c>
      <c r="I948" s="1">
        <v>1.35668E-5</v>
      </c>
      <c r="J948">
        <v>-6.94934E-3</v>
      </c>
      <c r="K948" s="1">
        <v>-3.3762600000000001E-9</v>
      </c>
      <c r="L948">
        <v>2.07696E-4</v>
      </c>
      <c r="M948" s="1">
        <v>1.9247999999999999E-10</v>
      </c>
      <c r="N948" s="1">
        <v>-3.7140700000000002E-5</v>
      </c>
    </row>
    <row r="949" spans="2:14" x14ac:dyDescent="0.3">
      <c r="B949">
        <v>10.26</v>
      </c>
      <c r="C949">
        <v>0.3</v>
      </c>
      <c r="D949">
        <v>0.25509799999999999</v>
      </c>
      <c r="E949">
        <v>-1.2E-2</v>
      </c>
      <c r="F949">
        <v>-1.02127E-2</v>
      </c>
      <c r="G949">
        <v>0.52</v>
      </c>
      <c r="H949">
        <v>0.61346199999999995</v>
      </c>
      <c r="I949" s="1">
        <v>1.35668E-5</v>
      </c>
      <c r="J949">
        <v>-6.9422900000000003E-3</v>
      </c>
      <c r="K949" s="1">
        <v>-3.3762600000000001E-9</v>
      </c>
      <c r="L949">
        <v>2.0715999999999999E-4</v>
      </c>
      <c r="M949" s="1">
        <v>1.9247999999999999E-10</v>
      </c>
      <c r="N949" s="1">
        <v>-3.7066000000000001E-5</v>
      </c>
    </row>
    <row r="950" spans="2:14" x14ac:dyDescent="0.3">
      <c r="B950">
        <v>10.260999999999999</v>
      </c>
      <c r="C950">
        <v>0.3</v>
      </c>
      <c r="D950">
        <v>0.25540400000000002</v>
      </c>
      <c r="E950">
        <v>-1.2E-2</v>
      </c>
      <c r="F950">
        <v>-1.02261E-2</v>
      </c>
      <c r="G950">
        <v>0.52</v>
      </c>
      <c r="H950">
        <v>0.61317299999999997</v>
      </c>
      <c r="I950" s="1">
        <v>1.35668E-5</v>
      </c>
      <c r="J950">
        <v>-6.9351899999999999E-3</v>
      </c>
      <c r="K950" s="1">
        <v>-3.3762600000000001E-9</v>
      </c>
      <c r="L950">
        <v>2.0661900000000001E-4</v>
      </c>
      <c r="M950" s="1">
        <v>1.9247999999999999E-10</v>
      </c>
      <c r="N950" s="1">
        <v>-3.6990299999999997E-5</v>
      </c>
    </row>
    <row r="951" spans="2:14" x14ac:dyDescent="0.3">
      <c r="B951">
        <v>10.262</v>
      </c>
      <c r="C951">
        <v>0.3</v>
      </c>
      <c r="D951">
        <v>0.25570900000000002</v>
      </c>
      <c r="E951">
        <v>-1.2E-2</v>
      </c>
      <c r="F951">
        <v>-1.02395E-2</v>
      </c>
      <c r="G951">
        <v>0.52</v>
      </c>
      <c r="H951">
        <v>0.61288399999999998</v>
      </c>
      <c r="I951" s="1">
        <v>1.35668E-5</v>
      </c>
      <c r="J951">
        <v>-6.92803E-3</v>
      </c>
      <c r="K951" s="1">
        <v>-3.3762600000000001E-9</v>
      </c>
      <c r="L951">
        <v>2.06073E-4</v>
      </c>
      <c r="M951" s="1">
        <v>1.9247999999999999E-10</v>
      </c>
      <c r="N951" s="1">
        <v>-3.6913599999999998E-5</v>
      </c>
    </row>
    <row r="952" spans="2:14" x14ac:dyDescent="0.3">
      <c r="B952">
        <v>10.263</v>
      </c>
      <c r="C952">
        <v>0.3</v>
      </c>
      <c r="D952">
        <v>0.25601499999999999</v>
      </c>
      <c r="E952">
        <v>-1.2E-2</v>
      </c>
      <c r="F952">
        <v>-1.02527E-2</v>
      </c>
      <c r="G952">
        <v>0.52</v>
      </c>
      <c r="H952">
        <v>0.61259399999999997</v>
      </c>
      <c r="I952" s="1">
        <v>1.35668E-5</v>
      </c>
      <c r="J952">
        <v>-6.9208400000000002E-3</v>
      </c>
      <c r="K952" s="1">
        <v>-3.3762600000000001E-9</v>
      </c>
      <c r="L952">
        <v>2.0552E-4</v>
      </c>
      <c r="M952" s="1">
        <v>1.9247999999999999E-10</v>
      </c>
      <c r="N952" s="1">
        <v>-3.6836699999999999E-5</v>
      </c>
    </row>
    <row r="953" spans="2:14" x14ac:dyDescent="0.3">
      <c r="B953">
        <v>10.263999999999999</v>
      </c>
      <c r="C953">
        <v>0.3</v>
      </c>
      <c r="D953">
        <v>0.25631999999999999</v>
      </c>
      <c r="E953">
        <v>-1.2E-2</v>
      </c>
      <c r="F953">
        <v>-1.02659E-2</v>
      </c>
      <c r="G953">
        <v>0.52</v>
      </c>
      <c r="H953">
        <v>0.61230399999999996</v>
      </c>
      <c r="I953" s="1">
        <v>1.35668E-5</v>
      </c>
      <c r="J953">
        <v>-6.9131499999999999E-3</v>
      </c>
      <c r="K953" s="1">
        <v>-3.3762600000000001E-9</v>
      </c>
      <c r="L953">
        <v>2.0494799999999999E-4</v>
      </c>
      <c r="M953" s="1">
        <v>1.9247999999999999E-10</v>
      </c>
      <c r="N953" s="1">
        <v>-3.6755699999999998E-5</v>
      </c>
    </row>
    <row r="954" spans="2:14" x14ac:dyDescent="0.3">
      <c r="B954">
        <v>10.265000000000001</v>
      </c>
      <c r="C954">
        <v>0.3</v>
      </c>
      <c r="D954">
        <v>0.25662499999999999</v>
      </c>
      <c r="E954">
        <v>-1.2E-2</v>
      </c>
      <c r="F954">
        <v>-1.0279E-2</v>
      </c>
      <c r="G954">
        <v>0.52</v>
      </c>
      <c r="H954">
        <v>0.61201499999999998</v>
      </c>
      <c r="I954" s="1">
        <v>1.35668E-5</v>
      </c>
      <c r="J954">
        <v>-6.9054099999999998E-3</v>
      </c>
      <c r="K954" s="1">
        <v>-3.3762600000000001E-9</v>
      </c>
      <c r="L954">
        <v>2.0437100000000001E-4</v>
      </c>
      <c r="M954" s="1">
        <v>1.9247999999999999E-10</v>
      </c>
      <c r="N954" s="1">
        <v>-3.6673700000000001E-5</v>
      </c>
    </row>
    <row r="955" spans="2:14" x14ac:dyDescent="0.3">
      <c r="B955">
        <v>10.266</v>
      </c>
      <c r="C955">
        <v>0.3</v>
      </c>
      <c r="D955">
        <v>0.25692999999999999</v>
      </c>
      <c r="E955">
        <v>-1.2E-2</v>
      </c>
      <c r="F955">
        <v>-1.02921E-2</v>
      </c>
      <c r="G955">
        <v>0.52</v>
      </c>
      <c r="H955">
        <v>0.61172499999999996</v>
      </c>
      <c r="I955" s="1">
        <v>1.35668E-5</v>
      </c>
      <c r="J955">
        <v>-6.8976100000000002E-3</v>
      </c>
      <c r="K955" s="1">
        <v>-3.3762600000000001E-9</v>
      </c>
      <c r="L955">
        <v>2.0378799999999999E-4</v>
      </c>
      <c r="M955" s="1">
        <v>1.9247999999999999E-10</v>
      </c>
      <c r="N955" s="1">
        <v>-3.65899E-5</v>
      </c>
    </row>
    <row r="956" spans="2:14" x14ac:dyDescent="0.3">
      <c r="B956">
        <v>10.266999999999999</v>
      </c>
      <c r="C956">
        <v>0.3</v>
      </c>
      <c r="D956">
        <v>0.25723499999999999</v>
      </c>
      <c r="E956">
        <v>-1.2E-2</v>
      </c>
      <c r="F956">
        <v>-1.0305099999999999E-2</v>
      </c>
      <c r="G956">
        <v>0.52</v>
      </c>
      <c r="H956">
        <v>0.61143499999999995</v>
      </c>
      <c r="I956" s="1">
        <v>1.35668E-5</v>
      </c>
      <c r="J956">
        <v>-6.8895600000000003E-3</v>
      </c>
      <c r="K956" s="1">
        <v>-3.3762600000000001E-9</v>
      </c>
      <c r="L956">
        <v>2.03193E-4</v>
      </c>
      <c r="M956" s="1">
        <v>1.9247999999999999E-10</v>
      </c>
      <c r="N956" s="1">
        <v>-3.6507400000000002E-5</v>
      </c>
    </row>
    <row r="957" spans="2:14" x14ac:dyDescent="0.3">
      <c r="B957">
        <v>10.268000000000001</v>
      </c>
      <c r="C957">
        <v>0.3</v>
      </c>
      <c r="D957">
        <v>0.25753900000000002</v>
      </c>
      <c r="E957">
        <v>-1.2E-2</v>
      </c>
      <c r="F957">
        <v>-1.03182E-2</v>
      </c>
      <c r="G957">
        <v>0.52</v>
      </c>
      <c r="H957">
        <v>0.61114500000000005</v>
      </c>
      <c r="I957" s="1">
        <v>1.35668E-5</v>
      </c>
      <c r="J957">
        <v>-6.88144E-3</v>
      </c>
      <c r="K957" s="1">
        <v>-3.3762600000000001E-9</v>
      </c>
      <c r="L957">
        <v>2.0259299999999999E-4</v>
      </c>
      <c r="M957" s="1">
        <v>1.9247999999999999E-10</v>
      </c>
      <c r="N957" s="1">
        <v>-3.6421200000000003E-5</v>
      </c>
    </row>
    <row r="958" spans="2:14" x14ac:dyDescent="0.3">
      <c r="B958">
        <v>10.269</v>
      </c>
      <c r="C958">
        <v>0.3</v>
      </c>
      <c r="D958">
        <v>0.25784400000000002</v>
      </c>
      <c r="E958">
        <v>-1.2E-2</v>
      </c>
      <c r="F958">
        <v>-1.0331099999999999E-2</v>
      </c>
      <c r="G958">
        <v>0.52</v>
      </c>
      <c r="H958">
        <v>0.61085500000000004</v>
      </c>
      <c r="I958" s="1">
        <v>1.35668E-5</v>
      </c>
      <c r="J958">
        <v>-6.8732699999999999E-3</v>
      </c>
      <c r="K958" s="1">
        <v>-3.3762600000000001E-9</v>
      </c>
      <c r="L958">
        <v>2.01988E-4</v>
      </c>
      <c r="M958" s="1">
        <v>1.9247999999999999E-10</v>
      </c>
      <c r="N958" s="1">
        <v>-3.6334999999999997E-5</v>
      </c>
    </row>
    <row r="959" spans="2:14" x14ac:dyDescent="0.3">
      <c r="B959">
        <v>10.27</v>
      </c>
      <c r="C959">
        <v>0.3</v>
      </c>
      <c r="D959">
        <v>0.25814900000000002</v>
      </c>
      <c r="E959">
        <v>-1.2E-2</v>
      </c>
      <c r="F959">
        <v>-1.0344000000000001E-2</v>
      </c>
      <c r="G959">
        <v>0.52</v>
      </c>
      <c r="H959">
        <v>0.610564</v>
      </c>
      <c r="I959" s="1">
        <v>1.35668E-5</v>
      </c>
      <c r="J959">
        <v>-6.8650600000000001E-3</v>
      </c>
      <c r="K959" s="1">
        <v>-3.3762600000000001E-9</v>
      </c>
      <c r="L959">
        <v>2.0137700000000001E-4</v>
      </c>
      <c r="M959" s="1">
        <v>1.9247999999999999E-10</v>
      </c>
      <c r="N959" s="1">
        <v>-3.6247800000000002E-5</v>
      </c>
    </row>
    <row r="960" spans="2:14" x14ac:dyDescent="0.3">
      <c r="B960">
        <v>10.271000000000001</v>
      </c>
      <c r="C960">
        <v>0.3</v>
      </c>
      <c r="D960">
        <v>0.25845299999999999</v>
      </c>
      <c r="E960">
        <v>-1.2E-2</v>
      </c>
      <c r="F960">
        <v>-1.0356799999999999E-2</v>
      </c>
      <c r="G960">
        <v>0.52</v>
      </c>
      <c r="H960">
        <v>0.61027399999999998</v>
      </c>
      <c r="I960" s="1">
        <v>1.35668E-5</v>
      </c>
      <c r="J960">
        <v>-6.8563699999999997E-3</v>
      </c>
      <c r="K960" s="1">
        <v>-3.3762600000000001E-9</v>
      </c>
      <c r="L960">
        <v>2.00748E-4</v>
      </c>
      <c r="M960" s="1">
        <v>1.9247999999999999E-10</v>
      </c>
      <c r="N960" s="1">
        <v>-3.6159099999999997E-5</v>
      </c>
    </row>
    <row r="961" spans="2:14" x14ac:dyDescent="0.3">
      <c r="B961">
        <v>10.272</v>
      </c>
      <c r="C961">
        <v>0.3</v>
      </c>
      <c r="D961">
        <v>0.25875799999999999</v>
      </c>
      <c r="E961">
        <v>-1.2E-2</v>
      </c>
      <c r="F961">
        <v>-1.03696E-2</v>
      </c>
      <c r="G961">
        <v>0.52</v>
      </c>
      <c r="H961">
        <v>0.60998300000000005</v>
      </c>
      <c r="I961" s="1">
        <v>1.35668E-5</v>
      </c>
      <c r="J961">
        <v>-6.8476300000000004E-3</v>
      </c>
      <c r="K961" s="1">
        <v>-3.3762600000000001E-9</v>
      </c>
      <c r="L961">
        <v>2.00113E-4</v>
      </c>
      <c r="M961" s="1">
        <v>1.9247999999999999E-10</v>
      </c>
      <c r="N961" s="1">
        <v>-3.6068600000000002E-5</v>
      </c>
    </row>
    <row r="962" spans="2:14" x14ac:dyDescent="0.3">
      <c r="B962">
        <v>10.273</v>
      </c>
      <c r="C962">
        <v>0.3</v>
      </c>
      <c r="D962">
        <v>0.25906200000000001</v>
      </c>
      <c r="E962">
        <v>-1.2E-2</v>
      </c>
      <c r="F962">
        <v>-1.0382300000000001E-2</v>
      </c>
      <c r="G962">
        <v>0.52</v>
      </c>
      <c r="H962">
        <v>0.60969300000000004</v>
      </c>
      <c r="I962" s="1">
        <v>1.35668E-5</v>
      </c>
      <c r="J962">
        <v>-6.8388600000000004E-3</v>
      </c>
      <c r="K962" s="1">
        <v>-3.3762600000000001E-9</v>
      </c>
      <c r="L962">
        <v>1.9947399999999999E-4</v>
      </c>
      <c r="M962" s="1">
        <v>1.9247999999999999E-10</v>
      </c>
      <c r="N962" s="1">
        <v>-3.5978900000000002E-5</v>
      </c>
    </row>
    <row r="963" spans="2:14" x14ac:dyDescent="0.3">
      <c r="B963">
        <v>10.273999999999999</v>
      </c>
      <c r="C963">
        <v>0.3</v>
      </c>
      <c r="D963">
        <v>0.25936599999999999</v>
      </c>
      <c r="E963">
        <v>-1.2E-2</v>
      </c>
      <c r="F963">
        <v>-1.03949E-2</v>
      </c>
      <c r="G963">
        <v>0.52</v>
      </c>
      <c r="H963">
        <v>0.609402</v>
      </c>
      <c r="I963" s="1">
        <v>1.35668E-5</v>
      </c>
      <c r="J963">
        <v>-6.8297899999999996E-3</v>
      </c>
      <c r="K963" s="1">
        <v>-3.3762600000000001E-9</v>
      </c>
      <c r="L963">
        <v>1.98822E-4</v>
      </c>
      <c r="M963" s="1">
        <v>1.9247999999999999E-10</v>
      </c>
      <c r="N963" s="1">
        <v>-3.5886100000000002E-5</v>
      </c>
    </row>
    <row r="964" spans="2:14" x14ac:dyDescent="0.3">
      <c r="B964">
        <v>10.275</v>
      </c>
      <c r="C964">
        <v>0.3</v>
      </c>
      <c r="D964">
        <v>0.25967099999999999</v>
      </c>
      <c r="E964">
        <v>-1.2E-2</v>
      </c>
      <c r="F964">
        <v>-1.04075E-2</v>
      </c>
      <c r="G964">
        <v>0.52</v>
      </c>
      <c r="H964">
        <v>0.60911199999999999</v>
      </c>
      <c r="I964" s="1">
        <v>1.35668E-5</v>
      </c>
      <c r="J964">
        <v>-6.8206899999999999E-3</v>
      </c>
      <c r="K964" s="1">
        <v>-3.3762600000000001E-9</v>
      </c>
      <c r="L964">
        <v>1.9816500000000001E-4</v>
      </c>
      <c r="M964" s="1">
        <v>1.9247999999999999E-10</v>
      </c>
      <c r="N964" s="1">
        <v>-3.5793300000000002E-5</v>
      </c>
    </row>
    <row r="965" spans="2:14" x14ac:dyDescent="0.3">
      <c r="B965">
        <v>10.276</v>
      </c>
      <c r="C965">
        <v>0.3</v>
      </c>
      <c r="D965">
        <v>0.25997500000000001</v>
      </c>
      <c r="E965">
        <v>-1.2E-2</v>
      </c>
      <c r="F965">
        <v>-1.04201E-2</v>
      </c>
      <c r="G965">
        <v>0.52</v>
      </c>
      <c r="H965">
        <v>0.60882099999999995</v>
      </c>
      <c r="I965" s="1">
        <v>1.35668E-5</v>
      </c>
      <c r="J965">
        <v>-6.8115199999999997E-3</v>
      </c>
      <c r="K965" s="1">
        <v>-3.3762600000000001E-9</v>
      </c>
      <c r="L965">
        <v>1.97503E-4</v>
      </c>
      <c r="M965" s="1">
        <v>1.9247999999999999E-10</v>
      </c>
      <c r="N965" s="1">
        <v>-3.5698699999999998E-5</v>
      </c>
    </row>
    <row r="966" spans="2:14" x14ac:dyDescent="0.3">
      <c r="B966">
        <v>10.276999999999999</v>
      </c>
      <c r="C966">
        <v>0.3</v>
      </c>
      <c r="D966">
        <v>0.26027899999999998</v>
      </c>
      <c r="E966">
        <v>-1.2E-2</v>
      </c>
      <c r="F966">
        <v>-1.04326E-2</v>
      </c>
      <c r="G966">
        <v>0.52</v>
      </c>
      <c r="H966">
        <v>0.60853000000000002</v>
      </c>
      <c r="I966" s="1">
        <v>1.35668E-5</v>
      </c>
      <c r="J966">
        <v>-6.8023199999999997E-3</v>
      </c>
      <c r="K966" s="1">
        <v>-3.3762600000000001E-9</v>
      </c>
      <c r="L966">
        <v>1.96837E-4</v>
      </c>
      <c r="M966" s="1">
        <v>1.9247999999999999E-10</v>
      </c>
      <c r="N966" s="1">
        <v>-3.5604E-5</v>
      </c>
    </row>
    <row r="967" spans="2:14" x14ac:dyDescent="0.3">
      <c r="B967">
        <v>10.278</v>
      </c>
      <c r="C967">
        <v>0.3</v>
      </c>
      <c r="D967">
        <v>0.26058300000000001</v>
      </c>
      <c r="E967">
        <v>-1.2E-2</v>
      </c>
      <c r="F967">
        <v>-1.0444999999999999E-2</v>
      </c>
      <c r="G967">
        <v>0.52</v>
      </c>
      <c r="H967">
        <v>0.60823899999999997</v>
      </c>
      <c r="I967" s="1">
        <v>1.35668E-5</v>
      </c>
      <c r="J967">
        <v>-6.7926499999999999E-3</v>
      </c>
      <c r="K967" s="1">
        <v>-3.3762600000000001E-9</v>
      </c>
      <c r="L967">
        <v>1.9615299999999999E-4</v>
      </c>
      <c r="M967" s="1">
        <v>1.9247999999999999E-10</v>
      </c>
      <c r="N967" s="1">
        <v>-3.5507899999999999E-5</v>
      </c>
    </row>
    <row r="968" spans="2:14" x14ac:dyDescent="0.3">
      <c r="B968">
        <v>10.279</v>
      </c>
      <c r="C968">
        <v>0.3</v>
      </c>
      <c r="D968">
        <v>0.26088699999999998</v>
      </c>
      <c r="E968">
        <v>-1.2E-2</v>
      </c>
      <c r="F968">
        <v>-1.04574E-2</v>
      </c>
      <c r="G968">
        <v>0.52</v>
      </c>
      <c r="H968">
        <v>0.60794800000000004</v>
      </c>
      <c r="I968" s="1">
        <v>1.35668E-5</v>
      </c>
      <c r="J968">
        <v>-6.7829099999999996E-3</v>
      </c>
      <c r="K968" s="1">
        <v>-3.3762600000000001E-9</v>
      </c>
      <c r="L968">
        <v>1.95463E-4</v>
      </c>
      <c r="M968" s="1">
        <v>1.9247999999999999E-10</v>
      </c>
      <c r="N968" s="1">
        <v>-3.54091E-5</v>
      </c>
    </row>
    <row r="969" spans="2:14" x14ac:dyDescent="0.3">
      <c r="B969">
        <v>10.28</v>
      </c>
      <c r="C969">
        <v>0.3</v>
      </c>
      <c r="D969">
        <v>0.26118999999999998</v>
      </c>
      <c r="E969">
        <v>-1.2E-2</v>
      </c>
      <c r="F969">
        <v>-1.04697E-2</v>
      </c>
      <c r="G969">
        <v>0.52</v>
      </c>
      <c r="H969">
        <v>0.607657</v>
      </c>
      <c r="I969" s="1">
        <v>1.35668E-5</v>
      </c>
      <c r="J969">
        <v>-6.7731500000000004E-3</v>
      </c>
      <c r="K969" s="1">
        <v>-3.3762600000000001E-9</v>
      </c>
      <c r="L969">
        <v>1.9476899999999999E-4</v>
      </c>
      <c r="M969" s="1">
        <v>1.9247999999999999E-10</v>
      </c>
      <c r="N969" s="1">
        <v>-3.5311100000000001E-5</v>
      </c>
    </row>
    <row r="970" spans="2:14" x14ac:dyDescent="0.3">
      <c r="B970">
        <v>10.281000000000001</v>
      </c>
      <c r="C970">
        <v>0.3</v>
      </c>
      <c r="D970">
        <v>0.261494</v>
      </c>
      <c r="E970">
        <v>-1.2E-2</v>
      </c>
      <c r="F970">
        <v>-1.0482E-2</v>
      </c>
      <c r="G970">
        <v>0.52</v>
      </c>
      <c r="H970">
        <v>0.60736599999999996</v>
      </c>
      <c r="I970" s="1">
        <v>1.35668E-5</v>
      </c>
      <c r="J970">
        <v>-6.7630900000000002E-3</v>
      </c>
      <c r="K970" s="1">
        <v>-3.3762600000000001E-9</v>
      </c>
      <c r="L970">
        <v>1.94064E-4</v>
      </c>
      <c r="M970" s="1">
        <v>1.9247999999999999E-10</v>
      </c>
      <c r="N970" s="1">
        <v>-3.5210199999999997E-5</v>
      </c>
    </row>
    <row r="971" spans="2:14" x14ac:dyDescent="0.3">
      <c r="B971">
        <v>10.282</v>
      </c>
      <c r="C971">
        <v>0.3</v>
      </c>
      <c r="D971">
        <v>0.26179799999999998</v>
      </c>
      <c r="E971">
        <v>-1.2E-2</v>
      </c>
      <c r="F971">
        <v>-1.04942E-2</v>
      </c>
      <c r="G971">
        <v>0.52</v>
      </c>
      <c r="H971">
        <v>0.60707500000000003</v>
      </c>
      <c r="I971" s="1">
        <v>1.35668E-5</v>
      </c>
      <c r="J971">
        <v>-6.7529799999999996E-3</v>
      </c>
      <c r="K971" s="1">
        <v>-3.3762600000000001E-9</v>
      </c>
      <c r="L971">
        <v>1.93353E-4</v>
      </c>
      <c r="M971" s="1">
        <v>1.9247999999999999E-10</v>
      </c>
      <c r="N971" s="1">
        <v>-3.5108399999999997E-5</v>
      </c>
    </row>
    <row r="972" spans="2:14" x14ac:dyDescent="0.3">
      <c r="B972">
        <v>10.282999999999999</v>
      </c>
      <c r="C972">
        <v>0.3</v>
      </c>
      <c r="D972">
        <v>0.26210099999999997</v>
      </c>
      <c r="E972">
        <v>-1.2E-2</v>
      </c>
      <c r="F972">
        <v>-1.0506400000000001E-2</v>
      </c>
      <c r="G972">
        <v>0.52</v>
      </c>
      <c r="H972">
        <v>0.60678399999999999</v>
      </c>
      <c r="I972" s="1">
        <v>1.35668E-5</v>
      </c>
      <c r="J972">
        <v>-6.74283E-3</v>
      </c>
      <c r="K972" s="1">
        <v>-3.3762600000000001E-9</v>
      </c>
      <c r="L972">
        <v>1.9263799999999999E-4</v>
      </c>
      <c r="M972" s="1">
        <v>1.9247999999999999E-10</v>
      </c>
      <c r="N972" s="1">
        <v>-3.5006499999999998E-5</v>
      </c>
    </row>
    <row r="973" spans="2:14" x14ac:dyDescent="0.3">
      <c r="B973">
        <v>10.284000000000001</v>
      </c>
      <c r="C973">
        <v>0.3</v>
      </c>
      <c r="D973">
        <v>0.262405</v>
      </c>
      <c r="E973">
        <v>-1.2E-2</v>
      </c>
      <c r="F973">
        <v>-1.05185E-2</v>
      </c>
      <c r="G973">
        <v>0.52</v>
      </c>
      <c r="H973">
        <v>0.60649200000000003</v>
      </c>
      <c r="I973" s="1">
        <v>1.35668E-5</v>
      </c>
      <c r="J973">
        <v>-6.7323799999999996E-3</v>
      </c>
      <c r="K973" s="1">
        <v>-3.3762600000000001E-9</v>
      </c>
      <c r="L973">
        <v>1.9191100000000001E-4</v>
      </c>
      <c r="M973" s="1">
        <v>1.9247999999999999E-10</v>
      </c>
      <c r="N973" s="1">
        <v>-3.4900800000000003E-5</v>
      </c>
    </row>
    <row r="974" spans="2:14" x14ac:dyDescent="0.3">
      <c r="B974">
        <v>10.285</v>
      </c>
      <c r="C974">
        <v>0.3</v>
      </c>
      <c r="D974">
        <v>0.262708</v>
      </c>
      <c r="E974">
        <v>-1.2E-2</v>
      </c>
      <c r="F974">
        <v>-1.0530599999999999E-2</v>
      </c>
      <c r="G974">
        <v>0.52</v>
      </c>
      <c r="H974">
        <v>0.60620099999999999</v>
      </c>
      <c r="I974" s="1">
        <v>1.35668E-5</v>
      </c>
      <c r="J974">
        <v>-6.7219000000000003E-3</v>
      </c>
      <c r="K974" s="1">
        <v>-3.3762600000000001E-9</v>
      </c>
      <c r="L974">
        <v>1.9118E-4</v>
      </c>
      <c r="M974" s="1">
        <v>1.9247999999999999E-10</v>
      </c>
      <c r="N974" s="1">
        <v>-3.4795999999999997E-5</v>
      </c>
    </row>
    <row r="975" spans="2:14" x14ac:dyDescent="0.3">
      <c r="B975">
        <v>10.286</v>
      </c>
      <c r="C975">
        <v>0.3</v>
      </c>
      <c r="D975">
        <v>0.26301099999999999</v>
      </c>
      <c r="E975">
        <v>-1.2E-2</v>
      </c>
      <c r="F975">
        <v>-1.0542599999999999E-2</v>
      </c>
      <c r="G975">
        <v>0.52</v>
      </c>
      <c r="H975">
        <v>0.60590900000000003</v>
      </c>
      <c r="I975" s="1">
        <v>1.35668E-5</v>
      </c>
      <c r="J975">
        <v>-6.7113700000000004E-3</v>
      </c>
      <c r="K975" s="1">
        <v>-3.3762600000000001E-9</v>
      </c>
      <c r="L975">
        <v>1.9044400000000001E-4</v>
      </c>
      <c r="M975" s="1">
        <v>1.9247999999999999E-10</v>
      </c>
      <c r="N975" s="1">
        <v>-3.4690200000000002E-5</v>
      </c>
    </row>
    <row r="976" spans="2:14" x14ac:dyDescent="0.3">
      <c r="B976">
        <v>10.287000000000001</v>
      </c>
      <c r="C976">
        <v>0.3</v>
      </c>
      <c r="D976">
        <v>0.26331500000000002</v>
      </c>
      <c r="E976">
        <v>-1.2E-2</v>
      </c>
      <c r="F976">
        <v>-1.05545E-2</v>
      </c>
      <c r="G976">
        <v>0.52</v>
      </c>
      <c r="H976">
        <v>0.60561699999999996</v>
      </c>
      <c r="I976" s="1">
        <v>1.35668E-5</v>
      </c>
      <c r="J976">
        <v>-6.7003499999999999E-3</v>
      </c>
      <c r="K976" s="1">
        <v>-3.3762600000000001E-9</v>
      </c>
      <c r="L976">
        <v>1.8969000000000001E-4</v>
      </c>
      <c r="M976" s="1">
        <v>1.9247999999999999E-10</v>
      </c>
      <c r="N976" s="1">
        <v>-3.4580599999999999E-5</v>
      </c>
    </row>
    <row r="977" spans="2:14" x14ac:dyDescent="0.3">
      <c r="B977">
        <v>10.288</v>
      </c>
      <c r="C977">
        <v>0.3</v>
      </c>
      <c r="D977">
        <v>0.26361800000000002</v>
      </c>
      <c r="E977">
        <v>-1.2E-2</v>
      </c>
      <c r="F977">
        <v>-1.0566300000000001E-2</v>
      </c>
      <c r="G977">
        <v>0.52</v>
      </c>
      <c r="H977">
        <v>0.605325</v>
      </c>
      <c r="I977" s="1">
        <v>1.35668E-5</v>
      </c>
      <c r="J977">
        <v>-6.6893100000000004E-3</v>
      </c>
      <c r="K977" s="1">
        <v>-3.3762600000000001E-9</v>
      </c>
      <c r="L977">
        <v>1.88932E-4</v>
      </c>
      <c r="M977" s="1">
        <v>1.9247999999999999E-10</v>
      </c>
      <c r="N977" s="1">
        <v>-3.4472599999999999E-5</v>
      </c>
    </row>
    <row r="978" spans="2:14" x14ac:dyDescent="0.3">
      <c r="B978">
        <v>10.289</v>
      </c>
      <c r="C978">
        <v>0.3</v>
      </c>
      <c r="D978">
        <v>0.26392100000000002</v>
      </c>
      <c r="E978">
        <v>-1.2E-2</v>
      </c>
      <c r="F978">
        <v>-1.05781E-2</v>
      </c>
      <c r="G978">
        <v>0.52</v>
      </c>
      <c r="H978">
        <v>0.60503300000000004</v>
      </c>
      <c r="I978" s="1">
        <v>1.35668E-5</v>
      </c>
      <c r="J978">
        <v>-6.6782100000000004E-3</v>
      </c>
      <c r="K978" s="1">
        <v>-3.3762600000000001E-9</v>
      </c>
      <c r="L978">
        <v>1.8816899999999999E-4</v>
      </c>
      <c r="M978" s="1">
        <v>1.9247999999999999E-10</v>
      </c>
      <c r="N978" s="1">
        <v>-3.4362000000000001E-5</v>
      </c>
    </row>
    <row r="979" spans="2:14" x14ac:dyDescent="0.3">
      <c r="B979">
        <v>10.29</v>
      </c>
      <c r="C979">
        <v>0.3</v>
      </c>
      <c r="D979">
        <v>0.26422400000000001</v>
      </c>
      <c r="E979">
        <v>-1.2E-2</v>
      </c>
      <c r="F979">
        <v>-1.0589899999999999E-2</v>
      </c>
      <c r="G979">
        <v>0.52</v>
      </c>
      <c r="H979">
        <v>0.604742</v>
      </c>
      <c r="I979" s="1">
        <v>1.35668E-5</v>
      </c>
      <c r="J979">
        <v>-6.6670699999999998E-3</v>
      </c>
      <c r="K979" s="1">
        <v>-3.3762600000000001E-9</v>
      </c>
      <c r="L979">
        <v>1.8740200000000001E-4</v>
      </c>
      <c r="M979" s="1">
        <v>1.9247999999999999E-10</v>
      </c>
      <c r="N979" s="1">
        <v>-3.4252299999999997E-5</v>
      </c>
    </row>
    <row r="980" spans="2:14" x14ac:dyDescent="0.3">
      <c r="B980">
        <v>10.291</v>
      </c>
      <c r="C980">
        <v>0.3</v>
      </c>
      <c r="D980">
        <v>0.26452700000000001</v>
      </c>
      <c r="E980">
        <v>-1.2E-2</v>
      </c>
      <c r="F980">
        <v>-1.0601599999999999E-2</v>
      </c>
      <c r="G980">
        <v>0.52</v>
      </c>
      <c r="H980">
        <v>0.60445000000000004</v>
      </c>
      <c r="I980" s="1">
        <v>1.35668E-5</v>
      </c>
      <c r="J980">
        <v>-6.6556499999999999E-3</v>
      </c>
      <c r="K980" s="1">
        <v>-3.3762600000000001E-9</v>
      </c>
      <c r="L980">
        <v>1.8662400000000001E-4</v>
      </c>
      <c r="M980" s="1">
        <v>1.9247999999999999E-10</v>
      </c>
      <c r="N980" s="1">
        <v>-3.4139800000000001E-5</v>
      </c>
    </row>
    <row r="981" spans="2:14" x14ac:dyDescent="0.3">
      <c r="B981">
        <v>10.292</v>
      </c>
      <c r="C981">
        <v>0.3</v>
      </c>
      <c r="D981">
        <v>0.26482899999999998</v>
      </c>
      <c r="E981">
        <v>-1.2E-2</v>
      </c>
      <c r="F981">
        <v>-1.06132E-2</v>
      </c>
      <c r="G981">
        <v>0.52</v>
      </c>
      <c r="H981">
        <v>0.60415799999999997</v>
      </c>
      <c r="I981" s="1">
        <v>1.35668E-5</v>
      </c>
      <c r="J981">
        <v>-6.6441800000000004E-3</v>
      </c>
      <c r="K981" s="1">
        <v>-3.3762600000000001E-9</v>
      </c>
      <c r="L981">
        <v>1.85842E-4</v>
      </c>
      <c r="M981" s="1">
        <v>1.9247999999999999E-10</v>
      </c>
      <c r="N981" s="1">
        <v>-3.4027199999999998E-5</v>
      </c>
    </row>
    <row r="982" spans="2:14" x14ac:dyDescent="0.3">
      <c r="B982">
        <v>10.292999999999999</v>
      </c>
      <c r="C982">
        <v>0.3</v>
      </c>
      <c r="D982">
        <v>0.26513199999999998</v>
      </c>
      <c r="E982">
        <v>-1.2E-2</v>
      </c>
      <c r="F982">
        <v>-1.06248E-2</v>
      </c>
      <c r="G982">
        <v>0.52</v>
      </c>
      <c r="H982">
        <v>0.60386499999999999</v>
      </c>
      <c r="I982" s="1">
        <v>1.35668E-5</v>
      </c>
      <c r="J982">
        <v>-6.6324399999999999E-3</v>
      </c>
      <c r="K982" s="1">
        <v>-3.3762600000000001E-9</v>
      </c>
      <c r="L982">
        <v>1.8505E-4</v>
      </c>
      <c r="M982" s="1">
        <v>1.9247999999999999E-10</v>
      </c>
      <c r="N982" s="1">
        <v>-3.39134E-5</v>
      </c>
    </row>
    <row r="983" spans="2:14" x14ac:dyDescent="0.3">
      <c r="B983">
        <v>10.294</v>
      </c>
      <c r="C983">
        <v>0.3</v>
      </c>
      <c r="D983">
        <v>0.26543499999999998</v>
      </c>
      <c r="E983">
        <v>-1.2E-2</v>
      </c>
      <c r="F983">
        <v>-1.0636400000000001E-2</v>
      </c>
      <c r="G983">
        <v>0.52</v>
      </c>
      <c r="H983">
        <v>0.60357300000000003</v>
      </c>
      <c r="I983" s="1">
        <v>1.35668E-5</v>
      </c>
      <c r="J983">
        <v>-6.6206600000000004E-3</v>
      </c>
      <c r="K983" s="1">
        <v>-3.3762600000000001E-9</v>
      </c>
      <c r="L983">
        <v>1.8425399999999999E-4</v>
      </c>
      <c r="M983" s="1">
        <v>1.9247999999999999E-10</v>
      </c>
      <c r="N983" s="1">
        <v>-3.3799700000000001E-5</v>
      </c>
    </row>
    <row r="984" spans="2:14" x14ac:dyDescent="0.3">
      <c r="B984">
        <v>10.295</v>
      </c>
      <c r="C984">
        <v>0.3</v>
      </c>
      <c r="D984">
        <v>0.265737</v>
      </c>
      <c r="E984">
        <v>-1.2E-2</v>
      </c>
      <c r="F984">
        <v>-1.0647999999999999E-2</v>
      </c>
      <c r="G984">
        <v>0.52</v>
      </c>
      <c r="H984">
        <v>0.60328099999999996</v>
      </c>
      <c r="I984" s="1">
        <v>1.35668E-5</v>
      </c>
      <c r="J984">
        <v>-6.6088199999999996E-3</v>
      </c>
      <c r="K984" s="1">
        <v>-3.3762600000000001E-9</v>
      </c>
      <c r="L984">
        <v>1.8345300000000001E-4</v>
      </c>
      <c r="M984" s="1">
        <v>1.9247999999999999E-10</v>
      </c>
      <c r="N984" s="1">
        <v>-3.3683399999999997E-5</v>
      </c>
    </row>
    <row r="985" spans="2:14" x14ac:dyDescent="0.3">
      <c r="B985">
        <v>10.295999999999999</v>
      </c>
      <c r="C985">
        <v>0.3</v>
      </c>
      <c r="D985">
        <v>0.26604</v>
      </c>
      <c r="E985">
        <v>-1.2E-2</v>
      </c>
      <c r="F985">
        <v>-1.06593E-2</v>
      </c>
      <c r="G985">
        <v>0.52</v>
      </c>
      <c r="H985">
        <v>0.60298799999999997</v>
      </c>
      <c r="I985" s="1">
        <v>1.35668E-5</v>
      </c>
      <c r="J985">
        <v>-6.59649E-3</v>
      </c>
      <c r="K985" s="1">
        <v>-3.3762600000000001E-9</v>
      </c>
      <c r="L985">
        <v>1.8263599999999999E-4</v>
      </c>
      <c r="M985" s="1">
        <v>1.9247999999999999E-10</v>
      </c>
      <c r="N985" s="1">
        <v>-3.3563299999999998E-5</v>
      </c>
    </row>
    <row r="986" spans="2:14" x14ac:dyDescent="0.3">
      <c r="B986">
        <v>10.297000000000001</v>
      </c>
      <c r="C986">
        <v>0.3</v>
      </c>
      <c r="D986">
        <v>0.26634200000000002</v>
      </c>
      <c r="E986">
        <v>-1.2E-2</v>
      </c>
      <c r="F986">
        <v>-1.06707E-2</v>
      </c>
      <c r="G986">
        <v>0.52</v>
      </c>
      <c r="H986">
        <v>0.60269600000000001</v>
      </c>
      <c r="I986" s="1">
        <v>1.35668E-5</v>
      </c>
      <c r="J986">
        <v>-6.5841199999999997E-3</v>
      </c>
      <c r="K986" s="1">
        <v>-3.3762600000000001E-9</v>
      </c>
      <c r="L986">
        <v>1.81814E-4</v>
      </c>
      <c r="M986" s="1">
        <v>1.9247999999999999E-10</v>
      </c>
      <c r="N986" s="1">
        <v>-3.3443299999999999E-5</v>
      </c>
    </row>
    <row r="987" spans="2:14" x14ac:dyDescent="0.3">
      <c r="B987">
        <v>10.298</v>
      </c>
      <c r="C987">
        <v>0.3</v>
      </c>
      <c r="D987">
        <v>0.26664500000000002</v>
      </c>
      <c r="E987">
        <v>-1.2E-2</v>
      </c>
      <c r="F987">
        <v>-1.0682000000000001E-2</v>
      </c>
      <c r="G987">
        <v>0.52</v>
      </c>
      <c r="H987">
        <v>0.60240300000000002</v>
      </c>
      <c r="I987" s="1">
        <v>1.35668E-5</v>
      </c>
      <c r="J987">
        <v>-6.5717199999999996E-3</v>
      </c>
      <c r="K987" s="1">
        <v>-3.3762600000000001E-9</v>
      </c>
      <c r="L987">
        <v>1.80989E-4</v>
      </c>
      <c r="M987" s="1">
        <v>1.9247999999999999E-10</v>
      </c>
      <c r="N987" s="1">
        <v>-3.3324200000000002E-5</v>
      </c>
    </row>
    <row r="988" spans="2:14" x14ac:dyDescent="0.3">
      <c r="B988">
        <v>10.298999999999999</v>
      </c>
      <c r="C988">
        <v>0.3</v>
      </c>
      <c r="D988">
        <v>0.26694699999999999</v>
      </c>
      <c r="E988">
        <v>-1.2E-2</v>
      </c>
      <c r="F988">
        <v>-1.06932E-2</v>
      </c>
      <c r="G988">
        <v>0.52</v>
      </c>
      <c r="H988">
        <v>0.60211099999999995</v>
      </c>
      <c r="I988" s="1">
        <v>1.35668E-5</v>
      </c>
      <c r="J988">
        <v>-6.5592699999999999E-3</v>
      </c>
      <c r="K988" s="1">
        <v>-3.3762600000000001E-9</v>
      </c>
      <c r="L988">
        <v>1.8016000000000001E-4</v>
      </c>
      <c r="M988" s="1">
        <v>1.9247999999999999E-10</v>
      </c>
      <c r="N988" s="1">
        <v>-3.3203400000000001E-5</v>
      </c>
    </row>
    <row r="989" spans="2:14" x14ac:dyDescent="0.3">
      <c r="B989">
        <v>10.3</v>
      </c>
      <c r="C989">
        <v>0.3</v>
      </c>
      <c r="D989">
        <v>0.26724900000000001</v>
      </c>
      <c r="E989">
        <v>-1.2E-2</v>
      </c>
      <c r="F989">
        <v>-1.0704399999999999E-2</v>
      </c>
      <c r="G989">
        <v>0.52</v>
      </c>
      <c r="H989">
        <v>0.60181799999999996</v>
      </c>
      <c r="I989" s="1">
        <v>1.35668E-5</v>
      </c>
      <c r="J989">
        <v>-6.5465499999999999E-3</v>
      </c>
      <c r="K989" s="1">
        <v>-3.3762600000000001E-9</v>
      </c>
      <c r="L989">
        <v>1.79321E-4</v>
      </c>
      <c r="M989" s="1">
        <v>1.9247999999999999E-10</v>
      </c>
      <c r="N989" s="1">
        <v>-3.3081399999999998E-5</v>
      </c>
    </row>
    <row r="990" spans="2:14" x14ac:dyDescent="0.3">
      <c r="B990">
        <v>10.301</v>
      </c>
      <c r="C990">
        <v>0.3</v>
      </c>
      <c r="D990">
        <v>0.26755099999999998</v>
      </c>
      <c r="E990">
        <v>-1.2E-2</v>
      </c>
      <c r="F990">
        <v>-1.0715499999999999E-2</v>
      </c>
      <c r="G990">
        <v>0.52</v>
      </c>
      <c r="H990">
        <v>0.60152499999999998</v>
      </c>
      <c r="I990" s="1">
        <v>1.35668E-5</v>
      </c>
      <c r="J990">
        <v>-6.5337599999999996E-3</v>
      </c>
      <c r="K990" s="1">
        <v>-3.3762600000000001E-9</v>
      </c>
      <c r="L990">
        <v>1.7847699999999999E-4</v>
      </c>
      <c r="M990" s="1">
        <v>1.9247999999999999E-10</v>
      </c>
      <c r="N990" s="1">
        <v>-3.2957100000000003E-5</v>
      </c>
    </row>
    <row r="991" spans="2:14" x14ac:dyDescent="0.3">
      <c r="B991">
        <v>10.302</v>
      </c>
      <c r="C991">
        <v>0.3</v>
      </c>
      <c r="D991">
        <v>0.26785300000000001</v>
      </c>
      <c r="E991">
        <v>-1.2E-2</v>
      </c>
      <c r="F991">
        <v>-1.0726599999999999E-2</v>
      </c>
      <c r="G991">
        <v>0.52</v>
      </c>
      <c r="H991">
        <v>0.60123199999999999</v>
      </c>
      <c r="I991" s="1">
        <v>1.35668E-5</v>
      </c>
      <c r="J991">
        <v>-6.5207099999999999E-3</v>
      </c>
      <c r="K991" s="1">
        <v>-3.3762600000000001E-9</v>
      </c>
      <c r="L991">
        <v>1.7762400000000001E-4</v>
      </c>
      <c r="M991" s="1">
        <v>1.9247999999999999E-10</v>
      </c>
      <c r="N991" s="1">
        <v>-3.2833300000000003E-5</v>
      </c>
    </row>
    <row r="992" spans="2:14" x14ac:dyDescent="0.3">
      <c r="B992">
        <v>10.303000000000001</v>
      </c>
      <c r="C992">
        <v>0.3</v>
      </c>
      <c r="D992">
        <v>0.26815499999999998</v>
      </c>
      <c r="E992">
        <v>-1.2E-2</v>
      </c>
      <c r="F992">
        <v>-1.0737699999999999E-2</v>
      </c>
      <c r="G992">
        <v>0.52</v>
      </c>
      <c r="H992">
        <v>0.600939</v>
      </c>
      <c r="I992" s="1">
        <v>1.35668E-5</v>
      </c>
      <c r="J992">
        <v>-6.5076200000000004E-3</v>
      </c>
      <c r="K992" s="1">
        <v>-3.3762600000000001E-9</v>
      </c>
      <c r="L992">
        <v>1.7676700000000001E-4</v>
      </c>
      <c r="M992" s="1">
        <v>1.9247999999999999E-10</v>
      </c>
      <c r="N992" s="1">
        <v>-3.2708700000000001E-5</v>
      </c>
    </row>
    <row r="993" spans="2:14" x14ac:dyDescent="0.3">
      <c r="B993">
        <v>10.304</v>
      </c>
      <c r="C993">
        <v>0.3</v>
      </c>
      <c r="D993">
        <v>0.268457</v>
      </c>
      <c r="E993">
        <v>-1.2E-2</v>
      </c>
      <c r="F993">
        <v>-1.07487E-2</v>
      </c>
      <c r="G993">
        <v>0.52</v>
      </c>
      <c r="H993">
        <v>0.60064600000000001</v>
      </c>
      <c r="I993" s="1">
        <v>1.35668E-5</v>
      </c>
      <c r="J993">
        <v>-6.4944800000000004E-3</v>
      </c>
      <c r="K993" s="1">
        <v>-3.3762600000000001E-9</v>
      </c>
      <c r="L993">
        <v>1.7590600000000001E-4</v>
      </c>
      <c r="M993" s="1">
        <v>1.9247999999999999E-10</v>
      </c>
      <c r="N993" s="1">
        <v>-3.2583299999999997E-5</v>
      </c>
    </row>
    <row r="994" spans="2:14" x14ac:dyDescent="0.3">
      <c r="B994">
        <v>10.305</v>
      </c>
      <c r="C994">
        <v>0.3</v>
      </c>
      <c r="D994">
        <v>0.26875900000000003</v>
      </c>
      <c r="E994">
        <v>-1.2E-2</v>
      </c>
      <c r="F994">
        <v>-1.0759700000000001E-2</v>
      </c>
      <c r="G994">
        <v>0.52</v>
      </c>
      <c r="H994">
        <v>0.60035300000000003</v>
      </c>
      <c r="I994" s="1">
        <v>1.35668E-5</v>
      </c>
      <c r="J994">
        <v>-6.4810500000000004E-3</v>
      </c>
      <c r="K994" s="1">
        <v>-3.3762600000000001E-9</v>
      </c>
      <c r="L994">
        <v>1.7503500000000001E-4</v>
      </c>
      <c r="M994" s="1">
        <v>1.9247999999999999E-10</v>
      </c>
      <c r="N994" s="1">
        <v>-3.2455200000000001E-5</v>
      </c>
    </row>
    <row r="995" spans="2:14" x14ac:dyDescent="0.3">
      <c r="B995">
        <v>10.305999999999999</v>
      </c>
      <c r="C995">
        <v>0.3</v>
      </c>
      <c r="D995">
        <v>0.26906099999999999</v>
      </c>
      <c r="E995">
        <v>-1.2E-2</v>
      </c>
      <c r="F995">
        <v>-1.07706E-2</v>
      </c>
      <c r="G995">
        <v>0.52</v>
      </c>
      <c r="H995">
        <v>0.60006000000000004</v>
      </c>
      <c r="I995" s="1">
        <v>1.35668E-5</v>
      </c>
      <c r="J995">
        <v>-6.4675899999999996E-3</v>
      </c>
      <c r="K995" s="1">
        <v>-3.3762600000000001E-9</v>
      </c>
      <c r="L995">
        <v>1.74162E-4</v>
      </c>
      <c r="M995" s="1">
        <v>1.9247999999999999E-10</v>
      </c>
      <c r="N995" s="1">
        <v>-3.2327199999999998E-5</v>
      </c>
    </row>
    <row r="996" spans="2:14" x14ac:dyDescent="0.3">
      <c r="B996">
        <v>10.307</v>
      </c>
      <c r="C996">
        <v>0.3</v>
      </c>
      <c r="D996">
        <v>0.26936300000000002</v>
      </c>
      <c r="E996">
        <v>-1.2E-2</v>
      </c>
      <c r="F996">
        <v>-1.0781300000000001E-2</v>
      </c>
      <c r="G996">
        <v>0.52</v>
      </c>
      <c r="H996">
        <v>0.59976700000000005</v>
      </c>
      <c r="I996" s="1">
        <v>1.35668E-5</v>
      </c>
      <c r="J996">
        <v>-6.4539100000000002E-3</v>
      </c>
      <c r="K996" s="1">
        <v>-3.3762600000000001E-9</v>
      </c>
      <c r="L996">
        <v>1.7327900000000001E-4</v>
      </c>
      <c r="M996" s="1">
        <v>1.9247999999999999E-10</v>
      </c>
      <c r="N996" s="1">
        <v>-3.2199900000000003E-5</v>
      </c>
    </row>
    <row r="997" spans="2:14" x14ac:dyDescent="0.3">
      <c r="B997">
        <v>10.308</v>
      </c>
      <c r="C997">
        <v>0.3</v>
      </c>
      <c r="D997">
        <v>0.26966400000000001</v>
      </c>
      <c r="E997">
        <v>-1.2E-2</v>
      </c>
      <c r="F997">
        <v>-1.0792E-2</v>
      </c>
      <c r="G997">
        <v>0.52</v>
      </c>
      <c r="H997">
        <v>0.59947300000000003</v>
      </c>
      <c r="I997" s="1">
        <v>1.35668E-5</v>
      </c>
      <c r="J997">
        <v>-6.43993E-3</v>
      </c>
      <c r="K997" s="1">
        <v>-3.3762600000000001E-9</v>
      </c>
      <c r="L997">
        <v>1.72387E-4</v>
      </c>
      <c r="M997" s="1">
        <v>1.9247999999999999E-10</v>
      </c>
      <c r="N997" s="1">
        <v>-3.2069200000000001E-5</v>
      </c>
    </row>
    <row r="998" spans="2:14" x14ac:dyDescent="0.3">
      <c r="B998">
        <v>10.308999999999999</v>
      </c>
      <c r="C998">
        <v>0.3</v>
      </c>
      <c r="D998">
        <v>0.26996599999999998</v>
      </c>
      <c r="E998">
        <v>-1.2E-2</v>
      </c>
      <c r="F998">
        <v>-1.08027E-2</v>
      </c>
      <c r="G998">
        <v>0.52</v>
      </c>
      <c r="H998">
        <v>0.59918000000000005</v>
      </c>
      <c r="I998" s="1">
        <v>1.35668E-5</v>
      </c>
      <c r="J998">
        <v>-6.4259E-3</v>
      </c>
      <c r="K998" s="1">
        <v>-3.3762600000000001E-9</v>
      </c>
      <c r="L998">
        <v>1.7149099999999999E-4</v>
      </c>
      <c r="M998" s="1">
        <v>1.9247999999999999E-10</v>
      </c>
      <c r="N998" s="1">
        <v>-3.1937699999999997E-5</v>
      </c>
    </row>
    <row r="999" spans="2:14" x14ac:dyDescent="0.3">
      <c r="B999">
        <v>10.31</v>
      </c>
      <c r="C999">
        <v>0.3</v>
      </c>
      <c r="D999">
        <v>0.27026699999999998</v>
      </c>
      <c r="E999">
        <v>-1.2E-2</v>
      </c>
      <c r="F999">
        <v>-1.08133E-2</v>
      </c>
      <c r="G999">
        <v>0.52</v>
      </c>
      <c r="H999">
        <v>0.59888699999999995</v>
      </c>
      <c r="I999" s="1">
        <v>1.35668E-5</v>
      </c>
      <c r="J999">
        <v>-6.4118500000000002E-3</v>
      </c>
      <c r="K999" s="1">
        <v>-3.3762600000000001E-9</v>
      </c>
      <c r="L999">
        <v>1.7059200000000001E-4</v>
      </c>
      <c r="M999" s="1">
        <v>1.9247999999999999E-10</v>
      </c>
      <c r="N999" s="1">
        <v>-3.1806300000000001E-5</v>
      </c>
    </row>
    <row r="1000" spans="2:14" x14ac:dyDescent="0.3">
      <c r="B1000">
        <v>10.311</v>
      </c>
      <c r="C1000">
        <v>0.3</v>
      </c>
      <c r="D1000">
        <v>0.270569</v>
      </c>
      <c r="E1000">
        <v>-1.2E-2</v>
      </c>
      <c r="F1000">
        <v>-1.0823899999999999E-2</v>
      </c>
      <c r="G1000">
        <v>0.52</v>
      </c>
      <c r="H1000">
        <v>0.59859300000000004</v>
      </c>
      <c r="I1000" s="1">
        <v>1.35668E-5</v>
      </c>
      <c r="J1000">
        <v>-6.3975100000000003E-3</v>
      </c>
      <c r="K1000" s="1">
        <v>-3.3762600000000001E-9</v>
      </c>
      <c r="L1000">
        <v>1.6968300000000001E-4</v>
      </c>
      <c r="M1000" s="1">
        <v>1.9247999999999999E-10</v>
      </c>
      <c r="N1000" s="1">
        <v>-3.1673800000000002E-5</v>
      </c>
    </row>
    <row r="1001" spans="2:14" x14ac:dyDescent="0.3">
      <c r="B1001">
        <v>10.311999999999999</v>
      </c>
      <c r="C1001">
        <v>0.3</v>
      </c>
      <c r="D1001">
        <v>0.27087</v>
      </c>
      <c r="E1001">
        <v>-1.2E-2</v>
      </c>
      <c r="F1001">
        <v>-1.0834399999999999E-2</v>
      </c>
      <c r="G1001">
        <v>0.52</v>
      </c>
      <c r="H1001">
        <v>0.59830000000000005</v>
      </c>
      <c r="I1001" s="1">
        <v>1.35668E-5</v>
      </c>
      <c r="J1001">
        <v>-6.38311E-3</v>
      </c>
      <c r="K1001" s="1">
        <v>-3.3762600000000001E-9</v>
      </c>
      <c r="L1001">
        <v>1.68772E-4</v>
      </c>
      <c r="M1001" s="1">
        <v>1.9247999999999999E-10</v>
      </c>
      <c r="N1001" s="1">
        <v>-3.1538300000000003E-5</v>
      </c>
    </row>
    <row r="1002" spans="2:14" x14ac:dyDescent="0.3">
      <c r="B1002">
        <v>10.313000000000001</v>
      </c>
      <c r="C1002">
        <v>0.3</v>
      </c>
      <c r="D1002">
        <v>0.271171</v>
      </c>
      <c r="E1002">
        <v>-1.2E-2</v>
      </c>
      <c r="F1002">
        <v>-1.08448E-2</v>
      </c>
      <c r="G1002">
        <v>0.52</v>
      </c>
      <c r="H1002">
        <v>0.59800600000000004</v>
      </c>
      <c r="I1002" s="1">
        <v>1.35668E-5</v>
      </c>
      <c r="J1002">
        <v>-6.3684400000000004E-3</v>
      </c>
      <c r="K1002" s="1">
        <v>-3.3762600000000001E-9</v>
      </c>
      <c r="L1002">
        <v>1.67851E-4</v>
      </c>
      <c r="M1002" s="1">
        <v>1.9247999999999999E-10</v>
      </c>
      <c r="N1002" s="1">
        <v>-3.1401700000000001E-5</v>
      </c>
    </row>
    <row r="1003" spans="2:14" x14ac:dyDescent="0.3">
      <c r="B1003">
        <v>10.314</v>
      </c>
      <c r="C1003">
        <v>0.3</v>
      </c>
      <c r="D1003">
        <v>0.27147199999999999</v>
      </c>
      <c r="E1003">
        <v>-1.2E-2</v>
      </c>
      <c r="F1003">
        <v>-1.08553E-2</v>
      </c>
      <c r="G1003">
        <v>0.52</v>
      </c>
      <c r="H1003">
        <v>0.59771200000000002</v>
      </c>
      <c r="I1003" s="1">
        <v>1.35668E-5</v>
      </c>
      <c r="J1003">
        <v>-6.3537300000000001E-3</v>
      </c>
      <c r="K1003" s="1">
        <v>-3.3762600000000001E-9</v>
      </c>
      <c r="L1003">
        <v>1.6692700000000001E-4</v>
      </c>
      <c r="M1003" s="1">
        <v>1.9247999999999999E-10</v>
      </c>
      <c r="N1003" s="1">
        <v>-3.12652E-5</v>
      </c>
    </row>
    <row r="1004" spans="2:14" x14ac:dyDescent="0.3">
      <c r="B1004">
        <v>10.315</v>
      </c>
      <c r="C1004">
        <v>0.3</v>
      </c>
      <c r="D1004">
        <v>0.27177200000000001</v>
      </c>
      <c r="E1004">
        <v>-1.2E-2</v>
      </c>
      <c r="F1004">
        <v>-1.0865700000000001E-2</v>
      </c>
      <c r="G1004">
        <v>0.52</v>
      </c>
      <c r="H1004">
        <v>0.597418</v>
      </c>
      <c r="I1004" s="1">
        <v>1.35668E-5</v>
      </c>
      <c r="J1004">
        <v>-6.3389800000000001E-3</v>
      </c>
      <c r="K1004" s="1">
        <v>-3.3762600000000001E-9</v>
      </c>
      <c r="L1004">
        <v>1.6600100000000001E-4</v>
      </c>
      <c r="M1004" s="1">
        <v>1.9247999999999999E-10</v>
      </c>
      <c r="N1004" s="1">
        <v>-3.1128099999999998E-5</v>
      </c>
    </row>
    <row r="1005" spans="2:14" x14ac:dyDescent="0.3">
      <c r="B1005">
        <v>10.316000000000001</v>
      </c>
      <c r="C1005">
        <v>0.3</v>
      </c>
      <c r="D1005">
        <v>0.27207100000000001</v>
      </c>
      <c r="E1005">
        <v>-1.2E-2</v>
      </c>
      <c r="F1005">
        <v>-1.0875900000000001E-2</v>
      </c>
      <c r="G1005">
        <v>0.52</v>
      </c>
      <c r="H1005">
        <v>0.59712399999999999</v>
      </c>
      <c r="I1005" s="1">
        <v>1.35668E-5</v>
      </c>
      <c r="J1005">
        <v>-6.3240099999999997E-3</v>
      </c>
      <c r="K1005" s="1">
        <v>-3.3762600000000001E-9</v>
      </c>
      <c r="L1005">
        <v>1.65067E-4</v>
      </c>
      <c r="M1005" s="1">
        <v>1.9247999999999999E-10</v>
      </c>
      <c r="N1005" s="1">
        <v>-3.09902E-5</v>
      </c>
    </row>
    <row r="1006" spans="2:14" x14ac:dyDescent="0.3">
      <c r="B1006">
        <v>10.317</v>
      </c>
      <c r="C1006">
        <v>0.3</v>
      </c>
      <c r="D1006">
        <v>0.27237</v>
      </c>
      <c r="E1006">
        <v>-1.2E-2</v>
      </c>
      <c r="F1006">
        <v>-1.08862E-2</v>
      </c>
      <c r="G1006">
        <v>0.52</v>
      </c>
      <c r="H1006">
        <v>0.59682999999999997</v>
      </c>
      <c r="I1006" s="1">
        <v>1.35668E-5</v>
      </c>
      <c r="J1006">
        <v>-6.3087600000000001E-3</v>
      </c>
      <c r="K1006" s="1">
        <v>-3.3762600000000001E-9</v>
      </c>
      <c r="L1006">
        <v>1.64124E-4</v>
      </c>
      <c r="M1006" s="1">
        <v>1.9247999999999999E-10</v>
      </c>
      <c r="N1006" s="1">
        <v>-3.0851300000000001E-5</v>
      </c>
    </row>
    <row r="1007" spans="2:14" x14ac:dyDescent="0.3">
      <c r="B1007">
        <v>10.318</v>
      </c>
      <c r="C1007">
        <v>0.3</v>
      </c>
      <c r="D1007">
        <v>0.27266800000000002</v>
      </c>
      <c r="E1007">
        <v>-1.2E-2</v>
      </c>
      <c r="F1007">
        <v>-1.08965E-2</v>
      </c>
      <c r="G1007">
        <v>0.52</v>
      </c>
      <c r="H1007">
        <v>0.59653599999999996</v>
      </c>
      <c r="I1007" s="1">
        <v>1.35668E-5</v>
      </c>
      <c r="J1007">
        <v>-6.2934599999999999E-3</v>
      </c>
      <c r="K1007" s="1">
        <v>-3.3762600000000001E-9</v>
      </c>
      <c r="L1007">
        <v>1.6317999999999999E-4</v>
      </c>
      <c r="M1007" s="1">
        <v>1.9247999999999999E-10</v>
      </c>
      <c r="N1007" s="1">
        <v>-3.0710200000000003E-5</v>
      </c>
    </row>
    <row r="1008" spans="2:14" x14ac:dyDescent="0.3">
      <c r="B1008">
        <v>10.319000000000001</v>
      </c>
      <c r="C1008">
        <v>0.3</v>
      </c>
      <c r="D1008">
        <v>0.27296500000000001</v>
      </c>
      <c r="E1008">
        <v>-1.2E-2</v>
      </c>
      <c r="F1008">
        <v>-1.0906600000000001E-2</v>
      </c>
      <c r="G1008">
        <v>0.52</v>
      </c>
      <c r="H1008">
        <v>0.59624200000000005</v>
      </c>
      <c r="I1008" s="1">
        <v>1.35668E-5</v>
      </c>
      <c r="J1008">
        <v>-6.27795E-3</v>
      </c>
      <c r="K1008" s="1">
        <v>-3.3762600000000001E-9</v>
      </c>
      <c r="L1008">
        <v>1.62227E-4</v>
      </c>
      <c r="M1008" s="1">
        <v>1.9247999999999999E-10</v>
      </c>
      <c r="N1008" s="1">
        <v>-3.0569199999999999E-5</v>
      </c>
    </row>
    <row r="1009" spans="2:14" x14ac:dyDescent="0.3">
      <c r="B1009">
        <v>10.32</v>
      </c>
      <c r="C1009">
        <v>0.3</v>
      </c>
      <c r="D1009">
        <v>0.27326099999999998</v>
      </c>
      <c r="E1009">
        <v>-1.2E-2</v>
      </c>
      <c r="F1009">
        <v>-1.09167E-2</v>
      </c>
      <c r="G1009">
        <v>0.52</v>
      </c>
      <c r="H1009">
        <v>0.59594800000000003</v>
      </c>
      <c r="I1009" s="1">
        <v>1.35668E-5</v>
      </c>
      <c r="J1009">
        <v>-6.2623899999999996E-3</v>
      </c>
      <c r="K1009" s="1">
        <v>-3.3762600000000001E-9</v>
      </c>
      <c r="L1009">
        <v>1.61273E-4</v>
      </c>
      <c r="M1009" s="1">
        <v>1.9247999999999999E-10</v>
      </c>
      <c r="N1009" s="1">
        <v>-3.04276E-5</v>
      </c>
    </row>
    <row r="1010" spans="2:14" x14ac:dyDescent="0.3">
      <c r="B1010">
        <v>10.321</v>
      </c>
      <c r="C1010">
        <v>0.3</v>
      </c>
      <c r="D1010">
        <v>0.27355600000000002</v>
      </c>
      <c r="E1010">
        <v>-1.2E-2</v>
      </c>
      <c r="F1010">
        <v>-1.0926699999999999E-2</v>
      </c>
      <c r="G1010">
        <v>0.52</v>
      </c>
      <c r="H1010">
        <v>0.59565400000000002</v>
      </c>
      <c r="I1010" s="1">
        <v>1.35668E-5</v>
      </c>
      <c r="J1010">
        <v>-6.2466099999999997E-3</v>
      </c>
      <c r="K1010" s="1">
        <v>-3.3762600000000001E-9</v>
      </c>
      <c r="L1010">
        <v>1.60311E-4</v>
      </c>
      <c r="M1010" s="1">
        <v>1.9247999999999999E-10</v>
      </c>
      <c r="N1010" s="1">
        <v>-3.0284400000000001E-5</v>
      </c>
    </row>
    <row r="1011" spans="2:14" x14ac:dyDescent="0.3">
      <c r="B1011">
        <v>10.321999999999999</v>
      </c>
      <c r="C1011">
        <v>0.3</v>
      </c>
      <c r="D1011">
        <v>0.27384900000000001</v>
      </c>
      <c r="E1011">
        <v>-1.2E-2</v>
      </c>
      <c r="F1011">
        <v>-1.0936700000000001E-2</v>
      </c>
      <c r="G1011">
        <v>0.52</v>
      </c>
      <c r="H1011">
        <v>0.59536</v>
      </c>
      <c r="I1011" s="1">
        <v>1.35668E-5</v>
      </c>
      <c r="J1011">
        <v>-6.2307999999999999E-3</v>
      </c>
      <c r="K1011" s="1">
        <v>-3.3762600000000001E-9</v>
      </c>
      <c r="L1011">
        <v>1.59347E-4</v>
      </c>
      <c r="M1011" s="1">
        <v>1.9247999999999999E-10</v>
      </c>
      <c r="N1011" s="1">
        <v>-3.0140700000000001E-5</v>
      </c>
    </row>
    <row r="1012" spans="2:14" x14ac:dyDescent="0.3">
      <c r="B1012">
        <v>10.323</v>
      </c>
      <c r="C1012">
        <v>0.3</v>
      </c>
      <c r="D1012">
        <v>0.274142</v>
      </c>
      <c r="E1012">
        <v>-1.2E-2</v>
      </c>
      <c r="F1012">
        <v>-1.09465E-2</v>
      </c>
      <c r="G1012">
        <v>0.52</v>
      </c>
      <c r="H1012">
        <v>0.59506499999999996</v>
      </c>
      <c r="I1012" s="1">
        <v>1.35668E-5</v>
      </c>
      <c r="J1012">
        <v>-6.2147499999999998E-3</v>
      </c>
      <c r="K1012" s="1">
        <v>-3.3762600000000001E-9</v>
      </c>
      <c r="L1012">
        <v>1.5837699999999999E-4</v>
      </c>
      <c r="M1012" s="1">
        <v>1.9247999999999999E-10</v>
      </c>
      <c r="N1012" s="1">
        <v>-2.9995500000000001E-5</v>
      </c>
    </row>
    <row r="1013" spans="2:14" x14ac:dyDescent="0.3">
      <c r="B1013">
        <v>10.324</v>
      </c>
      <c r="C1013">
        <v>0.3</v>
      </c>
      <c r="D1013">
        <v>0.27443299999999998</v>
      </c>
      <c r="E1013">
        <v>-1.2E-2</v>
      </c>
      <c r="F1013">
        <v>-1.09564E-2</v>
      </c>
      <c r="G1013">
        <v>0.52</v>
      </c>
      <c r="H1013">
        <v>0.59477100000000005</v>
      </c>
      <c r="I1013" s="1">
        <v>1.35668E-5</v>
      </c>
      <c r="J1013">
        <v>-6.1986799999999998E-3</v>
      </c>
      <c r="K1013" s="1">
        <v>-3.3762600000000001E-9</v>
      </c>
      <c r="L1013">
        <v>1.57405E-4</v>
      </c>
      <c r="M1013" s="1">
        <v>1.9247999999999999E-10</v>
      </c>
      <c r="N1013" s="1">
        <v>-2.98497E-5</v>
      </c>
    </row>
    <row r="1014" spans="2:14" x14ac:dyDescent="0.3">
      <c r="B1014">
        <v>10.324999999999999</v>
      </c>
      <c r="C1014">
        <v>0.3</v>
      </c>
      <c r="D1014">
        <v>0.27472299999999999</v>
      </c>
      <c r="E1014">
        <v>-1.2E-2</v>
      </c>
      <c r="F1014">
        <v>-1.0966200000000001E-2</v>
      </c>
      <c r="G1014">
        <v>0.52</v>
      </c>
      <c r="H1014">
        <v>0.594476</v>
      </c>
      <c r="I1014" s="1">
        <v>1.35668E-5</v>
      </c>
      <c r="J1014">
        <v>-6.1823599999999996E-3</v>
      </c>
      <c r="K1014" s="1">
        <v>-3.3762600000000001E-9</v>
      </c>
      <c r="L1014">
        <v>1.5642499999999999E-4</v>
      </c>
      <c r="M1014" s="1">
        <v>1.9247999999999999E-10</v>
      </c>
      <c r="N1014" s="1">
        <v>-2.9700999999999999E-5</v>
      </c>
    </row>
    <row r="1015" spans="2:14" x14ac:dyDescent="0.3">
      <c r="B1015">
        <v>10.326000000000001</v>
      </c>
      <c r="C1015">
        <v>0.3</v>
      </c>
      <c r="D1015">
        <v>0.27501100000000001</v>
      </c>
      <c r="E1015">
        <v>-1.2E-2</v>
      </c>
      <c r="F1015">
        <v>-1.0976E-2</v>
      </c>
      <c r="G1015">
        <v>0.52</v>
      </c>
      <c r="H1015">
        <v>0.59418099999999996</v>
      </c>
      <c r="I1015" s="1">
        <v>1.35668E-5</v>
      </c>
      <c r="J1015">
        <v>-6.1660200000000004E-3</v>
      </c>
      <c r="K1015" s="1">
        <v>-3.3762600000000001E-9</v>
      </c>
      <c r="L1015">
        <v>1.55446E-4</v>
      </c>
      <c r="M1015" s="1">
        <v>1.9247999999999999E-10</v>
      </c>
      <c r="N1015" s="1">
        <v>-2.95532E-5</v>
      </c>
    </row>
    <row r="1016" spans="2:14" x14ac:dyDescent="0.3">
      <c r="B1016">
        <v>10.327</v>
      </c>
      <c r="C1016">
        <v>0.3</v>
      </c>
      <c r="D1016">
        <v>0.27529799999999999</v>
      </c>
      <c r="E1016">
        <v>-1.2E-2</v>
      </c>
      <c r="F1016">
        <v>-1.0985699999999999E-2</v>
      </c>
      <c r="G1016">
        <v>0.52</v>
      </c>
      <c r="H1016">
        <v>0.59388700000000005</v>
      </c>
      <c r="I1016" s="1">
        <v>1.35668E-5</v>
      </c>
      <c r="J1016">
        <v>-6.1494699999999998E-3</v>
      </c>
      <c r="K1016" s="1">
        <v>-3.3762600000000001E-9</v>
      </c>
      <c r="L1016">
        <v>1.5445899999999999E-4</v>
      </c>
      <c r="M1016" s="1">
        <v>1.9247999999999999E-10</v>
      </c>
      <c r="N1016" s="1">
        <v>-2.94049E-5</v>
      </c>
    </row>
    <row r="1017" spans="2:14" x14ac:dyDescent="0.3">
      <c r="B1017">
        <v>10.327999999999999</v>
      </c>
      <c r="C1017">
        <v>0.3</v>
      </c>
      <c r="D1017">
        <v>0.27558300000000002</v>
      </c>
      <c r="E1017">
        <v>-1.2E-2</v>
      </c>
      <c r="F1017">
        <v>-1.0995400000000001E-2</v>
      </c>
      <c r="G1017">
        <v>0.52</v>
      </c>
      <c r="H1017">
        <v>0.59359200000000001</v>
      </c>
      <c r="I1017" s="1">
        <v>1.35668E-5</v>
      </c>
      <c r="J1017">
        <v>-6.1326999999999996E-3</v>
      </c>
      <c r="K1017" s="1">
        <v>-3.3762600000000001E-9</v>
      </c>
      <c r="L1017">
        <v>1.53466E-4</v>
      </c>
      <c r="M1017" s="1">
        <v>1.9247999999999999E-10</v>
      </c>
      <c r="N1017" s="1">
        <v>-2.92551E-5</v>
      </c>
    </row>
    <row r="1018" spans="2:14" x14ac:dyDescent="0.3">
      <c r="B1018">
        <v>10.329000000000001</v>
      </c>
      <c r="C1018">
        <v>0.3</v>
      </c>
      <c r="D1018">
        <v>0.27586699999999997</v>
      </c>
      <c r="E1018">
        <v>-1.2E-2</v>
      </c>
      <c r="F1018">
        <v>-1.1004999999999999E-2</v>
      </c>
      <c r="G1018">
        <v>0.52</v>
      </c>
      <c r="H1018">
        <v>0.59329699999999996</v>
      </c>
      <c r="I1018" s="1">
        <v>1.35668E-5</v>
      </c>
      <c r="J1018">
        <v>-6.1158999999999996E-3</v>
      </c>
      <c r="K1018" s="1">
        <v>-3.3762600000000001E-9</v>
      </c>
      <c r="L1018">
        <v>1.5247200000000001E-4</v>
      </c>
      <c r="M1018" s="1">
        <v>1.9247999999999999E-10</v>
      </c>
      <c r="N1018" s="1">
        <v>-2.91049E-5</v>
      </c>
    </row>
    <row r="1019" spans="2:14" x14ac:dyDescent="0.3">
      <c r="B1019">
        <v>10.33</v>
      </c>
      <c r="C1019">
        <v>0.3</v>
      </c>
      <c r="D1019">
        <v>0.27614899999999998</v>
      </c>
      <c r="E1019">
        <v>-1.2E-2</v>
      </c>
      <c r="F1019">
        <v>-1.1014599999999999E-2</v>
      </c>
      <c r="G1019">
        <v>0.52</v>
      </c>
      <c r="H1019">
        <v>0.59300200000000003</v>
      </c>
      <c r="I1019" s="1">
        <v>1.35668E-5</v>
      </c>
      <c r="J1019">
        <v>-6.0988800000000001E-3</v>
      </c>
      <c r="K1019" s="1">
        <v>-3.3762600000000001E-9</v>
      </c>
      <c r="L1019">
        <v>1.51473E-4</v>
      </c>
      <c r="M1019" s="1">
        <v>1.9247999999999999E-10</v>
      </c>
      <c r="N1019" s="1">
        <v>-2.8953199999999999E-5</v>
      </c>
    </row>
    <row r="1020" spans="2:14" x14ac:dyDescent="0.3">
      <c r="B1020">
        <v>10.331</v>
      </c>
      <c r="C1020">
        <v>0.3</v>
      </c>
      <c r="D1020">
        <v>0.27642899999999998</v>
      </c>
      <c r="E1020">
        <v>-1.2E-2</v>
      </c>
      <c r="F1020">
        <v>-1.10241E-2</v>
      </c>
      <c r="G1020">
        <v>0.52</v>
      </c>
      <c r="H1020">
        <v>0.59270699999999998</v>
      </c>
      <c r="I1020" s="1">
        <v>1.35668E-5</v>
      </c>
      <c r="J1020">
        <v>-6.0816400000000001E-3</v>
      </c>
      <c r="K1020" s="1">
        <v>-3.3762600000000001E-9</v>
      </c>
      <c r="L1020">
        <v>1.5046699999999999E-4</v>
      </c>
      <c r="M1020" s="1">
        <v>1.9247999999999999E-10</v>
      </c>
      <c r="N1020" s="1">
        <v>-2.8801000000000001E-5</v>
      </c>
    </row>
    <row r="1021" spans="2:14" x14ac:dyDescent="0.3">
      <c r="B1021">
        <v>10.332000000000001</v>
      </c>
      <c r="C1021">
        <v>0.3</v>
      </c>
      <c r="D1021">
        <v>0.27670699999999998</v>
      </c>
      <c r="E1021">
        <v>-1.2E-2</v>
      </c>
      <c r="F1021">
        <v>-1.10335E-2</v>
      </c>
      <c r="G1021">
        <v>0.52</v>
      </c>
      <c r="H1021">
        <v>0.59241200000000005</v>
      </c>
      <c r="I1021" s="1">
        <v>1.35668E-5</v>
      </c>
      <c r="J1021">
        <v>-6.0641899999999997E-3</v>
      </c>
      <c r="K1021" s="1">
        <v>-3.3762600000000001E-9</v>
      </c>
      <c r="L1021">
        <v>1.49457E-4</v>
      </c>
      <c r="M1021" s="1">
        <v>1.9247999999999999E-10</v>
      </c>
      <c r="N1021" s="1">
        <v>-2.86475E-5</v>
      </c>
    </row>
    <row r="1022" spans="2:14" x14ac:dyDescent="0.3">
      <c r="B1022">
        <v>10.333</v>
      </c>
      <c r="C1022">
        <v>0.3</v>
      </c>
      <c r="D1022">
        <v>0.27698400000000001</v>
      </c>
      <c r="E1022">
        <v>-1.2E-2</v>
      </c>
      <c r="F1022">
        <v>-1.1043000000000001E-2</v>
      </c>
      <c r="G1022">
        <v>0.52</v>
      </c>
      <c r="H1022">
        <v>0.592117</v>
      </c>
      <c r="I1022" s="1">
        <v>1.35668E-5</v>
      </c>
      <c r="J1022">
        <v>-6.0467100000000003E-3</v>
      </c>
      <c r="K1022" s="1">
        <v>-3.3762600000000001E-9</v>
      </c>
      <c r="L1022">
        <v>1.4844500000000001E-4</v>
      </c>
      <c r="M1022" s="1">
        <v>1.9247999999999999E-10</v>
      </c>
      <c r="N1022" s="1">
        <v>-2.8493500000000001E-5</v>
      </c>
    </row>
    <row r="1023" spans="2:14" x14ac:dyDescent="0.3">
      <c r="B1023">
        <v>10.334</v>
      </c>
      <c r="C1023">
        <v>0.3</v>
      </c>
      <c r="D1023">
        <v>0.27725899999999998</v>
      </c>
      <c r="E1023">
        <v>-1.2E-2</v>
      </c>
      <c r="F1023">
        <v>-1.10524E-2</v>
      </c>
      <c r="G1023">
        <v>0.52</v>
      </c>
      <c r="H1023">
        <v>0.59182199999999996</v>
      </c>
      <c r="I1023" s="1">
        <v>1.35668E-5</v>
      </c>
      <c r="J1023">
        <v>-6.0290200000000004E-3</v>
      </c>
      <c r="K1023" s="1">
        <v>-3.3762600000000001E-9</v>
      </c>
      <c r="L1023">
        <v>1.4742800000000001E-4</v>
      </c>
      <c r="M1023" s="1">
        <v>1.9247999999999999E-10</v>
      </c>
      <c r="N1023" s="1">
        <v>-2.8338199999999999E-5</v>
      </c>
    </row>
    <row r="1024" spans="2:14" x14ac:dyDescent="0.3">
      <c r="B1024">
        <v>10.335000000000001</v>
      </c>
      <c r="C1024">
        <v>0.3</v>
      </c>
      <c r="D1024">
        <v>0.27753100000000003</v>
      </c>
      <c r="E1024">
        <v>-1.2E-2</v>
      </c>
      <c r="F1024">
        <v>-1.1061700000000001E-2</v>
      </c>
      <c r="G1024">
        <v>0.52</v>
      </c>
      <c r="H1024">
        <v>0.59152700000000003</v>
      </c>
      <c r="I1024" s="1">
        <v>1.35668E-5</v>
      </c>
      <c r="J1024">
        <v>-6.0111100000000001E-3</v>
      </c>
      <c r="K1024" s="1">
        <v>-3.3762600000000001E-9</v>
      </c>
      <c r="L1024">
        <v>1.4640599999999999E-4</v>
      </c>
      <c r="M1024" s="1">
        <v>1.9247999999999999E-10</v>
      </c>
      <c r="N1024" s="1">
        <v>-2.8181700000000002E-5</v>
      </c>
    </row>
    <row r="1025" spans="2:14" x14ac:dyDescent="0.3">
      <c r="B1025">
        <v>10.336</v>
      </c>
      <c r="C1025">
        <v>0.3</v>
      </c>
      <c r="D1025">
        <v>0.27780199999999999</v>
      </c>
      <c r="E1025">
        <v>-1.2E-2</v>
      </c>
      <c r="F1025">
        <v>-1.10709E-2</v>
      </c>
      <c r="G1025">
        <v>0.52</v>
      </c>
      <c r="H1025">
        <v>0.59123199999999998</v>
      </c>
      <c r="I1025" s="1">
        <v>1.35668E-5</v>
      </c>
      <c r="J1025">
        <v>-5.9929900000000001E-3</v>
      </c>
      <c r="K1025" s="1">
        <v>-3.3762600000000001E-9</v>
      </c>
      <c r="L1025">
        <v>1.4537900000000001E-4</v>
      </c>
      <c r="M1025" s="1">
        <v>1.9247999999999999E-10</v>
      </c>
      <c r="N1025" s="1">
        <v>-2.8023800000000001E-5</v>
      </c>
    </row>
    <row r="1026" spans="2:14" x14ac:dyDescent="0.3">
      <c r="B1026">
        <v>10.337</v>
      </c>
      <c r="C1026">
        <v>0.3</v>
      </c>
      <c r="D1026">
        <v>0.27807100000000001</v>
      </c>
      <c r="E1026">
        <v>-1.2E-2</v>
      </c>
      <c r="F1026">
        <v>-1.1080100000000001E-2</v>
      </c>
      <c r="G1026">
        <v>0.52</v>
      </c>
      <c r="H1026">
        <v>0.59093600000000002</v>
      </c>
      <c r="I1026" s="1">
        <v>1.35668E-5</v>
      </c>
      <c r="J1026">
        <v>-5.9746499999999998E-3</v>
      </c>
      <c r="K1026" s="1">
        <v>-3.3762600000000001E-9</v>
      </c>
      <c r="L1026">
        <v>1.4434699999999999E-4</v>
      </c>
      <c r="M1026" s="1">
        <v>1.9247999999999999E-10</v>
      </c>
      <c r="N1026" s="1">
        <v>-2.7864700000000001E-5</v>
      </c>
    </row>
    <row r="1027" spans="2:14" x14ac:dyDescent="0.3">
      <c r="B1027">
        <v>10.337999999999999</v>
      </c>
      <c r="C1027">
        <v>0.3</v>
      </c>
      <c r="D1027">
        <v>0.27833799999999997</v>
      </c>
      <c r="E1027">
        <v>-1.2E-2</v>
      </c>
      <c r="F1027">
        <v>-1.10892E-2</v>
      </c>
      <c r="G1027">
        <v>0.52</v>
      </c>
      <c r="H1027">
        <v>0.59064099999999997</v>
      </c>
      <c r="I1027" s="1">
        <v>1.35668E-5</v>
      </c>
      <c r="J1027">
        <v>-5.9561299999999996E-3</v>
      </c>
      <c r="K1027" s="1">
        <v>-3.3762600000000001E-9</v>
      </c>
      <c r="L1027">
        <v>1.43311E-4</v>
      </c>
      <c r="M1027" s="1">
        <v>1.9247999999999999E-10</v>
      </c>
      <c r="N1027" s="1">
        <v>-2.77067E-5</v>
      </c>
    </row>
    <row r="1028" spans="2:14" x14ac:dyDescent="0.3">
      <c r="B1028">
        <v>10.339</v>
      </c>
      <c r="C1028">
        <v>0.3</v>
      </c>
      <c r="D1028">
        <v>0.27860299999999999</v>
      </c>
      <c r="E1028">
        <v>-1.2E-2</v>
      </c>
      <c r="F1028">
        <v>-1.10983E-2</v>
      </c>
      <c r="G1028">
        <v>0.52</v>
      </c>
      <c r="H1028">
        <v>0.59034500000000001</v>
      </c>
      <c r="I1028" s="1">
        <v>1.35668E-5</v>
      </c>
      <c r="J1028">
        <v>-5.93736E-3</v>
      </c>
      <c r="K1028" s="1">
        <v>-3.3762600000000001E-9</v>
      </c>
      <c r="L1028">
        <v>1.4226899999999999E-4</v>
      </c>
      <c r="M1028" s="1">
        <v>1.9247999999999999E-10</v>
      </c>
      <c r="N1028" s="1">
        <v>-2.75444E-5</v>
      </c>
    </row>
    <row r="1029" spans="2:14" x14ac:dyDescent="0.3">
      <c r="B1029">
        <v>10.34</v>
      </c>
      <c r="C1029">
        <v>0.3</v>
      </c>
      <c r="D1029">
        <v>0.278866</v>
      </c>
      <c r="E1029">
        <v>-1.2E-2</v>
      </c>
      <c r="F1029">
        <v>-1.1107300000000001E-2</v>
      </c>
      <c r="G1029">
        <v>0.52</v>
      </c>
      <c r="H1029">
        <v>0.59004999999999996</v>
      </c>
      <c r="I1029" s="1">
        <v>1.35668E-5</v>
      </c>
      <c r="J1029">
        <v>-5.9184099999999998E-3</v>
      </c>
      <c r="K1029" s="1">
        <v>-3.3762600000000001E-9</v>
      </c>
      <c r="L1029">
        <v>1.41223E-4</v>
      </c>
      <c r="M1029" s="1">
        <v>1.9247999999999999E-10</v>
      </c>
      <c r="N1029" s="1">
        <v>-2.7383099999999999E-5</v>
      </c>
    </row>
    <row r="1030" spans="2:14" x14ac:dyDescent="0.3">
      <c r="B1030">
        <v>10.340999999999999</v>
      </c>
      <c r="C1030">
        <v>0.3</v>
      </c>
      <c r="D1030">
        <v>0.27912700000000001</v>
      </c>
      <c r="E1030">
        <v>-1.2E-2</v>
      </c>
      <c r="F1030">
        <v>-1.1116300000000001E-2</v>
      </c>
      <c r="G1030">
        <v>0.52</v>
      </c>
      <c r="H1030">
        <v>0.589754</v>
      </c>
      <c r="I1030" s="1">
        <v>1.35668E-5</v>
      </c>
      <c r="J1030">
        <v>-5.8996700000000001E-3</v>
      </c>
      <c r="K1030" s="1">
        <v>-3.3762600000000001E-9</v>
      </c>
      <c r="L1030">
        <v>1.40183E-4</v>
      </c>
      <c r="M1030" s="1">
        <v>1.9247999999999999E-10</v>
      </c>
      <c r="N1030" s="1">
        <v>-2.7221900000000001E-5</v>
      </c>
    </row>
    <row r="1031" spans="2:14" x14ac:dyDescent="0.3">
      <c r="B1031">
        <v>10.342000000000001</v>
      </c>
      <c r="C1031">
        <v>0.3</v>
      </c>
      <c r="D1031">
        <v>0.27938600000000002</v>
      </c>
      <c r="E1031">
        <v>-1.2E-2</v>
      </c>
      <c r="F1031">
        <v>-1.1125299999999999E-2</v>
      </c>
      <c r="G1031">
        <v>0.52</v>
      </c>
      <c r="H1031">
        <v>0.58945800000000004</v>
      </c>
      <c r="I1031" s="1">
        <v>1.35668E-5</v>
      </c>
      <c r="J1031">
        <v>-5.8807E-3</v>
      </c>
      <c r="K1031" s="1">
        <v>-3.3762600000000001E-9</v>
      </c>
      <c r="L1031">
        <v>1.3913799999999999E-4</v>
      </c>
      <c r="M1031" s="1">
        <v>1.9247999999999999E-10</v>
      </c>
      <c r="N1031" s="1">
        <v>-2.7058000000000001E-5</v>
      </c>
    </row>
    <row r="1032" spans="2:14" x14ac:dyDescent="0.3">
      <c r="B1032">
        <v>10.343</v>
      </c>
      <c r="C1032">
        <v>0.3</v>
      </c>
      <c r="D1032">
        <v>0.279642</v>
      </c>
      <c r="E1032">
        <v>-1.2E-2</v>
      </c>
      <c r="F1032">
        <v>-1.11343E-2</v>
      </c>
      <c r="G1032">
        <v>0.52</v>
      </c>
      <c r="H1032">
        <v>0.58916299999999999</v>
      </c>
      <c r="I1032" s="1">
        <v>1.35668E-5</v>
      </c>
      <c r="J1032">
        <v>-5.8615500000000001E-3</v>
      </c>
      <c r="K1032" s="1">
        <v>-3.3762600000000001E-9</v>
      </c>
      <c r="L1032">
        <v>1.3809099999999999E-4</v>
      </c>
      <c r="M1032" s="1">
        <v>1.9247999999999999E-10</v>
      </c>
      <c r="N1032" s="1">
        <v>-2.6894500000000001E-5</v>
      </c>
    </row>
    <row r="1033" spans="2:14" x14ac:dyDescent="0.3">
      <c r="B1033">
        <v>10.343999999999999</v>
      </c>
      <c r="C1033">
        <v>0.3</v>
      </c>
      <c r="D1033">
        <v>0.27989700000000001</v>
      </c>
      <c r="E1033">
        <v>-1.2E-2</v>
      </c>
      <c r="F1033">
        <v>-1.1143200000000001E-2</v>
      </c>
      <c r="G1033">
        <v>0.52</v>
      </c>
      <c r="H1033">
        <v>0.58886700000000003</v>
      </c>
      <c r="I1033" s="1">
        <v>1.35668E-5</v>
      </c>
      <c r="J1033">
        <v>-5.8421899999999997E-3</v>
      </c>
      <c r="K1033" s="1">
        <v>-3.3762600000000001E-9</v>
      </c>
      <c r="L1033">
        <v>1.37038E-4</v>
      </c>
      <c r="M1033" s="1">
        <v>1.9247999999999999E-10</v>
      </c>
      <c r="N1033" s="1">
        <v>-2.6730600000000001E-5</v>
      </c>
    </row>
    <row r="1034" spans="2:14" x14ac:dyDescent="0.3">
      <c r="B1034">
        <v>10.345000000000001</v>
      </c>
      <c r="C1034">
        <v>0.3</v>
      </c>
      <c r="D1034">
        <v>0.28014899999999998</v>
      </c>
      <c r="E1034">
        <v>-1.2E-2</v>
      </c>
      <c r="F1034">
        <v>-1.1152E-2</v>
      </c>
      <c r="G1034">
        <v>0.52</v>
      </c>
      <c r="H1034">
        <v>0.58857099999999996</v>
      </c>
      <c r="I1034" s="1">
        <v>1.35668E-5</v>
      </c>
      <c r="J1034">
        <v>-5.8226500000000004E-3</v>
      </c>
      <c r="K1034" s="1">
        <v>-3.3762600000000001E-9</v>
      </c>
      <c r="L1034">
        <v>1.35983E-4</v>
      </c>
      <c r="M1034" s="1">
        <v>1.9247999999999999E-10</v>
      </c>
      <c r="N1034" s="1">
        <v>-2.6566900000000001E-5</v>
      </c>
    </row>
    <row r="1035" spans="2:14" x14ac:dyDescent="0.3">
      <c r="B1035">
        <v>10.346</v>
      </c>
      <c r="C1035">
        <v>0.3</v>
      </c>
      <c r="D1035">
        <v>0.28039900000000001</v>
      </c>
      <c r="E1035">
        <v>-1.2E-2</v>
      </c>
      <c r="F1035">
        <v>-1.11608E-2</v>
      </c>
      <c r="G1035">
        <v>0.52</v>
      </c>
      <c r="H1035">
        <v>0.58827499999999999</v>
      </c>
      <c r="I1035" s="1">
        <v>1.35668E-5</v>
      </c>
      <c r="J1035">
        <v>-5.8028999999999997E-3</v>
      </c>
      <c r="K1035" s="1">
        <v>-3.3762600000000001E-9</v>
      </c>
      <c r="L1035">
        <v>1.34924E-4</v>
      </c>
      <c r="M1035" s="1">
        <v>1.9247999999999999E-10</v>
      </c>
      <c r="N1035" s="1">
        <v>-2.6402199999999999E-5</v>
      </c>
    </row>
    <row r="1036" spans="2:14" x14ac:dyDescent="0.3">
      <c r="B1036">
        <v>10.347</v>
      </c>
      <c r="C1036">
        <v>0.3</v>
      </c>
      <c r="D1036">
        <v>0.28064699999999998</v>
      </c>
      <c r="E1036">
        <v>-1.2E-2</v>
      </c>
      <c r="F1036">
        <v>-1.1169500000000001E-2</v>
      </c>
      <c r="G1036">
        <v>0.52</v>
      </c>
      <c r="H1036">
        <v>0.58797900000000003</v>
      </c>
      <c r="I1036" s="1">
        <v>1.35668E-5</v>
      </c>
      <c r="J1036">
        <v>-5.7829400000000003E-3</v>
      </c>
      <c r="K1036" s="1">
        <v>-3.3762600000000001E-9</v>
      </c>
      <c r="L1036">
        <v>1.3386100000000001E-4</v>
      </c>
      <c r="M1036" s="1">
        <v>1.9247999999999999E-10</v>
      </c>
      <c r="N1036" s="1">
        <v>-2.62357E-5</v>
      </c>
    </row>
    <row r="1037" spans="2:14" x14ac:dyDescent="0.3">
      <c r="B1037">
        <v>10.348000000000001</v>
      </c>
      <c r="C1037">
        <v>0.3</v>
      </c>
      <c r="D1037">
        <v>0.28089199999999998</v>
      </c>
      <c r="E1037">
        <v>-1.2E-2</v>
      </c>
      <c r="F1037">
        <v>-1.1178199999999999E-2</v>
      </c>
      <c r="G1037">
        <v>0.52</v>
      </c>
      <c r="H1037">
        <v>0.58768299999999996</v>
      </c>
      <c r="I1037" s="1">
        <v>1.35668E-5</v>
      </c>
      <c r="J1037">
        <v>-5.7630099999999998E-3</v>
      </c>
      <c r="K1037" s="1">
        <v>-3.3762600000000001E-9</v>
      </c>
      <c r="L1037">
        <v>1.328E-4</v>
      </c>
      <c r="M1037" s="1">
        <v>1.9247999999999999E-10</v>
      </c>
      <c r="N1037" s="1">
        <v>-2.6069100000000001E-5</v>
      </c>
    </row>
    <row r="1038" spans="2:14" x14ac:dyDescent="0.3">
      <c r="B1038">
        <v>10.349</v>
      </c>
      <c r="C1038">
        <v>0.3</v>
      </c>
      <c r="D1038">
        <v>0.281136</v>
      </c>
      <c r="E1038">
        <v>-1.2E-2</v>
      </c>
      <c r="F1038">
        <v>-1.11868E-2</v>
      </c>
      <c r="G1038">
        <v>0.52</v>
      </c>
      <c r="H1038">
        <v>0.58738699999999999</v>
      </c>
      <c r="I1038" s="1">
        <v>1.35668E-5</v>
      </c>
      <c r="J1038">
        <v>-5.7428799999999997E-3</v>
      </c>
      <c r="K1038" s="1">
        <v>-3.3762600000000001E-9</v>
      </c>
      <c r="L1038">
        <v>1.31736E-4</v>
      </c>
      <c r="M1038" s="1">
        <v>1.9247999999999999E-10</v>
      </c>
      <c r="N1038" s="1">
        <v>-2.5900800000000001E-5</v>
      </c>
    </row>
    <row r="1039" spans="2:14" x14ac:dyDescent="0.3">
      <c r="B1039">
        <v>10.35</v>
      </c>
      <c r="C1039">
        <v>0.3</v>
      </c>
      <c r="D1039">
        <v>0.28137699999999999</v>
      </c>
      <c r="E1039">
        <v>-1.2E-2</v>
      </c>
      <c r="F1039">
        <v>-1.1195399999999999E-2</v>
      </c>
      <c r="G1039">
        <v>0.52</v>
      </c>
      <c r="H1039">
        <v>0.58709</v>
      </c>
      <c r="I1039" s="1">
        <v>1.35668E-5</v>
      </c>
      <c r="J1039">
        <v>-5.7225399999999999E-3</v>
      </c>
      <c r="K1039" s="1">
        <v>-3.3762600000000001E-9</v>
      </c>
      <c r="L1039">
        <v>1.3066799999999999E-4</v>
      </c>
      <c r="M1039" s="1">
        <v>1.9247999999999999E-10</v>
      </c>
      <c r="N1039" s="1">
        <v>-2.5731499999999999E-5</v>
      </c>
    </row>
    <row r="1040" spans="2:14" x14ac:dyDescent="0.3">
      <c r="B1040">
        <v>10.351000000000001</v>
      </c>
      <c r="C1040">
        <v>0.3</v>
      </c>
      <c r="D1040">
        <v>0.28161599999999998</v>
      </c>
      <c r="E1040">
        <v>-1.2E-2</v>
      </c>
      <c r="F1040">
        <v>-1.1204E-2</v>
      </c>
      <c r="G1040">
        <v>0.52</v>
      </c>
      <c r="H1040">
        <v>0.58679400000000004</v>
      </c>
      <c r="I1040" s="1">
        <v>1.35668E-5</v>
      </c>
      <c r="J1040">
        <v>-5.7020300000000003E-3</v>
      </c>
      <c r="K1040" s="1">
        <v>-3.3762600000000001E-9</v>
      </c>
      <c r="L1040">
        <v>1.2959899999999999E-4</v>
      </c>
      <c r="M1040" s="1">
        <v>1.9247999999999999E-10</v>
      </c>
      <c r="N1040" s="1">
        <v>-2.5562500000000001E-5</v>
      </c>
    </row>
    <row r="1041" spans="2:14" x14ac:dyDescent="0.3">
      <c r="B1041">
        <v>10.352</v>
      </c>
      <c r="C1041">
        <v>0.3</v>
      </c>
      <c r="D1041">
        <v>0.28185199999999999</v>
      </c>
      <c r="E1041">
        <v>-1.2E-2</v>
      </c>
      <c r="F1041">
        <v>-1.12125E-2</v>
      </c>
      <c r="G1041">
        <v>0.52</v>
      </c>
      <c r="H1041">
        <v>0.58649799999999996</v>
      </c>
      <c r="I1041" s="1">
        <v>1.35668E-5</v>
      </c>
      <c r="J1041">
        <v>-5.6813100000000002E-3</v>
      </c>
      <c r="K1041" s="1">
        <v>-3.3762600000000001E-9</v>
      </c>
      <c r="L1041">
        <v>1.2852600000000001E-4</v>
      </c>
      <c r="M1041" s="1">
        <v>1.9247999999999999E-10</v>
      </c>
      <c r="N1041" s="1">
        <v>-2.5392600000000001E-5</v>
      </c>
    </row>
    <row r="1042" spans="2:14" x14ac:dyDescent="0.3">
      <c r="B1042">
        <v>10.353</v>
      </c>
      <c r="C1042">
        <v>0.3</v>
      </c>
      <c r="D1042">
        <v>0.28208699999999998</v>
      </c>
      <c r="E1042">
        <v>-1.2E-2</v>
      </c>
      <c r="F1042">
        <v>-1.1220900000000001E-2</v>
      </c>
      <c r="G1042">
        <v>0.52</v>
      </c>
      <c r="H1042">
        <v>0.58620099999999997</v>
      </c>
      <c r="I1042" s="1">
        <v>1.35668E-5</v>
      </c>
      <c r="J1042">
        <v>-5.6601999999999998E-3</v>
      </c>
      <c r="K1042" s="1">
        <v>-3.3762600000000001E-9</v>
      </c>
      <c r="L1042">
        <v>1.2744500000000001E-4</v>
      </c>
      <c r="M1042" s="1">
        <v>1.9247999999999999E-10</v>
      </c>
      <c r="N1042" s="1">
        <v>-2.5220099999999999E-5</v>
      </c>
    </row>
    <row r="1043" spans="2:14" x14ac:dyDescent="0.3">
      <c r="B1043">
        <v>10.353999999999999</v>
      </c>
      <c r="C1043">
        <v>0.3</v>
      </c>
      <c r="D1043">
        <v>0.28231899999999999</v>
      </c>
      <c r="E1043">
        <v>-1.2E-2</v>
      </c>
      <c r="F1043">
        <v>-1.12292E-2</v>
      </c>
      <c r="G1043">
        <v>0.52</v>
      </c>
      <c r="H1043">
        <v>0.58590500000000001</v>
      </c>
      <c r="I1043" s="1">
        <v>1.35668E-5</v>
      </c>
      <c r="J1043">
        <v>-5.6391200000000001E-3</v>
      </c>
      <c r="K1043" s="1">
        <v>-3.3762600000000001E-9</v>
      </c>
      <c r="L1043">
        <v>1.26367E-4</v>
      </c>
      <c r="M1043" s="1">
        <v>1.9247999999999999E-10</v>
      </c>
      <c r="N1043" s="1">
        <v>-2.5047800000000001E-5</v>
      </c>
    </row>
    <row r="1044" spans="2:14" x14ac:dyDescent="0.3">
      <c r="B1044">
        <v>10.355</v>
      </c>
      <c r="C1044">
        <v>0.3</v>
      </c>
      <c r="D1044">
        <v>0.28254899999999999</v>
      </c>
      <c r="E1044">
        <v>-1.2E-2</v>
      </c>
      <c r="F1044">
        <v>-1.1237499999999999E-2</v>
      </c>
      <c r="G1044">
        <v>0.52</v>
      </c>
      <c r="H1044">
        <v>0.58560800000000002</v>
      </c>
      <c r="I1044" s="1">
        <v>1.35668E-5</v>
      </c>
      <c r="J1044">
        <v>-5.6178699999999996E-3</v>
      </c>
      <c r="K1044" s="1">
        <v>-3.3762600000000001E-9</v>
      </c>
      <c r="L1044">
        <v>1.2528800000000001E-4</v>
      </c>
      <c r="M1044" s="1">
        <v>1.9247999999999999E-10</v>
      </c>
      <c r="N1044" s="1">
        <v>-2.48758E-5</v>
      </c>
    </row>
    <row r="1045" spans="2:14" x14ac:dyDescent="0.3">
      <c r="B1045">
        <v>10.356</v>
      </c>
      <c r="C1045">
        <v>0.3</v>
      </c>
      <c r="D1045">
        <v>0.28277600000000003</v>
      </c>
      <c r="E1045">
        <v>-1.2E-2</v>
      </c>
      <c r="F1045">
        <v>-1.1245700000000001E-2</v>
      </c>
      <c r="G1045">
        <v>0.52</v>
      </c>
      <c r="H1045">
        <v>0.58531200000000005</v>
      </c>
      <c r="I1045" s="1">
        <v>1.35668E-5</v>
      </c>
      <c r="J1045">
        <v>-5.5964099999999996E-3</v>
      </c>
      <c r="K1045" s="1">
        <v>-3.3762600000000001E-9</v>
      </c>
      <c r="L1045">
        <v>1.24206E-4</v>
      </c>
      <c r="M1045" s="1">
        <v>1.9247999999999999E-10</v>
      </c>
      <c r="N1045" s="1">
        <v>-2.4702299999999999E-5</v>
      </c>
    </row>
    <row r="1046" spans="2:14" x14ac:dyDescent="0.3">
      <c r="B1046">
        <v>10.356999999999999</v>
      </c>
      <c r="C1046">
        <v>0.3</v>
      </c>
      <c r="D1046">
        <v>0.28300199999999998</v>
      </c>
      <c r="E1046">
        <v>-1.2E-2</v>
      </c>
      <c r="F1046">
        <v>-1.1253900000000001E-2</v>
      </c>
      <c r="G1046">
        <v>0.52</v>
      </c>
      <c r="H1046">
        <v>0.58501499999999995</v>
      </c>
      <c r="I1046" s="1">
        <v>1.35668E-5</v>
      </c>
      <c r="J1046">
        <v>-5.5747699999999997E-3</v>
      </c>
      <c r="K1046" s="1">
        <v>-3.3762600000000001E-9</v>
      </c>
      <c r="L1046">
        <v>1.2312099999999999E-4</v>
      </c>
      <c r="M1046" s="1">
        <v>1.9247999999999999E-10</v>
      </c>
      <c r="N1046" s="1">
        <v>-2.4528500000000001E-5</v>
      </c>
    </row>
    <row r="1047" spans="2:14" x14ac:dyDescent="0.3">
      <c r="B1047">
        <v>10.358000000000001</v>
      </c>
      <c r="C1047">
        <v>0.3</v>
      </c>
      <c r="D1047">
        <v>0.283225</v>
      </c>
      <c r="E1047">
        <v>-1.2E-2</v>
      </c>
      <c r="F1047">
        <v>-1.1262100000000001E-2</v>
      </c>
      <c r="G1047">
        <v>0.52</v>
      </c>
      <c r="H1047">
        <v>0.58471799999999996</v>
      </c>
      <c r="I1047" s="1">
        <v>1.35668E-5</v>
      </c>
      <c r="J1047">
        <v>-5.5529400000000001E-3</v>
      </c>
      <c r="K1047" s="1">
        <v>-3.3762600000000001E-9</v>
      </c>
      <c r="L1047">
        <v>1.22034E-4</v>
      </c>
      <c r="M1047" s="1">
        <v>1.9247999999999999E-10</v>
      </c>
      <c r="N1047" s="1">
        <v>-2.4353900000000001E-5</v>
      </c>
    </row>
    <row r="1048" spans="2:14" x14ac:dyDescent="0.3">
      <c r="B1048">
        <v>10.359</v>
      </c>
      <c r="C1048">
        <v>0.3</v>
      </c>
      <c r="D1048" s="1">
        <v>0.28344599999999998</v>
      </c>
      <c r="E1048">
        <v>-1.2E-2</v>
      </c>
      <c r="F1048">
        <v>-1.1270199999999999E-2</v>
      </c>
      <c r="G1048">
        <v>0.52</v>
      </c>
      <c r="H1048">
        <v>0.584422</v>
      </c>
      <c r="I1048" s="1">
        <v>1.35668E-5</v>
      </c>
      <c r="J1048">
        <v>-5.53091E-3</v>
      </c>
      <c r="K1048" s="1">
        <v>-3.3762600000000001E-9</v>
      </c>
      <c r="L1048">
        <v>1.20946E-4</v>
      </c>
      <c r="M1048" s="1">
        <v>1.9247999999999999E-10</v>
      </c>
      <c r="N1048" s="1">
        <v>-2.4179E-5</v>
      </c>
    </row>
    <row r="1049" spans="2:14" x14ac:dyDescent="0.3">
      <c r="B1049">
        <v>10.36</v>
      </c>
      <c r="C1049">
        <v>0.3</v>
      </c>
      <c r="D1049" s="1">
        <v>0.28366400000000003</v>
      </c>
      <c r="E1049">
        <v>-1.2E-2</v>
      </c>
      <c r="F1049">
        <v>-1.12783E-2</v>
      </c>
      <c r="G1049">
        <v>0.52</v>
      </c>
      <c r="H1049">
        <v>0.58412500000000001</v>
      </c>
      <c r="I1049" s="1">
        <v>1.35668E-5</v>
      </c>
      <c r="J1049">
        <v>-5.5089199999999996E-3</v>
      </c>
      <c r="K1049" s="1">
        <v>-3.3762600000000001E-9</v>
      </c>
      <c r="L1049">
        <v>1.19861E-4</v>
      </c>
      <c r="M1049" s="1">
        <v>1.9247999999999999E-10</v>
      </c>
      <c r="N1049" s="1">
        <v>-2.4003E-5</v>
      </c>
    </row>
    <row r="1050" spans="2:14" x14ac:dyDescent="0.3">
      <c r="B1050">
        <v>10.361000000000001</v>
      </c>
      <c r="C1050">
        <v>0.3</v>
      </c>
      <c r="D1050" s="1">
        <v>0.28388000000000002</v>
      </c>
      <c r="E1050">
        <v>-1.2E-2</v>
      </c>
      <c r="F1050">
        <v>-1.1286300000000001E-2</v>
      </c>
      <c r="G1050">
        <v>0.52</v>
      </c>
      <c r="H1050">
        <v>0.58382800000000001</v>
      </c>
      <c r="I1050" s="1">
        <v>1.35668E-5</v>
      </c>
      <c r="J1050">
        <v>-5.4867500000000003E-3</v>
      </c>
      <c r="K1050" s="1">
        <v>-3.3762600000000001E-9</v>
      </c>
      <c r="L1050">
        <v>1.18775E-4</v>
      </c>
      <c r="M1050" s="1">
        <v>1.9247999999999999E-10</v>
      </c>
      <c r="N1050" s="1">
        <v>-2.3827400000000002E-5</v>
      </c>
    </row>
    <row r="1051" spans="2:14" x14ac:dyDescent="0.3">
      <c r="B1051">
        <v>10.362</v>
      </c>
      <c r="C1051">
        <v>0.3</v>
      </c>
      <c r="D1051" s="1">
        <v>0.28409400000000001</v>
      </c>
      <c r="E1051">
        <v>-1.2E-2</v>
      </c>
      <c r="F1051">
        <v>-1.12943E-2</v>
      </c>
      <c r="G1051">
        <v>0.52</v>
      </c>
      <c r="H1051">
        <v>0.58353100000000002</v>
      </c>
      <c r="I1051" s="1">
        <v>1.35668E-5</v>
      </c>
      <c r="J1051">
        <v>-5.4643900000000004E-3</v>
      </c>
      <c r="K1051" s="1">
        <v>-3.3762600000000001E-9</v>
      </c>
      <c r="L1051">
        <v>1.17686E-4</v>
      </c>
      <c r="M1051" s="1">
        <v>1.9247999999999999E-10</v>
      </c>
      <c r="N1051" s="1">
        <v>-2.36504E-5</v>
      </c>
    </row>
    <row r="1052" spans="2:14" x14ac:dyDescent="0.3">
      <c r="B1052">
        <v>10.363</v>
      </c>
      <c r="C1052">
        <v>0.3</v>
      </c>
      <c r="D1052" s="1">
        <v>0.284306</v>
      </c>
      <c r="E1052">
        <v>-1.2E-2</v>
      </c>
      <c r="F1052">
        <v>-1.1302299999999999E-2</v>
      </c>
      <c r="G1052">
        <v>0.52</v>
      </c>
      <c r="H1052">
        <v>0.58323400000000003</v>
      </c>
      <c r="I1052" s="1">
        <v>1.35668E-5</v>
      </c>
      <c r="J1052">
        <v>-5.4418499999999998E-3</v>
      </c>
      <c r="K1052" s="1">
        <v>-3.3762600000000001E-9</v>
      </c>
      <c r="L1052">
        <v>1.16597E-4</v>
      </c>
      <c r="M1052" s="1">
        <v>1.9247999999999999E-10</v>
      </c>
      <c r="N1052" s="1">
        <v>-2.3473899999999999E-5</v>
      </c>
    </row>
    <row r="1053" spans="2:14" x14ac:dyDescent="0.3">
      <c r="B1053">
        <v>10.364000000000001</v>
      </c>
      <c r="C1053">
        <v>0.3</v>
      </c>
      <c r="D1053" s="1">
        <v>0.28451500000000002</v>
      </c>
      <c r="E1053">
        <v>-1.2E-2</v>
      </c>
      <c r="F1053">
        <v>-1.1310199999999999E-2</v>
      </c>
      <c r="G1053">
        <v>0.52</v>
      </c>
      <c r="H1053" s="1">
        <v>0.58293700000000004</v>
      </c>
      <c r="I1053" s="1">
        <v>1.35668E-5</v>
      </c>
      <c r="J1053">
        <v>-5.4191100000000004E-3</v>
      </c>
      <c r="K1053" s="1">
        <v>-3.3762600000000001E-9</v>
      </c>
      <c r="L1053">
        <v>1.15505E-4</v>
      </c>
      <c r="M1053" s="1">
        <v>1.9247999999999999E-10</v>
      </c>
      <c r="N1053" s="1">
        <v>-2.3295899999999998E-5</v>
      </c>
    </row>
    <row r="1054" spans="2:14" x14ac:dyDescent="0.3">
      <c r="B1054">
        <v>10.365</v>
      </c>
      <c r="C1054">
        <v>0.3</v>
      </c>
      <c r="D1054" s="1">
        <v>0.28472199999999998</v>
      </c>
      <c r="E1054">
        <v>-1.2E-2</v>
      </c>
      <c r="F1054">
        <v>-1.1318099999999999E-2</v>
      </c>
      <c r="G1054">
        <v>0.52</v>
      </c>
      <c r="H1054" s="1">
        <v>0.58264000000000005</v>
      </c>
      <c r="I1054" s="1">
        <v>1.35668E-5</v>
      </c>
      <c r="J1054">
        <v>-5.3961900000000004E-3</v>
      </c>
      <c r="K1054" s="1">
        <v>-3.3762600000000001E-9</v>
      </c>
      <c r="L1054">
        <v>1.14413E-4</v>
      </c>
      <c r="M1054" s="1">
        <v>1.9247999999999999E-10</v>
      </c>
      <c r="N1054" s="1">
        <v>-2.3117800000000001E-5</v>
      </c>
    </row>
    <row r="1055" spans="2:14" x14ac:dyDescent="0.3">
      <c r="B1055">
        <v>10.366</v>
      </c>
      <c r="C1055">
        <v>0.3</v>
      </c>
      <c r="D1055" s="1">
        <v>0.28492699999999999</v>
      </c>
      <c r="E1055">
        <v>-1.2E-2</v>
      </c>
      <c r="F1055">
        <v>-1.13259E-2</v>
      </c>
      <c r="G1055">
        <v>0.52</v>
      </c>
      <c r="H1055" s="1">
        <v>0.58234300000000006</v>
      </c>
      <c r="I1055" s="1">
        <v>1.35668E-5</v>
      </c>
      <c r="J1055">
        <v>-5.3731300000000003E-3</v>
      </c>
      <c r="K1055" s="1">
        <v>-3.3762600000000001E-9</v>
      </c>
      <c r="L1055">
        <v>1.1332099999999999E-4</v>
      </c>
      <c r="M1055" s="1">
        <v>1.9247999999999999E-10</v>
      </c>
      <c r="N1055" s="1">
        <v>-2.29398E-5</v>
      </c>
    </row>
    <row r="1056" spans="2:14" x14ac:dyDescent="0.3">
      <c r="B1056">
        <v>10.367000000000001</v>
      </c>
      <c r="C1056">
        <v>0.3</v>
      </c>
      <c r="D1056" s="1">
        <v>0.28512999999999999</v>
      </c>
      <c r="E1056">
        <v>-1.2E-2</v>
      </c>
      <c r="F1056">
        <v>-1.1333599999999999E-2</v>
      </c>
      <c r="G1056">
        <v>0.52</v>
      </c>
      <c r="H1056" s="1">
        <v>0.58204500000000003</v>
      </c>
      <c r="I1056" s="1">
        <v>1.35668E-5</v>
      </c>
      <c r="J1056">
        <v>-5.3498799999999996E-3</v>
      </c>
      <c r="K1056" s="1">
        <v>-3.3762600000000001E-9</v>
      </c>
      <c r="L1056">
        <v>1.12228E-4</v>
      </c>
      <c r="M1056" s="1">
        <v>1.9247999999999999E-10</v>
      </c>
      <c r="N1056" s="1">
        <v>-2.2759799999999998E-5</v>
      </c>
    </row>
    <row r="1057" spans="2:14" x14ac:dyDescent="0.3">
      <c r="B1057">
        <v>10.368</v>
      </c>
      <c r="C1057">
        <v>0.3</v>
      </c>
      <c r="D1057" s="1">
        <v>0.28532999999999997</v>
      </c>
      <c r="E1057">
        <v>-1.2E-2</v>
      </c>
      <c r="F1057">
        <v>-1.13413E-2</v>
      </c>
      <c r="G1057">
        <v>0.52</v>
      </c>
      <c r="H1057" s="1">
        <v>0.58174800000000004</v>
      </c>
      <c r="I1057" s="1">
        <v>1.35668E-5</v>
      </c>
      <c r="J1057">
        <v>-5.3264699999999998E-3</v>
      </c>
      <c r="K1057" s="1">
        <v>-3.3762600000000001E-9</v>
      </c>
      <c r="L1057">
        <v>1.1113299999999999E-4</v>
      </c>
      <c r="M1057" s="1">
        <v>1.9247999999999999E-10</v>
      </c>
      <c r="N1057" s="1">
        <v>-2.2581700000000001E-5</v>
      </c>
    </row>
    <row r="1058" spans="2:14" x14ac:dyDescent="0.3">
      <c r="B1058">
        <v>10.369</v>
      </c>
      <c r="C1058">
        <v>0.3</v>
      </c>
      <c r="D1058" s="1">
        <v>0.28552899999999998</v>
      </c>
      <c r="E1058">
        <v>-1.2E-2</v>
      </c>
      <c r="F1058">
        <v>-1.13489E-2</v>
      </c>
      <c r="G1058">
        <v>0.52</v>
      </c>
      <c r="H1058" s="1">
        <v>0.58145100000000005</v>
      </c>
      <c r="I1058" s="1">
        <v>1.35668E-5</v>
      </c>
      <c r="J1058">
        <v>-5.3028600000000004E-3</v>
      </c>
      <c r="K1058" s="1">
        <v>-3.3762600000000001E-9</v>
      </c>
      <c r="L1058">
        <v>1.1003899999999999E-4</v>
      </c>
      <c r="M1058" s="1">
        <v>1.9247999999999999E-10</v>
      </c>
      <c r="N1058" s="1">
        <v>-2.2401499999999999E-5</v>
      </c>
    </row>
    <row r="1059" spans="2:14" x14ac:dyDescent="0.3">
      <c r="B1059">
        <v>10.37</v>
      </c>
      <c r="C1059">
        <v>0.3</v>
      </c>
      <c r="D1059" s="1">
        <v>0.28572500000000001</v>
      </c>
      <c r="E1059">
        <v>-1.2E-2</v>
      </c>
      <c r="F1059">
        <v>-1.13566E-2</v>
      </c>
      <c r="G1059">
        <v>0.52</v>
      </c>
      <c r="H1059" s="1">
        <v>0.58115300000000003</v>
      </c>
      <c r="I1059" s="1">
        <v>1.35668E-5</v>
      </c>
      <c r="J1059">
        <v>-5.2790600000000003E-3</v>
      </c>
      <c r="K1059" s="1">
        <v>-3.3762600000000001E-9</v>
      </c>
      <c r="L1059">
        <v>1.08943E-4</v>
      </c>
      <c r="M1059" s="1">
        <v>1.9247999999999999E-10</v>
      </c>
      <c r="N1059" s="1">
        <v>-2.2220699999999999E-5</v>
      </c>
    </row>
    <row r="1060" spans="2:14" x14ac:dyDescent="0.3">
      <c r="B1060">
        <v>10.371</v>
      </c>
      <c r="C1060">
        <v>0.3</v>
      </c>
      <c r="D1060" s="1">
        <v>0.28591800000000001</v>
      </c>
      <c r="E1060">
        <v>-1.2E-2</v>
      </c>
      <c r="F1060">
        <v>-1.13642E-2</v>
      </c>
      <c r="G1060">
        <v>0.52</v>
      </c>
      <c r="H1060" s="1">
        <v>0.58085600000000004</v>
      </c>
      <c r="I1060" s="1">
        <v>1.35668E-5</v>
      </c>
      <c r="J1060">
        <v>-5.2553299999999999E-3</v>
      </c>
      <c r="K1060" s="1">
        <v>-3.3762600000000001E-9</v>
      </c>
      <c r="L1060">
        <v>1.07853E-4</v>
      </c>
      <c r="M1060" s="1">
        <v>1.9247999999999999E-10</v>
      </c>
      <c r="N1060" s="1">
        <v>-2.2041399999999999E-5</v>
      </c>
    </row>
    <row r="1061" spans="2:14" x14ac:dyDescent="0.3">
      <c r="B1061">
        <v>10.372</v>
      </c>
      <c r="C1061">
        <v>0.3</v>
      </c>
      <c r="D1061" s="1">
        <v>0.28610999999999998</v>
      </c>
      <c r="E1061">
        <v>-1.2E-2</v>
      </c>
      <c r="F1061">
        <v>-1.13717E-2</v>
      </c>
      <c r="G1061">
        <v>0.52</v>
      </c>
      <c r="H1061" s="1">
        <v>0.58055800000000002</v>
      </c>
      <c r="I1061" s="1">
        <v>1.35668E-5</v>
      </c>
      <c r="J1061">
        <v>-5.2313999999999998E-3</v>
      </c>
      <c r="K1061" s="1">
        <v>-3.3762600000000001E-9</v>
      </c>
      <c r="L1061">
        <v>1.0676200000000001E-4</v>
      </c>
      <c r="M1061" s="1">
        <v>1.9247999999999999E-10</v>
      </c>
      <c r="N1061" s="1">
        <v>-2.18596E-5</v>
      </c>
    </row>
    <row r="1062" spans="2:14" x14ac:dyDescent="0.3">
      <c r="B1062">
        <v>10.372999999999999</v>
      </c>
      <c r="C1062">
        <v>0.3</v>
      </c>
      <c r="D1062" s="1">
        <v>0.28629900000000003</v>
      </c>
      <c r="E1062">
        <v>-1.2E-2</v>
      </c>
      <c r="F1062">
        <v>-1.1379200000000001E-2</v>
      </c>
      <c r="G1062">
        <v>0.52</v>
      </c>
      <c r="H1062" s="1">
        <v>0.58026</v>
      </c>
      <c r="I1062" s="1">
        <v>1.35668E-5</v>
      </c>
      <c r="J1062">
        <v>-5.2072899999999998E-3</v>
      </c>
      <c r="K1062" s="1">
        <v>-3.3762600000000001E-9</v>
      </c>
      <c r="L1062">
        <v>1.0567E-4</v>
      </c>
      <c r="M1062" s="1">
        <v>1.9247999999999999E-10</v>
      </c>
      <c r="N1062" s="1">
        <v>-2.1678399999999999E-5</v>
      </c>
    </row>
    <row r="1063" spans="2:14" x14ac:dyDescent="0.3">
      <c r="B1063">
        <v>10.374000000000001</v>
      </c>
      <c r="C1063">
        <v>0.3</v>
      </c>
      <c r="D1063" s="1">
        <v>0.28648699999999999</v>
      </c>
      <c r="E1063">
        <v>-1.2E-2</v>
      </c>
      <c r="F1063">
        <v>-1.1386500000000001E-2</v>
      </c>
      <c r="G1063">
        <v>0.52</v>
      </c>
      <c r="H1063" s="1">
        <v>0.57996300000000001</v>
      </c>
      <c r="I1063" s="1">
        <v>1.35668E-5</v>
      </c>
      <c r="J1063">
        <v>-5.1830599999999998E-3</v>
      </c>
      <c r="K1063" s="1">
        <v>-3.3762600000000001E-9</v>
      </c>
      <c r="L1063">
        <v>1.0458E-4</v>
      </c>
      <c r="M1063" s="1">
        <v>1.9247999999999999E-10</v>
      </c>
      <c r="N1063" s="1">
        <v>-2.14967E-5</v>
      </c>
    </row>
    <row r="1064" spans="2:14" x14ac:dyDescent="0.3">
      <c r="B1064">
        <v>10.375</v>
      </c>
      <c r="C1064">
        <v>0.3</v>
      </c>
      <c r="D1064" s="1">
        <v>0.28667199999999998</v>
      </c>
      <c r="E1064">
        <v>-1.2E-2</v>
      </c>
      <c r="F1064">
        <v>-1.1393800000000001E-2</v>
      </c>
      <c r="G1064">
        <v>0.52</v>
      </c>
      <c r="H1064" s="1">
        <v>0.57966499999999999</v>
      </c>
      <c r="I1064" s="1">
        <v>1.35668E-5</v>
      </c>
      <c r="J1064">
        <v>-5.1586399999999999E-3</v>
      </c>
      <c r="K1064" s="1">
        <v>-3.3762600000000001E-9</v>
      </c>
      <c r="L1064">
        <v>1.03489E-4</v>
      </c>
      <c r="M1064" s="1">
        <v>1.9247999999999999E-10</v>
      </c>
      <c r="N1064" s="1">
        <v>-2.1314500000000001E-5</v>
      </c>
    </row>
    <row r="1065" spans="2:14" x14ac:dyDescent="0.3">
      <c r="B1065">
        <v>10.375999999999999</v>
      </c>
      <c r="C1065">
        <v>0.3</v>
      </c>
      <c r="D1065" s="1">
        <v>0.28685500000000003</v>
      </c>
      <c r="E1065">
        <v>-1.2E-2</v>
      </c>
      <c r="F1065">
        <v>-1.1401E-2</v>
      </c>
      <c r="G1065">
        <v>0.52</v>
      </c>
      <c r="H1065" s="1">
        <v>0.57936699999999997</v>
      </c>
      <c r="I1065" s="1">
        <v>1.35668E-5</v>
      </c>
      <c r="J1065">
        <v>-5.1340500000000002E-3</v>
      </c>
      <c r="K1065" s="1">
        <v>-3.3762600000000001E-9</v>
      </c>
      <c r="L1065">
        <v>1.02398E-4</v>
      </c>
      <c r="M1065" s="1">
        <v>1.9247999999999999E-10</v>
      </c>
      <c r="N1065" s="1">
        <v>-2.1132899999999999E-5</v>
      </c>
    </row>
    <row r="1066" spans="2:14" x14ac:dyDescent="0.3">
      <c r="B1066">
        <v>10.377000000000001</v>
      </c>
      <c r="C1066">
        <v>0.3</v>
      </c>
      <c r="D1066" s="1">
        <v>0.28703600000000001</v>
      </c>
      <c r="E1066">
        <v>-1.2E-2</v>
      </c>
      <c r="F1066">
        <v>-1.14083E-2</v>
      </c>
      <c r="G1066">
        <v>0.52</v>
      </c>
      <c r="H1066" s="1">
        <v>0.57906899999999994</v>
      </c>
      <c r="I1066" s="1">
        <v>1.35668E-5</v>
      </c>
      <c r="J1066">
        <v>-5.1092799999999999E-3</v>
      </c>
      <c r="K1066" s="1">
        <v>-3.3762600000000001E-9</v>
      </c>
      <c r="L1066">
        <v>1.01308E-4</v>
      </c>
      <c r="M1066" s="1">
        <v>1.9247999999999999E-10</v>
      </c>
      <c r="N1066" s="1">
        <v>-2.0950200000000001E-5</v>
      </c>
    </row>
    <row r="1067" spans="2:14" x14ac:dyDescent="0.3">
      <c r="B1067">
        <v>10.378</v>
      </c>
      <c r="C1067">
        <v>0.3</v>
      </c>
      <c r="D1067" s="1">
        <v>0.28721400000000002</v>
      </c>
      <c r="E1067">
        <v>-1.2E-2</v>
      </c>
      <c r="F1067">
        <v>-1.14155E-2</v>
      </c>
      <c r="G1067">
        <v>0.52</v>
      </c>
      <c r="H1067" s="1">
        <v>0.57877199999999995</v>
      </c>
      <c r="I1067" s="1">
        <v>1.35668E-5</v>
      </c>
      <c r="J1067">
        <v>-5.0845700000000001E-3</v>
      </c>
      <c r="K1067" s="1">
        <v>-3.3762600000000001E-9</v>
      </c>
      <c r="L1067">
        <v>1.0022300000000001E-4</v>
      </c>
      <c r="M1067" s="1">
        <v>1.9247999999999999E-10</v>
      </c>
      <c r="N1067" s="1">
        <v>-2.0769100000000001E-5</v>
      </c>
    </row>
    <row r="1068" spans="2:14" x14ac:dyDescent="0.3">
      <c r="B1068">
        <v>10.379</v>
      </c>
      <c r="C1068">
        <v>0.3</v>
      </c>
      <c r="D1068" s="1">
        <v>0.28739100000000001</v>
      </c>
      <c r="E1068" s="1">
        <v>-1.2E-2</v>
      </c>
      <c r="F1068">
        <v>-1.14226E-2</v>
      </c>
      <c r="G1068">
        <v>0.52</v>
      </c>
      <c r="H1068" s="1">
        <v>0.57847400000000004</v>
      </c>
      <c r="I1068" s="1">
        <v>1.35668E-5</v>
      </c>
      <c r="J1068">
        <v>-5.0596900000000004E-3</v>
      </c>
      <c r="K1068" s="1">
        <v>-3.3762600000000001E-9</v>
      </c>
      <c r="L1068" s="1">
        <v>9.9138300000000006E-5</v>
      </c>
      <c r="M1068" s="1">
        <v>1.9247999999999999E-10</v>
      </c>
      <c r="N1068" s="1">
        <v>-2.0588E-5</v>
      </c>
    </row>
    <row r="1069" spans="2:14" x14ac:dyDescent="0.3">
      <c r="B1069">
        <v>10.38</v>
      </c>
      <c r="C1069">
        <v>0.3</v>
      </c>
      <c r="D1069" s="1">
        <v>0.28756500000000002</v>
      </c>
      <c r="E1069">
        <v>-1.2E-2</v>
      </c>
      <c r="F1069">
        <v>-1.14295E-2</v>
      </c>
      <c r="G1069">
        <v>0.52</v>
      </c>
      <c r="H1069" s="1">
        <v>0.57817600000000002</v>
      </c>
      <c r="I1069" s="1">
        <v>1.35668E-5</v>
      </c>
      <c r="J1069">
        <v>-5.0344400000000003E-3</v>
      </c>
      <c r="K1069" s="1">
        <v>-3.3762600000000001E-9</v>
      </c>
      <c r="L1069" s="1">
        <v>9.8050399999999999E-5</v>
      </c>
      <c r="M1069" s="1">
        <v>1.9247999999999999E-10</v>
      </c>
      <c r="N1069" s="1">
        <v>-2.0405099999999999E-5</v>
      </c>
    </row>
    <row r="1070" spans="2:14" x14ac:dyDescent="0.3">
      <c r="B1070">
        <v>10.381</v>
      </c>
      <c r="C1070">
        <v>0.3</v>
      </c>
      <c r="D1070" s="1">
        <v>0.28773799999999999</v>
      </c>
      <c r="E1070">
        <v>-1.2E-2</v>
      </c>
      <c r="F1070">
        <v>-1.14365E-2</v>
      </c>
      <c r="G1070">
        <v>0.52</v>
      </c>
      <c r="H1070" s="1">
        <v>0.577878</v>
      </c>
      <c r="I1070" s="1">
        <v>1.35668E-5</v>
      </c>
      <c r="J1070">
        <v>-5.0090000000000004E-3</v>
      </c>
      <c r="K1070" s="1">
        <v>-3.3762600000000001E-9</v>
      </c>
      <c r="L1070" s="1">
        <v>9.69632E-5</v>
      </c>
      <c r="M1070" s="1">
        <v>1.9247999999999999E-10</v>
      </c>
      <c r="N1070" s="1">
        <v>-2.0220999999999998E-5</v>
      </c>
    </row>
    <row r="1071" spans="2:14" x14ac:dyDescent="0.3">
      <c r="B1071">
        <v>10.382</v>
      </c>
      <c r="C1071">
        <v>0.3</v>
      </c>
      <c r="D1071" s="1">
        <v>0.287908</v>
      </c>
      <c r="E1071">
        <v>-1.2E-2</v>
      </c>
      <c r="F1071">
        <v>-1.1443399999999999E-2</v>
      </c>
      <c r="G1071">
        <v>0.52</v>
      </c>
      <c r="H1071" s="1">
        <v>0.57757999999999998</v>
      </c>
      <c r="I1071" s="1">
        <v>1.35668E-5</v>
      </c>
      <c r="J1071">
        <v>-4.9836400000000001E-3</v>
      </c>
      <c r="K1071" s="1">
        <v>-3.3762600000000001E-9</v>
      </c>
      <c r="L1071" s="1">
        <v>9.58816E-5</v>
      </c>
      <c r="M1071" s="1">
        <v>1.9247999999999999E-10</v>
      </c>
      <c r="N1071" s="1">
        <v>-2.0038600000000002E-5</v>
      </c>
    </row>
    <row r="1072" spans="2:14" x14ac:dyDescent="0.3">
      <c r="B1072">
        <v>10.382999999999999</v>
      </c>
      <c r="C1072">
        <v>0.3</v>
      </c>
      <c r="D1072" s="1">
        <v>0.288076</v>
      </c>
      <c r="E1072">
        <v>-1.2E-2</v>
      </c>
      <c r="F1072">
        <v>-1.1450200000000001E-2</v>
      </c>
      <c r="G1072">
        <v>0.52</v>
      </c>
      <c r="H1072" s="1">
        <v>0.57728199999999996</v>
      </c>
      <c r="I1072" s="1">
        <v>1.35668E-5</v>
      </c>
      <c r="J1072">
        <v>-4.9581E-3</v>
      </c>
      <c r="K1072" s="1">
        <v>-3.3762600000000001E-9</v>
      </c>
      <c r="L1072" s="1">
        <v>9.4800899999999996E-5</v>
      </c>
      <c r="M1072" s="1">
        <v>1.9247999999999999E-10</v>
      </c>
      <c r="N1072" s="1">
        <v>-1.98557E-5</v>
      </c>
    </row>
    <row r="1073" spans="2:14" x14ac:dyDescent="0.3">
      <c r="B1073">
        <v>10.384</v>
      </c>
      <c r="C1073">
        <v>0.3</v>
      </c>
      <c r="D1073" s="1">
        <v>0.28824300000000003</v>
      </c>
      <c r="E1073">
        <v>-1.2E-2</v>
      </c>
      <c r="F1073">
        <v>-1.14571E-2</v>
      </c>
      <c r="G1073">
        <v>0.52</v>
      </c>
      <c r="H1073" s="1">
        <v>0.57698400000000005</v>
      </c>
      <c r="I1073" s="1">
        <v>1.35668E-5</v>
      </c>
      <c r="J1073">
        <v>-4.9323800000000001E-3</v>
      </c>
      <c r="K1073" s="1">
        <v>-3.3762600000000001E-9</v>
      </c>
      <c r="L1073" s="1">
        <v>9.37213E-5</v>
      </c>
      <c r="M1073" s="1">
        <v>1.9247999999999999E-10</v>
      </c>
      <c r="N1073" s="1">
        <v>-1.9672899999999999E-5</v>
      </c>
    </row>
    <row r="1074" spans="2:14" x14ac:dyDescent="0.3">
      <c r="B1074">
        <v>10.385</v>
      </c>
      <c r="C1074">
        <v>0.3</v>
      </c>
      <c r="D1074">
        <v>0.28840700000000002</v>
      </c>
      <c r="E1074">
        <v>-1.2E-2</v>
      </c>
      <c r="F1074">
        <v>-1.14638E-2</v>
      </c>
      <c r="G1074">
        <v>0.52</v>
      </c>
      <c r="H1074" s="1">
        <v>0.57668600000000003</v>
      </c>
      <c r="I1074" s="1">
        <v>1.35668E-5</v>
      </c>
      <c r="J1074">
        <v>-4.9067399999999997E-3</v>
      </c>
      <c r="K1074" s="1">
        <v>-3.3762600000000001E-9</v>
      </c>
      <c r="L1074" s="1">
        <v>9.2647399999999997E-5</v>
      </c>
      <c r="M1074" s="1">
        <v>1.9247999999999999E-10</v>
      </c>
      <c r="N1074" s="1">
        <v>-1.9491300000000001E-5</v>
      </c>
    </row>
    <row r="1075" spans="2:14" x14ac:dyDescent="0.3">
      <c r="B1075">
        <v>10.385999999999999</v>
      </c>
      <c r="C1075">
        <v>0.3</v>
      </c>
      <c r="D1075">
        <v>0.28856900000000002</v>
      </c>
      <c r="E1075">
        <v>-1.2E-2</v>
      </c>
      <c r="F1075">
        <v>-1.14704E-2</v>
      </c>
      <c r="G1075">
        <v>0.52</v>
      </c>
      <c r="H1075" s="1">
        <v>0.57638800000000001</v>
      </c>
      <c r="I1075" s="1">
        <v>1.35668E-5</v>
      </c>
      <c r="J1075">
        <v>-4.8807299999999998E-3</v>
      </c>
      <c r="K1075" s="1">
        <v>-3.3762600000000001E-9</v>
      </c>
      <c r="L1075" s="1">
        <v>9.1570700000000001E-5</v>
      </c>
      <c r="M1075" s="1">
        <v>1.9247999999999999E-10</v>
      </c>
      <c r="N1075" s="1">
        <v>-1.93084E-5</v>
      </c>
    </row>
    <row r="1076" spans="2:14" x14ac:dyDescent="0.3">
      <c r="B1076">
        <v>10.387</v>
      </c>
      <c r="C1076">
        <v>0.3</v>
      </c>
      <c r="D1076">
        <v>0.28872900000000001</v>
      </c>
      <c r="E1076">
        <v>-1.2E-2</v>
      </c>
      <c r="F1076">
        <v>-1.1476999999999999E-2</v>
      </c>
      <c r="G1076">
        <v>0.52</v>
      </c>
      <c r="H1076" s="1">
        <v>0.57608999999999999</v>
      </c>
      <c r="I1076" s="1">
        <v>1.35668E-5</v>
      </c>
      <c r="J1076">
        <v>-4.8545300000000001E-3</v>
      </c>
      <c r="K1076" s="1">
        <v>-3.3762600000000001E-9</v>
      </c>
      <c r="L1076" s="1">
        <v>9.04951E-5</v>
      </c>
      <c r="M1076" s="1">
        <v>1.9247999999999999E-10</v>
      </c>
      <c r="N1076" s="1">
        <v>-1.91245E-5</v>
      </c>
    </row>
    <row r="1077" spans="2:14" x14ac:dyDescent="0.3">
      <c r="B1077">
        <v>10.388</v>
      </c>
      <c r="C1077">
        <v>0.3</v>
      </c>
      <c r="D1077">
        <v>0.28888799999999998</v>
      </c>
      <c r="E1077">
        <v>-1.2E-2</v>
      </c>
      <c r="F1077">
        <v>-1.1483500000000001E-2</v>
      </c>
      <c r="G1077">
        <v>0.52</v>
      </c>
      <c r="H1077" s="1">
        <v>0.57579199999999997</v>
      </c>
      <c r="I1077" s="1">
        <v>1.35668E-5</v>
      </c>
      <c r="J1077">
        <v>-4.8281699999999997E-3</v>
      </c>
      <c r="K1077" s="1">
        <v>-3.3762600000000001E-9</v>
      </c>
      <c r="L1077" s="1">
        <v>8.9421100000000003E-5</v>
      </c>
      <c r="M1077" s="1">
        <v>1.9247999999999999E-10</v>
      </c>
      <c r="N1077" s="1">
        <v>-1.89408E-5</v>
      </c>
    </row>
    <row r="1078" spans="2:14" x14ac:dyDescent="0.3">
      <c r="B1078">
        <v>10.388999999999999</v>
      </c>
      <c r="C1078">
        <v>0.3</v>
      </c>
      <c r="D1078">
        <v>0.28904400000000002</v>
      </c>
      <c r="E1078">
        <v>-1.2E-2</v>
      </c>
      <c r="F1078">
        <v>-1.149E-2</v>
      </c>
      <c r="G1078">
        <v>0.52</v>
      </c>
      <c r="H1078" s="1">
        <v>0.57549300000000003</v>
      </c>
      <c r="I1078" s="1">
        <v>1.35668E-5</v>
      </c>
      <c r="J1078">
        <v>-4.8018699999999997E-3</v>
      </c>
      <c r="K1078" s="1">
        <v>-3.3762600000000001E-9</v>
      </c>
      <c r="L1078" s="1">
        <v>8.83534E-5</v>
      </c>
      <c r="M1078" s="1">
        <v>1.9247999999999999E-10</v>
      </c>
      <c r="N1078" s="1">
        <v>-1.8757700000000002E-5</v>
      </c>
    </row>
    <row r="1079" spans="2:14" x14ac:dyDescent="0.3">
      <c r="B1079">
        <v>10.39</v>
      </c>
      <c r="C1079">
        <v>0.3</v>
      </c>
      <c r="D1079">
        <v>0.28919800000000001</v>
      </c>
      <c r="E1079">
        <v>-1.2E-2</v>
      </c>
      <c r="F1079">
        <v>-1.14964E-2</v>
      </c>
      <c r="G1079">
        <v>0.52</v>
      </c>
      <c r="H1079" s="1">
        <v>0.57519500000000001</v>
      </c>
      <c r="I1079" s="1">
        <v>1.35668E-5</v>
      </c>
      <c r="J1079">
        <v>-4.7754E-3</v>
      </c>
      <c r="K1079" s="1">
        <v>-3.3762600000000001E-9</v>
      </c>
      <c r="L1079" s="1">
        <v>8.7287500000000001E-5</v>
      </c>
      <c r="M1079" s="1">
        <v>1.9247999999999999E-10</v>
      </c>
      <c r="N1079" s="1">
        <v>-1.8575300000000002E-5</v>
      </c>
    </row>
    <row r="1080" spans="2:14" x14ac:dyDescent="0.3">
      <c r="B1080">
        <v>10.391</v>
      </c>
      <c r="C1080">
        <v>0.3</v>
      </c>
      <c r="D1080">
        <v>0.28935100000000002</v>
      </c>
      <c r="E1080">
        <v>-1.2E-2</v>
      </c>
      <c r="F1080">
        <v>-1.1502699999999999E-2</v>
      </c>
      <c r="G1080">
        <v>0.52</v>
      </c>
      <c r="H1080" s="1">
        <v>0.57489699999999999</v>
      </c>
      <c r="I1080" s="1">
        <v>1.35668E-5</v>
      </c>
      <c r="J1080">
        <v>-4.7489899999999998E-3</v>
      </c>
      <c r="K1080" s="1">
        <v>-3.3762600000000001E-9</v>
      </c>
      <c r="L1080" s="1">
        <v>8.6227299999999993E-5</v>
      </c>
      <c r="M1080" s="1">
        <v>1.9247999999999999E-10</v>
      </c>
      <c r="N1080" s="1">
        <v>-1.83923E-5</v>
      </c>
    </row>
    <row r="1081" spans="2:14" x14ac:dyDescent="0.3">
      <c r="B1081">
        <v>10.391999999999999</v>
      </c>
      <c r="C1081">
        <v>0.3</v>
      </c>
      <c r="D1081">
        <v>0.28950100000000001</v>
      </c>
      <c r="E1081">
        <v>-1.2E-2</v>
      </c>
      <c r="F1081">
        <v>-1.15091E-2</v>
      </c>
      <c r="G1081">
        <v>0.52</v>
      </c>
      <c r="H1081" s="1">
        <v>0.57459899999999997</v>
      </c>
      <c r="I1081" s="1">
        <v>1.35668E-5</v>
      </c>
      <c r="J1081">
        <v>-4.7224199999999997E-3</v>
      </c>
      <c r="K1081" s="1">
        <v>-3.3762600000000001E-9</v>
      </c>
      <c r="L1081" s="1">
        <v>8.5169500000000005E-5</v>
      </c>
      <c r="M1081" s="1">
        <v>1.9247999999999999E-10</v>
      </c>
      <c r="N1081" s="1">
        <v>-1.8210200000000001E-5</v>
      </c>
    </row>
    <row r="1082" spans="2:14" x14ac:dyDescent="0.3">
      <c r="B1082">
        <v>10.393000000000001</v>
      </c>
      <c r="C1082">
        <v>0.3</v>
      </c>
      <c r="D1082">
        <v>0.28965000000000002</v>
      </c>
      <c r="E1082">
        <v>-1.2E-2</v>
      </c>
      <c r="F1082">
        <v>-1.1515299999999999E-2</v>
      </c>
      <c r="G1082">
        <v>0.52</v>
      </c>
      <c r="H1082" s="1">
        <v>0.57430000000000003</v>
      </c>
      <c r="I1082" s="1">
        <v>1.35668E-5</v>
      </c>
      <c r="J1082">
        <v>-4.6954900000000001E-3</v>
      </c>
      <c r="K1082" s="1">
        <v>-3.3762600000000001E-9</v>
      </c>
      <c r="L1082" s="1">
        <v>8.4109899999999999E-5</v>
      </c>
      <c r="M1082" s="1">
        <v>1.9247999999999999E-10</v>
      </c>
      <c r="N1082" s="1">
        <v>-1.8028100000000001E-5</v>
      </c>
    </row>
    <row r="1083" spans="2:14" x14ac:dyDescent="0.3">
      <c r="B1083">
        <v>10.394</v>
      </c>
      <c r="C1083">
        <v>0.3</v>
      </c>
      <c r="D1083">
        <v>0.28979700000000003</v>
      </c>
      <c r="E1083">
        <v>-1.2E-2</v>
      </c>
      <c r="F1083">
        <v>-1.1521399999999999E-2</v>
      </c>
      <c r="G1083">
        <v>0.52</v>
      </c>
      <c r="H1083" s="1">
        <v>0.57400200000000001</v>
      </c>
      <c r="I1083" s="1">
        <v>1.35668E-5</v>
      </c>
      <c r="J1083">
        <v>-4.6686200000000001E-3</v>
      </c>
      <c r="K1083" s="1">
        <v>-3.3762600000000001E-9</v>
      </c>
      <c r="L1083" s="1">
        <v>8.3056199999999999E-5</v>
      </c>
      <c r="M1083" s="1">
        <v>1.9247999999999999E-10</v>
      </c>
      <c r="N1083" s="1">
        <v>-1.78455E-5</v>
      </c>
    </row>
    <row r="1084" spans="2:14" x14ac:dyDescent="0.3">
      <c r="B1084">
        <v>10.395</v>
      </c>
      <c r="C1084">
        <v>0.3</v>
      </c>
      <c r="D1084">
        <v>0.28994199999999998</v>
      </c>
      <c r="E1084">
        <v>-1.2E-2</v>
      </c>
      <c r="F1084">
        <v>-1.15275E-2</v>
      </c>
      <c r="G1084">
        <v>0.52</v>
      </c>
      <c r="H1084" s="1">
        <v>0.57370399999999999</v>
      </c>
      <c r="I1084" s="1">
        <v>1.35668E-5</v>
      </c>
      <c r="J1084">
        <v>-4.6415900000000001E-3</v>
      </c>
      <c r="K1084" s="1">
        <v>-3.3762600000000001E-9</v>
      </c>
      <c r="L1084" s="1">
        <v>8.2005199999999999E-5</v>
      </c>
      <c r="M1084" s="1">
        <v>1.9247999999999999E-10</v>
      </c>
      <c r="N1084" s="1">
        <v>-1.7663700000000002E-5</v>
      </c>
    </row>
    <row r="1085" spans="2:14" x14ac:dyDescent="0.3">
      <c r="B1085">
        <v>10.396000000000001</v>
      </c>
      <c r="C1085">
        <v>0.3</v>
      </c>
      <c r="D1085">
        <v>0.29008499999999998</v>
      </c>
      <c r="E1085">
        <v>-1.2E-2</v>
      </c>
      <c r="F1085">
        <v>-1.15335E-2</v>
      </c>
      <c r="G1085">
        <v>0.52</v>
      </c>
      <c r="H1085">
        <v>0.57340500000000005</v>
      </c>
      <c r="I1085" s="1">
        <v>1.35668E-5</v>
      </c>
      <c r="J1085">
        <v>-4.6143900000000003E-3</v>
      </c>
      <c r="K1085" s="1">
        <v>-3.3762600000000001E-9</v>
      </c>
      <c r="L1085" s="1">
        <v>8.0955800000000002E-5</v>
      </c>
      <c r="M1085" s="1">
        <v>1.9247999999999999E-10</v>
      </c>
      <c r="N1085" s="1">
        <v>-1.74822E-5</v>
      </c>
    </row>
    <row r="1086" spans="2:14" x14ac:dyDescent="0.3">
      <c r="B1086">
        <v>10.397</v>
      </c>
      <c r="C1086">
        <v>0.3</v>
      </c>
      <c r="D1086">
        <v>0.29022599999999998</v>
      </c>
      <c r="E1086">
        <v>-1.2E-2</v>
      </c>
      <c r="F1086">
        <v>-1.15394E-2</v>
      </c>
      <c r="G1086">
        <v>0.52</v>
      </c>
      <c r="H1086">
        <v>0.57310700000000003</v>
      </c>
      <c r="I1086" s="1">
        <v>1.35668E-5</v>
      </c>
      <c r="J1086">
        <v>-4.5870199999999998E-3</v>
      </c>
      <c r="K1086" s="1">
        <v>-3.3762600000000001E-9</v>
      </c>
      <c r="L1086" s="1">
        <v>7.9908999999999997E-5</v>
      </c>
      <c r="M1086" s="1">
        <v>1.9247999999999999E-10</v>
      </c>
      <c r="N1086" s="1">
        <v>-1.7300400000000001E-5</v>
      </c>
    </row>
    <row r="1087" spans="2:14" x14ac:dyDescent="0.3">
      <c r="B1087">
        <v>10.398</v>
      </c>
      <c r="C1087">
        <v>0.3</v>
      </c>
      <c r="D1087">
        <v>0.29036499999999998</v>
      </c>
      <c r="E1087">
        <v>-1.2E-2</v>
      </c>
      <c r="F1087">
        <v>-1.1545400000000001E-2</v>
      </c>
      <c r="G1087">
        <v>0.52</v>
      </c>
      <c r="H1087">
        <v>0.57280900000000001</v>
      </c>
      <c r="I1087" s="1">
        <v>1.35668E-5</v>
      </c>
      <c r="J1087">
        <v>-4.5597199999999997E-3</v>
      </c>
      <c r="K1087" s="1">
        <v>-3.3762600000000001E-9</v>
      </c>
      <c r="L1087" s="1">
        <v>7.8869300000000001E-5</v>
      </c>
      <c r="M1087" s="1">
        <v>1.9247999999999999E-10</v>
      </c>
      <c r="N1087" s="1">
        <v>-1.71204E-5</v>
      </c>
    </row>
    <row r="1088" spans="2:14" x14ac:dyDescent="0.3">
      <c r="B1088">
        <v>10.398999999999999</v>
      </c>
      <c r="C1088">
        <v>0.3</v>
      </c>
      <c r="D1088">
        <v>0.29050300000000001</v>
      </c>
      <c r="E1088">
        <v>-1.2E-2</v>
      </c>
      <c r="F1088">
        <v>-1.1551199999999999E-2</v>
      </c>
      <c r="G1088">
        <v>0.52</v>
      </c>
      <c r="H1088">
        <v>0.57250999999999996</v>
      </c>
      <c r="I1088" s="1">
        <v>1.35668E-5</v>
      </c>
      <c r="J1088">
        <v>-4.5322499999999998E-3</v>
      </c>
      <c r="K1088" s="1">
        <v>-3.3762600000000001E-9</v>
      </c>
      <c r="L1088" s="1">
        <v>7.7831700000000002E-5</v>
      </c>
      <c r="M1088" s="1">
        <v>1.9247999999999999E-10</v>
      </c>
      <c r="N1088" s="1">
        <v>-1.6939499999999999E-5</v>
      </c>
    </row>
    <row r="1089" spans="2:14" x14ac:dyDescent="0.3">
      <c r="B1089">
        <v>10.4</v>
      </c>
      <c r="C1089">
        <v>0.3</v>
      </c>
      <c r="D1089">
        <v>0.29063899999999998</v>
      </c>
      <c r="E1089">
        <v>-1.2E-2</v>
      </c>
      <c r="F1089">
        <v>-1.1557100000000001E-2</v>
      </c>
      <c r="G1089">
        <v>0.52</v>
      </c>
      <c r="H1089">
        <v>0.57221200000000005</v>
      </c>
      <c r="I1089" s="1">
        <v>1.35668E-5</v>
      </c>
      <c r="J1089">
        <v>-4.5048400000000004E-3</v>
      </c>
      <c r="K1089" s="1">
        <v>-3.3762600000000001E-9</v>
      </c>
      <c r="L1089" s="1">
        <v>7.6801100000000006E-5</v>
      </c>
      <c r="M1089" s="1">
        <v>1.9247999999999999E-10</v>
      </c>
      <c r="N1089" s="1">
        <v>-1.6759799999999998E-5</v>
      </c>
    </row>
    <row r="1090" spans="2:14" x14ac:dyDescent="0.3">
      <c r="B1090">
        <v>10.401</v>
      </c>
      <c r="C1090">
        <v>0.3</v>
      </c>
      <c r="D1090">
        <v>0.290773</v>
      </c>
      <c r="E1090">
        <v>-1.2E-2</v>
      </c>
      <c r="F1090">
        <v>-1.15628E-2</v>
      </c>
      <c r="G1090">
        <v>0.52</v>
      </c>
      <c r="H1090">
        <v>0.571913</v>
      </c>
      <c r="I1090" s="1">
        <v>1.35668E-5</v>
      </c>
      <c r="J1090">
        <v>-4.4772700000000002E-3</v>
      </c>
      <c r="K1090" s="1">
        <v>-3.3762600000000001E-9</v>
      </c>
      <c r="L1090" s="1">
        <v>7.5772999999999994E-5</v>
      </c>
      <c r="M1090" s="1">
        <v>1.9247999999999999E-10</v>
      </c>
      <c r="N1090" s="1">
        <v>-1.65799E-5</v>
      </c>
    </row>
    <row r="1091" spans="2:14" x14ac:dyDescent="0.3">
      <c r="B1091">
        <v>10.401999999999999</v>
      </c>
      <c r="C1091">
        <v>0.3</v>
      </c>
      <c r="D1091">
        <v>0.290906</v>
      </c>
      <c r="E1091">
        <v>-1.2E-2</v>
      </c>
      <c r="F1091">
        <v>-1.15684E-2</v>
      </c>
      <c r="G1091">
        <v>0.52</v>
      </c>
      <c r="H1091">
        <v>0.57161399999999996</v>
      </c>
      <c r="I1091" s="1">
        <v>1.35668E-5</v>
      </c>
      <c r="J1091">
        <v>-4.4493400000000004E-3</v>
      </c>
      <c r="K1091" s="1">
        <v>-3.3762600000000001E-9</v>
      </c>
      <c r="L1091" s="1">
        <v>7.4744400000000002E-5</v>
      </c>
      <c r="M1091" s="1">
        <v>1.9247999999999999E-10</v>
      </c>
      <c r="N1091" s="1">
        <v>-1.6399700000000002E-5</v>
      </c>
    </row>
    <row r="1092" spans="2:14" x14ac:dyDescent="0.3">
      <c r="B1092">
        <v>10.403</v>
      </c>
      <c r="C1092">
        <v>0.3</v>
      </c>
      <c r="D1092">
        <v>0.29103600000000002</v>
      </c>
      <c r="E1092">
        <v>-1.2E-2</v>
      </c>
      <c r="F1092">
        <v>-1.15739E-2</v>
      </c>
      <c r="G1092">
        <v>0.52</v>
      </c>
      <c r="H1092">
        <v>0.57131600000000005</v>
      </c>
      <c r="I1092" s="1">
        <v>1.35668E-5</v>
      </c>
      <c r="J1092">
        <v>-4.4215000000000001E-3</v>
      </c>
      <c r="K1092" s="1">
        <v>-3.3762600000000001E-9</v>
      </c>
      <c r="L1092" s="1">
        <v>7.3722599999999998E-5</v>
      </c>
      <c r="M1092" s="1">
        <v>1.9247999999999999E-10</v>
      </c>
      <c r="N1092" s="1">
        <v>-1.6221700000000001E-5</v>
      </c>
    </row>
    <row r="1093" spans="2:14" x14ac:dyDescent="0.3">
      <c r="B1093">
        <v>10.404</v>
      </c>
      <c r="C1093">
        <v>0.3</v>
      </c>
      <c r="D1093">
        <v>0.29116500000000001</v>
      </c>
      <c r="E1093">
        <v>-1.2E-2</v>
      </c>
      <c r="F1093">
        <v>-1.15794E-2</v>
      </c>
      <c r="G1093">
        <v>0.52</v>
      </c>
      <c r="H1093">
        <v>0.57101800000000003</v>
      </c>
      <c r="I1093" s="1">
        <v>1.35668E-5</v>
      </c>
      <c r="J1093">
        <v>-4.3934899999999999E-3</v>
      </c>
      <c r="K1093" s="1">
        <v>-3.3762600000000001E-9</v>
      </c>
      <c r="L1093" s="1">
        <v>7.2704099999999994E-5</v>
      </c>
      <c r="M1093" s="1">
        <v>1.9247999999999999E-10</v>
      </c>
      <c r="N1093" s="1">
        <v>-1.60436E-5</v>
      </c>
    </row>
    <row r="1094" spans="2:14" x14ac:dyDescent="0.3">
      <c r="B1094">
        <v>10.404999999999999</v>
      </c>
      <c r="C1094">
        <v>0.3</v>
      </c>
      <c r="D1094">
        <v>0.291292</v>
      </c>
      <c r="E1094">
        <v>-1.2E-2</v>
      </c>
      <c r="F1094">
        <v>-1.15849E-2</v>
      </c>
      <c r="G1094">
        <v>0.52</v>
      </c>
      <c r="H1094">
        <v>0.57071899999999998</v>
      </c>
      <c r="I1094" s="1">
        <v>1.35668E-5</v>
      </c>
      <c r="J1094">
        <v>-4.36529E-3</v>
      </c>
      <c r="K1094" s="1">
        <v>-3.3762600000000001E-9</v>
      </c>
      <c r="L1094" s="1">
        <v>7.1688599999999997E-5</v>
      </c>
      <c r="M1094" s="1">
        <v>1.9247999999999999E-10</v>
      </c>
      <c r="N1094" s="1">
        <v>-1.58642E-5</v>
      </c>
    </row>
    <row r="1095" spans="2:14" x14ac:dyDescent="0.3">
      <c r="B1095">
        <v>10.406000000000001</v>
      </c>
      <c r="C1095">
        <v>0.3</v>
      </c>
      <c r="D1095">
        <v>0.29141800000000001</v>
      </c>
      <c r="E1095">
        <v>-1.2E-2</v>
      </c>
      <c r="F1095">
        <v>-1.15903E-2</v>
      </c>
      <c r="G1095">
        <v>0.52</v>
      </c>
      <c r="H1095">
        <v>0.57042000000000004</v>
      </c>
      <c r="I1095" s="1">
        <v>1.35668E-5</v>
      </c>
      <c r="J1095">
        <v>-4.3369400000000001E-3</v>
      </c>
      <c r="K1095" s="1">
        <v>-3.3762600000000001E-9</v>
      </c>
      <c r="L1095" s="1">
        <v>7.0675999999999999E-5</v>
      </c>
      <c r="M1095" s="1">
        <v>1.9247999999999999E-10</v>
      </c>
      <c r="N1095" s="1">
        <v>-1.56851E-5</v>
      </c>
    </row>
    <row r="1096" spans="2:14" x14ac:dyDescent="0.3">
      <c r="B1096">
        <v>10.407</v>
      </c>
      <c r="C1096">
        <v>0.3</v>
      </c>
      <c r="D1096">
        <v>0.29154200000000002</v>
      </c>
      <c r="E1096">
        <v>-1.2E-2</v>
      </c>
      <c r="F1096">
        <v>-1.15957E-2</v>
      </c>
      <c r="G1096">
        <v>0.52</v>
      </c>
      <c r="H1096">
        <v>0.57012200000000002</v>
      </c>
      <c r="I1096" s="1">
        <v>1.35668E-5</v>
      </c>
      <c r="J1096">
        <v>-4.3086399999999999E-3</v>
      </c>
      <c r="K1096" s="1">
        <v>-3.3762600000000001E-9</v>
      </c>
      <c r="L1096" s="1">
        <v>6.9670600000000003E-5</v>
      </c>
      <c r="M1096" s="1">
        <v>1.9247999999999999E-10</v>
      </c>
      <c r="N1096" s="1">
        <v>-1.5506300000000001E-5</v>
      </c>
    </row>
    <row r="1097" spans="2:14" x14ac:dyDescent="0.3">
      <c r="B1097">
        <v>10.407999999999999</v>
      </c>
      <c r="C1097">
        <v>0.3</v>
      </c>
      <c r="D1097">
        <v>0.29166399999999998</v>
      </c>
      <c r="E1097">
        <v>-1.2E-2</v>
      </c>
      <c r="F1097">
        <v>-1.1600900000000001E-2</v>
      </c>
      <c r="G1097">
        <v>0.52</v>
      </c>
      <c r="H1097">
        <v>0.56982299999999997</v>
      </c>
      <c r="I1097" s="1">
        <v>1.35668E-5</v>
      </c>
      <c r="J1097">
        <v>-4.2801799999999997E-3</v>
      </c>
      <c r="K1097" s="1">
        <v>-3.3762600000000001E-9</v>
      </c>
      <c r="L1097" s="1">
        <v>6.8668299999999994E-5</v>
      </c>
      <c r="M1097" s="1">
        <v>1.9247999999999999E-10</v>
      </c>
      <c r="N1097" s="1">
        <v>-1.53284E-5</v>
      </c>
    </row>
    <row r="1098" spans="2:14" x14ac:dyDescent="0.3">
      <c r="B1098">
        <v>10.409000000000001</v>
      </c>
      <c r="C1098">
        <v>0.3</v>
      </c>
      <c r="D1098">
        <v>0.29178500000000002</v>
      </c>
      <c r="E1098">
        <v>-1.2E-2</v>
      </c>
      <c r="F1098">
        <v>-1.1606200000000001E-2</v>
      </c>
      <c r="G1098">
        <v>0.52</v>
      </c>
      <c r="H1098">
        <v>0.56952400000000003</v>
      </c>
      <c r="I1098" s="1">
        <v>1.35668E-5</v>
      </c>
      <c r="J1098">
        <v>-4.2517900000000001E-3</v>
      </c>
      <c r="K1098" s="1">
        <v>-3.3762600000000001E-9</v>
      </c>
      <c r="L1098" s="1">
        <v>6.7673299999999995E-5</v>
      </c>
      <c r="M1098" s="1">
        <v>1.9247999999999999E-10</v>
      </c>
      <c r="N1098" s="1">
        <v>-1.51512E-5</v>
      </c>
    </row>
    <row r="1099" spans="2:14" x14ac:dyDescent="0.3">
      <c r="B1099">
        <v>10.41</v>
      </c>
      <c r="C1099">
        <v>0.3</v>
      </c>
      <c r="D1099">
        <v>0.291904</v>
      </c>
      <c r="E1099">
        <v>-1.2E-2</v>
      </c>
      <c r="F1099">
        <v>-1.16113E-2</v>
      </c>
      <c r="G1099">
        <v>0.52</v>
      </c>
      <c r="H1099">
        <v>0.56922499999999998</v>
      </c>
      <c r="I1099" s="1">
        <v>1.35668E-5</v>
      </c>
      <c r="J1099">
        <v>-4.2232499999999996E-3</v>
      </c>
      <c r="K1099" s="1">
        <v>-3.3762600000000001E-9</v>
      </c>
      <c r="L1099" s="1">
        <v>6.6682199999999997E-5</v>
      </c>
      <c r="M1099" s="1">
        <v>1.9247999999999999E-10</v>
      </c>
      <c r="N1099" s="1">
        <v>-1.4975499999999999E-5</v>
      </c>
    </row>
    <row r="1100" spans="2:14" x14ac:dyDescent="0.3">
      <c r="B1100">
        <v>10.411</v>
      </c>
      <c r="C1100">
        <v>0.3</v>
      </c>
      <c r="D1100">
        <v>0.29202099999999998</v>
      </c>
      <c r="E1100">
        <v>-1.2E-2</v>
      </c>
      <c r="F1100">
        <v>-1.1616400000000001E-2</v>
      </c>
      <c r="G1100">
        <v>0.52</v>
      </c>
      <c r="H1100">
        <v>0.56892699999999996</v>
      </c>
      <c r="I1100" s="1">
        <v>1.35668E-5</v>
      </c>
      <c r="J1100">
        <v>-4.1945400000000001E-3</v>
      </c>
      <c r="K1100" s="1">
        <v>-3.3762600000000001E-9</v>
      </c>
      <c r="L1100" s="1">
        <v>6.5694700000000006E-5</v>
      </c>
      <c r="M1100" s="1">
        <v>1.9247999999999999E-10</v>
      </c>
      <c r="N1100" s="1">
        <v>-1.47991E-5</v>
      </c>
    </row>
    <row r="1101" spans="2:14" x14ac:dyDescent="0.3">
      <c r="B1101">
        <v>10.412000000000001</v>
      </c>
      <c r="C1101">
        <v>0.3</v>
      </c>
      <c r="D1101">
        <v>0.29213699999999998</v>
      </c>
      <c r="E1101">
        <v>-1.2E-2</v>
      </c>
      <c r="F1101">
        <v>-1.16215E-2</v>
      </c>
      <c r="G1101">
        <v>0.52</v>
      </c>
      <c r="H1101">
        <v>0.56862800000000002</v>
      </c>
      <c r="I1101" s="1">
        <v>1.35668E-5</v>
      </c>
      <c r="J1101">
        <v>-4.1658900000000002E-3</v>
      </c>
      <c r="K1101" s="1">
        <v>-3.3762600000000001E-9</v>
      </c>
      <c r="L1101" s="1">
        <v>6.4714200000000005E-5</v>
      </c>
      <c r="M1101" s="1">
        <v>1.9247999999999999E-10</v>
      </c>
      <c r="N1101" s="1">
        <v>-1.46235E-5</v>
      </c>
    </row>
    <row r="1102" spans="2:14" x14ac:dyDescent="0.3">
      <c r="B1102">
        <v>10.413</v>
      </c>
      <c r="C1102">
        <v>0.3</v>
      </c>
      <c r="D1102">
        <v>0.29225200000000001</v>
      </c>
      <c r="E1102">
        <v>-1.2E-2</v>
      </c>
      <c r="F1102">
        <v>-1.16265E-2</v>
      </c>
      <c r="G1102">
        <v>0.52</v>
      </c>
      <c r="H1102">
        <v>0.56832899999999997</v>
      </c>
      <c r="I1102" s="1">
        <v>1.35668E-5</v>
      </c>
      <c r="J1102">
        <v>-4.1370900000000004E-3</v>
      </c>
      <c r="K1102" s="1">
        <v>-3.3762600000000001E-9</v>
      </c>
      <c r="L1102" s="1">
        <v>6.3737600000000004E-5</v>
      </c>
      <c r="M1102" s="1">
        <v>1.9247999999999999E-10</v>
      </c>
      <c r="N1102" s="1">
        <v>-1.4449399999999999E-5</v>
      </c>
    </row>
    <row r="1103" spans="2:14" x14ac:dyDescent="0.3">
      <c r="B1103">
        <v>10.414</v>
      </c>
      <c r="C1103">
        <v>0.3</v>
      </c>
      <c r="D1103">
        <v>0.29236400000000001</v>
      </c>
      <c r="E1103">
        <v>-1.2E-2</v>
      </c>
      <c r="F1103">
        <v>-1.16314E-2</v>
      </c>
      <c r="G1103">
        <v>0.52</v>
      </c>
      <c r="H1103">
        <v>0.56803000000000003</v>
      </c>
      <c r="I1103" s="1">
        <v>1.35668E-5</v>
      </c>
      <c r="J1103">
        <v>-4.1081199999999998E-3</v>
      </c>
      <c r="K1103" s="1">
        <v>-3.3762600000000001E-9</v>
      </c>
      <c r="L1103" s="1">
        <v>6.2764900000000006E-5</v>
      </c>
      <c r="M1103" s="1">
        <v>1.9247999999999999E-10</v>
      </c>
      <c r="N1103" s="1">
        <v>-1.4274700000000001E-5</v>
      </c>
    </row>
    <row r="1104" spans="2:14" x14ac:dyDescent="0.3">
      <c r="B1104">
        <v>10.414999999999999</v>
      </c>
      <c r="C1104">
        <v>0.3</v>
      </c>
      <c r="D1104">
        <v>0.29247600000000001</v>
      </c>
      <c r="E1104">
        <v>-1.2E-2</v>
      </c>
      <c r="F1104">
        <v>-1.1636199999999999E-2</v>
      </c>
      <c r="G1104">
        <v>0.52</v>
      </c>
      <c r="H1104">
        <v>0.56773200000000001</v>
      </c>
      <c r="I1104" s="1">
        <v>1.35668E-5</v>
      </c>
      <c r="J1104">
        <v>-4.0791999999999998E-3</v>
      </c>
      <c r="K1104" s="1">
        <v>-3.3762600000000001E-9</v>
      </c>
      <c r="L1104" s="1">
        <v>6.1799599999999997E-5</v>
      </c>
      <c r="M1104" s="1">
        <v>1.9247999999999999E-10</v>
      </c>
      <c r="N1104" s="1">
        <v>-1.4100199999999999E-5</v>
      </c>
    </row>
    <row r="1105" spans="2:14" x14ac:dyDescent="0.3">
      <c r="B1105">
        <v>10.416</v>
      </c>
      <c r="C1105">
        <v>0.3</v>
      </c>
      <c r="D1105">
        <v>0.29258499999999998</v>
      </c>
      <c r="E1105">
        <v>-1.2E-2</v>
      </c>
      <c r="F1105">
        <v>-1.1641E-2</v>
      </c>
      <c r="G1105">
        <v>0.52</v>
      </c>
      <c r="H1105">
        <v>0.56743299999999997</v>
      </c>
      <c r="I1105" s="1">
        <v>1.35668E-5</v>
      </c>
      <c r="J1105">
        <v>-4.0501499999999998E-3</v>
      </c>
      <c r="K1105" s="1">
        <v>-3.3762600000000001E-9</v>
      </c>
      <c r="L1105" s="1">
        <v>6.0838200000000003E-5</v>
      </c>
      <c r="M1105" s="1">
        <v>1.9247999999999999E-10</v>
      </c>
      <c r="N1105" s="1">
        <v>-1.39283E-5</v>
      </c>
    </row>
    <row r="1106" spans="2:14" x14ac:dyDescent="0.3">
      <c r="B1106">
        <v>10.417</v>
      </c>
      <c r="C1106">
        <v>0.3</v>
      </c>
      <c r="D1106">
        <v>0.29269400000000001</v>
      </c>
      <c r="E1106">
        <v>-1.2E-2</v>
      </c>
      <c r="F1106">
        <v>-1.16458E-2</v>
      </c>
      <c r="G1106">
        <v>0.52</v>
      </c>
      <c r="H1106">
        <v>0.56713400000000003</v>
      </c>
      <c r="I1106" s="1">
        <v>1.35668E-5</v>
      </c>
      <c r="J1106">
        <v>-4.0211600000000002E-3</v>
      </c>
      <c r="K1106" s="1">
        <v>-3.3762600000000001E-9</v>
      </c>
      <c r="L1106" s="1">
        <v>5.9884399999999999E-5</v>
      </c>
      <c r="M1106" s="1">
        <v>1.9247999999999999E-10</v>
      </c>
      <c r="N1106" s="1">
        <v>-1.37566E-5</v>
      </c>
    </row>
    <row r="1107" spans="2:14" x14ac:dyDescent="0.3">
      <c r="B1107">
        <v>10.417999999999999</v>
      </c>
      <c r="C1107">
        <v>0.3</v>
      </c>
      <c r="D1107">
        <v>0.29280099999999998</v>
      </c>
      <c r="E1107">
        <v>-1.2E-2</v>
      </c>
      <c r="F1107">
        <v>-1.1650499999999999E-2</v>
      </c>
      <c r="G1107">
        <v>0.52</v>
      </c>
      <c r="H1107">
        <v>0.56683499999999998</v>
      </c>
      <c r="I1107" s="1">
        <v>1.35668E-5</v>
      </c>
      <c r="J1107">
        <v>-3.9919999999999999E-3</v>
      </c>
      <c r="K1107" s="1">
        <v>-3.3762600000000001E-9</v>
      </c>
      <c r="L1107" s="1">
        <v>5.8934699999999997E-5</v>
      </c>
      <c r="M1107" s="1">
        <v>1.9247999999999999E-10</v>
      </c>
      <c r="N1107" s="1">
        <v>-1.3584899999999999E-5</v>
      </c>
    </row>
    <row r="1108" spans="2:14" x14ac:dyDescent="0.3">
      <c r="B1108">
        <v>10.419</v>
      </c>
      <c r="C1108">
        <v>0.3</v>
      </c>
      <c r="D1108">
        <v>0.292906</v>
      </c>
      <c r="E1108">
        <v>-1.2E-2</v>
      </c>
      <c r="F1108">
        <v>-1.16551E-2</v>
      </c>
      <c r="G1108">
        <v>0.52</v>
      </c>
      <c r="H1108">
        <v>0.56653600000000004</v>
      </c>
      <c r="I1108" s="1">
        <v>1.35668E-5</v>
      </c>
      <c r="J1108">
        <v>-3.9626799999999997E-3</v>
      </c>
      <c r="K1108" s="1">
        <v>-3.3762600000000001E-9</v>
      </c>
      <c r="L1108" s="1">
        <v>5.7989099999999997E-5</v>
      </c>
      <c r="M1108" s="1">
        <v>1.9247999999999999E-10</v>
      </c>
      <c r="N1108" s="1">
        <v>-1.3413200000000001E-5</v>
      </c>
    </row>
    <row r="1109" spans="2:14" x14ac:dyDescent="0.3">
      <c r="B1109">
        <v>10.42</v>
      </c>
      <c r="C1109">
        <v>0.3</v>
      </c>
      <c r="D1109">
        <v>0.29300999999999999</v>
      </c>
      <c r="E1109">
        <v>-1.2E-2</v>
      </c>
      <c r="F1109">
        <v>-1.16597E-2</v>
      </c>
      <c r="G1109">
        <v>0.52</v>
      </c>
      <c r="H1109">
        <v>0.56623699999999999</v>
      </c>
      <c r="I1109" s="1">
        <v>1.35668E-5</v>
      </c>
      <c r="J1109">
        <v>-3.9334299999999999E-3</v>
      </c>
      <c r="K1109" s="1">
        <v>-3.3762600000000001E-9</v>
      </c>
      <c r="L1109" s="1">
        <v>5.7051400000000001E-5</v>
      </c>
      <c r="M1109" s="1">
        <v>1.9247999999999999E-10</v>
      </c>
      <c r="N1109" s="1">
        <v>-1.32428E-5</v>
      </c>
    </row>
    <row r="1110" spans="2:14" x14ac:dyDescent="0.3">
      <c r="B1110">
        <v>10.420999999999999</v>
      </c>
      <c r="C1110">
        <v>0.3</v>
      </c>
      <c r="D1110">
        <v>0.29311300000000001</v>
      </c>
      <c r="E1110">
        <v>-1.2E-2</v>
      </c>
      <c r="F1110">
        <v>-1.16642E-2</v>
      </c>
      <c r="G1110">
        <v>0.52</v>
      </c>
      <c r="H1110">
        <v>0.56593899999999997</v>
      </c>
      <c r="I1110" s="1">
        <v>1.35668E-5</v>
      </c>
      <c r="J1110">
        <v>-3.9040099999999999E-3</v>
      </c>
      <c r="K1110" s="1">
        <v>-3.3762600000000001E-9</v>
      </c>
      <c r="L1110" s="1">
        <v>5.6118100000000001E-5</v>
      </c>
      <c r="M1110" s="1">
        <v>1.9247999999999999E-10</v>
      </c>
      <c r="N1110" s="1">
        <v>-1.30729E-5</v>
      </c>
    </row>
    <row r="1111" spans="2:14" x14ac:dyDescent="0.3">
      <c r="B1111">
        <v>10.422000000000001</v>
      </c>
      <c r="C1111">
        <v>0.3</v>
      </c>
      <c r="D1111">
        <v>0.29321399999999997</v>
      </c>
      <c r="E1111">
        <v>-1.2E-2</v>
      </c>
      <c r="F1111">
        <v>-1.1668599999999999E-2</v>
      </c>
      <c r="G1111">
        <v>0.52</v>
      </c>
      <c r="H1111">
        <v>0.56564000000000003</v>
      </c>
      <c r="I1111" s="1">
        <v>1.35668E-5</v>
      </c>
      <c r="J1111">
        <v>-3.8746700000000002E-3</v>
      </c>
      <c r="K1111" s="1">
        <v>-3.3762600000000001E-9</v>
      </c>
      <c r="L1111" s="1">
        <v>5.5192499999999997E-5</v>
      </c>
      <c r="M1111" s="1">
        <v>1.9247999999999999E-10</v>
      </c>
      <c r="N1111" s="1">
        <v>-1.29038E-5</v>
      </c>
    </row>
    <row r="1112" spans="2:14" x14ac:dyDescent="0.3">
      <c r="B1112">
        <v>10.423</v>
      </c>
      <c r="C1112">
        <v>0.3</v>
      </c>
      <c r="D1112">
        <v>0.29331299999999999</v>
      </c>
      <c r="E1112">
        <v>-1.2E-2</v>
      </c>
      <c r="F1112">
        <v>-1.1672999999999999E-2</v>
      </c>
      <c r="G1112">
        <v>0.52</v>
      </c>
      <c r="H1112">
        <v>0.56533999999999995</v>
      </c>
      <c r="I1112" s="1">
        <v>1.35668E-5</v>
      </c>
      <c r="J1112">
        <v>-3.8451599999999998E-3</v>
      </c>
      <c r="K1112" s="1">
        <v>-3.3762600000000001E-9</v>
      </c>
      <c r="L1112" s="1">
        <v>5.4271399999999997E-5</v>
      </c>
      <c r="M1112" s="1">
        <v>1.9247999999999999E-10</v>
      </c>
      <c r="N1112" s="1">
        <v>-1.27348E-5</v>
      </c>
    </row>
    <row r="1113" spans="2:14" x14ac:dyDescent="0.3">
      <c r="B1113">
        <v>10.423999999999999</v>
      </c>
      <c r="C1113">
        <v>0.3</v>
      </c>
      <c r="D1113">
        <v>0.29341200000000001</v>
      </c>
      <c r="E1113">
        <v>-1.2E-2</v>
      </c>
      <c r="F1113">
        <v>-1.16773E-2</v>
      </c>
      <c r="G1113">
        <v>0.52</v>
      </c>
      <c r="H1113">
        <v>0.56504200000000004</v>
      </c>
      <c r="I1113" s="1">
        <v>1.35668E-5</v>
      </c>
      <c r="J1113">
        <v>-3.8154999999999999E-3</v>
      </c>
      <c r="K1113" s="1">
        <v>-3.3762600000000001E-9</v>
      </c>
      <c r="L1113" s="1">
        <v>5.33549E-5</v>
      </c>
      <c r="M1113" s="1">
        <v>1.9247999999999999E-10</v>
      </c>
      <c r="N1113" s="1">
        <v>-1.2567300000000001E-5</v>
      </c>
    </row>
    <row r="1114" spans="2:14" x14ac:dyDescent="0.3">
      <c r="B1114">
        <v>10.425000000000001</v>
      </c>
      <c r="C1114">
        <v>0.3</v>
      </c>
      <c r="D1114">
        <v>0.29350900000000002</v>
      </c>
      <c r="E1114">
        <v>-1.2E-2</v>
      </c>
      <c r="F1114">
        <v>-1.16816E-2</v>
      </c>
      <c r="G1114">
        <v>0.52</v>
      </c>
      <c r="H1114">
        <v>0.56474199999999997</v>
      </c>
      <c r="I1114" s="1">
        <v>1.35668E-5</v>
      </c>
      <c r="J1114">
        <v>-3.7859E-3</v>
      </c>
      <c r="K1114" s="1">
        <v>-3.3762600000000001E-9</v>
      </c>
      <c r="L1114" s="1">
        <v>5.24463E-5</v>
      </c>
      <c r="M1114" s="1">
        <v>1.9247999999999999E-10</v>
      </c>
      <c r="N1114" s="1">
        <v>-1.24001E-5</v>
      </c>
    </row>
    <row r="1115" spans="2:14" x14ac:dyDescent="0.3">
      <c r="B1115">
        <v>10.426</v>
      </c>
      <c r="C1115">
        <v>0.3</v>
      </c>
      <c r="D1115">
        <v>0.29360399999999998</v>
      </c>
      <c r="E1115">
        <v>-1.2E-2</v>
      </c>
      <c r="F1115">
        <v>-1.16858E-2</v>
      </c>
      <c r="G1115">
        <v>0.52</v>
      </c>
      <c r="H1115">
        <v>0.56444300000000003</v>
      </c>
      <c r="I1115" s="1">
        <v>1.35668E-5</v>
      </c>
      <c r="J1115">
        <v>-3.7561299999999999E-3</v>
      </c>
      <c r="K1115" s="1">
        <v>-3.3762600000000001E-9</v>
      </c>
      <c r="L1115" s="1">
        <v>5.1542300000000003E-5</v>
      </c>
      <c r="M1115" s="1">
        <v>1.9247999999999999E-10</v>
      </c>
      <c r="N1115" s="1">
        <v>-1.22331E-5</v>
      </c>
    </row>
    <row r="1116" spans="2:14" x14ac:dyDescent="0.3">
      <c r="B1116">
        <v>10.427</v>
      </c>
      <c r="C1116">
        <v>0.3</v>
      </c>
      <c r="D1116">
        <v>0.29369899999999999</v>
      </c>
      <c r="E1116">
        <v>-1.2E-2</v>
      </c>
      <c r="F1116">
        <v>-1.1690000000000001E-2</v>
      </c>
      <c r="G1116">
        <v>0.52</v>
      </c>
      <c r="H1116">
        <v>0.56414399999999998</v>
      </c>
      <c r="I1116" s="1">
        <v>1.35668E-5</v>
      </c>
      <c r="J1116">
        <v>-3.7264500000000001E-3</v>
      </c>
      <c r="K1116" s="1">
        <v>-3.3762600000000001E-9</v>
      </c>
      <c r="L1116" s="1">
        <v>5.0646300000000003E-5</v>
      </c>
      <c r="M1116" s="1">
        <v>1.9247999999999999E-10</v>
      </c>
      <c r="N1116" s="1">
        <v>-1.20678E-5</v>
      </c>
    </row>
    <row r="1117" spans="2:14" x14ac:dyDescent="0.3">
      <c r="B1117">
        <v>10.428000000000001</v>
      </c>
      <c r="C1117">
        <v>0.3</v>
      </c>
      <c r="D1117">
        <v>0.293792</v>
      </c>
      <c r="E1117">
        <v>-1.2E-2</v>
      </c>
      <c r="F1117">
        <v>-1.1694E-2</v>
      </c>
      <c r="G1117">
        <v>0.52</v>
      </c>
      <c r="H1117">
        <v>0.56384500000000004</v>
      </c>
      <c r="I1117" s="1">
        <v>1.35668E-5</v>
      </c>
      <c r="J1117">
        <v>-3.6966E-3</v>
      </c>
      <c r="K1117" s="1">
        <v>-3.3762600000000001E-9</v>
      </c>
      <c r="L1117" s="1">
        <v>4.9755100000000001E-5</v>
      </c>
      <c r="M1117" s="1">
        <v>1.9247999999999999E-10</v>
      </c>
      <c r="N1117" s="1">
        <v>-1.19031E-5</v>
      </c>
    </row>
    <row r="1118" spans="2:14" x14ac:dyDescent="0.3">
      <c r="B1118">
        <v>10.429</v>
      </c>
      <c r="C1118">
        <v>0.3</v>
      </c>
      <c r="D1118">
        <v>0.29388300000000001</v>
      </c>
      <c r="E1118">
        <v>-1.2E-2</v>
      </c>
      <c r="F1118">
        <v>-1.1698099999999999E-2</v>
      </c>
      <c r="G1118">
        <v>0.52</v>
      </c>
      <c r="H1118">
        <v>0.56354599999999999</v>
      </c>
      <c r="I1118" s="1">
        <v>1.35668E-5</v>
      </c>
      <c r="J1118">
        <v>-3.66659E-3</v>
      </c>
      <c r="K1118" s="1">
        <v>-3.3762600000000001E-9</v>
      </c>
      <c r="L1118" s="1">
        <v>4.8868800000000002E-5</v>
      </c>
      <c r="M1118" s="1">
        <v>1.9247999999999999E-10</v>
      </c>
      <c r="N1118" s="1">
        <v>-1.17389E-5</v>
      </c>
    </row>
    <row r="1119" spans="2:14" x14ac:dyDescent="0.3">
      <c r="B1119">
        <v>10.43</v>
      </c>
      <c r="C1119">
        <v>0.3</v>
      </c>
      <c r="D1119">
        <v>0.29397400000000001</v>
      </c>
      <c r="E1119">
        <v>-1.2E-2</v>
      </c>
      <c r="F1119">
        <v>-1.1702000000000001E-2</v>
      </c>
      <c r="G1119">
        <v>0.52</v>
      </c>
      <c r="H1119">
        <v>0.56324700000000005</v>
      </c>
      <c r="I1119" s="1">
        <v>1.35668E-5</v>
      </c>
      <c r="J1119">
        <v>-3.63664E-3</v>
      </c>
      <c r="K1119" s="1">
        <v>-3.3762600000000001E-9</v>
      </c>
      <c r="L1119" s="1">
        <v>4.7990500000000001E-5</v>
      </c>
      <c r="M1119" s="1">
        <v>1.9247999999999999E-10</v>
      </c>
      <c r="N1119" s="1">
        <v>-1.1575200000000001E-5</v>
      </c>
    </row>
    <row r="1120" spans="2:14" x14ac:dyDescent="0.3">
      <c r="B1120">
        <v>10.430999999999999</v>
      </c>
      <c r="C1120">
        <v>0.3</v>
      </c>
      <c r="D1120">
        <v>0.29406300000000002</v>
      </c>
      <c r="E1120">
        <v>-1.2E-2</v>
      </c>
      <c r="F1120">
        <v>-1.17059E-2</v>
      </c>
      <c r="G1120">
        <v>0.52</v>
      </c>
      <c r="H1120">
        <v>0.562948</v>
      </c>
      <c r="I1120" s="1">
        <v>1.35668E-5</v>
      </c>
      <c r="J1120">
        <v>-3.6065400000000001E-3</v>
      </c>
      <c r="K1120" s="1">
        <v>-3.3762600000000001E-9</v>
      </c>
      <c r="L1120" s="1">
        <v>4.7117199999999997E-5</v>
      </c>
      <c r="M1120" s="1">
        <v>1.9247999999999999E-10</v>
      </c>
      <c r="N1120" s="1">
        <v>-1.14125E-5</v>
      </c>
    </row>
    <row r="1121" spans="2:14" x14ac:dyDescent="0.3">
      <c r="B1121">
        <v>10.432</v>
      </c>
      <c r="C1121">
        <v>0.3</v>
      </c>
      <c r="D1121">
        <v>0.294151</v>
      </c>
      <c r="E1121">
        <v>-1.2E-2</v>
      </c>
      <c r="F1121">
        <v>-1.1709799999999999E-2</v>
      </c>
      <c r="G1121">
        <v>0.52</v>
      </c>
      <c r="H1121">
        <v>0.56264899999999995</v>
      </c>
      <c r="I1121" s="1">
        <v>1.35668E-5</v>
      </c>
      <c r="J1121">
        <v>-3.5762799999999998E-3</v>
      </c>
      <c r="K1121" s="1">
        <v>-3.3762600000000001E-9</v>
      </c>
      <c r="L1121" s="1">
        <v>4.6249399999999998E-5</v>
      </c>
      <c r="M1121" s="1">
        <v>1.9247999999999999E-10</v>
      </c>
      <c r="N1121" s="1">
        <v>-1.12505E-5</v>
      </c>
    </row>
    <row r="1122" spans="2:14" x14ac:dyDescent="0.3">
      <c r="B1122">
        <v>10.433</v>
      </c>
      <c r="C1122">
        <v>0.3</v>
      </c>
      <c r="D1122">
        <v>0.294238</v>
      </c>
      <c r="E1122">
        <v>-1.2E-2</v>
      </c>
      <c r="F1122">
        <v>-1.17135E-2</v>
      </c>
      <c r="G1122">
        <v>0.52</v>
      </c>
      <c r="H1122">
        <v>0.56235000000000002</v>
      </c>
      <c r="I1122" s="1">
        <v>1.35668E-5</v>
      </c>
      <c r="J1122">
        <v>-3.54609E-3</v>
      </c>
      <c r="K1122" s="1">
        <v>-3.3762600000000001E-9</v>
      </c>
      <c r="L1122" s="1">
        <v>4.5389400000000003E-5</v>
      </c>
      <c r="M1122" s="1">
        <v>1.9247999999999999E-10</v>
      </c>
      <c r="N1122" s="1">
        <v>-1.10897E-5</v>
      </c>
    </row>
    <row r="1123" spans="2:14" x14ac:dyDescent="0.3">
      <c r="B1123">
        <v>10.433999999999999</v>
      </c>
      <c r="C1123">
        <v>0.3</v>
      </c>
      <c r="D1123">
        <v>0.294323</v>
      </c>
      <c r="E1123">
        <v>-1.2E-2</v>
      </c>
      <c r="F1123">
        <v>-1.17173E-2</v>
      </c>
      <c r="G1123">
        <v>0.52</v>
      </c>
      <c r="H1123">
        <v>0.56205099999999997</v>
      </c>
      <c r="I1123" s="1">
        <v>1.35668E-5</v>
      </c>
      <c r="J1123">
        <v>-3.5159200000000001E-3</v>
      </c>
      <c r="K1123" s="1">
        <v>-3.3762600000000001E-9</v>
      </c>
      <c r="L1123" s="1">
        <v>4.4537499999999998E-5</v>
      </c>
      <c r="M1123" s="1">
        <v>1.9247999999999999E-10</v>
      </c>
      <c r="N1123" s="1">
        <v>-1.09297E-5</v>
      </c>
    </row>
    <row r="1124" spans="2:14" x14ac:dyDescent="0.3">
      <c r="B1124">
        <v>10.435</v>
      </c>
      <c r="C1124">
        <v>0.3</v>
      </c>
      <c r="D1124">
        <v>0.294408</v>
      </c>
      <c r="E1124">
        <v>-1.2E-2</v>
      </c>
      <c r="F1124">
        <v>-1.1721000000000001E-2</v>
      </c>
      <c r="G1124">
        <v>0.52</v>
      </c>
      <c r="H1124">
        <v>0.56175200000000003</v>
      </c>
      <c r="I1124" s="1">
        <v>1.35668E-5</v>
      </c>
      <c r="J1124">
        <v>-3.4858200000000002E-3</v>
      </c>
      <c r="K1124" s="1">
        <v>-3.3762600000000001E-9</v>
      </c>
      <c r="L1124" s="1">
        <v>4.3693799999999998E-5</v>
      </c>
      <c r="M1124" s="1">
        <v>1.9247999999999999E-10</v>
      </c>
      <c r="N1124" s="1">
        <v>-1.0771099999999999E-5</v>
      </c>
    </row>
    <row r="1125" spans="2:14" x14ac:dyDescent="0.3">
      <c r="B1125">
        <v>10.436</v>
      </c>
      <c r="C1125">
        <v>0.3</v>
      </c>
      <c r="D1125">
        <v>0.294491</v>
      </c>
      <c r="E1125">
        <v>-1.2E-2</v>
      </c>
      <c r="F1125">
        <v>-1.1724699999999999E-2</v>
      </c>
      <c r="G1125">
        <v>0.52</v>
      </c>
      <c r="H1125">
        <v>0.56145299999999998</v>
      </c>
      <c r="I1125" s="1">
        <v>1.35668E-5</v>
      </c>
      <c r="J1125">
        <v>-3.4555699999999998E-3</v>
      </c>
      <c r="K1125" s="1">
        <v>-3.3762600000000001E-9</v>
      </c>
      <c r="L1125" s="1">
        <v>4.2855400000000003E-5</v>
      </c>
      <c r="M1125" s="1">
        <v>1.9247999999999999E-10</v>
      </c>
      <c r="N1125" s="1">
        <v>-1.0613499999999999E-5</v>
      </c>
    </row>
    <row r="1126" spans="2:14" x14ac:dyDescent="0.3">
      <c r="B1126">
        <v>10.436999999999999</v>
      </c>
      <c r="C1126">
        <v>0.3</v>
      </c>
      <c r="D1126">
        <v>0.29457299999999997</v>
      </c>
      <c r="E1126">
        <v>-1.2E-2</v>
      </c>
      <c r="F1126">
        <v>-1.1728300000000001E-2</v>
      </c>
      <c r="G1126">
        <v>0.52</v>
      </c>
      <c r="H1126">
        <v>0.56115300000000001</v>
      </c>
      <c r="I1126" s="1">
        <v>1.35668E-5</v>
      </c>
      <c r="J1126">
        <v>-3.4251500000000001E-3</v>
      </c>
      <c r="K1126" s="1">
        <v>-3.3762600000000001E-9</v>
      </c>
      <c r="L1126" s="1">
        <v>4.2022199999999999E-5</v>
      </c>
      <c r="M1126" s="1">
        <v>1.9247999999999999E-10</v>
      </c>
      <c r="N1126" s="1">
        <v>-1.04561E-5</v>
      </c>
    </row>
    <row r="1127" spans="2:14" x14ac:dyDescent="0.3">
      <c r="B1127">
        <v>10.438000000000001</v>
      </c>
      <c r="C1127">
        <v>0.3</v>
      </c>
      <c r="D1127">
        <v>0.294653</v>
      </c>
      <c r="E1127">
        <v>-1.2E-2</v>
      </c>
      <c r="F1127">
        <v>-1.1731800000000001E-2</v>
      </c>
      <c r="G1127">
        <v>0.52</v>
      </c>
      <c r="H1127">
        <v>0.56085399999999996</v>
      </c>
      <c r="I1127" s="1">
        <v>1.35668E-5</v>
      </c>
      <c r="J1127">
        <v>-3.3948099999999998E-3</v>
      </c>
      <c r="K1127" s="1">
        <v>-3.3762600000000001E-9</v>
      </c>
      <c r="L1127" s="1">
        <v>4.1197299999999999E-5</v>
      </c>
      <c r="M1127" s="1">
        <v>1.9247999999999999E-10</v>
      </c>
      <c r="N1127" s="1">
        <v>-1.03E-5</v>
      </c>
    </row>
    <row r="1128" spans="2:14" x14ac:dyDescent="0.3">
      <c r="B1128">
        <v>10.439</v>
      </c>
      <c r="C1128">
        <v>0.3</v>
      </c>
      <c r="D1128">
        <v>0.29473300000000002</v>
      </c>
      <c r="E1128">
        <v>-1.2E-2</v>
      </c>
      <c r="F1128">
        <v>-1.1735300000000001E-2</v>
      </c>
      <c r="G1128">
        <v>0.52</v>
      </c>
      <c r="H1128">
        <v>0.56055500000000003</v>
      </c>
      <c r="I1128" s="1">
        <v>1.35668E-5</v>
      </c>
      <c r="J1128">
        <v>-3.3643000000000002E-3</v>
      </c>
      <c r="K1128" s="1">
        <v>-3.3762600000000001E-9</v>
      </c>
      <c r="L1128" s="1">
        <v>4.0378099999999999E-5</v>
      </c>
      <c r="M1128" s="1">
        <v>1.9247999999999999E-10</v>
      </c>
      <c r="N1128" s="1">
        <v>-1.0143799999999999E-5</v>
      </c>
    </row>
    <row r="1129" spans="2:14" x14ac:dyDescent="0.3">
      <c r="B1129">
        <v>10.44</v>
      </c>
      <c r="C1129">
        <v>0.3</v>
      </c>
      <c r="D1129">
        <v>0.29481200000000002</v>
      </c>
      <c r="E1129">
        <v>-1.2E-2</v>
      </c>
      <c r="F1129">
        <v>-1.1738699999999999E-2</v>
      </c>
      <c r="G1129">
        <v>0.52</v>
      </c>
      <c r="H1129">
        <v>0.56025599999999998</v>
      </c>
      <c r="I1129" s="1">
        <v>1.35668E-5</v>
      </c>
      <c r="J1129">
        <v>-3.3338600000000001E-3</v>
      </c>
      <c r="K1129" s="1">
        <v>-3.3762600000000001E-9</v>
      </c>
      <c r="L1129" s="1">
        <v>3.9567300000000003E-5</v>
      </c>
      <c r="M1129" s="1">
        <v>1.9247999999999999E-10</v>
      </c>
      <c r="N1129" s="1">
        <v>-9.9892900000000004E-6</v>
      </c>
    </row>
    <row r="1130" spans="2:14" x14ac:dyDescent="0.3">
      <c r="B1130">
        <v>10.441000000000001</v>
      </c>
      <c r="C1130">
        <v>0.3</v>
      </c>
      <c r="D1130">
        <v>0.29488900000000001</v>
      </c>
      <c r="E1130">
        <v>-1.2E-2</v>
      </c>
      <c r="F1130">
        <v>-1.17422E-2</v>
      </c>
      <c r="G1130">
        <v>0.52</v>
      </c>
      <c r="H1130">
        <v>0.55995700000000004</v>
      </c>
      <c r="I1130" s="1">
        <v>1.35668E-5</v>
      </c>
      <c r="J1130">
        <v>-3.3034599999999998E-3</v>
      </c>
      <c r="K1130" s="1">
        <v>-3.3762600000000001E-9</v>
      </c>
      <c r="L1130" s="1">
        <v>3.8764999999999999E-5</v>
      </c>
      <c r="M1130" s="1">
        <v>1.9247999999999999E-10</v>
      </c>
      <c r="N1130" s="1">
        <v>-9.8368300000000008E-6</v>
      </c>
    </row>
    <row r="1131" spans="2:14" x14ac:dyDescent="0.3">
      <c r="B1131">
        <v>10.442</v>
      </c>
      <c r="C1131">
        <v>0.3</v>
      </c>
      <c r="D1131">
        <v>0.29496499999999998</v>
      </c>
      <c r="E1131">
        <v>-1.2E-2</v>
      </c>
      <c r="F1131">
        <v>-1.1745500000000001E-2</v>
      </c>
      <c r="G1131">
        <v>0.52</v>
      </c>
      <c r="H1131">
        <v>0.55965799999999999</v>
      </c>
      <c r="I1131" s="1">
        <v>1.35668E-5</v>
      </c>
      <c r="J1131">
        <v>-3.2728900000000001E-3</v>
      </c>
      <c r="K1131" s="1">
        <v>-3.3762600000000001E-9</v>
      </c>
      <c r="L1131" s="1">
        <v>3.7967599999999999E-5</v>
      </c>
      <c r="M1131" s="1">
        <v>1.9247999999999999E-10</v>
      </c>
      <c r="N1131" s="1">
        <v>-9.6842100000000002E-6</v>
      </c>
    </row>
    <row r="1132" spans="2:14" x14ac:dyDescent="0.3">
      <c r="B1132">
        <v>10.443</v>
      </c>
      <c r="C1132">
        <v>0.3</v>
      </c>
      <c r="D1132">
        <v>0.29504000000000002</v>
      </c>
      <c r="E1132">
        <v>-1.2E-2</v>
      </c>
      <c r="F1132">
        <v>-1.17489E-2</v>
      </c>
      <c r="G1132">
        <v>0.52</v>
      </c>
      <c r="H1132">
        <v>0.55935800000000002</v>
      </c>
      <c r="I1132" s="1">
        <v>1.35668E-5</v>
      </c>
      <c r="J1132">
        <v>-3.2423899999999999E-3</v>
      </c>
      <c r="K1132" s="1">
        <v>-3.3762600000000001E-9</v>
      </c>
      <c r="L1132" s="1">
        <v>3.7179099999999998E-5</v>
      </c>
      <c r="M1132" s="1">
        <v>1.9247999999999999E-10</v>
      </c>
      <c r="N1132" s="1">
        <v>-9.5333400000000001E-6</v>
      </c>
    </row>
    <row r="1133" spans="2:14" x14ac:dyDescent="0.3">
      <c r="B1133">
        <v>10.444000000000001</v>
      </c>
      <c r="C1133">
        <v>0.3</v>
      </c>
      <c r="D1133">
        <v>0.29511500000000002</v>
      </c>
      <c r="E1133">
        <v>-1.2E-2</v>
      </c>
      <c r="F1133">
        <v>-1.17521E-2</v>
      </c>
      <c r="G1133">
        <v>0.52</v>
      </c>
      <c r="H1133">
        <v>0.55905899999999997</v>
      </c>
      <c r="I1133" s="1">
        <v>1.35668E-5</v>
      </c>
      <c r="J1133">
        <v>-3.2117299999999999E-3</v>
      </c>
      <c r="K1133" s="1">
        <v>-3.3762600000000001E-9</v>
      </c>
      <c r="L1133" s="1">
        <v>3.6396200000000002E-5</v>
      </c>
      <c r="M1133" s="1">
        <v>1.9247999999999999E-10</v>
      </c>
      <c r="N1133" s="1">
        <v>-9.3831300000000004E-6</v>
      </c>
    </row>
    <row r="1134" spans="2:14" x14ac:dyDescent="0.3">
      <c r="B1134">
        <v>10.445</v>
      </c>
      <c r="C1134">
        <v>0.3</v>
      </c>
      <c r="D1134">
        <v>0.29518800000000001</v>
      </c>
      <c r="E1134">
        <v>-1.2E-2</v>
      </c>
      <c r="F1134">
        <v>-1.17553E-2</v>
      </c>
      <c r="G1134">
        <v>0.52</v>
      </c>
      <c r="H1134">
        <v>0.55876000000000003</v>
      </c>
      <c r="I1134" s="1">
        <v>1.35668E-5</v>
      </c>
      <c r="J1134">
        <v>-3.1809099999999999E-3</v>
      </c>
      <c r="K1134" s="1">
        <v>-3.3762600000000001E-9</v>
      </c>
      <c r="L1134" s="1">
        <v>3.5618999999999999E-5</v>
      </c>
      <c r="M1134" s="1">
        <v>1.9247999999999999E-10</v>
      </c>
      <c r="N1134" s="1">
        <v>-9.2331899999999993E-6</v>
      </c>
    </row>
    <row r="1135" spans="2:14" x14ac:dyDescent="0.3">
      <c r="B1135">
        <v>10.446</v>
      </c>
      <c r="C1135">
        <v>0.3</v>
      </c>
      <c r="D1135">
        <v>0.29526000000000002</v>
      </c>
      <c r="E1135">
        <v>-1.2E-2</v>
      </c>
      <c r="F1135">
        <v>-1.17585E-2</v>
      </c>
      <c r="G1135">
        <v>0.52</v>
      </c>
      <c r="H1135">
        <v>0.55846099999999999</v>
      </c>
      <c r="I1135" s="1">
        <v>1.35668E-5</v>
      </c>
      <c r="J1135">
        <v>-3.1503500000000001E-3</v>
      </c>
      <c r="K1135" s="1">
        <v>-3.3762600000000001E-9</v>
      </c>
      <c r="L1135" s="1">
        <v>3.4853300000000001E-5</v>
      </c>
      <c r="M1135" s="1">
        <v>1.9247999999999999E-10</v>
      </c>
      <c r="N1135" s="1">
        <v>-9.0851599999999996E-6</v>
      </c>
    </row>
    <row r="1136" spans="2:14" x14ac:dyDescent="0.3">
      <c r="B1136">
        <v>10.446999999999999</v>
      </c>
      <c r="C1136">
        <v>0.3</v>
      </c>
      <c r="D1136">
        <v>0.29533100000000001</v>
      </c>
      <c r="E1136">
        <v>-1.2E-2</v>
      </c>
      <c r="F1136">
        <v>-1.1761600000000001E-2</v>
      </c>
      <c r="G1136">
        <v>0.52</v>
      </c>
      <c r="H1136">
        <v>0.55816100000000002</v>
      </c>
      <c r="I1136" s="1">
        <v>1.35668E-5</v>
      </c>
      <c r="J1136">
        <v>-3.11963E-3</v>
      </c>
      <c r="K1136" s="1">
        <v>-3.3762600000000001E-9</v>
      </c>
      <c r="L1136" s="1">
        <v>3.40929E-5</v>
      </c>
      <c r="M1136" s="1">
        <v>1.9247999999999999E-10</v>
      </c>
      <c r="N1136" s="1">
        <v>-8.9374099999999992E-6</v>
      </c>
    </row>
    <row r="1137" spans="2:14" x14ac:dyDescent="0.3">
      <c r="B1137">
        <v>10.448</v>
      </c>
      <c r="C1137">
        <v>0.3</v>
      </c>
      <c r="D1137">
        <v>0.29540100000000002</v>
      </c>
      <c r="E1137">
        <v>-1.2E-2</v>
      </c>
      <c r="F1137">
        <v>-1.1764699999999999E-2</v>
      </c>
      <c r="G1137">
        <v>0.52</v>
      </c>
      <c r="H1137">
        <v>0.55786199999999997</v>
      </c>
      <c r="I1137" s="1">
        <v>1.35668E-5</v>
      </c>
      <c r="J1137">
        <v>-3.0889699999999999E-3</v>
      </c>
      <c r="K1137" s="1">
        <v>-3.3762600000000001E-9</v>
      </c>
      <c r="L1137" s="1">
        <v>3.3341299999999999E-5</v>
      </c>
      <c r="M1137" s="1">
        <v>1.9247999999999999E-10</v>
      </c>
      <c r="N1137" s="1">
        <v>-8.7910299999999998E-6</v>
      </c>
    </row>
    <row r="1138" spans="2:14" x14ac:dyDescent="0.3">
      <c r="B1138">
        <v>10.449</v>
      </c>
      <c r="C1138">
        <v>0.3</v>
      </c>
      <c r="D1138">
        <v>0.29547000000000001</v>
      </c>
      <c r="E1138">
        <v>-1.2E-2</v>
      </c>
      <c r="F1138">
        <v>-1.1767700000000001E-2</v>
      </c>
      <c r="G1138">
        <v>0.52</v>
      </c>
      <c r="H1138">
        <v>0.55756300000000003</v>
      </c>
      <c r="I1138" s="1">
        <v>1.35668E-5</v>
      </c>
      <c r="J1138">
        <v>-3.0581599999999999E-3</v>
      </c>
      <c r="K1138" s="1">
        <v>-3.3762600000000001E-9</v>
      </c>
      <c r="L1138" s="1">
        <v>3.2595999999999998E-5</v>
      </c>
      <c r="M1138" s="1">
        <v>1.9247999999999999E-10</v>
      </c>
      <c r="N1138" s="1">
        <v>-8.6453399999999995E-6</v>
      </c>
    </row>
    <row r="1139" spans="2:14" x14ac:dyDescent="0.3">
      <c r="B1139">
        <v>10.45</v>
      </c>
      <c r="C1139">
        <v>0.3</v>
      </c>
      <c r="D1139">
        <v>0.29553800000000002</v>
      </c>
      <c r="E1139">
        <v>-1.2E-2</v>
      </c>
      <c r="F1139">
        <v>-1.1770600000000001E-2</v>
      </c>
      <c r="G1139">
        <v>0.52</v>
      </c>
      <c r="H1139">
        <v>0.55726299999999995</v>
      </c>
      <c r="I1139" s="1">
        <v>1.35668E-5</v>
      </c>
      <c r="J1139">
        <v>-3.0274199999999999E-3</v>
      </c>
      <c r="K1139" s="1">
        <v>-3.3762600000000001E-9</v>
      </c>
      <c r="L1139" s="1">
        <v>3.1859200000000002E-5</v>
      </c>
      <c r="M1139" s="1">
        <v>1.9247999999999999E-10</v>
      </c>
      <c r="N1139" s="1">
        <v>-8.5013900000000006E-6</v>
      </c>
    </row>
    <row r="1140" spans="2:14" x14ac:dyDescent="0.3">
      <c r="B1140">
        <v>10.451000000000001</v>
      </c>
      <c r="C1140">
        <v>0.3</v>
      </c>
      <c r="D1140">
        <v>0.29560500000000001</v>
      </c>
      <c r="E1140">
        <v>-1.2E-2</v>
      </c>
      <c r="F1140">
        <v>-1.17736E-2</v>
      </c>
      <c r="G1140">
        <v>0.52</v>
      </c>
      <c r="H1140">
        <v>0.55696400000000001</v>
      </c>
      <c r="I1140" s="1">
        <v>1.35668E-5</v>
      </c>
      <c r="J1140">
        <v>-2.9967100000000001E-3</v>
      </c>
      <c r="K1140" s="1">
        <v>-3.3762600000000001E-9</v>
      </c>
      <c r="L1140" s="1">
        <v>3.1130899999999997E-5</v>
      </c>
      <c r="M1140" s="1">
        <v>1.9247999999999999E-10</v>
      </c>
      <c r="N1140" s="1">
        <v>-8.3582799999999995E-6</v>
      </c>
    </row>
    <row r="1141" spans="2:14" x14ac:dyDescent="0.3">
      <c r="B1141">
        <v>10.452</v>
      </c>
      <c r="C1141">
        <v>0.3</v>
      </c>
      <c r="D1141">
        <v>0.29567100000000002</v>
      </c>
      <c r="E1141">
        <v>-1.2E-2</v>
      </c>
      <c r="F1141">
        <v>-1.1776500000000001E-2</v>
      </c>
      <c r="G1141">
        <v>0.52</v>
      </c>
      <c r="H1141">
        <v>0.55666499999999997</v>
      </c>
      <c r="I1141" s="1">
        <v>1.35668E-5</v>
      </c>
      <c r="J1141">
        <v>-2.9658200000000001E-3</v>
      </c>
      <c r="K1141" s="1">
        <v>-3.3762600000000001E-9</v>
      </c>
      <c r="L1141" s="1">
        <v>3.0408399999999998E-5</v>
      </c>
      <c r="M1141" s="1">
        <v>1.9247999999999999E-10</v>
      </c>
      <c r="N1141" s="1">
        <v>-8.2151599999999995E-6</v>
      </c>
    </row>
    <row r="1142" spans="2:14" x14ac:dyDescent="0.3">
      <c r="B1142">
        <v>10.452999999999999</v>
      </c>
      <c r="C1142">
        <v>0.3</v>
      </c>
      <c r="D1142">
        <v>0.295736</v>
      </c>
      <c r="E1142">
        <v>-1.2E-2</v>
      </c>
      <c r="F1142">
        <v>-1.1779299999999999E-2</v>
      </c>
      <c r="G1142">
        <v>0.52</v>
      </c>
      <c r="H1142">
        <v>0.556365</v>
      </c>
      <c r="I1142" s="1">
        <v>1.35668E-5</v>
      </c>
      <c r="J1142">
        <v>-2.93502E-3</v>
      </c>
      <c r="K1142" s="1">
        <v>-3.3762600000000001E-9</v>
      </c>
      <c r="L1142" s="1">
        <v>2.9694599999999999E-5</v>
      </c>
      <c r="M1142" s="1">
        <v>1.9247999999999999E-10</v>
      </c>
      <c r="N1142" s="1">
        <v>-8.0737700000000001E-6</v>
      </c>
    </row>
    <row r="1143" spans="2:14" x14ac:dyDescent="0.3">
      <c r="B1143">
        <v>10.454000000000001</v>
      </c>
      <c r="C1143">
        <v>0.3</v>
      </c>
      <c r="D1143">
        <v>0.29580000000000001</v>
      </c>
      <c r="E1143">
        <v>-1.2E-2</v>
      </c>
      <c r="F1143">
        <v>-1.17821E-2</v>
      </c>
      <c r="G1143">
        <v>0.52</v>
      </c>
      <c r="H1143">
        <v>0.55606599999999995</v>
      </c>
      <c r="I1143" s="1">
        <v>1.35668E-5</v>
      </c>
      <c r="J1143">
        <v>-2.90405E-3</v>
      </c>
      <c r="K1143" s="1">
        <v>-3.3762600000000001E-9</v>
      </c>
      <c r="L1143" s="1">
        <v>2.8987199999999999E-5</v>
      </c>
      <c r="M1143" s="1">
        <v>1.9247999999999999E-10</v>
      </c>
      <c r="N1143" s="1">
        <v>-7.9334600000000001E-6</v>
      </c>
    </row>
    <row r="1144" spans="2:14" x14ac:dyDescent="0.3">
      <c r="B1144">
        <v>10.455</v>
      </c>
      <c r="C1144">
        <v>0.3</v>
      </c>
      <c r="D1144">
        <v>0.29586299999999999</v>
      </c>
      <c r="E1144">
        <v>-1.2E-2</v>
      </c>
      <c r="F1144">
        <v>-1.17848E-2</v>
      </c>
      <c r="G1144">
        <v>0.52</v>
      </c>
      <c r="H1144">
        <v>0.55576700000000001</v>
      </c>
      <c r="I1144" s="1">
        <v>1.35668E-5</v>
      </c>
      <c r="J1144">
        <v>-2.8733500000000002E-3</v>
      </c>
      <c r="K1144" s="1">
        <v>-3.3762600000000001E-9</v>
      </c>
      <c r="L1144" s="1">
        <v>2.8290399999999999E-5</v>
      </c>
      <c r="M1144" s="1">
        <v>1.9247999999999999E-10</v>
      </c>
      <c r="N1144" s="1">
        <v>-7.7953699999999995E-6</v>
      </c>
    </row>
    <row r="1145" spans="2:14" x14ac:dyDescent="0.3">
      <c r="B1145">
        <v>10.456</v>
      </c>
      <c r="C1145">
        <v>0.3</v>
      </c>
      <c r="D1145">
        <v>0.29592499999999999</v>
      </c>
      <c r="E1145">
        <v>-1.2E-2</v>
      </c>
      <c r="F1145">
        <v>-1.1787600000000001E-2</v>
      </c>
      <c r="G1145">
        <v>0.52</v>
      </c>
      <c r="H1145">
        <v>0.55546700000000004</v>
      </c>
      <c r="I1145" s="1">
        <v>1.35668E-5</v>
      </c>
      <c r="J1145">
        <v>-2.8424800000000001E-3</v>
      </c>
      <c r="K1145" s="1">
        <v>-3.3762600000000001E-9</v>
      </c>
      <c r="L1145" s="1">
        <v>2.76E-5</v>
      </c>
      <c r="M1145" s="1">
        <v>1.9247999999999999E-10</v>
      </c>
      <c r="N1145" s="1">
        <v>-7.6576400000000004E-6</v>
      </c>
    </row>
    <row r="1146" spans="2:14" x14ac:dyDescent="0.3">
      <c r="B1146">
        <v>10.457000000000001</v>
      </c>
      <c r="C1146">
        <v>0.3</v>
      </c>
      <c r="D1146">
        <v>0.295987</v>
      </c>
      <c r="E1146">
        <v>-1.2E-2</v>
      </c>
      <c r="F1146">
        <v>-1.1790200000000001E-2</v>
      </c>
      <c r="G1146">
        <v>0.52</v>
      </c>
      <c r="H1146">
        <v>0.55516799999999999</v>
      </c>
      <c r="I1146" s="1">
        <v>1.35668E-5</v>
      </c>
      <c r="J1146">
        <v>-2.8114500000000001E-3</v>
      </c>
      <c r="K1146" s="1">
        <v>-3.3762600000000001E-9</v>
      </c>
      <c r="L1146" s="1">
        <v>2.6916299999999998E-5</v>
      </c>
      <c r="M1146" s="1">
        <v>1.9247999999999999E-10</v>
      </c>
      <c r="N1146" s="1">
        <v>-7.5206499999999997E-6</v>
      </c>
    </row>
    <row r="1147" spans="2:14" x14ac:dyDescent="0.3">
      <c r="B1147">
        <v>10.458</v>
      </c>
      <c r="C1147">
        <v>0.3</v>
      </c>
      <c r="D1147">
        <v>0.296047</v>
      </c>
      <c r="E1147">
        <v>-1.2E-2</v>
      </c>
      <c r="F1147">
        <v>-1.1792800000000001E-2</v>
      </c>
      <c r="G1147">
        <v>0.52</v>
      </c>
      <c r="H1147">
        <v>0.55486899999999995</v>
      </c>
      <c r="I1147" s="1">
        <v>1.35668E-5</v>
      </c>
      <c r="J1147">
        <v>-2.7805E-3</v>
      </c>
      <c r="K1147" s="1">
        <v>-3.3762600000000001E-9</v>
      </c>
      <c r="L1147" s="1">
        <v>2.6241099999999999E-5</v>
      </c>
      <c r="M1147" s="1">
        <v>1.9247999999999999E-10</v>
      </c>
      <c r="N1147" s="1">
        <v>-7.3850100000000003E-6</v>
      </c>
    </row>
    <row r="1148" spans="2:14" x14ac:dyDescent="0.3">
      <c r="B1148">
        <v>10.459</v>
      </c>
      <c r="C1148">
        <v>0.3</v>
      </c>
      <c r="D1148">
        <v>0.29610700000000001</v>
      </c>
      <c r="E1148">
        <v>-1.2E-2</v>
      </c>
      <c r="F1148">
        <v>-1.1795399999999999E-2</v>
      </c>
      <c r="G1148">
        <v>0.52</v>
      </c>
      <c r="H1148">
        <v>0.55456899999999998</v>
      </c>
      <c r="I1148" s="1">
        <v>1.35668E-5</v>
      </c>
      <c r="J1148">
        <v>-2.7495599999999999E-3</v>
      </c>
      <c r="K1148" s="1">
        <v>-3.3762600000000001E-9</v>
      </c>
      <c r="L1148" s="1">
        <v>2.55744E-5</v>
      </c>
      <c r="M1148" s="1">
        <v>1.9247999999999999E-10</v>
      </c>
      <c r="N1148" s="1">
        <v>-7.2502599999999996E-6</v>
      </c>
    </row>
    <row r="1149" spans="2:14" x14ac:dyDescent="0.3">
      <c r="B1149">
        <v>10.46</v>
      </c>
      <c r="C1149">
        <v>0.3</v>
      </c>
      <c r="D1149">
        <v>0.29616500000000001</v>
      </c>
      <c r="E1149">
        <v>-1.2E-2</v>
      </c>
      <c r="F1149">
        <v>-1.1797999999999999E-2</v>
      </c>
      <c r="G1149">
        <v>0.52</v>
      </c>
      <c r="H1149">
        <v>0.55427000000000004</v>
      </c>
      <c r="I1149" s="1">
        <v>1.35668E-5</v>
      </c>
      <c r="J1149">
        <v>-2.7186900000000002E-3</v>
      </c>
      <c r="K1149" s="1">
        <v>-3.3762600000000001E-9</v>
      </c>
      <c r="L1149" s="1">
        <v>2.4916700000000002E-5</v>
      </c>
      <c r="M1149" s="1">
        <v>1.9247999999999999E-10</v>
      </c>
      <c r="N1149" s="1">
        <v>-7.1165499999999997E-6</v>
      </c>
    </row>
    <row r="1150" spans="2:14" x14ac:dyDescent="0.3">
      <c r="B1150">
        <v>10.461</v>
      </c>
      <c r="C1150">
        <v>0.3</v>
      </c>
      <c r="D1150">
        <v>0.29622300000000001</v>
      </c>
      <c r="E1150">
        <v>-1.2E-2</v>
      </c>
      <c r="F1150">
        <v>-1.1800400000000001E-2</v>
      </c>
      <c r="G1150">
        <v>0.52</v>
      </c>
      <c r="H1150">
        <v>0.55396999999999996</v>
      </c>
      <c r="I1150" s="1">
        <v>1.35668E-5</v>
      </c>
      <c r="J1150">
        <v>-2.6876700000000001E-3</v>
      </c>
      <c r="K1150" s="1">
        <v>-3.3762600000000001E-9</v>
      </c>
      <c r="L1150" s="1">
        <v>2.42653E-5</v>
      </c>
      <c r="M1150" s="1">
        <v>1.9247999999999999E-10</v>
      </c>
      <c r="N1150" s="1">
        <v>-6.9839199999999999E-6</v>
      </c>
    </row>
    <row r="1151" spans="2:14" x14ac:dyDescent="0.3">
      <c r="B1151">
        <v>10.462</v>
      </c>
      <c r="C1151">
        <v>0.3</v>
      </c>
      <c r="D1151">
        <v>0.29627999999999999</v>
      </c>
      <c r="E1151">
        <v>-1.2E-2</v>
      </c>
      <c r="F1151">
        <v>-1.18029E-2</v>
      </c>
      <c r="G1151">
        <v>0.52</v>
      </c>
      <c r="H1151">
        <v>0.55367100000000002</v>
      </c>
      <c r="I1151" s="1">
        <v>1.35668E-5</v>
      </c>
      <c r="J1151">
        <v>-2.6566699999999999E-3</v>
      </c>
      <c r="K1151" s="1">
        <v>-3.3762600000000001E-9</v>
      </c>
      <c r="L1151" s="1">
        <v>2.36225E-5</v>
      </c>
      <c r="M1151" s="1">
        <v>1.9247999999999999E-10</v>
      </c>
      <c r="N1151" s="1">
        <v>-6.85285E-6</v>
      </c>
    </row>
    <row r="1152" spans="2:14" x14ac:dyDescent="0.3">
      <c r="B1152">
        <v>10.462999999999999</v>
      </c>
      <c r="C1152">
        <v>0.3</v>
      </c>
      <c r="D1152">
        <v>0.29633599999999999</v>
      </c>
      <c r="E1152">
        <v>-1.2E-2</v>
      </c>
      <c r="F1152">
        <v>-1.1805400000000001E-2</v>
      </c>
      <c r="G1152">
        <v>0.52</v>
      </c>
      <c r="H1152">
        <v>0.55337099999999995</v>
      </c>
      <c r="I1152" s="1">
        <v>1.35668E-5</v>
      </c>
      <c r="J1152">
        <v>-2.6257400000000001E-3</v>
      </c>
      <c r="K1152" s="1">
        <v>-3.3762600000000001E-9</v>
      </c>
      <c r="L1152" s="1">
        <v>2.2988300000000001E-5</v>
      </c>
      <c r="M1152" s="1">
        <v>1.9247999999999999E-10</v>
      </c>
      <c r="N1152" s="1">
        <v>-6.7224999999999996E-6</v>
      </c>
    </row>
    <row r="1153" spans="2:14" x14ac:dyDescent="0.3">
      <c r="B1153">
        <v>10.464</v>
      </c>
      <c r="C1153">
        <v>0.3</v>
      </c>
      <c r="D1153">
        <v>0.29639199999999999</v>
      </c>
      <c r="E1153">
        <v>-1.2E-2</v>
      </c>
      <c r="F1153">
        <v>-1.1807700000000001E-2</v>
      </c>
      <c r="G1153">
        <v>0.52</v>
      </c>
      <c r="H1153">
        <v>0.55307099999999998</v>
      </c>
      <c r="I1153" s="1">
        <v>1.35668E-5</v>
      </c>
      <c r="J1153">
        <v>-2.59465E-3</v>
      </c>
      <c r="K1153" s="1">
        <v>-3.3762600000000001E-9</v>
      </c>
      <c r="L1153" s="1">
        <v>2.2360900000000001E-5</v>
      </c>
      <c r="M1153" s="1">
        <v>1.9247999999999999E-10</v>
      </c>
      <c r="N1153" s="1">
        <v>-6.5929199999999997E-6</v>
      </c>
    </row>
    <row r="1154" spans="2:14" x14ac:dyDescent="0.3">
      <c r="B1154">
        <v>10.465</v>
      </c>
      <c r="C1154">
        <v>0.3</v>
      </c>
      <c r="D1154">
        <v>0.29644599999999999</v>
      </c>
      <c r="E1154">
        <v>-1.2E-2</v>
      </c>
      <c r="F1154">
        <v>-1.18101E-2</v>
      </c>
      <c r="G1154">
        <v>0.52</v>
      </c>
      <c r="H1154">
        <v>0.55277200000000004</v>
      </c>
      <c r="I1154" s="1">
        <v>1.35668E-5</v>
      </c>
      <c r="J1154">
        <v>-2.5638200000000001E-3</v>
      </c>
      <c r="K1154" s="1">
        <v>-3.3762600000000001E-9</v>
      </c>
      <c r="L1154" s="1">
        <v>2.1744200000000001E-5</v>
      </c>
      <c r="M1154" s="1">
        <v>1.9247999999999999E-10</v>
      </c>
      <c r="N1154" s="1">
        <v>-6.46517E-6</v>
      </c>
    </row>
    <row r="1155" spans="2:14" x14ac:dyDescent="0.3">
      <c r="B1155">
        <v>10.465999999999999</v>
      </c>
      <c r="C1155">
        <v>0.3</v>
      </c>
      <c r="D1155">
        <v>0.29649999999999999</v>
      </c>
      <c r="E1155">
        <v>-1.2E-2</v>
      </c>
      <c r="F1155">
        <v>-1.1812400000000001E-2</v>
      </c>
      <c r="G1155">
        <v>0.52</v>
      </c>
      <c r="H1155">
        <v>0.55247299999999999</v>
      </c>
      <c r="I1155" s="1">
        <v>1.35668E-5</v>
      </c>
      <c r="J1155">
        <v>-2.5328400000000002E-3</v>
      </c>
      <c r="K1155" s="1">
        <v>-3.3762600000000001E-9</v>
      </c>
      <c r="L1155" s="1">
        <v>2.1134100000000002E-5</v>
      </c>
      <c r="M1155" s="1">
        <v>1.9247999999999999E-10</v>
      </c>
      <c r="N1155" s="1">
        <v>-6.3394300000000002E-6</v>
      </c>
    </row>
    <row r="1156" spans="2:14" x14ac:dyDescent="0.3">
      <c r="B1156">
        <v>10.467000000000001</v>
      </c>
      <c r="C1156">
        <v>0.3</v>
      </c>
      <c r="D1156">
        <v>0.29655300000000001</v>
      </c>
      <c r="E1156">
        <v>-1.2E-2</v>
      </c>
      <c r="F1156">
        <v>-1.18146E-2</v>
      </c>
      <c r="G1156">
        <v>0.52</v>
      </c>
      <c r="H1156">
        <v>0.55217300000000002</v>
      </c>
      <c r="I1156" s="1">
        <v>1.35668E-5</v>
      </c>
      <c r="J1156">
        <v>-2.50169E-3</v>
      </c>
      <c r="K1156" s="1">
        <v>-3.3762600000000001E-9</v>
      </c>
      <c r="L1156" s="1">
        <v>2.05309E-5</v>
      </c>
      <c r="M1156" s="1">
        <v>1.9247999999999999E-10</v>
      </c>
      <c r="N1156" s="1">
        <v>-6.2141399999999998E-6</v>
      </c>
    </row>
    <row r="1157" spans="2:14" x14ac:dyDescent="0.3">
      <c r="B1157">
        <v>10.468</v>
      </c>
      <c r="C1157">
        <v>0.3</v>
      </c>
      <c r="D1157">
        <v>0.29660500000000001</v>
      </c>
      <c r="E1157">
        <v>-1.2E-2</v>
      </c>
      <c r="F1157">
        <v>-1.18169E-2</v>
      </c>
      <c r="G1157">
        <v>0.52</v>
      </c>
      <c r="H1157">
        <v>0.55187399999999998</v>
      </c>
      <c r="I1157" s="1">
        <v>1.35668E-5</v>
      </c>
      <c r="J1157">
        <v>-2.4707900000000001E-3</v>
      </c>
      <c r="K1157" s="1">
        <v>-3.3762600000000001E-9</v>
      </c>
      <c r="L1157" s="1">
        <v>1.9938599999999999E-5</v>
      </c>
      <c r="M1157" s="1">
        <v>1.9247999999999999E-10</v>
      </c>
      <c r="N1157" s="1">
        <v>-6.0897499999999996E-6</v>
      </c>
    </row>
    <row r="1158" spans="2:14" x14ac:dyDescent="0.3">
      <c r="B1158">
        <v>10.468999999999999</v>
      </c>
      <c r="C1158">
        <v>0.3</v>
      </c>
      <c r="D1158">
        <v>0.296657</v>
      </c>
      <c r="E1158">
        <v>-1.2E-2</v>
      </c>
      <c r="F1158">
        <v>-1.1819100000000001E-2</v>
      </c>
      <c r="G1158">
        <v>0.52</v>
      </c>
      <c r="H1158">
        <v>0.55157400000000001</v>
      </c>
      <c r="I1158" s="1">
        <v>1.35668E-5</v>
      </c>
      <c r="J1158">
        <v>-2.4397300000000002E-3</v>
      </c>
      <c r="K1158" s="1">
        <v>-3.3762600000000001E-9</v>
      </c>
      <c r="L1158" s="1">
        <v>1.9352899999999999E-5</v>
      </c>
      <c r="M1158" s="1">
        <v>1.9247999999999999E-10</v>
      </c>
      <c r="N1158" s="1">
        <v>-5.9667300000000004E-6</v>
      </c>
    </row>
    <row r="1159" spans="2:14" x14ac:dyDescent="0.3">
      <c r="B1159">
        <v>10.47</v>
      </c>
      <c r="C1159">
        <v>0.3</v>
      </c>
      <c r="D1159">
        <v>0.296707</v>
      </c>
      <c r="E1159">
        <v>-1.2E-2</v>
      </c>
      <c r="F1159">
        <v>-1.18212E-2</v>
      </c>
      <c r="G1159">
        <v>0.52</v>
      </c>
      <c r="H1159">
        <v>0.55127499999999996</v>
      </c>
      <c r="I1159" s="1">
        <v>1.35668E-5</v>
      </c>
      <c r="J1159">
        <v>-2.4087499999999999E-3</v>
      </c>
      <c r="K1159" s="1">
        <v>-3.3762600000000001E-9</v>
      </c>
      <c r="L1159" s="1">
        <v>1.8775900000000001E-5</v>
      </c>
      <c r="M1159" s="1">
        <v>1.9247999999999999E-10</v>
      </c>
      <c r="N1159" s="1">
        <v>-5.8450699999999998E-6</v>
      </c>
    </row>
    <row r="1160" spans="2:14" x14ac:dyDescent="0.3">
      <c r="B1160">
        <v>10.471</v>
      </c>
      <c r="C1160">
        <v>0.3</v>
      </c>
      <c r="D1160">
        <v>0.29675699999999999</v>
      </c>
      <c r="E1160">
        <v>-1.2E-2</v>
      </c>
      <c r="F1160">
        <v>-1.18233E-2</v>
      </c>
      <c r="G1160">
        <v>0.52</v>
      </c>
      <c r="H1160">
        <v>0.55097499999999999</v>
      </c>
      <c r="I1160" s="1">
        <v>1.35668E-5</v>
      </c>
      <c r="J1160">
        <v>-2.3777799999999999E-3</v>
      </c>
      <c r="K1160" s="1">
        <v>-3.3762600000000001E-9</v>
      </c>
      <c r="L1160" s="1">
        <v>1.8207799999999999E-5</v>
      </c>
      <c r="M1160" s="1">
        <v>1.9247999999999999E-10</v>
      </c>
      <c r="N1160" s="1">
        <v>-5.7240499999999999E-6</v>
      </c>
    </row>
    <row r="1161" spans="2:14" x14ac:dyDescent="0.3">
      <c r="B1161">
        <v>10.472</v>
      </c>
      <c r="C1161">
        <v>0.3</v>
      </c>
      <c r="D1161">
        <v>0.29680600000000001</v>
      </c>
      <c r="E1161">
        <v>-1.2E-2</v>
      </c>
      <c r="F1161">
        <v>-1.18254E-2</v>
      </c>
      <c r="G1161">
        <v>0.52</v>
      </c>
      <c r="H1161">
        <v>0.55067500000000003</v>
      </c>
      <c r="I1161" s="1">
        <v>1.35668E-5</v>
      </c>
      <c r="J1161">
        <v>-2.34666E-3</v>
      </c>
      <c r="K1161" s="1">
        <v>-3.3762600000000001E-9</v>
      </c>
      <c r="L1161" s="1">
        <v>1.7646400000000001E-5</v>
      </c>
      <c r="M1161" s="1">
        <v>1.9247999999999999E-10</v>
      </c>
      <c r="N1161" s="1">
        <v>-5.6041100000000001E-6</v>
      </c>
    </row>
    <row r="1162" spans="2:14" x14ac:dyDescent="0.3">
      <c r="B1162">
        <v>10.473000000000001</v>
      </c>
      <c r="C1162">
        <v>0.3</v>
      </c>
      <c r="D1162">
        <v>0.29685499999999998</v>
      </c>
      <c r="E1162">
        <v>-1.2E-2</v>
      </c>
      <c r="F1162">
        <v>-1.18274E-2</v>
      </c>
      <c r="G1162">
        <v>0.52</v>
      </c>
      <c r="H1162">
        <v>0.55037599999999998</v>
      </c>
      <c r="I1162" s="1">
        <v>1.35668E-5</v>
      </c>
      <c r="J1162">
        <v>-2.3156100000000001E-3</v>
      </c>
      <c r="K1162" s="1">
        <v>-3.3762600000000001E-9</v>
      </c>
      <c r="L1162" s="1">
        <v>1.7093999999999999E-5</v>
      </c>
      <c r="M1162" s="1">
        <v>1.9247999999999999E-10</v>
      </c>
      <c r="N1162" s="1">
        <v>-5.4855399999999997E-6</v>
      </c>
    </row>
    <row r="1163" spans="2:14" x14ac:dyDescent="0.3">
      <c r="B1163">
        <v>10.474</v>
      </c>
      <c r="C1163">
        <v>0.3</v>
      </c>
      <c r="D1163">
        <v>0.29690299999999997</v>
      </c>
      <c r="E1163">
        <v>-1.2E-2</v>
      </c>
      <c r="F1163">
        <v>-1.18294E-2</v>
      </c>
      <c r="G1163">
        <v>0.52</v>
      </c>
      <c r="H1163">
        <v>0.55007600000000001</v>
      </c>
      <c r="I1163" s="1">
        <v>1.35668E-5</v>
      </c>
      <c r="J1163">
        <v>-2.28458E-3</v>
      </c>
      <c r="K1163" s="1">
        <v>-3.3762600000000001E-9</v>
      </c>
      <c r="L1163" s="1">
        <v>1.65503E-5</v>
      </c>
      <c r="M1163" s="1">
        <v>1.9247999999999999E-10</v>
      </c>
      <c r="N1163" s="1">
        <v>-5.3684699999999999E-6</v>
      </c>
    </row>
    <row r="1164" spans="2:14" x14ac:dyDescent="0.3">
      <c r="B1164">
        <v>10.475</v>
      </c>
      <c r="C1164">
        <v>0.3</v>
      </c>
      <c r="D1164">
        <v>0.29694999999999999</v>
      </c>
      <c r="E1164">
        <v>-1.2E-2</v>
      </c>
      <c r="F1164">
        <v>-1.1831400000000001E-2</v>
      </c>
      <c r="G1164">
        <v>0.52</v>
      </c>
      <c r="H1164">
        <v>0.54977600000000004</v>
      </c>
      <c r="I1164" s="1">
        <v>1.35668E-5</v>
      </c>
      <c r="J1164">
        <v>-2.25362E-3</v>
      </c>
      <c r="K1164" s="1">
        <v>-3.3762600000000001E-9</v>
      </c>
      <c r="L1164" s="1">
        <v>1.6015399999999999E-5</v>
      </c>
      <c r="M1164" s="1">
        <v>1.9247999999999999E-10</v>
      </c>
      <c r="N1164" s="1">
        <v>-5.2522000000000003E-6</v>
      </c>
    </row>
    <row r="1165" spans="2:14" x14ac:dyDescent="0.3">
      <c r="B1165">
        <v>10.476000000000001</v>
      </c>
      <c r="C1165">
        <v>0.3</v>
      </c>
      <c r="D1165">
        <v>0.29699599999999998</v>
      </c>
      <c r="E1165">
        <v>-1.2E-2</v>
      </c>
      <c r="F1165">
        <v>-1.18333E-2</v>
      </c>
      <c r="G1165">
        <v>0.52</v>
      </c>
      <c r="H1165">
        <v>0.54947699999999999</v>
      </c>
      <c r="I1165" s="1">
        <v>1.35668E-5</v>
      </c>
      <c r="J1165">
        <v>-2.2225000000000001E-3</v>
      </c>
      <c r="K1165" s="1">
        <v>-3.3762600000000001E-9</v>
      </c>
      <c r="L1165" s="1">
        <v>1.54875E-5</v>
      </c>
      <c r="M1165" s="1">
        <v>1.9247999999999999E-10</v>
      </c>
      <c r="N1165" s="1">
        <v>-5.1375499999999996E-6</v>
      </c>
    </row>
    <row r="1166" spans="2:14" x14ac:dyDescent="0.3">
      <c r="B1166">
        <v>10.477</v>
      </c>
      <c r="C1166">
        <v>0.3</v>
      </c>
      <c r="D1166">
        <v>0.297041</v>
      </c>
      <c r="E1166">
        <v>-1.2E-2</v>
      </c>
      <c r="F1166">
        <v>-1.1835200000000001E-2</v>
      </c>
      <c r="G1166">
        <v>0.52</v>
      </c>
      <c r="H1166">
        <v>0.54917700000000003</v>
      </c>
      <c r="I1166" s="1">
        <v>1.35668E-5</v>
      </c>
      <c r="J1166">
        <v>-2.19141E-3</v>
      </c>
      <c r="K1166" s="1">
        <v>-3.3762600000000001E-9</v>
      </c>
      <c r="L1166" s="1">
        <v>1.49687E-5</v>
      </c>
      <c r="M1166" s="1">
        <v>1.9247999999999999E-10</v>
      </c>
      <c r="N1166" s="1">
        <v>-5.0235799999999999E-6</v>
      </c>
    </row>
    <row r="1167" spans="2:14" x14ac:dyDescent="0.3">
      <c r="B1167">
        <v>10.478</v>
      </c>
      <c r="C1167">
        <v>0.3</v>
      </c>
      <c r="D1167">
        <v>0.29708600000000002</v>
      </c>
      <c r="E1167">
        <v>-1.2E-2</v>
      </c>
      <c r="F1167">
        <v>-1.1837E-2</v>
      </c>
      <c r="G1167">
        <v>0.52</v>
      </c>
      <c r="H1167">
        <v>0.54887799999999998</v>
      </c>
      <c r="I1167" s="1">
        <v>1.35668E-5</v>
      </c>
      <c r="J1167">
        <v>-2.1603799999999999E-3</v>
      </c>
      <c r="K1167" s="1">
        <v>-3.3762600000000001E-9</v>
      </c>
      <c r="L1167" s="1">
        <v>1.4458600000000001E-5</v>
      </c>
      <c r="M1167" s="1">
        <v>1.9247999999999999E-10</v>
      </c>
      <c r="N1167" s="1">
        <v>-4.9109699999999997E-6</v>
      </c>
    </row>
    <row r="1168" spans="2:14" x14ac:dyDescent="0.3">
      <c r="B1168">
        <v>10.478999999999999</v>
      </c>
      <c r="C1168">
        <v>0.3</v>
      </c>
      <c r="D1168">
        <v>0.29713099999999998</v>
      </c>
      <c r="E1168">
        <v>-1.2E-2</v>
      </c>
      <c r="F1168">
        <v>-1.1838899999999999E-2</v>
      </c>
      <c r="G1168">
        <v>0.52</v>
      </c>
      <c r="H1168">
        <v>0.54857900000000004</v>
      </c>
      <c r="I1168" s="1">
        <v>1.35668E-5</v>
      </c>
      <c r="J1168">
        <v>-2.1293800000000002E-3</v>
      </c>
      <c r="K1168" s="1">
        <v>-3.3762600000000001E-9</v>
      </c>
      <c r="L1168" s="1">
        <v>1.3957200000000001E-5</v>
      </c>
      <c r="M1168" s="1">
        <v>1.9247999999999999E-10</v>
      </c>
      <c r="N1168" s="1">
        <v>-4.7998399999999996E-6</v>
      </c>
    </row>
    <row r="1169" spans="2:14" x14ac:dyDescent="0.3">
      <c r="B1169">
        <v>10.48</v>
      </c>
      <c r="C1169">
        <v>0.3</v>
      </c>
      <c r="D1169">
        <v>0.29717399999999999</v>
      </c>
      <c r="E1169">
        <v>-1.2E-2</v>
      </c>
      <c r="F1169">
        <v>-1.1840699999999999E-2</v>
      </c>
      <c r="G1169">
        <v>0.52</v>
      </c>
      <c r="H1169">
        <v>0.54827999999999999</v>
      </c>
      <c r="I1169" s="1">
        <v>1.35668E-5</v>
      </c>
      <c r="J1169">
        <v>-2.09845E-3</v>
      </c>
      <c r="K1169" s="1">
        <v>-3.3762600000000001E-9</v>
      </c>
      <c r="L1169" s="1">
        <v>1.34649E-5</v>
      </c>
      <c r="M1169" s="1">
        <v>1.9247999999999999E-10</v>
      </c>
      <c r="N1169" s="1">
        <v>-4.69006E-6</v>
      </c>
    </row>
    <row r="1170" spans="2:14" x14ac:dyDescent="0.3">
      <c r="B1170">
        <v>10.481</v>
      </c>
      <c r="C1170">
        <v>0.3</v>
      </c>
      <c r="D1170">
        <v>0.29721700000000001</v>
      </c>
      <c r="E1170">
        <v>-1.2E-2</v>
      </c>
      <c r="F1170">
        <v>-1.1842500000000001E-2</v>
      </c>
      <c r="G1170">
        <v>0.52</v>
      </c>
      <c r="H1170">
        <v>0.54798199999999997</v>
      </c>
      <c r="I1170" s="1">
        <v>1.35668E-5</v>
      </c>
      <c r="J1170">
        <v>-2.06755E-3</v>
      </c>
      <c r="K1170" s="1">
        <v>-3.3762600000000001E-9</v>
      </c>
      <c r="L1170" s="1">
        <v>1.29812E-5</v>
      </c>
      <c r="M1170" s="1">
        <v>1.9247999999999999E-10</v>
      </c>
      <c r="N1170" s="1">
        <v>-4.5812399999999997E-6</v>
      </c>
    </row>
    <row r="1171" spans="2:14" x14ac:dyDescent="0.3">
      <c r="B1171">
        <v>10.481999999999999</v>
      </c>
      <c r="C1171">
        <v>0.3</v>
      </c>
      <c r="D1171">
        <v>0.29726000000000002</v>
      </c>
      <c r="E1171">
        <v>-1.2E-2</v>
      </c>
      <c r="F1171">
        <v>-1.18443E-2</v>
      </c>
      <c r="G1171">
        <v>0.52</v>
      </c>
      <c r="H1171" s="1">
        <v>0.54768399999999995</v>
      </c>
      <c r="I1171" s="1">
        <v>1.35668E-5</v>
      </c>
      <c r="J1171">
        <v>-2.0367100000000002E-3</v>
      </c>
      <c r="K1171" s="1">
        <v>-3.3762600000000001E-9</v>
      </c>
      <c r="L1171" s="1">
        <v>1.2506399999999999E-5</v>
      </c>
      <c r="M1171" s="1">
        <v>1.9247999999999999E-10</v>
      </c>
      <c r="N1171" s="1">
        <v>-4.4739999999999999E-6</v>
      </c>
    </row>
    <row r="1172" spans="2:14" x14ac:dyDescent="0.3">
      <c r="B1172">
        <v>10.483000000000001</v>
      </c>
      <c r="C1172">
        <v>0.3</v>
      </c>
      <c r="D1172">
        <v>0.29730099999999998</v>
      </c>
      <c r="E1172">
        <v>-1.2E-2</v>
      </c>
      <c r="F1172">
        <v>-1.1845899999999999E-2</v>
      </c>
      <c r="G1172">
        <v>0.52</v>
      </c>
      <c r="H1172" s="1">
        <v>0.54738799999999999</v>
      </c>
      <c r="I1172" s="1">
        <v>1.35668E-5</v>
      </c>
      <c r="J1172">
        <v>-2.0057199999999999E-3</v>
      </c>
      <c r="K1172" s="1">
        <v>-3.3762600000000001E-9</v>
      </c>
      <c r="L1172" s="1">
        <v>1.2038899999999999E-5</v>
      </c>
      <c r="M1172" s="1">
        <v>1.9247999999999999E-10</v>
      </c>
      <c r="N1172" s="1">
        <v>-4.3680600000000003E-6</v>
      </c>
    </row>
    <row r="1173" spans="2:14" x14ac:dyDescent="0.3">
      <c r="B1173">
        <v>10.484</v>
      </c>
      <c r="C1173">
        <v>0.3</v>
      </c>
      <c r="D1173">
        <v>0.297342</v>
      </c>
      <c r="E1173">
        <v>-1.2E-2</v>
      </c>
      <c r="F1173">
        <v>-1.1847699999999999E-2</v>
      </c>
      <c r="G1173">
        <v>0.52</v>
      </c>
      <c r="H1173" s="1">
        <v>0.54709200000000002</v>
      </c>
      <c r="I1173" s="1">
        <v>1.35668E-5</v>
      </c>
      <c r="J1173">
        <v>-1.9747499999999999E-3</v>
      </c>
      <c r="K1173" s="1">
        <v>-3.3762600000000001E-9</v>
      </c>
      <c r="L1173" s="1">
        <v>1.15803E-5</v>
      </c>
      <c r="M1173" s="1">
        <v>1.9247999999999999E-10</v>
      </c>
      <c r="N1173" s="1">
        <v>-4.2635699999999997E-6</v>
      </c>
    </row>
    <row r="1174" spans="2:14" x14ac:dyDescent="0.3">
      <c r="B1174">
        <v>10.484999999999999</v>
      </c>
      <c r="C1174">
        <v>0.3</v>
      </c>
      <c r="D1174">
        <v>0.29738300000000001</v>
      </c>
      <c r="E1174">
        <v>-1.2E-2</v>
      </c>
      <c r="F1174">
        <v>-1.18493E-2</v>
      </c>
      <c r="G1174">
        <v>0.52</v>
      </c>
      <c r="H1174" s="1">
        <v>0.54679699999999998</v>
      </c>
      <c r="I1174" s="1">
        <v>1.35668E-5</v>
      </c>
      <c r="J1174">
        <v>-1.9438400000000001E-3</v>
      </c>
      <c r="K1174" s="1">
        <v>-3.3762600000000001E-9</v>
      </c>
      <c r="L1174" s="1">
        <v>1.11305E-5</v>
      </c>
      <c r="M1174" s="1">
        <v>1.9247999999999999E-10</v>
      </c>
      <c r="N1174" s="1">
        <v>-4.1599200000000003E-6</v>
      </c>
    </row>
    <row r="1175" spans="2:14" x14ac:dyDescent="0.3">
      <c r="B1175">
        <v>10.486000000000001</v>
      </c>
      <c r="C1175">
        <v>0.3</v>
      </c>
      <c r="D1175">
        <v>0.29742299999999999</v>
      </c>
      <c r="E1175">
        <v>-1.2E-2</v>
      </c>
      <c r="F1175">
        <v>-1.1850899999999999E-2</v>
      </c>
      <c r="G1175">
        <v>0.52</v>
      </c>
      <c r="H1175" s="1">
        <v>0.54650299999999996</v>
      </c>
      <c r="I1175" s="1">
        <v>1.35668E-5</v>
      </c>
      <c r="J1175">
        <v>-1.91296E-3</v>
      </c>
      <c r="K1175" s="1">
        <v>-3.3762600000000001E-9</v>
      </c>
      <c r="L1175" s="1">
        <v>1.0689299999999999E-5</v>
      </c>
      <c r="M1175" s="1">
        <v>1.9247999999999999E-10</v>
      </c>
      <c r="N1175" s="1">
        <v>-4.0574700000000001E-6</v>
      </c>
    </row>
    <row r="1176" spans="2:14" x14ac:dyDescent="0.3">
      <c r="B1176">
        <v>10.487</v>
      </c>
      <c r="C1176">
        <v>0.3</v>
      </c>
      <c r="D1176">
        <v>0.297462</v>
      </c>
      <c r="E1176">
        <v>-1.2E-2</v>
      </c>
      <c r="F1176">
        <v>-1.18525E-2</v>
      </c>
      <c r="G1176">
        <v>0.52</v>
      </c>
      <c r="H1176" s="1">
        <v>0.54620999999999997</v>
      </c>
      <c r="I1176" s="1">
        <v>1.35668E-5</v>
      </c>
      <c r="J1176">
        <v>-1.88215E-3</v>
      </c>
      <c r="K1176" s="1">
        <v>-3.3762600000000001E-9</v>
      </c>
      <c r="L1176" s="1">
        <v>1.02569E-5</v>
      </c>
      <c r="M1176" s="1">
        <v>1.9247999999999999E-10</v>
      </c>
      <c r="N1176" s="1">
        <v>-3.9565600000000001E-6</v>
      </c>
    </row>
    <row r="1177" spans="2:14" x14ac:dyDescent="0.3">
      <c r="B1177">
        <v>10.488</v>
      </c>
      <c r="C1177">
        <v>0.3</v>
      </c>
      <c r="D1177">
        <v>0.29750100000000002</v>
      </c>
      <c r="E1177">
        <v>-1.2E-2</v>
      </c>
      <c r="F1177">
        <v>-1.1854099999999999E-2</v>
      </c>
      <c r="G1177">
        <v>0.52</v>
      </c>
      <c r="H1177" s="1">
        <v>0.54591900000000004</v>
      </c>
      <c r="I1177" s="1">
        <v>1.35668E-5</v>
      </c>
      <c r="J1177">
        <v>-1.85136E-3</v>
      </c>
      <c r="K1177" s="1">
        <v>-3.3762600000000001E-9</v>
      </c>
      <c r="L1177" s="1">
        <v>9.8333600000000003E-6</v>
      </c>
      <c r="M1177" s="1">
        <v>1.9247999999999999E-10</v>
      </c>
      <c r="N1177" s="1">
        <v>-3.8568500000000002E-6</v>
      </c>
    </row>
    <row r="1178" spans="2:14" x14ac:dyDescent="0.3">
      <c r="B1178">
        <v>10.489000000000001</v>
      </c>
      <c r="C1178">
        <v>0.3</v>
      </c>
      <c r="D1178">
        <v>0.297539</v>
      </c>
      <c r="E1178">
        <v>-1.2E-2</v>
      </c>
      <c r="F1178">
        <v>-1.18555E-2</v>
      </c>
      <c r="G1178">
        <v>0.52</v>
      </c>
      <c r="H1178" s="1">
        <v>0.545628</v>
      </c>
      <c r="I1178" s="1">
        <v>1.35668E-5</v>
      </c>
      <c r="J1178">
        <v>-1.8206400000000001E-3</v>
      </c>
      <c r="K1178" s="1">
        <v>-3.3762600000000001E-9</v>
      </c>
      <c r="L1178" s="1">
        <v>9.4185199999999994E-6</v>
      </c>
      <c r="M1178" s="1">
        <v>1.9247999999999999E-10</v>
      </c>
      <c r="N1178" s="1">
        <v>-3.75822E-6</v>
      </c>
    </row>
    <row r="1179" spans="2:14" x14ac:dyDescent="0.3">
      <c r="B1179">
        <v>10.49</v>
      </c>
      <c r="C1179">
        <v>0.3</v>
      </c>
      <c r="D1179">
        <v>0.29757600000000001</v>
      </c>
      <c r="E1179">
        <v>-1.2E-2</v>
      </c>
      <c r="F1179">
        <v>-1.1857100000000001E-2</v>
      </c>
      <c r="G1179">
        <v>0.52</v>
      </c>
      <c r="H1179" s="1">
        <v>0.54533900000000002</v>
      </c>
      <c r="I1179" s="1">
        <v>1.35668E-5</v>
      </c>
      <c r="J1179">
        <v>-1.7899299999999999E-3</v>
      </c>
      <c r="K1179" s="1">
        <v>-3.3762600000000001E-9</v>
      </c>
      <c r="L1179" s="1">
        <v>9.0126799999999996E-6</v>
      </c>
      <c r="M1179" s="1">
        <v>1.9247999999999999E-10</v>
      </c>
      <c r="N1179" s="1">
        <v>-3.66101E-6</v>
      </c>
    </row>
    <row r="1180" spans="2:14" x14ac:dyDescent="0.3">
      <c r="B1180">
        <v>10.491</v>
      </c>
      <c r="C1180">
        <v>0.3</v>
      </c>
      <c r="D1180">
        <v>0.29761300000000002</v>
      </c>
      <c r="E1180">
        <v>-1.2E-2</v>
      </c>
      <c r="F1180">
        <v>-1.1858499999999999E-2</v>
      </c>
      <c r="G1180">
        <v>0.52</v>
      </c>
      <c r="H1180" s="1">
        <v>0.54505099999999995</v>
      </c>
      <c r="I1180" s="1">
        <v>1.35668E-5</v>
      </c>
      <c r="J1180">
        <v>-1.75931E-3</v>
      </c>
      <c r="K1180" s="1">
        <v>-3.3762600000000001E-9</v>
      </c>
      <c r="L1180" s="1">
        <v>8.6155499999999992E-6</v>
      </c>
      <c r="M1180" s="1">
        <v>1.9247999999999999E-10</v>
      </c>
      <c r="N1180" s="1">
        <v>-3.5655200000000001E-6</v>
      </c>
    </row>
    <row r="1181" spans="2:14" x14ac:dyDescent="0.3">
      <c r="B1181">
        <v>10.492000000000001</v>
      </c>
      <c r="C1181">
        <v>0.3</v>
      </c>
      <c r="D1181">
        <v>0.29765000000000003</v>
      </c>
      <c r="E1181">
        <v>-1.2E-2</v>
      </c>
      <c r="F1181">
        <v>-1.1860000000000001E-2</v>
      </c>
      <c r="G1181">
        <v>0.52</v>
      </c>
      <c r="H1181" s="1">
        <v>0.54476500000000005</v>
      </c>
      <c r="I1181" s="1">
        <v>1.35668E-5</v>
      </c>
      <c r="J1181">
        <v>-1.7286999999999999E-3</v>
      </c>
      <c r="K1181" s="1">
        <v>-3.3762600000000001E-9</v>
      </c>
      <c r="L1181" s="1">
        <v>8.22713E-6</v>
      </c>
      <c r="M1181" s="1">
        <v>1.9247999999999999E-10</v>
      </c>
      <c r="N1181" s="1">
        <v>-3.4707800000000002E-6</v>
      </c>
    </row>
    <row r="1182" spans="2:14" x14ac:dyDescent="0.3">
      <c r="B1182">
        <v>10.493</v>
      </c>
      <c r="C1182">
        <v>0.3</v>
      </c>
      <c r="D1182">
        <v>0.29768600000000001</v>
      </c>
      <c r="E1182">
        <v>-1.2E-2</v>
      </c>
      <c r="F1182">
        <v>-1.1861399999999999E-2</v>
      </c>
      <c r="G1182">
        <v>0.52</v>
      </c>
      <c r="H1182" s="1">
        <v>0.54447999999999996</v>
      </c>
      <c r="I1182" s="1">
        <v>1.35668E-5</v>
      </c>
      <c r="J1182">
        <v>-1.6979199999999999E-3</v>
      </c>
      <c r="K1182" s="1">
        <v>-3.3762600000000001E-9</v>
      </c>
      <c r="L1182" s="1">
        <v>7.8464399999999994E-6</v>
      </c>
      <c r="M1182" s="1">
        <v>1.9247999999999999E-10</v>
      </c>
      <c r="N1182" s="1">
        <v>-3.3768699999999998E-6</v>
      </c>
    </row>
    <row r="1183" spans="2:14" x14ac:dyDescent="0.3">
      <c r="B1183">
        <v>10.494</v>
      </c>
      <c r="C1183">
        <v>0.3</v>
      </c>
      <c r="D1183" s="1">
        <v>0.29772100000000001</v>
      </c>
      <c r="E1183">
        <v>-1.2E-2</v>
      </c>
      <c r="F1183">
        <v>-1.18628E-2</v>
      </c>
      <c r="G1183">
        <v>0.52</v>
      </c>
      <c r="H1183" s="1">
        <v>0.54419600000000001</v>
      </c>
      <c r="I1183" s="1">
        <v>1.35668E-5</v>
      </c>
      <c r="J1183">
        <v>-1.66741E-3</v>
      </c>
      <c r="K1183" s="1">
        <v>-3.3762600000000001E-9</v>
      </c>
      <c r="L1183" s="1">
        <v>7.4754100000000003E-6</v>
      </c>
      <c r="M1183" s="1">
        <v>1.9247999999999999E-10</v>
      </c>
      <c r="N1183" s="1">
        <v>-3.28502E-6</v>
      </c>
    </row>
    <row r="1184" spans="2:14" x14ac:dyDescent="0.3">
      <c r="B1184">
        <v>10.494999999999999</v>
      </c>
      <c r="C1184">
        <v>0.3</v>
      </c>
      <c r="D1184" s="1">
        <v>0.29775600000000002</v>
      </c>
      <c r="E1184">
        <v>-1.2E-2</v>
      </c>
      <c r="F1184">
        <v>-1.1864100000000001E-2</v>
      </c>
      <c r="G1184">
        <v>0.52</v>
      </c>
      <c r="H1184" s="1">
        <v>0.54391500000000004</v>
      </c>
      <c r="I1184" s="1">
        <v>1.35668E-5</v>
      </c>
      <c r="J1184">
        <v>-1.6369500000000001E-3</v>
      </c>
      <c r="K1184" s="1">
        <v>-3.3762600000000001E-9</v>
      </c>
      <c r="L1184" s="1">
        <v>7.1131700000000004E-6</v>
      </c>
      <c r="M1184" s="1">
        <v>1.9247999999999999E-10</v>
      </c>
      <c r="N1184" s="1">
        <v>-3.1940400000000001E-6</v>
      </c>
    </row>
    <row r="1185" spans="2:14" x14ac:dyDescent="0.3">
      <c r="B1185">
        <v>10.496</v>
      </c>
      <c r="C1185">
        <v>0.3</v>
      </c>
      <c r="D1185" s="1">
        <v>0.29779</v>
      </c>
      <c r="E1185">
        <v>-1.2E-2</v>
      </c>
      <c r="F1185">
        <v>-1.18654E-2</v>
      </c>
      <c r="G1185">
        <v>0.52</v>
      </c>
      <c r="H1185" s="1">
        <v>0.54363399999999995</v>
      </c>
      <c r="I1185" s="1">
        <v>1.35668E-5</v>
      </c>
      <c r="J1185">
        <v>-1.6065299999999999E-3</v>
      </c>
      <c r="K1185" s="1">
        <v>-3.3762600000000001E-9</v>
      </c>
      <c r="L1185" s="1">
        <v>6.7595899999999998E-6</v>
      </c>
      <c r="M1185" s="1">
        <v>1.9247999999999999E-10</v>
      </c>
      <c r="N1185" s="1">
        <v>-3.1046299999999999E-6</v>
      </c>
    </row>
    <row r="1186" spans="2:14" x14ac:dyDescent="0.3">
      <c r="B1186">
        <v>10.497</v>
      </c>
      <c r="C1186">
        <v>0.3</v>
      </c>
      <c r="D1186" s="1">
        <v>0.29782399999999998</v>
      </c>
      <c r="E1186">
        <v>-1.2E-2</v>
      </c>
      <c r="F1186">
        <v>-1.1866700000000001E-2</v>
      </c>
      <c r="G1186">
        <v>0.52</v>
      </c>
      <c r="H1186" s="1">
        <v>0.54335599999999995</v>
      </c>
      <c r="I1186" s="1">
        <v>1.35668E-5</v>
      </c>
      <c r="J1186">
        <v>-1.5759299999999999E-3</v>
      </c>
      <c r="K1186" s="1">
        <v>-3.3762600000000001E-9</v>
      </c>
      <c r="L1186" s="1">
        <v>6.4137600000000001E-6</v>
      </c>
      <c r="M1186" s="1">
        <v>1.9247999999999999E-10</v>
      </c>
      <c r="N1186" s="1">
        <v>-3.0158500000000001E-6</v>
      </c>
    </row>
    <row r="1187" spans="2:14" x14ac:dyDescent="0.3">
      <c r="B1187">
        <v>10.497999999999999</v>
      </c>
      <c r="C1187">
        <v>0.3</v>
      </c>
      <c r="D1187" s="1">
        <v>0.29785800000000001</v>
      </c>
      <c r="E1187">
        <v>-1.2E-2</v>
      </c>
      <c r="F1187">
        <v>-1.1867900000000001E-2</v>
      </c>
      <c r="G1187">
        <v>0.52</v>
      </c>
      <c r="H1187" s="1">
        <v>0.54307899999999998</v>
      </c>
      <c r="I1187" s="1">
        <v>1.35668E-5</v>
      </c>
      <c r="J1187">
        <v>-1.5455899999999999E-3</v>
      </c>
      <c r="K1187" s="1">
        <v>-3.3762600000000001E-9</v>
      </c>
      <c r="L1187" s="1">
        <v>6.0775599999999998E-6</v>
      </c>
      <c r="M1187" s="1">
        <v>1.9247999999999999E-10</v>
      </c>
      <c r="N1187" s="1">
        <v>-2.92887E-6</v>
      </c>
    </row>
    <row r="1188" spans="2:14" x14ac:dyDescent="0.3">
      <c r="B1188">
        <v>10.499000000000001</v>
      </c>
      <c r="C1188">
        <v>0.3</v>
      </c>
      <c r="D1188" s="1">
        <v>0.29789100000000002</v>
      </c>
      <c r="E1188">
        <v>-1.2E-2</v>
      </c>
      <c r="F1188">
        <v>-1.18692E-2</v>
      </c>
      <c r="G1188">
        <v>0.52</v>
      </c>
      <c r="H1188" s="1">
        <v>0.54280399999999995</v>
      </c>
      <c r="I1188" s="1">
        <v>1.35668E-5</v>
      </c>
      <c r="J1188">
        <v>-1.51527E-3</v>
      </c>
      <c r="K1188" s="1">
        <v>-3.3762600000000001E-9</v>
      </c>
      <c r="L1188" s="1">
        <v>5.74994E-6</v>
      </c>
      <c r="M1188" s="1">
        <v>1.9247999999999999E-10</v>
      </c>
      <c r="N1188" s="1">
        <v>-2.8430600000000001E-6</v>
      </c>
    </row>
    <row r="1189" spans="2:14" x14ac:dyDescent="0.3">
      <c r="B1189">
        <v>10.5</v>
      </c>
      <c r="C1189">
        <v>0.3</v>
      </c>
      <c r="D1189" s="1">
        <v>0.29792299999999999</v>
      </c>
      <c r="E1189">
        <v>-1.2E-2</v>
      </c>
      <c r="F1189">
        <v>-1.18703E-2</v>
      </c>
      <c r="G1189">
        <v>0.52</v>
      </c>
      <c r="H1189" s="1">
        <v>0.54253099999999999</v>
      </c>
      <c r="I1189" s="1">
        <v>1.35668E-5</v>
      </c>
      <c r="J1189">
        <v>-1.4850099999999999E-3</v>
      </c>
      <c r="K1189" s="1">
        <v>-3.3762600000000001E-9</v>
      </c>
      <c r="L1189" s="1">
        <v>5.4309799999999996E-6</v>
      </c>
      <c r="M1189" s="1">
        <v>1.9247999999999999E-10</v>
      </c>
      <c r="N1189" s="1">
        <v>-2.75832E-6</v>
      </c>
    </row>
    <row r="1190" spans="2:14" x14ac:dyDescent="0.3">
      <c r="B1190">
        <v>10.500999999999999</v>
      </c>
      <c r="C1190">
        <v>0.3</v>
      </c>
      <c r="D1190" s="1">
        <v>0.29795500000000003</v>
      </c>
      <c r="E1190">
        <v>-1.2E-2</v>
      </c>
      <c r="F1190">
        <v>-1.18715E-2</v>
      </c>
      <c r="G1190">
        <v>0.52</v>
      </c>
      <c r="H1190" s="1">
        <v>0.54225999999999996</v>
      </c>
      <c r="I1190" s="1">
        <v>1.35668E-5</v>
      </c>
      <c r="J1190">
        <v>-1.4547799999999999E-3</v>
      </c>
      <c r="K1190" s="1">
        <v>-3.3762600000000001E-9</v>
      </c>
      <c r="L1190" s="1">
        <v>5.1205700000000002E-6</v>
      </c>
      <c r="M1190" s="1">
        <v>1.9247999999999999E-10</v>
      </c>
      <c r="N1190" s="1">
        <v>-2.67493E-6</v>
      </c>
    </row>
    <row r="1191" spans="2:14" x14ac:dyDescent="0.3">
      <c r="B1191">
        <v>10.502000000000001</v>
      </c>
      <c r="C1191">
        <v>0.3</v>
      </c>
      <c r="D1191" s="1">
        <v>0.29798599999999997</v>
      </c>
      <c r="E1191">
        <v>-1.2E-2</v>
      </c>
      <c r="F1191">
        <v>-1.1872600000000001E-2</v>
      </c>
      <c r="G1191">
        <v>0.52</v>
      </c>
      <c r="H1191" s="1">
        <v>0.54198999999999997</v>
      </c>
      <c r="I1191" s="1">
        <v>1.35668E-5</v>
      </c>
      <c r="J1191">
        <v>-1.42461E-3</v>
      </c>
      <c r="K1191" s="1">
        <v>-3.3762600000000001E-9</v>
      </c>
      <c r="L1191" s="1">
        <v>4.8187500000000002E-6</v>
      </c>
      <c r="M1191" s="1">
        <v>1.9247999999999999E-10</v>
      </c>
      <c r="N1191" s="1">
        <v>-2.5924400000000002E-6</v>
      </c>
    </row>
    <row r="1192" spans="2:14" x14ac:dyDescent="0.3">
      <c r="B1192">
        <v>10.503</v>
      </c>
      <c r="C1192">
        <v>0.3</v>
      </c>
      <c r="D1192" s="1">
        <v>0.29801699999999998</v>
      </c>
      <c r="E1192">
        <v>-1.2E-2</v>
      </c>
      <c r="F1192">
        <v>-1.1873699999999999E-2</v>
      </c>
      <c r="G1192">
        <v>0.52</v>
      </c>
      <c r="H1192" s="1">
        <v>0.54172299999999995</v>
      </c>
      <c r="I1192" s="1">
        <v>1.35668E-5</v>
      </c>
      <c r="J1192">
        <v>-1.3944599999999999E-3</v>
      </c>
      <c r="K1192" s="1">
        <v>-3.3762600000000001E-9</v>
      </c>
      <c r="L1192" s="1">
        <v>4.52545E-6</v>
      </c>
      <c r="M1192" s="1">
        <v>1.9247999999999999E-10</v>
      </c>
      <c r="N1192" s="1">
        <v>-2.5116300000000002E-6</v>
      </c>
    </row>
    <row r="1193" spans="2:14" x14ac:dyDescent="0.3">
      <c r="B1193">
        <v>10.504</v>
      </c>
      <c r="C1193">
        <v>0.3</v>
      </c>
      <c r="D1193" s="1">
        <v>0.29804799999999998</v>
      </c>
      <c r="E1193">
        <v>-1.2E-2</v>
      </c>
      <c r="F1193">
        <v>-1.1874900000000001E-2</v>
      </c>
      <c r="G1193">
        <v>0.52</v>
      </c>
      <c r="H1193" s="1">
        <v>0.54145799999999999</v>
      </c>
      <c r="I1193" s="1">
        <v>1.35668E-5</v>
      </c>
      <c r="J1193">
        <v>-1.36433E-3</v>
      </c>
      <c r="K1193" s="1">
        <v>-3.3762600000000001E-9</v>
      </c>
      <c r="L1193" s="1">
        <v>4.2409499999999996E-6</v>
      </c>
      <c r="M1193" s="1">
        <v>1.9247999999999999E-10</v>
      </c>
      <c r="N1193" s="1">
        <v>-2.4319599999999999E-6</v>
      </c>
    </row>
    <row r="1194" spans="2:14" x14ac:dyDescent="0.3">
      <c r="B1194">
        <v>10.505000000000001</v>
      </c>
      <c r="C1194">
        <v>0.3</v>
      </c>
      <c r="D1194" s="1">
        <v>0.29807800000000001</v>
      </c>
      <c r="E1194">
        <v>-1.2E-2</v>
      </c>
      <c r="F1194">
        <v>-1.1875999999999999E-2</v>
      </c>
      <c r="G1194">
        <v>0.52</v>
      </c>
      <c r="H1194" s="1">
        <v>0.54119499999999998</v>
      </c>
      <c r="I1194" s="1">
        <v>1.35668E-5</v>
      </c>
      <c r="J1194">
        <v>-1.33427E-3</v>
      </c>
      <c r="K1194" s="1">
        <v>-3.3762600000000001E-9</v>
      </c>
      <c r="L1194" s="1">
        <v>3.9649699999999997E-6</v>
      </c>
      <c r="M1194" s="1">
        <v>1.9247999999999999E-10</v>
      </c>
      <c r="N1194" s="1">
        <v>-2.35353E-6</v>
      </c>
    </row>
    <row r="1195" spans="2:14" x14ac:dyDescent="0.3">
      <c r="B1195">
        <v>10.506</v>
      </c>
      <c r="C1195">
        <v>0.3</v>
      </c>
      <c r="D1195" s="1">
        <v>0.29810799999999998</v>
      </c>
      <c r="E1195">
        <v>-1.2E-2</v>
      </c>
      <c r="F1195">
        <v>-1.18771E-2</v>
      </c>
      <c r="G1195">
        <v>0.52</v>
      </c>
      <c r="H1195" s="1">
        <v>0.540933</v>
      </c>
      <c r="I1195" s="1">
        <v>1.35668E-5</v>
      </c>
      <c r="J1195">
        <v>-1.30422E-3</v>
      </c>
      <c r="K1195" s="1">
        <v>-3.3762600000000001E-9</v>
      </c>
      <c r="L1195" s="1">
        <v>3.6974099999999998E-6</v>
      </c>
      <c r="M1195" s="1">
        <v>1.9247999999999999E-10</v>
      </c>
      <c r="N1195" s="1">
        <v>-2.2764100000000002E-6</v>
      </c>
    </row>
    <row r="1196" spans="2:14" x14ac:dyDescent="0.3">
      <c r="B1196">
        <v>10.507</v>
      </c>
      <c r="C1196">
        <v>0.3</v>
      </c>
      <c r="D1196" s="1">
        <v>0.29813699999999999</v>
      </c>
      <c r="E1196">
        <v>-1.2E-2</v>
      </c>
      <c r="F1196">
        <v>-1.18782E-2</v>
      </c>
      <c r="G1196">
        <v>0.52</v>
      </c>
      <c r="H1196" s="1">
        <v>0.54067399999999999</v>
      </c>
      <c r="I1196" s="1">
        <v>1.35668E-5</v>
      </c>
      <c r="J1196">
        <v>-1.2740099999999999E-3</v>
      </c>
      <c r="K1196" s="1">
        <v>-3.3762600000000001E-9</v>
      </c>
      <c r="L1196" s="1">
        <v>3.4377999999999999E-6</v>
      </c>
      <c r="M1196" s="1">
        <v>1.9247999999999999E-10</v>
      </c>
      <c r="N1196" s="1">
        <v>-2.1997899999999998E-6</v>
      </c>
    </row>
    <row r="1197" spans="2:14" x14ac:dyDescent="0.3">
      <c r="B1197">
        <v>10.507999999999999</v>
      </c>
      <c r="C1197">
        <v>0.3</v>
      </c>
      <c r="D1197" s="1">
        <v>0.29816500000000001</v>
      </c>
      <c r="E1197">
        <v>-1.2E-2</v>
      </c>
      <c r="F1197">
        <v>-1.1879199999999999E-2</v>
      </c>
      <c r="G1197">
        <v>0.52</v>
      </c>
      <c r="H1197" s="1">
        <v>0.54041700000000004</v>
      </c>
      <c r="I1197" s="1">
        <v>1.35668E-5</v>
      </c>
      <c r="J1197">
        <v>-1.24405E-3</v>
      </c>
      <c r="K1197" s="1">
        <v>-3.3762600000000001E-9</v>
      </c>
      <c r="L1197" s="1">
        <v>3.18724E-6</v>
      </c>
      <c r="M1197" s="1">
        <v>1.9247999999999999E-10</v>
      </c>
      <c r="N1197" s="1">
        <v>-2.12457E-6</v>
      </c>
    </row>
    <row r="1198" spans="2:14" x14ac:dyDescent="0.3">
      <c r="B1198">
        <v>10.509</v>
      </c>
      <c r="C1198">
        <v>0.3</v>
      </c>
      <c r="D1198" s="1">
        <v>0.29819400000000001</v>
      </c>
      <c r="E1198">
        <v>-1.2E-2</v>
      </c>
      <c r="F1198">
        <v>-1.18802E-2</v>
      </c>
      <c r="G1198">
        <v>0.52</v>
      </c>
      <c r="H1198" s="1">
        <v>0.540161</v>
      </c>
      <c r="I1198" s="1">
        <v>1.35668E-5</v>
      </c>
      <c r="J1198">
        <v>-1.2141000000000001E-3</v>
      </c>
      <c r="K1198" s="1">
        <v>-3.3762600000000001E-9</v>
      </c>
      <c r="L1198" s="1">
        <v>2.94504E-6</v>
      </c>
      <c r="M1198" s="1">
        <v>1.9247999999999999E-10</v>
      </c>
      <c r="N1198" s="1">
        <v>-2.0505199999999998E-6</v>
      </c>
    </row>
    <row r="1199" spans="2:14" x14ac:dyDescent="0.3">
      <c r="B1199">
        <v>10.51</v>
      </c>
      <c r="C1199">
        <v>0.3</v>
      </c>
      <c r="D1199" s="1">
        <v>0.29822199999999999</v>
      </c>
      <c r="E1199">
        <v>-1.2E-2</v>
      </c>
      <c r="F1199">
        <v>-1.18811E-2</v>
      </c>
      <c r="G1199">
        <v>0.52</v>
      </c>
      <c r="H1199" s="1">
        <v>0.53990800000000005</v>
      </c>
      <c r="I1199" s="1">
        <v>1.35668E-5</v>
      </c>
      <c r="J1199">
        <v>-1.1842300000000001E-3</v>
      </c>
      <c r="K1199" s="1">
        <v>-3.3762600000000001E-9</v>
      </c>
      <c r="L1199" s="1">
        <v>2.7113600000000002E-6</v>
      </c>
      <c r="M1199" s="1">
        <v>1.9247999999999999E-10</v>
      </c>
      <c r="N1199" s="1">
        <v>-1.9778400000000002E-6</v>
      </c>
    </row>
    <row r="1200" spans="2:14" x14ac:dyDescent="0.3">
      <c r="B1200">
        <v>10.510999999999999</v>
      </c>
      <c r="C1200">
        <v>0.3</v>
      </c>
      <c r="D1200" s="1">
        <v>0.29824899999999999</v>
      </c>
      <c r="E1200">
        <v>-1.2E-2</v>
      </c>
      <c r="F1200">
        <v>-1.1882E-2</v>
      </c>
      <c r="G1200">
        <v>0.52</v>
      </c>
      <c r="H1200" s="1">
        <v>0.53965700000000005</v>
      </c>
      <c r="I1200" s="1">
        <v>1.35668E-5</v>
      </c>
      <c r="J1200">
        <v>-1.15437E-3</v>
      </c>
      <c r="K1200" s="1">
        <v>-3.3762600000000001E-9</v>
      </c>
      <c r="L1200" s="1">
        <v>2.4859799999999999E-6</v>
      </c>
      <c r="M1200" s="1">
        <v>1.9247999999999999E-10</v>
      </c>
      <c r="N1200" s="1">
        <v>-1.9063000000000001E-6</v>
      </c>
    </row>
    <row r="1201" spans="2:14" x14ac:dyDescent="0.3">
      <c r="B1201">
        <v>10.512</v>
      </c>
      <c r="C1201">
        <v>0.3</v>
      </c>
      <c r="D1201" s="1">
        <v>0.29827599999999999</v>
      </c>
      <c r="E1201">
        <v>-1.2E-2</v>
      </c>
      <c r="F1201">
        <v>-1.18829E-2</v>
      </c>
      <c r="G1201">
        <v>0.52</v>
      </c>
      <c r="H1201" s="1">
        <v>0.539408</v>
      </c>
      <c r="I1201" s="1">
        <v>1.35668E-5</v>
      </c>
      <c r="J1201">
        <v>-1.12476E-3</v>
      </c>
      <c r="K1201" s="1">
        <v>-3.3762600000000001E-9</v>
      </c>
      <c r="L1201" s="1">
        <v>2.2695099999999999E-6</v>
      </c>
      <c r="M1201" s="1">
        <v>1.9247999999999999E-10</v>
      </c>
      <c r="N1201" s="1">
        <v>-1.8361600000000001E-6</v>
      </c>
    </row>
    <row r="1202" spans="2:14" x14ac:dyDescent="0.3">
      <c r="B1202">
        <v>10.513</v>
      </c>
      <c r="C1202">
        <v>0.3</v>
      </c>
      <c r="D1202" s="1">
        <v>0.29830299999999998</v>
      </c>
      <c r="E1202">
        <v>-1.2E-2</v>
      </c>
      <c r="F1202">
        <v>-1.18838E-2</v>
      </c>
      <c r="G1202">
        <v>0.52</v>
      </c>
      <c r="H1202" s="1">
        <v>0.53916200000000003</v>
      </c>
      <c r="I1202" s="1">
        <v>1.35668E-5</v>
      </c>
      <c r="J1202">
        <v>-1.0949899999999999E-3</v>
      </c>
      <c r="K1202" s="1">
        <v>-3.3762600000000001E-9</v>
      </c>
      <c r="L1202" s="1">
        <v>2.06093E-6</v>
      </c>
      <c r="M1202" s="1">
        <v>1.9247999999999999E-10</v>
      </c>
      <c r="N1202" s="1">
        <v>-1.76713E-6</v>
      </c>
    </row>
    <row r="1203" spans="2:14" x14ac:dyDescent="0.3">
      <c r="B1203">
        <v>10.513999999999999</v>
      </c>
      <c r="C1203">
        <v>0.3</v>
      </c>
      <c r="D1203" s="1">
        <v>0.29832999999999998</v>
      </c>
      <c r="E1203">
        <v>-1.2E-2</v>
      </c>
      <c r="F1203">
        <v>-1.18847E-2</v>
      </c>
      <c r="G1203">
        <v>0.52</v>
      </c>
      <c r="H1203" s="1">
        <v>0.53891699999999998</v>
      </c>
      <c r="I1203" s="1">
        <v>1.35668E-5</v>
      </c>
      <c r="J1203">
        <v>-1.0652299999999999E-3</v>
      </c>
      <c r="K1203" s="1">
        <v>-3.3762600000000001E-9</v>
      </c>
      <c r="L1203" s="1">
        <v>1.8607100000000001E-6</v>
      </c>
      <c r="M1203" s="1">
        <v>1.9247999999999999E-10</v>
      </c>
      <c r="N1203" s="1">
        <v>-1.6992299999999999E-6</v>
      </c>
    </row>
    <row r="1204" spans="2:14" x14ac:dyDescent="0.3">
      <c r="B1204">
        <v>10.515000000000001</v>
      </c>
      <c r="C1204">
        <v>0.3</v>
      </c>
      <c r="D1204" s="1">
        <v>0.29835600000000001</v>
      </c>
      <c r="E1204">
        <v>-1.2E-2</v>
      </c>
      <c r="F1204">
        <v>-1.18856E-2</v>
      </c>
      <c r="G1204">
        <v>0.52</v>
      </c>
      <c r="H1204" s="1">
        <v>0.53867500000000001</v>
      </c>
      <c r="I1204" s="1">
        <v>1.35668E-5</v>
      </c>
      <c r="J1204">
        <v>-1.03572E-3</v>
      </c>
      <c r="K1204" s="1">
        <v>-3.3762600000000001E-9</v>
      </c>
      <c r="L1204" s="1">
        <v>1.6692099999999999E-6</v>
      </c>
      <c r="M1204" s="1">
        <v>1.9247999999999999E-10</v>
      </c>
      <c r="N1204" s="1">
        <v>-1.63283E-6</v>
      </c>
    </row>
    <row r="1205" spans="2:14" x14ac:dyDescent="0.3">
      <c r="B1205">
        <v>10.516</v>
      </c>
      <c r="C1205">
        <v>0.3</v>
      </c>
      <c r="D1205" s="1">
        <v>0.29838100000000001</v>
      </c>
      <c r="E1205">
        <v>-1.2E-2</v>
      </c>
      <c r="F1205">
        <v>-1.18864E-2</v>
      </c>
      <c r="G1205">
        <v>0.52</v>
      </c>
      <c r="H1205">
        <v>0.538435</v>
      </c>
      <c r="I1205" s="1">
        <v>1.35668E-5</v>
      </c>
      <c r="J1205">
        <v>-1.0060500000000001E-3</v>
      </c>
      <c r="K1205" s="1">
        <v>-3.3762600000000001E-9</v>
      </c>
      <c r="L1205" s="1">
        <v>1.4856E-6</v>
      </c>
      <c r="M1205" s="1">
        <v>1.9247999999999999E-10</v>
      </c>
      <c r="N1205" s="1">
        <v>-1.56726E-6</v>
      </c>
    </row>
    <row r="1206" spans="2:14" x14ac:dyDescent="0.3">
      <c r="B1206">
        <v>10.516999999999999</v>
      </c>
      <c r="C1206">
        <v>0.3</v>
      </c>
      <c r="D1206" s="1">
        <v>0.298406</v>
      </c>
      <c r="E1206">
        <v>-1.2E-2</v>
      </c>
      <c r="F1206">
        <v>-1.1887200000000001E-2</v>
      </c>
      <c r="G1206">
        <v>0.52</v>
      </c>
      <c r="H1206">
        <v>0.53819700000000004</v>
      </c>
      <c r="I1206" s="1">
        <v>1.35668E-5</v>
      </c>
      <c r="J1206">
        <v>-9.7639099999999996E-4</v>
      </c>
      <c r="K1206" s="1">
        <v>-3.3762600000000001E-9</v>
      </c>
      <c r="L1206" s="1">
        <v>1.3102299999999999E-6</v>
      </c>
      <c r="M1206" s="1">
        <v>1.9247999999999999E-10</v>
      </c>
      <c r="N1206" s="1">
        <v>-1.50259E-6</v>
      </c>
    </row>
    <row r="1207" spans="2:14" x14ac:dyDescent="0.3">
      <c r="B1207">
        <v>10.518000000000001</v>
      </c>
      <c r="C1207">
        <v>0.3</v>
      </c>
      <c r="D1207" s="1">
        <v>0.298431</v>
      </c>
      <c r="E1207">
        <v>-1.2E-2</v>
      </c>
      <c r="F1207">
        <v>-1.18881E-2</v>
      </c>
      <c r="G1207">
        <v>0.52</v>
      </c>
      <c r="H1207">
        <v>0.53796100000000002</v>
      </c>
      <c r="I1207" s="1">
        <v>1.35668E-5</v>
      </c>
      <c r="J1207">
        <v>-9.4698600000000003E-4</v>
      </c>
      <c r="K1207" s="1">
        <v>-3.3762600000000001E-9</v>
      </c>
      <c r="L1207" s="1">
        <v>1.14341E-6</v>
      </c>
      <c r="M1207" s="1">
        <v>1.9247999999999999E-10</v>
      </c>
      <c r="N1207" s="1">
        <v>-1.4397599999999999E-6</v>
      </c>
    </row>
    <row r="1208" spans="2:14" x14ac:dyDescent="0.3">
      <c r="B1208">
        <v>10.519</v>
      </c>
      <c r="C1208">
        <v>0.3</v>
      </c>
      <c r="D1208" s="1">
        <v>0.298456</v>
      </c>
      <c r="E1208">
        <v>-1.2E-2</v>
      </c>
      <c r="F1208">
        <v>-1.1888900000000001E-2</v>
      </c>
      <c r="G1208">
        <v>0.52</v>
      </c>
      <c r="H1208">
        <v>0.53772799999999998</v>
      </c>
      <c r="I1208" s="1">
        <v>1.35668E-5</v>
      </c>
      <c r="J1208">
        <v>-9.1759299999999997E-4</v>
      </c>
      <c r="K1208" s="1">
        <v>-3.3762600000000001E-9</v>
      </c>
      <c r="L1208" s="1">
        <v>9.8472499999999992E-7</v>
      </c>
      <c r="M1208" s="1">
        <v>1.9247999999999999E-10</v>
      </c>
      <c r="N1208" s="1">
        <v>-1.37771E-6</v>
      </c>
    </row>
    <row r="1209" spans="2:14" x14ac:dyDescent="0.3">
      <c r="B1209">
        <v>10.52</v>
      </c>
      <c r="C1209">
        <v>0.3</v>
      </c>
      <c r="D1209" s="1">
        <v>0.29848000000000002</v>
      </c>
      <c r="E1209">
        <v>-1.2E-2</v>
      </c>
      <c r="F1209">
        <v>-1.18897E-2</v>
      </c>
      <c r="G1209">
        <v>0.52</v>
      </c>
      <c r="H1209">
        <v>0.537497</v>
      </c>
      <c r="I1209" s="1">
        <v>1.35668E-5</v>
      </c>
      <c r="J1209">
        <v>-8.8826699999999998E-4</v>
      </c>
      <c r="K1209" s="1">
        <v>-3.3762600000000001E-9</v>
      </c>
      <c r="L1209" s="1">
        <v>8.3415100000000002E-7</v>
      </c>
      <c r="M1209" s="1">
        <v>1.9247999999999999E-10</v>
      </c>
      <c r="N1209" s="1">
        <v>-1.3169700000000001E-6</v>
      </c>
    </row>
    <row r="1210" spans="2:14" x14ac:dyDescent="0.3">
      <c r="B1210">
        <v>10.521000000000001</v>
      </c>
      <c r="C1210">
        <v>0.3</v>
      </c>
      <c r="D1210" s="1">
        <v>0.29850399999999999</v>
      </c>
      <c r="E1210">
        <v>-1.2E-2</v>
      </c>
      <c r="F1210">
        <v>-1.18905E-2</v>
      </c>
      <c r="G1210">
        <v>0.52</v>
      </c>
      <c r="H1210">
        <v>0.53726700000000005</v>
      </c>
      <c r="I1210" s="1">
        <v>1.35668E-5</v>
      </c>
      <c r="J1210">
        <v>-8.5895700000000004E-4</v>
      </c>
      <c r="K1210" s="1">
        <v>-3.3762600000000001E-9</v>
      </c>
      <c r="L1210" s="1">
        <v>6.9165299999999995E-7</v>
      </c>
      <c r="M1210" s="1">
        <v>1.9247999999999999E-10</v>
      </c>
      <c r="N1210" s="1">
        <v>-1.2572499999999999E-6</v>
      </c>
    </row>
    <row r="1211" spans="2:14" x14ac:dyDescent="0.3">
      <c r="B1211">
        <v>10.522</v>
      </c>
      <c r="C1211">
        <v>0.3</v>
      </c>
      <c r="D1211" s="1">
        <v>0.29852699999999999</v>
      </c>
      <c r="E1211">
        <v>-1.2E-2</v>
      </c>
      <c r="F1211">
        <v>-1.18913E-2</v>
      </c>
      <c r="G1211">
        <v>0.52</v>
      </c>
      <c r="H1211">
        <v>0.53704099999999999</v>
      </c>
      <c r="I1211" s="1">
        <v>1.35668E-5</v>
      </c>
      <c r="J1211">
        <v>-8.29662E-4</v>
      </c>
      <c r="K1211" s="1">
        <v>-3.3762600000000001E-9</v>
      </c>
      <c r="L1211" s="1">
        <v>5.5730499999999997E-7</v>
      </c>
      <c r="M1211" s="1">
        <v>1.9247999999999999E-10</v>
      </c>
      <c r="N1211" s="1">
        <v>-1.19866E-6</v>
      </c>
    </row>
    <row r="1212" spans="2:14" x14ac:dyDescent="0.3">
      <c r="B1212">
        <v>10.523</v>
      </c>
      <c r="C1212">
        <v>0.3</v>
      </c>
      <c r="D1212">
        <v>0.29854999999999998</v>
      </c>
      <c r="E1212">
        <v>-1.2E-2</v>
      </c>
      <c r="F1212">
        <v>-1.1892E-2</v>
      </c>
      <c r="G1212">
        <v>0.52</v>
      </c>
      <c r="H1212">
        <v>0.53681599999999996</v>
      </c>
      <c r="I1212" s="1">
        <v>1.35668E-5</v>
      </c>
      <c r="J1212">
        <v>-8.0020000000000004E-4</v>
      </c>
      <c r="K1212" s="1">
        <v>-3.3762600000000001E-9</v>
      </c>
      <c r="L1212" s="1">
        <v>4.3071900000000001E-7</v>
      </c>
      <c r="M1212" s="1">
        <v>1.9247999999999999E-10</v>
      </c>
      <c r="N1212" s="1">
        <v>-1.1410299999999999E-6</v>
      </c>
    </row>
    <row r="1213" spans="2:14" x14ac:dyDescent="0.3">
      <c r="B1213">
        <v>10.523999999999999</v>
      </c>
      <c r="C1213">
        <v>0.3</v>
      </c>
      <c r="D1213">
        <v>0.29857299999999998</v>
      </c>
      <c r="E1213">
        <v>-1.2E-2</v>
      </c>
      <c r="F1213">
        <v>-1.18926E-2</v>
      </c>
      <c r="G1213">
        <v>0.52</v>
      </c>
      <c r="H1213">
        <v>0.53659400000000002</v>
      </c>
      <c r="I1213" s="1">
        <v>1.35668E-5</v>
      </c>
      <c r="J1213">
        <v>-7.7098599999999998E-4</v>
      </c>
      <c r="K1213" s="1">
        <v>-3.3762600000000001E-9</v>
      </c>
      <c r="L1213" s="1">
        <v>3.1229299999999998E-7</v>
      </c>
      <c r="M1213" s="1">
        <v>1.9247999999999999E-10</v>
      </c>
      <c r="N1213" s="1">
        <v>-1.08468E-6</v>
      </c>
    </row>
    <row r="1214" spans="2:14" x14ac:dyDescent="0.3">
      <c r="B1214">
        <v>10.525</v>
      </c>
      <c r="C1214">
        <v>0.3</v>
      </c>
      <c r="D1214">
        <v>0.298595</v>
      </c>
      <c r="E1214">
        <v>-1.2E-2</v>
      </c>
      <c r="F1214">
        <v>-1.1893300000000001E-2</v>
      </c>
      <c r="G1214">
        <v>0.52</v>
      </c>
      <c r="H1214">
        <v>0.53637299999999999</v>
      </c>
      <c r="I1214" s="1">
        <v>1.35668E-5</v>
      </c>
      <c r="J1214">
        <v>-7.4178500000000001E-4</v>
      </c>
      <c r="K1214" s="1">
        <v>-3.3762600000000001E-9</v>
      </c>
      <c r="L1214" s="1">
        <v>2.0191499999999999E-7</v>
      </c>
      <c r="M1214" s="1">
        <v>1.9247999999999999E-10</v>
      </c>
      <c r="N1214" s="1">
        <v>-1.0292700000000001E-6</v>
      </c>
    </row>
    <row r="1215" spans="2:14" x14ac:dyDescent="0.3">
      <c r="B1215">
        <v>10.526</v>
      </c>
      <c r="C1215">
        <v>0.3</v>
      </c>
      <c r="D1215">
        <v>0.29861700000000002</v>
      </c>
      <c r="E1215">
        <v>-1.2E-2</v>
      </c>
      <c r="F1215">
        <v>-1.1894E-2</v>
      </c>
      <c r="G1215">
        <v>0.52</v>
      </c>
      <c r="H1215">
        <v>0.53615599999999997</v>
      </c>
      <c r="I1215" s="1">
        <v>1.35668E-5</v>
      </c>
      <c r="J1215">
        <v>-7.1283900000000005E-4</v>
      </c>
      <c r="K1215" s="1">
        <v>-3.3762600000000001E-9</v>
      </c>
      <c r="L1215" s="1">
        <v>9.9513100000000005E-8</v>
      </c>
      <c r="M1215" s="1">
        <v>1.9247999999999999E-10</v>
      </c>
      <c r="N1215" s="1">
        <v>-9.7567999999999991E-7</v>
      </c>
    </row>
    <row r="1216" spans="2:14" x14ac:dyDescent="0.3">
      <c r="B1216">
        <v>10.526999999999999</v>
      </c>
      <c r="C1216">
        <v>0.3</v>
      </c>
      <c r="D1216">
        <v>0.29863899999999999</v>
      </c>
      <c r="E1216">
        <v>-1.2E-2</v>
      </c>
      <c r="F1216">
        <v>-1.1894699999999999E-2</v>
      </c>
      <c r="G1216">
        <v>0.52</v>
      </c>
      <c r="H1216">
        <v>0.53593999999999997</v>
      </c>
      <c r="I1216" s="1">
        <v>1.35668E-5</v>
      </c>
      <c r="J1216">
        <v>-6.8371999999999997E-4</v>
      </c>
      <c r="K1216" s="1">
        <v>-3.3762600000000001E-9</v>
      </c>
      <c r="L1216" s="1">
        <v>4.8946099999999999E-9</v>
      </c>
      <c r="M1216" s="1">
        <v>1.9247999999999999E-10</v>
      </c>
      <c r="N1216" s="1">
        <v>-9.2261499999999995E-7</v>
      </c>
    </row>
    <row r="1217" spans="2:14" x14ac:dyDescent="0.3">
      <c r="B1217">
        <v>10.528</v>
      </c>
      <c r="C1217">
        <v>0.3</v>
      </c>
      <c r="D1217">
        <v>0.29866100000000001</v>
      </c>
      <c r="E1217">
        <v>-1.2E-2</v>
      </c>
      <c r="F1217">
        <v>-1.1895299999999999E-2</v>
      </c>
      <c r="G1217">
        <v>0.52</v>
      </c>
      <c r="H1217">
        <v>0.53572600000000004</v>
      </c>
      <c r="I1217" s="1">
        <v>1.35668E-5</v>
      </c>
      <c r="J1217">
        <v>-6.5461700000000002E-4</v>
      </c>
      <c r="K1217" s="1">
        <v>-3.3762600000000001E-9</v>
      </c>
      <c r="L1217" s="1">
        <v>-8.1780799999999999E-8</v>
      </c>
      <c r="M1217" s="1">
        <v>1.9247999999999999E-10</v>
      </c>
      <c r="N1217" s="1">
        <v>-8.7077299999999998E-7</v>
      </c>
    </row>
    <row r="1218" spans="2:14" x14ac:dyDescent="0.3">
      <c r="B1218">
        <v>10.529</v>
      </c>
      <c r="C1218">
        <v>0.3</v>
      </c>
      <c r="D1218">
        <v>0.298682</v>
      </c>
      <c r="E1218">
        <v>-1.2E-2</v>
      </c>
      <c r="F1218">
        <v>-1.1896E-2</v>
      </c>
      <c r="G1218">
        <v>0.52</v>
      </c>
      <c r="H1218">
        <v>0.53551499999999996</v>
      </c>
      <c r="I1218" s="1">
        <v>1.35668E-5</v>
      </c>
      <c r="J1218">
        <v>-6.2576600000000004E-4</v>
      </c>
      <c r="K1218" s="1">
        <v>-3.3762600000000001E-9</v>
      </c>
      <c r="L1218" s="1">
        <v>-1.60674E-7</v>
      </c>
      <c r="M1218" s="1">
        <v>1.9247999999999999E-10</v>
      </c>
      <c r="N1218" s="1">
        <v>-8.20526E-7</v>
      </c>
    </row>
    <row r="1219" spans="2:14" x14ac:dyDescent="0.3">
      <c r="B1219">
        <v>10.53</v>
      </c>
      <c r="C1219">
        <v>0.3</v>
      </c>
      <c r="D1219">
        <v>0.298703</v>
      </c>
      <c r="E1219">
        <v>-1.2E-2</v>
      </c>
      <c r="F1219">
        <v>-1.1896500000000001E-2</v>
      </c>
      <c r="G1219">
        <v>0.52</v>
      </c>
      <c r="H1219">
        <v>0.53530599999999995</v>
      </c>
      <c r="I1219" s="1">
        <v>1.35668E-5</v>
      </c>
      <c r="J1219">
        <v>-5.9692999999999996E-4</v>
      </c>
      <c r="K1219" s="1">
        <v>-3.3762600000000001E-9</v>
      </c>
      <c r="L1219" s="1">
        <v>-2.31825E-7</v>
      </c>
      <c r="M1219" s="1">
        <v>1.9247999999999999E-10</v>
      </c>
      <c r="N1219" s="1">
        <v>-7.7138900000000005E-7</v>
      </c>
    </row>
    <row r="1220" spans="2:14" x14ac:dyDescent="0.3">
      <c r="B1220">
        <v>10.531000000000001</v>
      </c>
      <c r="C1220">
        <v>0.3</v>
      </c>
      <c r="D1220">
        <v>0.29872300000000002</v>
      </c>
      <c r="E1220">
        <v>-1.2E-2</v>
      </c>
      <c r="F1220">
        <v>-1.18972E-2</v>
      </c>
      <c r="G1220">
        <v>0.52</v>
      </c>
      <c r="H1220">
        <v>0.53509899999999999</v>
      </c>
      <c r="I1220" s="1">
        <v>1.35668E-5</v>
      </c>
      <c r="J1220">
        <v>-5.6810699999999999E-4</v>
      </c>
      <c r="K1220" s="1">
        <v>-3.3762600000000001E-9</v>
      </c>
      <c r="L1220" s="1">
        <v>-2.9519199999999999E-7</v>
      </c>
      <c r="M1220" s="1">
        <v>1.9247999999999999E-10</v>
      </c>
      <c r="N1220" s="1">
        <v>-7.2315800000000002E-7</v>
      </c>
    </row>
    <row r="1221" spans="2:14" x14ac:dyDescent="0.3">
      <c r="B1221">
        <v>10.532</v>
      </c>
      <c r="C1221">
        <v>0.3</v>
      </c>
      <c r="D1221">
        <v>0.29874299999999998</v>
      </c>
      <c r="E1221">
        <v>-1.2E-2</v>
      </c>
      <c r="F1221">
        <v>-1.1897700000000001E-2</v>
      </c>
      <c r="G1221">
        <v>0.52</v>
      </c>
      <c r="H1221">
        <v>0.53489500000000001</v>
      </c>
      <c r="I1221" s="1">
        <v>1.35668E-5</v>
      </c>
      <c r="J1221">
        <v>-5.3911499999999995E-4</v>
      </c>
      <c r="K1221" s="1">
        <v>-3.3762600000000001E-9</v>
      </c>
      <c r="L1221" s="1">
        <v>-3.5079700000000001E-7</v>
      </c>
      <c r="M1221" s="1">
        <v>1.9247999999999999E-10</v>
      </c>
      <c r="N1221" s="1">
        <v>-6.7595499999999999E-7</v>
      </c>
    </row>
    <row r="1222" spans="2:14" x14ac:dyDescent="0.3">
      <c r="B1222">
        <v>10.532999999999999</v>
      </c>
      <c r="C1222">
        <v>0.3</v>
      </c>
      <c r="D1222">
        <v>0.298763</v>
      </c>
      <c r="E1222">
        <v>-1.2E-2</v>
      </c>
      <c r="F1222">
        <v>-1.1898300000000001E-2</v>
      </c>
      <c r="G1222">
        <v>0.52</v>
      </c>
      <c r="H1222">
        <v>0.53469199999999995</v>
      </c>
      <c r="I1222" s="1">
        <v>1.35668E-5</v>
      </c>
      <c r="J1222">
        <v>-5.1037299999999995E-4</v>
      </c>
      <c r="K1222" s="1">
        <v>-3.3762600000000001E-9</v>
      </c>
      <c r="L1222" s="1">
        <v>-3.9874599999999999E-7</v>
      </c>
      <c r="M1222" s="1">
        <v>1.9247999999999999E-10</v>
      </c>
      <c r="N1222" s="1">
        <v>-6.3016799999999998E-7</v>
      </c>
    </row>
    <row r="1223" spans="2:14" x14ac:dyDescent="0.3">
      <c r="B1223">
        <v>10.534000000000001</v>
      </c>
      <c r="C1223">
        <v>0.3</v>
      </c>
      <c r="D1223">
        <v>0.29878300000000002</v>
      </c>
      <c r="E1223">
        <v>-1.2E-2</v>
      </c>
      <c r="F1223">
        <v>-1.18989E-2</v>
      </c>
      <c r="G1223">
        <v>0.52</v>
      </c>
      <c r="H1223">
        <v>0.53449199999999997</v>
      </c>
      <c r="I1223" s="1">
        <v>1.35668E-5</v>
      </c>
      <c r="J1223">
        <v>-4.81645E-4</v>
      </c>
      <c r="K1223" s="1">
        <v>-3.3762600000000001E-9</v>
      </c>
      <c r="L1223" s="1">
        <v>-4.3908599999999999E-7</v>
      </c>
      <c r="M1223" s="1">
        <v>1.9247999999999999E-10</v>
      </c>
      <c r="N1223" s="1">
        <v>-5.8543499999999995E-7</v>
      </c>
    </row>
    <row r="1224" spans="2:14" x14ac:dyDescent="0.3">
      <c r="B1224">
        <v>10.535</v>
      </c>
      <c r="C1224">
        <v>0.3</v>
      </c>
      <c r="D1224">
        <v>0.29880299999999999</v>
      </c>
      <c r="E1224">
        <v>-1.2E-2</v>
      </c>
      <c r="F1224">
        <v>-1.1899399999999999E-2</v>
      </c>
      <c r="G1224">
        <v>0.52</v>
      </c>
      <c r="H1224">
        <v>0.53429400000000005</v>
      </c>
      <c r="I1224" s="1">
        <v>1.35668E-5</v>
      </c>
      <c r="J1224">
        <v>-4.5293299999999998E-4</v>
      </c>
      <c r="K1224" s="1">
        <v>-3.3762600000000001E-9</v>
      </c>
      <c r="L1224" s="1">
        <v>-4.71847E-7</v>
      </c>
      <c r="M1224" s="1">
        <v>1.9247999999999999E-10</v>
      </c>
      <c r="N1224" s="1">
        <v>-5.4187799999999998E-7</v>
      </c>
    </row>
    <row r="1225" spans="2:14" x14ac:dyDescent="0.3">
      <c r="B1225">
        <v>10.536</v>
      </c>
      <c r="C1225">
        <v>0.3</v>
      </c>
      <c r="D1225">
        <v>0.29882199999999998</v>
      </c>
      <c r="E1225">
        <v>-1.2E-2</v>
      </c>
      <c r="F1225">
        <v>-1.18999E-2</v>
      </c>
      <c r="G1225">
        <v>0.52</v>
      </c>
      <c r="H1225">
        <v>0.53409899999999999</v>
      </c>
      <c r="I1225" s="1">
        <v>1.35668E-5</v>
      </c>
      <c r="J1225">
        <v>-4.2446900000000002E-4</v>
      </c>
      <c r="K1225" s="1">
        <v>-3.3762600000000001E-9</v>
      </c>
      <c r="L1225" s="1">
        <v>-4.9731799999999995E-7</v>
      </c>
      <c r="M1225" s="1">
        <v>1.9247999999999999E-10</v>
      </c>
      <c r="N1225" s="1">
        <v>-4.9965899999999999E-7</v>
      </c>
    </row>
    <row r="1226" spans="2:14" x14ac:dyDescent="0.3">
      <c r="B1226">
        <v>10.537000000000001</v>
      </c>
      <c r="C1226">
        <v>0.3</v>
      </c>
      <c r="D1226">
        <v>0.29883999999999999</v>
      </c>
      <c r="E1226">
        <v>-1.2E-2</v>
      </c>
      <c r="F1226">
        <v>-1.19004E-2</v>
      </c>
      <c r="G1226">
        <v>0.52</v>
      </c>
      <c r="H1226">
        <v>0.53390499999999996</v>
      </c>
      <c r="I1226" s="1">
        <v>1.35668E-5</v>
      </c>
      <c r="J1226">
        <v>-3.9602000000000002E-4</v>
      </c>
      <c r="K1226" s="1">
        <v>-3.3762600000000001E-9</v>
      </c>
      <c r="L1226" s="1">
        <v>-5.1527399999999999E-7</v>
      </c>
      <c r="M1226" s="1">
        <v>1.9247999999999999E-10</v>
      </c>
      <c r="N1226" s="1">
        <v>-4.5854999999999999E-7</v>
      </c>
    </row>
    <row r="1227" spans="2:14" x14ac:dyDescent="0.3">
      <c r="B1227">
        <v>10.538</v>
      </c>
      <c r="C1227">
        <v>0.3</v>
      </c>
      <c r="D1227">
        <v>0.29885899999999999</v>
      </c>
      <c r="E1227">
        <v>-1.2E-2</v>
      </c>
      <c r="F1227">
        <v>-1.1900900000000001E-2</v>
      </c>
      <c r="G1227">
        <v>0.52</v>
      </c>
      <c r="H1227">
        <v>0.53371299999999999</v>
      </c>
      <c r="I1227" s="1">
        <v>1.35668E-5</v>
      </c>
      <c r="J1227">
        <v>-3.6739999999999999E-4</v>
      </c>
      <c r="K1227" s="1">
        <v>-3.3762600000000001E-9</v>
      </c>
      <c r="L1227" s="1">
        <v>-5.2551399999999995E-7</v>
      </c>
      <c r="M1227" s="1">
        <v>1.9247999999999999E-10</v>
      </c>
      <c r="N1227" s="1">
        <v>-4.1829599999999998E-7</v>
      </c>
    </row>
    <row r="1228" spans="2:14" x14ac:dyDescent="0.3">
      <c r="B1228">
        <v>10.539</v>
      </c>
      <c r="C1228">
        <v>0.3</v>
      </c>
      <c r="D1228">
        <v>0.298877</v>
      </c>
      <c r="E1228">
        <v>-1.2E-2</v>
      </c>
      <c r="F1228">
        <v>-1.1901399999999999E-2</v>
      </c>
      <c r="G1228">
        <v>0.52</v>
      </c>
      <c r="H1228">
        <v>0.533524</v>
      </c>
      <c r="I1228" s="1">
        <v>1.35668E-5</v>
      </c>
      <c r="J1228">
        <v>-3.3902999999999998E-4</v>
      </c>
      <c r="K1228" s="1">
        <v>-3.3762600000000001E-9</v>
      </c>
      <c r="L1228" s="1">
        <v>-5.2862000000000003E-7</v>
      </c>
      <c r="M1228" s="1">
        <v>1.9247999999999999E-10</v>
      </c>
      <c r="N1228" s="1">
        <v>-3.7950999999999999E-7</v>
      </c>
    </row>
    <row r="1229" spans="2:14" x14ac:dyDescent="0.3">
      <c r="B1229">
        <v>10.54</v>
      </c>
      <c r="C1229">
        <v>0.3</v>
      </c>
      <c r="D1229">
        <v>0.29889500000000002</v>
      </c>
      <c r="E1229">
        <v>-1.2E-2</v>
      </c>
      <c r="F1229">
        <v>-1.1901800000000001E-2</v>
      </c>
      <c r="G1229">
        <v>0.52</v>
      </c>
      <c r="H1229">
        <v>0.53333699999999995</v>
      </c>
      <c r="I1229" s="1">
        <v>1.35668E-5</v>
      </c>
      <c r="J1229">
        <v>-3.1067399999999999E-4</v>
      </c>
      <c r="K1229" s="1">
        <v>-3.3762600000000001E-9</v>
      </c>
      <c r="L1229" s="1">
        <v>-5.2436399999999997E-7</v>
      </c>
      <c r="M1229" s="1">
        <v>1.9247999999999999E-10</v>
      </c>
      <c r="N1229" s="1">
        <v>-3.41823E-7</v>
      </c>
    </row>
    <row r="1230" spans="2:14" x14ac:dyDescent="0.3">
      <c r="B1230">
        <v>10.541</v>
      </c>
      <c r="C1230">
        <v>0.3</v>
      </c>
      <c r="D1230">
        <v>0.29891299999999998</v>
      </c>
      <c r="E1230">
        <v>-1.2E-2</v>
      </c>
      <c r="F1230">
        <v>-1.1902299999999999E-2</v>
      </c>
      <c r="G1230">
        <v>0.52</v>
      </c>
      <c r="H1230">
        <v>0.53315199999999996</v>
      </c>
      <c r="I1230" s="1">
        <v>1.35668E-5</v>
      </c>
      <c r="J1230">
        <v>-2.8233199999999999E-4</v>
      </c>
      <c r="K1230" s="1">
        <v>-3.3762600000000001E-9</v>
      </c>
      <c r="L1230" s="1">
        <v>-5.12739E-7</v>
      </c>
      <c r="M1230" s="1">
        <v>1.9247999999999999E-10</v>
      </c>
      <c r="N1230" s="1">
        <v>-3.0520200000000001E-7</v>
      </c>
    </row>
    <row r="1231" spans="2:14" x14ac:dyDescent="0.3">
      <c r="B1231">
        <v>10.542</v>
      </c>
      <c r="C1231">
        <v>0.3</v>
      </c>
      <c r="D1231">
        <v>0.298931</v>
      </c>
      <c r="E1231">
        <v>-1.2E-2</v>
      </c>
      <c r="F1231">
        <v>-1.19027E-2</v>
      </c>
      <c r="G1231">
        <v>0.52</v>
      </c>
      <c r="H1231">
        <v>0.53296900000000003</v>
      </c>
      <c r="I1231" s="1">
        <v>1.35668E-5</v>
      </c>
      <c r="J1231">
        <v>-2.5400299999999999E-4</v>
      </c>
      <c r="K1231" s="1">
        <v>-3.3762600000000001E-9</v>
      </c>
      <c r="L1231" s="1">
        <v>-4.9377899999999999E-7</v>
      </c>
      <c r="M1231" s="1">
        <v>1.9247999999999999E-10</v>
      </c>
      <c r="N1231" s="1">
        <v>-2.6962499999999998E-7</v>
      </c>
    </row>
    <row r="1232" spans="2:14" x14ac:dyDescent="0.3">
      <c r="B1232">
        <v>10.542999999999999</v>
      </c>
      <c r="C1232">
        <v>0.3</v>
      </c>
      <c r="D1232">
        <v>0.29894799999999999</v>
      </c>
      <c r="E1232">
        <v>-1.2E-2</v>
      </c>
      <c r="F1232">
        <v>-1.1903199999999999E-2</v>
      </c>
      <c r="G1232">
        <v>0.52</v>
      </c>
      <c r="H1232">
        <v>0.53278800000000004</v>
      </c>
      <c r="I1232" s="1">
        <v>1.35668E-5</v>
      </c>
      <c r="J1232">
        <v>-2.2568800000000001E-4</v>
      </c>
      <c r="K1232" s="1">
        <v>-3.3762600000000001E-9</v>
      </c>
      <c r="L1232" s="1">
        <v>-4.67522E-7</v>
      </c>
      <c r="M1232" s="1">
        <v>1.9247999999999999E-10</v>
      </c>
      <c r="N1232" s="1">
        <v>-2.3519400000000001E-7</v>
      </c>
    </row>
    <row r="1233" spans="2:14" x14ac:dyDescent="0.3">
      <c r="B1233">
        <v>10.544</v>
      </c>
      <c r="C1233">
        <v>0.3</v>
      </c>
      <c r="D1233">
        <v>0.29896499999999998</v>
      </c>
      <c r="E1233">
        <v>-1.2E-2</v>
      </c>
      <c r="F1233">
        <v>-1.19037E-2</v>
      </c>
      <c r="G1233">
        <v>0.52</v>
      </c>
      <c r="H1233">
        <v>0.532609</v>
      </c>
      <c r="I1233" s="1">
        <v>1.35668E-5</v>
      </c>
      <c r="J1233">
        <v>-1.97622E-4</v>
      </c>
      <c r="K1233" s="1">
        <v>-3.3762600000000001E-9</v>
      </c>
      <c r="L1233" s="1">
        <v>-4.3453800000000002E-7</v>
      </c>
      <c r="M1233" s="1">
        <v>1.9247999999999999E-10</v>
      </c>
      <c r="N1233" s="1">
        <v>-2.0209000000000001E-7</v>
      </c>
    </row>
    <row r="1234" spans="2:14" x14ac:dyDescent="0.3">
      <c r="B1234">
        <v>10.545</v>
      </c>
      <c r="C1234">
        <v>0.3</v>
      </c>
      <c r="D1234">
        <v>0.29898200000000003</v>
      </c>
      <c r="E1234">
        <v>-1.2E-2</v>
      </c>
      <c r="F1234">
        <v>-1.1904100000000001E-2</v>
      </c>
      <c r="G1234">
        <v>0.52</v>
      </c>
      <c r="H1234">
        <v>0.53243300000000005</v>
      </c>
      <c r="I1234" s="1">
        <v>1.35668E-5</v>
      </c>
      <c r="J1234">
        <v>-1.6956999999999999E-4</v>
      </c>
      <c r="K1234" s="1">
        <v>-3.3762600000000001E-9</v>
      </c>
      <c r="L1234" s="1">
        <v>-3.9438099999999999E-7</v>
      </c>
      <c r="M1234" s="1">
        <v>1.9247999999999999E-10</v>
      </c>
      <c r="N1234" s="1">
        <v>-1.7009499999999999E-7</v>
      </c>
    </row>
    <row r="1235" spans="2:14" x14ac:dyDescent="0.3">
      <c r="B1235">
        <v>10.545999999999999</v>
      </c>
      <c r="C1235">
        <v>0.3</v>
      </c>
      <c r="D1235">
        <v>0.29899799999999999</v>
      </c>
      <c r="E1235">
        <v>-1.2E-2</v>
      </c>
      <c r="F1235">
        <v>-1.19045E-2</v>
      </c>
      <c r="G1235">
        <v>0.52</v>
      </c>
      <c r="H1235">
        <v>0.53225800000000001</v>
      </c>
      <c r="I1235" s="1">
        <v>1.35668E-5</v>
      </c>
      <c r="J1235">
        <v>-1.4153200000000001E-4</v>
      </c>
      <c r="K1235" s="1">
        <v>-3.3762600000000001E-9</v>
      </c>
      <c r="L1235" s="1">
        <v>-3.4708499999999999E-7</v>
      </c>
      <c r="M1235" s="1">
        <v>1.9247999999999999E-10</v>
      </c>
      <c r="N1235" s="1">
        <v>-1.39241E-7</v>
      </c>
    </row>
    <row r="1236" spans="2:14" x14ac:dyDescent="0.3">
      <c r="B1236">
        <v>10.547000000000001</v>
      </c>
      <c r="C1236">
        <v>0.3</v>
      </c>
      <c r="D1236">
        <v>0.29901499999999998</v>
      </c>
      <c r="E1236">
        <v>-1.2E-2</v>
      </c>
      <c r="F1236">
        <v>-1.19049E-2</v>
      </c>
      <c r="G1236">
        <v>0.52</v>
      </c>
      <c r="H1236">
        <v>0.53208599999999995</v>
      </c>
      <c r="I1236" s="1">
        <v>1.35668E-5</v>
      </c>
      <c r="J1236">
        <v>-1.13322E-4</v>
      </c>
      <c r="K1236" s="1">
        <v>-3.3762600000000001E-9</v>
      </c>
      <c r="L1236" s="1">
        <v>-2.9220199999999999E-7</v>
      </c>
      <c r="M1236" s="1">
        <v>1.9247999999999999E-10</v>
      </c>
      <c r="N1236" s="1">
        <v>-1.09275E-7</v>
      </c>
    </row>
    <row r="1237" spans="2:14" x14ac:dyDescent="0.3">
      <c r="B1237">
        <v>10.548</v>
      </c>
      <c r="C1237">
        <v>0.3</v>
      </c>
      <c r="D1237">
        <v>0.29903099999999999</v>
      </c>
      <c r="E1237">
        <v>-1.2E-2</v>
      </c>
      <c r="F1237">
        <v>-1.1905300000000001E-2</v>
      </c>
      <c r="G1237">
        <v>0.52</v>
      </c>
      <c r="H1237">
        <v>0.53191500000000003</v>
      </c>
      <c r="I1237" s="1">
        <v>1.35668E-5</v>
      </c>
      <c r="J1237" s="1">
        <v>-8.5360500000000004E-5</v>
      </c>
      <c r="K1237" s="1">
        <v>-3.3762600000000001E-9</v>
      </c>
      <c r="L1237" s="1">
        <v>-2.3085200000000001E-7</v>
      </c>
      <c r="M1237" s="1">
        <v>1.9247999999999999E-10</v>
      </c>
      <c r="N1237" s="1">
        <v>-8.0666000000000002E-8</v>
      </c>
    </row>
    <row r="1238" spans="2:14" x14ac:dyDescent="0.3">
      <c r="B1238">
        <v>10.548999999999999</v>
      </c>
      <c r="C1238">
        <v>0.3</v>
      </c>
      <c r="D1238">
        <v>0.29904700000000001</v>
      </c>
      <c r="E1238">
        <v>-1.2E-2</v>
      </c>
      <c r="F1238">
        <v>-1.1905600000000001E-2</v>
      </c>
      <c r="G1238">
        <v>0.52</v>
      </c>
      <c r="H1238">
        <v>0.53174699999999997</v>
      </c>
      <c r="I1238" s="1">
        <v>1.35668E-5</v>
      </c>
      <c r="J1238" s="1">
        <v>-5.7412399999999999E-5</v>
      </c>
      <c r="K1238" s="1">
        <v>-3.3762600000000001E-9</v>
      </c>
      <c r="L1238" s="1">
        <v>-1.6247700000000001E-7</v>
      </c>
      <c r="M1238" s="1">
        <v>1.9247999999999999E-10</v>
      </c>
      <c r="N1238" s="1">
        <v>-5.3133700000000002E-8</v>
      </c>
    </row>
    <row r="1239" spans="2:14" x14ac:dyDescent="0.3">
      <c r="B1239">
        <v>10.55</v>
      </c>
      <c r="C1239">
        <v>0.3</v>
      </c>
      <c r="D1239">
        <v>0.29906199999999999</v>
      </c>
      <c r="E1239">
        <v>-1.2E-2</v>
      </c>
      <c r="F1239">
        <v>-1.1906E-2</v>
      </c>
      <c r="G1239">
        <v>0.52</v>
      </c>
      <c r="H1239">
        <v>0.53158000000000005</v>
      </c>
      <c r="I1239" s="1">
        <v>1.35668E-5</v>
      </c>
      <c r="J1239" s="1">
        <v>-2.94772E-5</v>
      </c>
      <c r="K1239" s="1">
        <v>-3.3762600000000001E-9</v>
      </c>
      <c r="L1239" s="1">
        <v>-8.7111099999999997E-8</v>
      </c>
      <c r="M1239" s="1">
        <v>1.9247999999999999E-10</v>
      </c>
      <c r="N1239" s="1">
        <v>-2.6701100000000001E-8</v>
      </c>
    </row>
    <row r="1240" spans="2:14" x14ac:dyDescent="0.3">
      <c r="B1240">
        <v>10.551</v>
      </c>
      <c r="C1240">
        <v>0.3</v>
      </c>
      <c r="D1240">
        <v>0.29907800000000001</v>
      </c>
      <c r="E1240">
        <v>-1.2E-2</v>
      </c>
      <c r="F1240">
        <v>-1.19063E-2</v>
      </c>
      <c r="G1240">
        <v>0.52</v>
      </c>
      <c r="H1240">
        <v>0.531416</v>
      </c>
      <c r="I1240" s="1">
        <v>1.35668E-5</v>
      </c>
      <c r="J1240" s="1">
        <v>-1.5560800000000001E-6</v>
      </c>
      <c r="K1240" s="1">
        <v>-3.3762600000000001E-9</v>
      </c>
      <c r="L1240" s="1">
        <v>-4.7928000000000002E-9</v>
      </c>
      <c r="M1240" s="1">
        <v>1.9247999999999999E-10</v>
      </c>
      <c r="N1240" s="1">
        <v>-1.37913E-9</v>
      </c>
    </row>
    <row r="1241" spans="2:14" x14ac:dyDescent="0.3">
      <c r="B1241">
        <v>10.552</v>
      </c>
      <c r="C1241">
        <v>0.3</v>
      </c>
      <c r="D1241">
        <v>0.299093</v>
      </c>
      <c r="E1241">
        <v>-1.2E-2</v>
      </c>
      <c r="F1241">
        <v>-1.19066E-2</v>
      </c>
      <c r="G1241">
        <v>0.52</v>
      </c>
      <c r="H1241">
        <v>0.53125299999999998</v>
      </c>
      <c r="I1241" s="1">
        <v>1.35668E-5</v>
      </c>
      <c r="J1241" s="1">
        <v>2.6117799999999999E-5</v>
      </c>
      <c r="K1241" s="1">
        <v>-3.3762600000000001E-9</v>
      </c>
      <c r="L1241" s="1">
        <v>8.3694999999999996E-8</v>
      </c>
      <c r="M1241" s="1">
        <v>1.9247999999999999E-10</v>
      </c>
      <c r="N1241" s="1">
        <v>2.26405E-8</v>
      </c>
    </row>
    <row r="1242" spans="2:14" x14ac:dyDescent="0.3">
      <c r="B1242">
        <v>10.553000000000001</v>
      </c>
      <c r="C1242">
        <v>0.3</v>
      </c>
      <c r="D1242">
        <v>0.29910799999999998</v>
      </c>
      <c r="E1242">
        <v>-1.2E-2</v>
      </c>
      <c r="F1242">
        <v>-1.19069E-2</v>
      </c>
      <c r="G1242">
        <v>0.52</v>
      </c>
      <c r="H1242">
        <v>0.53109300000000004</v>
      </c>
      <c r="I1242" s="1">
        <v>1.35668E-5</v>
      </c>
      <c r="J1242" s="1">
        <v>5.37782E-5</v>
      </c>
      <c r="K1242" s="1">
        <v>-3.3762600000000001E-9</v>
      </c>
      <c r="L1242" s="1">
        <v>1.7900800000000001E-7</v>
      </c>
      <c r="M1242" s="1">
        <v>1.9247999999999999E-10</v>
      </c>
      <c r="N1242" s="1">
        <v>4.5567099999999999E-8</v>
      </c>
    </row>
    <row r="1243" spans="2:14" x14ac:dyDescent="0.3">
      <c r="B1243">
        <v>10.554</v>
      </c>
      <c r="C1243">
        <v>0.3</v>
      </c>
      <c r="D1243">
        <v>0.299122</v>
      </c>
      <c r="E1243">
        <v>-1.2E-2</v>
      </c>
      <c r="F1243">
        <v>-1.1907299999999999E-2</v>
      </c>
      <c r="G1243">
        <v>0.52</v>
      </c>
      <c r="H1243">
        <v>0.53093400000000002</v>
      </c>
      <c r="I1243" s="1">
        <v>1.35668E-5</v>
      </c>
      <c r="J1243" s="1">
        <v>8.1425800000000002E-5</v>
      </c>
      <c r="K1243" s="1">
        <v>-3.3762600000000001E-9</v>
      </c>
      <c r="L1243" s="1">
        <v>2.81104E-7</v>
      </c>
      <c r="M1243" s="1">
        <v>1.9247999999999999E-10</v>
      </c>
      <c r="N1243" s="1">
        <v>6.7382100000000006E-8</v>
      </c>
    </row>
    <row r="1244" spans="2:14" x14ac:dyDescent="0.3">
      <c r="B1244">
        <v>10.555</v>
      </c>
      <c r="C1244">
        <v>0.3</v>
      </c>
      <c r="D1244">
        <v>0.29913699999999999</v>
      </c>
      <c r="E1244">
        <v>-1.2E-2</v>
      </c>
      <c r="F1244">
        <v>-1.1907600000000001E-2</v>
      </c>
      <c r="G1244">
        <v>0.52</v>
      </c>
      <c r="H1244">
        <v>0.53077799999999997</v>
      </c>
      <c r="I1244" s="1">
        <v>1.35668E-5</v>
      </c>
      <c r="J1244">
        <v>1.0906E-4</v>
      </c>
      <c r="K1244" s="1">
        <v>-3.3762600000000001E-9</v>
      </c>
      <c r="L1244" s="1">
        <v>3.8996100000000001E-7</v>
      </c>
      <c r="M1244" s="1">
        <v>1.9247999999999999E-10</v>
      </c>
      <c r="N1244" s="1">
        <v>8.8130400000000004E-8</v>
      </c>
    </row>
    <row r="1245" spans="2:14" x14ac:dyDescent="0.3">
      <c r="B1245">
        <v>10.555999999999999</v>
      </c>
      <c r="C1245">
        <v>0.3</v>
      </c>
      <c r="D1245">
        <v>0.299151</v>
      </c>
      <c r="E1245">
        <v>-1.2E-2</v>
      </c>
      <c r="F1245">
        <v>-1.1907900000000001E-2</v>
      </c>
      <c r="G1245">
        <v>0.52</v>
      </c>
      <c r="H1245">
        <v>0.53062299999999996</v>
      </c>
      <c r="I1245" s="1">
        <v>1.35668E-5</v>
      </c>
      <c r="J1245">
        <v>1.36446E-4</v>
      </c>
      <c r="K1245" s="1">
        <v>-3.3762600000000001E-9</v>
      </c>
      <c r="L1245" s="1">
        <v>5.0465599999999996E-7</v>
      </c>
      <c r="M1245" s="1">
        <v>1.9247999999999999E-10</v>
      </c>
      <c r="N1245" s="1">
        <v>1.07593E-7</v>
      </c>
    </row>
    <row r="1246" spans="2:14" x14ac:dyDescent="0.3">
      <c r="B1246">
        <v>10.557</v>
      </c>
      <c r="C1246">
        <v>0.3</v>
      </c>
      <c r="D1246">
        <v>0.29916500000000001</v>
      </c>
      <c r="E1246">
        <v>-1.2E-2</v>
      </c>
      <c r="F1246">
        <v>-1.1908200000000001E-2</v>
      </c>
      <c r="G1246">
        <v>0.52</v>
      </c>
      <c r="H1246">
        <v>0.53047</v>
      </c>
      <c r="I1246" s="1">
        <v>1.35668E-5</v>
      </c>
      <c r="J1246">
        <v>1.6381999999999999E-4</v>
      </c>
      <c r="K1246" s="1">
        <v>-3.3762600000000001E-9</v>
      </c>
      <c r="L1246" s="1">
        <v>6.2597400000000004E-7</v>
      </c>
      <c r="M1246" s="1">
        <v>1.9247999999999999E-10</v>
      </c>
      <c r="N1246" s="1">
        <v>1.2595399999999999E-7</v>
      </c>
    </row>
    <row r="1247" spans="2:14" x14ac:dyDescent="0.3">
      <c r="B1247">
        <v>10.558</v>
      </c>
      <c r="C1247">
        <v>0.3</v>
      </c>
      <c r="D1247">
        <v>0.29917899999999997</v>
      </c>
      <c r="E1247">
        <v>-1.2E-2</v>
      </c>
      <c r="F1247">
        <v>-1.1908500000000001E-2</v>
      </c>
      <c r="G1247">
        <v>0.52</v>
      </c>
      <c r="H1247">
        <v>0.53032000000000001</v>
      </c>
      <c r="I1247" s="1">
        <v>1.35668E-5</v>
      </c>
      <c r="J1247">
        <v>1.91182E-4</v>
      </c>
      <c r="K1247" s="1">
        <v>-3.3762600000000001E-9</v>
      </c>
      <c r="L1247" s="1">
        <v>7.5390900000000003E-7</v>
      </c>
      <c r="M1247" s="1">
        <v>1.9247999999999999E-10</v>
      </c>
      <c r="N1247" s="1">
        <v>1.4327399999999999E-7</v>
      </c>
    </row>
    <row r="1248" spans="2:14" x14ac:dyDescent="0.3">
      <c r="B1248">
        <v>10.558999999999999</v>
      </c>
      <c r="C1248">
        <v>0.3</v>
      </c>
      <c r="D1248">
        <v>0.29919299999999999</v>
      </c>
      <c r="E1248">
        <v>-1.2E-2</v>
      </c>
      <c r="F1248">
        <v>-1.1908800000000001E-2</v>
      </c>
      <c r="G1248">
        <v>0.52</v>
      </c>
      <c r="H1248">
        <v>0.53017099999999995</v>
      </c>
      <c r="I1248" s="1">
        <v>1.35668E-5</v>
      </c>
      <c r="J1248">
        <v>2.18531E-4</v>
      </c>
      <c r="K1248" s="1">
        <v>-3.3762600000000001E-9</v>
      </c>
      <c r="L1248" s="1">
        <v>8.8838000000000002E-7</v>
      </c>
      <c r="M1248" s="1">
        <v>1.9247999999999999E-10</v>
      </c>
      <c r="N1248" s="1">
        <v>1.5949300000000001E-7</v>
      </c>
    </row>
    <row r="1249" spans="2:14" x14ac:dyDescent="0.3">
      <c r="B1249">
        <v>10.56</v>
      </c>
      <c r="C1249">
        <v>0.3</v>
      </c>
      <c r="D1249">
        <v>0.299207</v>
      </c>
      <c r="E1249">
        <v>-1.2E-2</v>
      </c>
      <c r="F1249">
        <v>-1.1909100000000001E-2</v>
      </c>
      <c r="G1249">
        <v>0.52</v>
      </c>
      <c r="H1249">
        <v>0.53002400000000005</v>
      </c>
      <c r="I1249" s="1">
        <v>1.35668E-5</v>
      </c>
      <c r="J1249">
        <v>2.4563299999999998E-4</v>
      </c>
      <c r="K1249" s="1">
        <v>-3.3762600000000001E-9</v>
      </c>
      <c r="L1249" s="1">
        <v>1.0283899999999999E-6</v>
      </c>
      <c r="M1249" s="1">
        <v>1.9247999999999999E-10</v>
      </c>
      <c r="N1249" s="1">
        <v>1.74466E-7</v>
      </c>
    </row>
    <row r="1250" spans="2:14" x14ac:dyDescent="0.3">
      <c r="B1250">
        <v>10.561</v>
      </c>
      <c r="C1250">
        <v>0.3</v>
      </c>
      <c r="D1250">
        <v>0.29921999999999999</v>
      </c>
      <c r="E1250">
        <v>-1.2E-2</v>
      </c>
      <c r="F1250">
        <v>-1.1909299999999999E-2</v>
      </c>
      <c r="G1250">
        <v>0.52</v>
      </c>
      <c r="H1250">
        <v>0.52987899999999999</v>
      </c>
      <c r="I1250" s="1">
        <v>1.35668E-5</v>
      </c>
      <c r="J1250">
        <v>2.72723E-4</v>
      </c>
      <c r="K1250" s="1">
        <v>-3.3762600000000001E-9</v>
      </c>
      <c r="L1250" s="1">
        <v>1.1748299999999999E-6</v>
      </c>
      <c r="M1250" s="1">
        <v>1.9247999999999999E-10</v>
      </c>
      <c r="N1250" s="1">
        <v>1.8840099999999999E-7</v>
      </c>
    </row>
    <row r="1251" spans="2:14" x14ac:dyDescent="0.3">
      <c r="B1251">
        <v>10.561999999999999</v>
      </c>
      <c r="C1251">
        <v>0.3</v>
      </c>
      <c r="D1251">
        <v>0.29923300000000003</v>
      </c>
      <c r="E1251">
        <v>-1.2E-2</v>
      </c>
      <c r="F1251">
        <v>-1.1909599999999999E-2</v>
      </c>
      <c r="G1251">
        <v>0.52</v>
      </c>
      <c r="H1251">
        <v>0.52973499999999996</v>
      </c>
      <c r="I1251" s="1">
        <v>1.35668E-5</v>
      </c>
      <c r="J1251">
        <v>2.9980000000000002E-4</v>
      </c>
      <c r="K1251" s="1">
        <v>-3.3762600000000001E-9</v>
      </c>
      <c r="L1251" s="1">
        <v>1.32763E-6</v>
      </c>
      <c r="M1251" s="1">
        <v>1.9247999999999999E-10</v>
      </c>
      <c r="N1251" s="1">
        <v>2.012E-7</v>
      </c>
    </row>
    <row r="1252" spans="2:14" x14ac:dyDescent="0.3">
      <c r="B1252">
        <v>10.563000000000001</v>
      </c>
      <c r="C1252">
        <v>0.3</v>
      </c>
      <c r="D1252">
        <v>0.29924600000000001</v>
      </c>
      <c r="E1252">
        <v>-1.2E-2</v>
      </c>
      <c r="F1252">
        <v>-1.19098E-2</v>
      </c>
      <c r="G1252">
        <v>0.52</v>
      </c>
      <c r="H1252">
        <v>0.52959400000000001</v>
      </c>
      <c r="I1252" s="1">
        <v>1.35668E-5</v>
      </c>
      <c r="J1252">
        <v>3.2686500000000002E-4</v>
      </c>
      <c r="K1252" s="1">
        <v>-3.3762600000000001E-9</v>
      </c>
      <c r="L1252" s="1">
        <v>1.4868300000000001E-6</v>
      </c>
      <c r="M1252" s="1">
        <v>1.9247999999999999E-10</v>
      </c>
      <c r="N1252" s="1">
        <v>2.1300199999999999E-7</v>
      </c>
    </row>
    <row r="1253" spans="2:14" x14ac:dyDescent="0.3">
      <c r="B1253">
        <v>10.564</v>
      </c>
      <c r="C1253">
        <v>0.3</v>
      </c>
      <c r="D1253">
        <v>0.299259</v>
      </c>
      <c r="E1253">
        <v>-1.2E-2</v>
      </c>
      <c r="F1253">
        <v>-1.191E-2</v>
      </c>
      <c r="G1253">
        <v>0.52</v>
      </c>
      <c r="H1253">
        <v>0.52945399999999998</v>
      </c>
      <c r="I1253" s="1">
        <v>1.35668E-5</v>
      </c>
      <c r="J1253">
        <v>3.5368299999999998E-4</v>
      </c>
      <c r="K1253" s="1">
        <v>-3.3762600000000001E-9</v>
      </c>
      <c r="L1253" s="1">
        <v>1.6512599999999999E-6</v>
      </c>
      <c r="M1253" s="1">
        <v>1.9247999999999999E-10</v>
      </c>
      <c r="N1253" s="1">
        <v>2.2350899999999999E-7</v>
      </c>
    </row>
    <row r="1254" spans="2:14" x14ac:dyDescent="0.3">
      <c r="B1254">
        <v>10.565</v>
      </c>
      <c r="C1254">
        <v>0.3</v>
      </c>
      <c r="D1254">
        <v>0.29927100000000001</v>
      </c>
      <c r="E1254">
        <v>-1.2E-2</v>
      </c>
      <c r="F1254">
        <v>-1.1910199999999999E-2</v>
      </c>
      <c r="G1254">
        <v>0.52</v>
      </c>
      <c r="H1254">
        <v>0.52931600000000001</v>
      </c>
      <c r="I1254" s="1">
        <v>1.35668E-5</v>
      </c>
      <c r="J1254">
        <v>3.8048900000000002E-4</v>
      </c>
      <c r="K1254" s="1">
        <v>-3.3762600000000001E-9</v>
      </c>
      <c r="L1254" s="1">
        <v>1.82188E-6</v>
      </c>
      <c r="M1254" s="1">
        <v>1.9247999999999999E-10</v>
      </c>
      <c r="N1254" s="1">
        <v>2.3295E-7</v>
      </c>
    </row>
    <row r="1255" spans="2:14" x14ac:dyDescent="0.3">
      <c r="B1255">
        <v>10.566000000000001</v>
      </c>
      <c r="C1255">
        <v>0.3</v>
      </c>
      <c r="D1255">
        <v>0.29928399999999999</v>
      </c>
      <c r="E1255">
        <v>-1.2E-2</v>
      </c>
      <c r="F1255">
        <v>-1.19104E-2</v>
      </c>
      <c r="G1255">
        <v>0.52</v>
      </c>
      <c r="H1255">
        <v>0.52917999999999998</v>
      </c>
      <c r="I1255" s="1">
        <v>1.35668E-5</v>
      </c>
      <c r="J1255">
        <v>4.0728500000000001E-4</v>
      </c>
      <c r="K1255" s="1">
        <v>-3.3762600000000001E-9</v>
      </c>
      <c r="L1255" s="1">
        <v>1.9987200000000002E-6</v>
      </c>
      <c r="M1255" s="1">
        <v>1.9247999999999999E-10</v>
      </c>
      <c r="N1255" s="1">
        <v>2.4147200000000001E-7</v>
      </c>
    </row>
    <row r="1256" spans="2:14" x14ac:dyDescent="0.3">
      <c r="B1256">
        <v>10.567</v>
      </c>
      <c r="C1256">
        <v>0.3</v>
      </c>
      <c r="D1256">
        <v>0.29929600000000001</v>
      </c>
      <c r="E1256">
        <v>-1.2E-2</v>
      </c>
      <c r="F1256">
        <v>-1.19106E-2</v>
      </c>
      <c r="G1256">
        <v>0.52</v>
      </c>
      <c r="H1256">
        <v>0.52904499999999999</v>
      </c>
      <c r="I1256" s="1">
        <v>1.35668E-5</v>
      </c>
      <c r="J1256">
        <v>4.34067E-4</v>
      </c>
      <c r="K1256" s="1">
        <v>-3.3762600000000001E-9</v>
      </c>
      <c r="L1256" s="1">
        <v>2.18166E-6</v>
      </c>
      <c r="M1256" s="1">
        <v>1.9247999999999999E-10</v>
      </c>
      <c r="N1256" s="1">
        <v>2.48792E-7</v>
      </c>
    </row>
    <row r="1257" spans="2:14" x14ac:dyDescent="0.3">
      <c r="B1257">
        <v>10.568</v>
      </c>
      <c r="C1257">
        <v>0.3</v>
      </c>
      <c r="D1257">
        <v>0.29930800000000002</v>
      </c>
      <c r="E1257">
        <v>-1.2E-2</v>
      </c>
      <c r="F1257">
        <v>-1.1910799999999999E-2</v>
      </c>
      <c r="G1257">
        <v>0.52</v>
      </c>
      <c r="H1257">
        <v>0.52891200000000005</v>
      </c>
      <c r="I1257" s="1">
        <v>1.35668E-5</v>
      </c>
      <c r="J1257">
        <v>4.6083799999999998E-4</v>
      </c>
      <c r="K1257" s="1">
        <v>-3.3762600000000001E-9</v>
      </c>
      <c r="L1257" s="1">
        <v>2.3707399999999999E-6</v>
      </c>
      <c r="M1257" s="1">
        <v>1.9247999999999999E-10</v>
      </c>
      <c r="N1257" s="1">
        <v>2.5515899999999999E-7</v>
      </c>
    </row>
    <row r="1258" spans="2:14" x14ac:dyDescent="0.3">
      <c r="B1258">
        <v>10.569000000000001</v>
      </c>
      <c r="C1258">
        <v>0.3</v>
      </c>
      <c r="D1258">
        <v>0.29931999999999997</v>
      </c>
      <c r="E1258">
        <v>-1.2E-2</v>
      </c>
      <c r="F1258">
        <v>-1.19109E-2</v>
      </c>
      <c r="G1258">
        <v>0.52</v>
      </c>
      <c r="H1258">
        <v>0.52878099999999995</v>
      </c>
      <c r="I1258" s="1">
        <v>1.35668E-5</v>
      </c>
      <c r="J1258">
        <v>4.87364E-4</v>
      </c>
      <c r="K1258" s="1">
        <v>-3.3762600000000001E-9</v>
      </c>
      <c r="L1258" s="1">
        <v>2.5646800000000001E-6</v>
      </c>
      <c r="M1258" s="1">
        <v>1.9247999999999999E-10</v>
      </c>
      <c r="N1258" s="1">
        <v>2.6035000000000003E-7</v>
      </c>
    </row>
    <row r="1259" spans="2:14" x14ac:dyDescent="0.3">
      <c r="B1259">
        <v>10.57</v>
      </c>
      <c r="C1259">
        <v>0.3</v>
      </c>
      <c r="D1259">
        <v>0.29933100000000001</v>
      </c>
      <c r="E1259">
        <v>-1.2E-2</v>
      </c>
      <c r="F1259">
        <v>-1.1911100000000001E-2</v>
      </c>
      <c r="G1259">
        <v>0.52</v>
      </c>
      <c r="H1259">
        <v>0.52865200000000001</v>
      </c>
      <c r="I1259" s="1">
        <v>1.35668E-5</v>
      </c>
      <c r="J1259">
        <v>5.1369199999999995E-4</v>
      </c>
      <c r="K1259" s="1">
        <v>-3.3762600000000001E-9</v>
      </c>
      <c r="L1259" s="1">
        <v>2.7635299999999999E-6</v>
      </c>
      <c r="M1259" s="1">
        <v>1.9247999999999999E-10</v>
      </c>
      <c r="N1259" s="1">
        <v>2.64342E-7</v>
      </c>
    </row>
    <row r="1260" spans="2:14" x14ac:dyDescent="0.3">
      <c r="B1260">
        <v>10.571</v>
      </c>
      <c r="C1260">
        <v>0.3</v>
      </c>
      <c r="D1260">
        <v>0.29934300000000003</v>
      </c>
      <c r="E1260">
        <v>-1.2E-2</v>
      </c>
      <c r="F1260">
        <v>-1.19113E-2</v>
      </c>
      <c r="G1260">
        <v>0.52</v>
      </c>
      <c r="H1260">
        <v>0.52852399999999999</v>
      </c>
      <c r="I1260" s="1">
        <v>1.35668E-5</v>
      </c>
      <c r="J1260">
        <v>5.4000800000000002E-4</v>
      </c>
      <c r="K1260" s="1">
        <v>-3.3762600000000001E-9</v>
      </c>
      <c r="L1260" s="1">
        <v>2.96836E-6</v>
      </c>
      <c r="M1260" s="1">
        <v>1.9247999999999999E-10</v>
      </c>
      <c r="N1260" s="1">
        <v>2.6722999999999999E-7</v>
      </c>
    </row>
    <row r="1261" spans="2:14" x14ac:dyDescent="0.3">
      <c r="B1261">
        <v>10.571999999999999</v>
      </c>
      <c r="C1261">
        <v>0.3</v>
      </c>
      <c r="D1261">
        <v>0.29935400000000001</v>
      </c>
      <c r="E1261">
        <v>-1.2E-2</v>
      </c>
      <c r="F1261">
        <v>-1.19115E-2</v>
      </c>
      <c r="G1261">
        <v>0.52</v>
      </c>
      <c r="H1261">
        <v>0.52839800000000003</v>
      </c>
      <c r="I1261" s="1">
        <v>1.35668E-5</v>
      </c>
      <c r="J1261">
        <v>5.6631499999999996E-4</v>
      </c>
      <c r="K1261" s="1">
        <v>-3.3762600000000001E-9</v>
      </c>
      <c r="L1261" s="1">
        <v>3.1790399999999998E-6</v>
      </c>
      <c r="M1261" s="1">
        <v>1.9247999999999999E-10</v>
      </c>
      <c r="N1261" s="1">
        <v>2.6927599999999998E-7</v>
      </c>
    </row>
    <row r="1262" spans="2:14" x14ac:dyDescent="0.3">
      <c r="B1262">
        <v>10.573</v>
      </c>
      <c r="C1262">
        <v>0.3</v>
      </c>
      <c r="D1262">
        <v>0.29936600000000002</v>
      </c>
      <c r="E1262">
        <v>-1.2E-2</v>
      </c>
      <c r="F1262">
        <v>-1.1911700000000001E-2</v>
      </c>
      <c r="G1262">
        <v>0.52</v>
      </c>
      <c r="H1262">
        <v>0.52827400000000002</v>
      </c>
      <c r="I1262" s="1">
        <v>1.35668E-5</v>
      </c>
      <c r="J1262">
        <v>5.9237500000000002E-4</v>
      </c>
      <c r="K1262" s="1">
        <v>-3.3762600000000001E-9</v>
      </c>
      <c r="L1262" s="1">
        <v>3.3941400000000001E-6</v>
      </c>
      <c r="M1262" s="1">
        <v>1.9247999999999999E-10</v>
      </c>
      <c r="N1262" s="1">
        <v>2.7011799999999998E-7</v>
      </c>
    </row>
    <row r="1263" spans="2:14" x14ac:dyDescent="0.3">
      <c r="B1263">
        <v>10.574</v>
      </c>
      <c r="C1263">
        <v>0.3</v>
      </c>
      <c r="D1263">
        <v>0.299377</v>
      </c>
      <c r="E1263">
        <v>-1.2E-2</v>
      </c>
      <c r="F1263">
        <v>-1.19119E-2</v>
      </c>
      <c r="G1263">
        <v>0.52</v>
      </c>
      <c r="H1263">
        <v>0.52815100000000004</v>
      </c>
      <c r="I1263" s="1">
        <v>1.35668E-5</v>
      </c>
      <c r="J1263">
        <v>6.1842500000000003E-4</v>
      </c>
      <c r="K1263" s="1">
        <v>-3.3762600000000001E-9</v>
      </c>
      <c r="L1263" s="1">
        <v>3.6150199999999998E-6</v>
      </c>
      <c r="M1263" s="1">
        <v>1.9247999999999999E-10</v>
      </c>
      <c r="N1263" s="1">
        <v>2.6993599999999999E-7</v>
      </c>
    </row>
    <row r="1264" spans="2:14" x14ac:dyDescent="0.3">
      <c r="B1264">
        <v>10.574999999999999</v>
      </c>
      <c r="C1264">
        <v>0.3</v>
      </c>
      <c r="D1264">
        <v>0.29938799999999999</v>
      </c>
      <c r="E1264">
        <v>-1.2E-2</v>
      </c>
      <c r="F1264">
        <v>-1.19121E-2</v>
      </c>
      <c r="G1264">
        <v>0.52</v>
      </c>
      <c r="H1264">
        <v>0.52803</v>
      </c>
      <c r="I1264" s="1">
        <v>1.35668E-5</v>
      </c>
      <c r="J1264">
        <v>6.4446200000000005E-4</v>
      </c>
      <c r="K1264" s="1">
        <v>-3.3762600000000001E-9</v>
      </c>
      <c r="L1264" s="1">
        <v>3.8416300000000002E-6</v>
      </c>
      <c r="M1264" s="1">
        <v>1.9247999999999999E-10</v>
      </c>
      <c r="N1264" s="1">
        <v>2.6865499999999999E-7</v>
      </c>
    </row>
    <row r="1265" spans="2:14" x14ac:dyDescent="0.3">
      <c r="B1265">
        <v>10.576000000000001</v>
      </c>
      <c r="C1265">
        <v>0.3</v>
      </c>
      <c r="D1265">
        <v>0.299398</v>
      </c>
      <c r="E1265">
        <v>-1.2E-2</v>
      </c>
      <c r="F1265">
        <v>-1.19122E-2</v>
      </c>
      <c r="G1265">
        <v>0.52</v>
      </c>
      <c r="H1265">
        <v>0.52791100000000002</v>
      </c>
      <c r="I1265" s="1">
        <v>1.35668E-5</v>
      </c>
      <c r="J1265">
        <v>6.7048900000000002E-4</v>
      </c>
      <c r="K1265" s="1">
        <v>-3.3762600000000001E-9</v>
      </c>
      <c r="L1265" s="1">
        <v>4.0739400000000003E-6</v>
      </c>
      <c r="M1265" s="1">
        <v>1.9247999999999999E-10</v>
      </c>
      <c r="N1265" s="1">
        <v>2.6642500000000001E-7</v>
      </c>
    </row>
    <row r="1266" spans="2:14" x14ac:dyDescent="0.3">
      <c r="B1266">
        <v>10.577</v>
      </c>
      <c r="C1266">
        <v>0.3</v>
      </c>
      <c r="D1266">
        <v>0.29940899999999998</v>
      </c>
      <c r="E1266">
        <v>-1.2E-2</v>
      </c>
      <c r="F1266">
        <v>-1.1912300000000001E-2</v>
      </c>
      <c r="G1266">
        <v>0.52</v>
      </c>
      <c r="H1266">
        <v>0.52779299999999996</v>
      </c>
      <c r="I1266" s="1">
        <v>1.35668E-5</v>
      </c>
      <c r="J1266">
        <v>6.9650400000000003E-4</v>
      </c>
      <c r="K1266" s="1">
        <v>-3.3762600000000001E-9</v>
      </c>
      <c r="L1266" s="1">
        <v>4.3118400000000002E-6</v>
      </c>
      <c r="M1266" s="1">
        <v>1.9247999999999999E-10</v>
      </c>
      <c r="N1266" s="1">
        <v>2.6309000000000001E-7</v>
      </c>
    </row>
    <row r="1267" spans="2:14" x14ac:dyDescent="0.3">
      <c r="B1267">
        <v>10.577999999999999</v>
      </c>
      <c r="C1267">
        <v>0.3</v>
      </c>
      <c r="D1267">
        <v>0.29941899999999999</v>
      </c>
      <c r="E1267">
        <v>-1.2E-2</v>
      </c>
      <c r="F1267">
        <v>-1.1912499999999999E-2</v>
      </c>
      <c r="G1267">
        <v>0.52</v>
      </c>
      <c r="H1267">
        <v>0.52767600000000003</v>
      </c>
      <c r="I1267" s="1">
        <v>1.35668E-5</v>
      </c>
      <c r="J1267">
        <v>7.2227599999999999E-4</v>
      </c>
      <c r="K1267" s="1">
        <v>-3.3762600000000001E-9</v>
      </c>
      <c r="L1267" s="1">
        <v>4.5538100000000002E-6</v>
      </c>
      <c r="M1267" s="1">
        <v>1.9247999999999999E-10</v>
      </c>
      <c r="N1267" s="1">
        <v>2.5873100000000002E-7</v>
      </c>
    </row>
    <row r="1268" spans="2:14" x14ac:dyDescent="0.3">
      <c r="B1268">
        <v>10.579000000000001</v>
      </c>
      <c r="C1268">
        <v>0.3</v>
      </c>
      <c r="D1268">
        <v>0.29942999999999997</v>
      </c>
      <c r="E1268">
        <v>-1.2E-2</v>
      </c>
      <c r="F1268">
        <v>-1.1912600000000001E-2</v>
      </c>
      <c r="G1268">
        <v>0.52</v>
      </c>
      <c r="H1268">
        <v>0.52756199999999998</v>
      </c>
      <c r="I1268" s="1">
        <v>1.35668E-5</v>
      </c>
      <c r="J1268">
        <v>7.4803700000000001E-4</v>
      </c>
      <c r="K1268" s="1">
        <v>-3.3762600000000001E-9</v>
      </c>
      <c r="L1268" s="1">
        <v>4.8014100000000002E-6</v>
      </c>
      <c r="M1268" s="1">
        <v>1.9247999999999999E-10</v>
      </c>
      <c r="N1268" s="1">
        <v>2.5344900000000001E-7</v>
      </c>
    </row>
    <row r="1269" spans="2:14" x14ac:dyDescent="0.3">
      <c r="B1269">
        <v>10.58</v>
      </c>
      <c r="C1269">
        <v>0.3</v>
      </c>
      <c r="D1269">
        <v>0.29943999999999998</v>
      </c>
      <c r="E1269">
        <v>-1.2E-2</v>
      </c>
      <c r="F1269">
        <v>-1.19127E-2</v>
      </c>
      <c r="G1269">
        <v>0.52</v>
      </c>
      <c r="H1269">
        <v>0.52744800000000003</v>
      </c>
      <c r="I1269" s="1">
        <v>1.35668E-5</v>
      </c>
      <c r="J1269">
        <v>7.7360099999999995E-4</v>
      </c>
      <c r="K1269" s="1">
        <v>-3.3762600000000001E-9</v>
      </c>
      <c r="L1269" s="1">
        <v>5.0531599999999999E-6</v>
      </c>
      <c r="M1269" s="1">
        <v>1.9247999999999999E-10</v>
      </c>
      <c r="N1269" s="1">
        <v>2.4700999999999999E-7</v>
      </c>
    </row>
    <row r="1270" spans="2:14" x14ac:dyDescent="0.3">
      <c r="B1270">
        <v>10.581</v>
      </c>
      <c r="C1270">
        <v>0.3</v>
      </c>
      <c r="D1270">
        <v>0.29944999999999999</v>
      </c>
      <c r="E1270">
        <v>-1.2E-2</v>
      </c>
      <c r="F1270">
        <v>-1.1912900000000001E-2</v>
      </c>
      <c r="G1270">
        <v>0.52</v>
      </c>
      <c r="H1270">
        <v>0.52733699999999994</v>
      </c>
      <c r="I1270" s="1">
        <v>1.35668E-5</v>
      </c>
      <c r="J1270">
        <v>7.9915699999999999E-4</v>
      </c>
      <c r="K1270" s="1">
        <v>-3.3762600000000001E-9</v>
      </c>
      <c r="L1270" s="1">
        <v>5.3103599999999998E-6</v>
      </c>
      <c r="M1270" s="1">
        <v>1.9247999999999999E-10</v>
      </c>
      <c r="N1270" s="1">
        <v>2.39759E-7</v>
      </c>
    </row>
    <row r="1271" spans="2:14" x14ac:dyDescent="0.3">
      <c r="B1271">
        <v>10.582000000000001</v>
      </c>
      <c r="C1271">
        <v>0.3</v>
      </c>
      <c r="D1271">
        <v>0.29945899999999998</v>
      </c>
      <c r="E1271">
        <v>-1.2E-2</v>
      </c>
      <c r="F1271">
        <v>-1.1913E-2</v>
      </c>
      <c r="G1271">
        <v>0.52</v>
      </c>
      <c r="H1271">
        <v>0.527227</v>
      </c>
      <c r="I1271" s="1">
        <v>1.35668E-5</v>
      </c>
      <c r="J1271">
        <v>8.2470199999999997E-4</v>
      </c>
      <c r="K1271" s="1">
        <v>-3.3762600000000001E-9</v>
      </c>
      <c r="L1271" s="1">
        <v>5.5728799999999999E-6</v>
      </c>
      <c r="M1271" s="1">
        <v>1.9247999999999999E-10</v>
      </c>
      <c r="N1271" s="1">
        <v>2.3151699999999999E-7</v>
      </c>
    </row>
    <row r="1272" spans="2:14" x14ac:dyDescent="0.3">
      <c r="B1272">
        <v>10.583</v>
      </c>
      <c r="C1272">
        <v>0.3</v>
      </c>
      <c r="D1272">
        <v>0.29946899999999999</v>
      </c>
      <c r="E1272">
        <v>-1.2E-2</v>
      </c>
      <c r="F1272">
        <v>-1.1913099999999999E-2</v>
      </c>
      <c r="G1272">
        <v>0.52</v>
      </c>
      <c r="H1272">
        <v>0.52711799999999998</v>
      </c>
      <c r="I1272" s="1">
        <v>1.35668E-5</v>
      </c>
      <c r="J1272">
        <v>8.50237E-4</v>
      </c>
      <c r="K1272" s="1">
        <v>-3.3762600000000001E-9</v>
      </c>
      <c r="L1272" s="1">
        <v>5.8407599999999998E-6</v>
      </c>
      <c r="M1272" s="1">
        <v>1.9247999999999999E-10</v>
      </c>
      <c r="N1272" s="1">
        <v>2.2228400000000001E-7</v>
      </c>
    </row>
    <row r="1273" spans="2:14" x14ac:dyDescent="0.3">
      <c r="B1273">
        <v>10.584</v>
      </c>
      <c r="C1273">
        <v>0.3</v>
      </c>
      <c r="D1273">
        <v>0.299479</v>
      </c>
      <c r="E1273">
        <v>-1.2E-2</v>
      </c>
      <c r="F1273">
        <v>-1.1913200000000001E-2</v>
      </c>
      <c r="G1273">
        <v>0.52</v>
      </c>
      <c r="H1273">
        <v>0.52700999999999998</v>
      </c>
      <c r="I1273" s="1">
        <v>1.35668E-5</v>
      </c>
      <c r="J1273">
        <v>8.7552799999999998E-4</v>
      </c>
      <c r="K1273" s="1">
        <v>-3.3762600000000001E-9</v>
      </c>
      <c r="L1273" s="1">
        <v>6.1122300000000001E-6</v>
      </c>
      <c r="M1273" s="1">
        <v>1.9247999999999999E-10</v>
      </c>
      <c r="N1273" s="1">
        <v>2.12004E-7</v>
      </c>
    </row>
    <row r="1274" spans="2:14" x14ac:dyDescent="0.3">
      <c r="B1274">
        <v>10.585000000000001</v>
      </c>
      <c r="C1274">
        <v>0.3</v>
      </c>
      <c r="D1274">
        <v>0.29948799999999998</v>
      </c>
      <c r="E1274">
        <v>-1.2E-2</v>
      </c>
      <c r="F1274">
        <v>-1.19133E-2</v>
      </c>
      <c r="G1274">
        <v>0.52</v>
      </c>
      <c r="H1274">
        <v>0.52690400000000004</v>
      </c>
      <c r="I1274" s="1">
        <v>1.35668E-5</v>
      </c>
      <c r="J1274">
        <v>9.0080800000000001E-4</v>
      </c>
      <c r="K1274" s="1">
        <v>-3.3762600000000001E-9</v>
      </c>
      <c r="L1274" s="1">
        <v>6.3889400000000002E-6</v>
      </c>
      <c r="M1274" s="1">
        <v>1.9247999999999999E-10</v>
      </c>
      <c r="N1274" s="1">
        <v>2.00636E-7</v>
      </c>
    </row>
    <row r="1275" spans="2:14" x14ac:dyDescent="0.3">
      <c r="B1275">
        <v>10.586</v>
      </c>
      <c r="C1275">
        <v>0.3</v>
      </c>
      <c r="D1275">
        <v>0.29949700000000001</v>
      </c>
      <c r="E1275">
        <v>-1.2E-2</v>
      </c>
      <c r="F1275">
        <v>-1.19133E-2</v>
      </c>
      <c r="G1275">
        <v>0.52</v>
      </c>
      <c r="H1275">
        <v>0.52680000000000005</v>
      </c>
      <c r="I1275" s="1">
        <v>1.35668E-5</v>
      </c>
      <c r="J1275">
        <v>9.2608000000000002E-4</v>
      </c>
      <c r="K1275" s="1">
        <v>-3.3762600000000001E-9</v>
      </c>
      <c r="L1275" s="1">
        <v>6.67078E-6</v>
      </c>
      <c r="M1275" s="1">
        <v>1.9247999999999999E-10</v>
      </c>
      <c r="N1275" s="1">
        <v>1.88614E-7</v>
      </c>
    </row>
    <row r="1276" spans="2:14" x14ac:dyDescent="0.3">
      <c r="B1276">
        <v>10.587</v>
      </c>
      <c r="C1276">
        <v>0.3</v>
      </c>
      <c r="D1276">
        <v>0.29950700000000002</v>
      </c>
      <c r="E1276">
        <v>-1.2E-2</v>
      </c>
      <c r="F1276">
        <v>-1.19135E-2</v>
      </c>
      <c r="G1276">
        <v>0.52</v>
      </c>
      <c r="H1276">
        <v>0.52669699999999997</v>
      </c>
      <c r="I1276" s="1">
        <v>1.35668E-5</v>
      </c>
      <c r="J1276">
        <v>9.5115599999999998E-4</v>
      </c>
      <c r="K1276" s="1">
        <v>-3.3762600000000001E-9</v>
      </c>
      <c r="L1276" s="1">
        <v>6.9562499999999997E-6</v>
      </c>
      <c r="M1276" s="1">
        <v>1.9247999999999999E-10</v>
      </c>
      <c r="N1276" s="1">
        <v>1.7536200000000001E-7</v>
      </c>
    </row>
    <row r="1277" spans="2:14" x14ac:dyDescent="0.3">
      <c r="B1277">
        <v>10.587999999999999</v>
      </c>
      <c r="C1277">
        <v>0.3</v>
      </c>
      <c r="D1277">
        <v>0.299516</v>
      </c>
      <c r="E1277">
        <v>-1.2E-2</v>
      </c>
      <c r="F1277">
        <v>-1.19136E-2</v>
      </c>
      <c r="G1277">
        <v>0.52</v>
      </c>
      <c r="H1277">
        <v>0.52659599999999995</v>
      </c>
      <c r="I1277" s="1">
        <v>1.35668E-5</v>
      </c>
      <c r="J1277">
        <v>9.7622400000000004E-4</v>
      </c>
      <c r="K1277" s="1">
        <v>-3.3762600000000001E-9</v>
      </c>
      <c r="L1277" s="1">
        <v>7.2468400000000001E-6</v>
      </c>
      <c r="M1277" s="1">
        <v>1.9247999999999999E-10</v>
      </c>
      <c r="N1277" s="1">
        <v>1.61371E-7</v>
      </c>
    </row>
    <row r="1278" spans="2:14" x14ac:dyDescent="0.3">
      <c r="B1278">
        <v>10.589</v>
      </c>
      <c r="C1278">
        <v>0.3</v>
      </c>
      <c r="D1278">
        <v>0.29952400000000001</v>
      </c>
      <c r="E1278">
        <v>-1.2E-2</v>
      </c>
      <c r="F1278">
        <v>-1.1913699999999999E-2</v>
      </c>
      <c r="G1278">
        <v>0.52</v>
      </c>
      <c r="H1278">
        <v>0.52649599999999996</v>
      </c>
      <c r="I1278" s="1">
        <v>1.35668E-5</v>
      </c>
      <c r="J1278">
        <v>1.0010500000000001E-3</v>
      </c>
      <c r="K1278" s="1">
        <v>-3.3762600000000001E-9</v>
      </c>
      <c r="L1278" s="1">
        <v>7.5406100000000001E-6</v>
      </c>
      <c r="M1278" s="1">
        <v>1.9247999999999999E-10</v>
      </c>
      <c r="N1278" s="1">
        <v>1.46387E-7</v>
      </c>
    </row>
    <row r="1279" spans="2:14" x14ac:dyDescent="0.3">
      <c r="B1279">
        <v>10.59</v>
      </c>
      <c r="C1279">
        <v>0.3</v>
      </c>
      <c r="D1279">
        <v>0.29953299999999999</v>
      </c>
      <c r="E1279">
        <v>-1.2E-2</v>
      </c>
      <c r="F1279">
        <v>-1.1913699999999999E-2</v>
      </c>
      <c r="G1279">
        <v>0.52</v>
      </c>
      <c r="H1279">
        <v>0.526397</v>
      </c>
      <c r="I1279" s="1">
        <v>1.35668E-5</v>
      </c>
      <c r="J1279">
        <v>1.02586E-3</v>
      </c>
      <c r="K1279" s="1">
        <v>-3.3762600000000001E-9</v>
      </c>
      <c r="L1279" s="1">
        <v>7.8393600000000004E-6</v>
      </c>
      <c r="M1279" s="1">
        <v>1.9247999999999999E-10</v>
      </c>
      <c r="N1279" s="1">
        <v>1.3057399999999999E-7</v>
      </c>
    </row>
    <row r="1280" spans="2:14" x14ac:dyDescent="0.3">
      <c r="B1280">
        <v>10.590999999999999</v>
      </c>
      <c r="C1280">
        <v>0.3</v>
      </c>
      <c r="D1280">
        <v>0.29954199999999997</v>
      </c>
      <c r="E1280">
        <v>-1.2E-2</v>
      </c>
      <c r="F1280">
        <v>-1.19138E-2</v>
      </c>
      <c r="G1280">
        <v>0.52</v>
      </c>
      <c r="H1280">
        <v>0.52629899999999996</v>
      </c>
      <c r="I1280" s="1">
        <v>1.35668E-5</v>
      </c>
      <c r="J1280">
        <v>1.0506700000000001E-3</v>
      </c>
      <c r="K1280" s="1">
        <v>-3.3762600000000001E-9</v>
      </c>
      <c r="L1280" s="1">
        <v>8.1429499999999997E-6</v>
      </c>
      <c r="M1280" s="1">
        <v>1.9247999999999999E-10</v>
      </c>
      <c r="N1280" s="1">
        <v>1.13691E-7</v>
      </c>
    </row>
    <row r="1281" spans="2:14" x14ac:dyDescent="0.3">
      <c r="B1281">
        <v>10.592000000000001</v>
      </c>
      <c r="C1281">
        <v>0.3</v>
      </c>
      <c r="D1281">
        <v>0.29954999999999998</v>
      </c>
      <c r="E1281">
        <v>-1.2E-2</v>
      </c>
      <c r="F1281">
        <v>-1.19138E-2</v>
      </c>
      <c r="G1281">
        <v>0.52</v>
      </c>
      <c r="H1281">
        <v>0.52620299999999998</v>
      </c>
      <c r="I1281" s="1">
        <v>1.35668E-5</v>
      </c>
      <c r="J1281">
        <v>1.07547E-3</v>
      </c>
      <c r="K1281" s="1">
        <v>-3.3762600000000001E-9</v>
      </c>
      <c r="L1281" s="1">
        <v>8.4514699999999999E-6</v>
      </c>
      <c r="M1281" s="1">
        <v>1.9247999999999999E-10</v>
      </c>
      <c r="N1281" s="1">
        <v>9.5985699999999994E-8</v>
      </c>
    </row>
    <row r="1282" spans="2:14" x14ac:dyDescent="0.3">
      <c r="B1282">
        <v>10.593</v>
      </c>
      <c r="C1282">
        <v>0.3</v>
      </c>
      <c r="D1282">
        <v>0.29955900000000002</v>
      </c>
      <c r="E1282">
        <v>-1.2E-2</v>
      </c>
      <c r="F1282">
        <v>-1.19139E-2</v>
      </c>
      <c r="G1282">
        <v>0.52</v>
      </c>
      <c r="H1282">
        <v>0.52610900000000005</v>
      </c>
      <c r="I1282" s="1">
        <v>1.35668E-5</v>
      </c>
      <c r="J1282">
        <v>1.1000700000000001E-3</v>
      </c>
      <c r="K1282" s="1">
        <v>-3.3762600000000001E-9</v>
      </c>
      <c r="L1282" s="1">
        <v>8.7631999999999994E-6</v>
      </c>
      <c r="M1282" s="1">
        <v>1.9247999999999999E-10</v>
      </c>
      <c r="N1282" s="1">
        <v>7.7455599999999994E-8</v>
      </c>
    </row>
    <row r="1283" spans="2:14" x14ac:dyDescent="0.3">
      <c r="B1283">
        <v>10.593999999999999</v>
      </c>
      <c r="C1283">
        <v>0.3</v>
      </c>
      <c r="D1283">
        <v>0.29956700000000003</v>
      </c>
      <c r="E1283">
        <v>-1.2E-2</v>
      </c>
      <c r="F1283">
        <v>-1.1913999999999999E-2</v>
      </c>
      <c r="G1283">
        <v>0.52</v>
      </c>
      <c r="H1283">
        <v>0.52601500000000001</v>
      </c>
      <c r="I1283" s="1">
        <v>1.35668E-5</v>
      </c>
      <c r="J1283">
        <v>1.12443E-3</v>
      </c>
      <c r="K1283" s="1">
        <v>-3.3762600000000001E-9</v>
      </c>
      <c r="L1283" s="1">
        <v>9.0778300000000001E-6</v>
      </c>
      <c r="M1283" s="1">
        <v>1.9247999999999999E-10</v>
      </c>
      <c r="N1283" s="1">
        <v>5.7849399999999999E-8</v>
      </c>
    </row>
    <row r="1284" spans="2:14" x14ac:dyDescent="0.3">
      <c r="B1284">
        <v>10.595000000000001</v>
      </c>
      <c r="C1284">
        <v>0.3</v>
      </c>
      <c r="D1284">
        <v>0.29957499999999998</v>
      </c>
      <c r="E1284">
        <v>-1.2E-2</v>
      </c>
      <c r="F1284">
        <v>-1.19141E-2</v>
      </c>
      <c r="G1284">
        <v>0.52</v>
      </c>
      <c r="H1284">
        <v>0.52592300000000003</v>
      </c>
      <c r="I1284" s="1">
        <v>1.35668E-5</v>
      </c>
      <c r="J1284">
        <v>1.1487800000000001E-3</v>
      </c>
      <c r="K1284" s="1">
        <v>-3.3762600000000001E-9</v>
      </c>
      <c r="L1284" s="1">
        <v>9.3970699999999998E-6</v>
      </c>
      <c r="M1284" s="1">
        <v>1.9247999999999999E-10</v>
      </c>
      <c r="N1284" s="1">
        <v>3.7452999999999998E-8</v>
      </c>
    </row>
    <row r="1285" spans="2:14" x14ac:dyDescent="0.3">
      <c r="B1285">
        <v>10.596</v>
      </c>
      <c r="C1285">
        <v>0.3</v>
      </c>
      <c r="D1285">
        <v>0.29958299999999999</v>
      </c>
      <c r="E1285">
        <v>-1.2E-2</v>
      </c>
      <c r="F1285">
        <v>-1.19141E-2</v>
      </c>
      <c r="G1285">
        <v>0.52</v>
      </c>
      <c r="H1285">
        <v>0.52583199999999997</v>
      </c>
      <c r="I1285" s="1">
        <v>1.35668E-5</v>
      </c>
      <c r="J1285">
        <v>1.1731199999999999E-3</v>
      </c>
      <c r="K1285" s="1">
        <v>-3.3762600000000001E-9</v>
      </c>
      <c r="L1285" s="1">
        <v>9.7210099999999996E-6</v>
      </c>
      <c r="M1285" s="1">
        <v>1.9247999999999999E-10</v>
      </c>
      <c r="N1285" s="1">
        <v>1.6135600000000001E-8</v>
      </c>
    </row>
    <row r="1286" spans="2:14" x14ac:dyDescent="0.3">
      <c r="B1286">
        <v>10.597</v>
      </c>
      <c r="C1286">
        <v>0.3</v>
      </c>
      <c r="D1286">
        <v>0.299591</v>
      </c>
      <c r="E1286">
        <v>-1.2E-2</v>
      </c>
      <c r="F1286">
        <v>-1.19141E-2</v>
      </c>
      <c r="G1286">
        <v>0.52</v>
      </c>
      <c r="H1286">
        <v>0.52574200000000004</v>
      </c>
      <c r="I1286" s="1">
        <v>1.35668E-5</v>
      </c>
      <c r="J1286">
        <v>1.1972199999999999E-3</v>
      </c>
      <c r="K1286" s="1">
        <v>-3.3762600000000001E-9</v>
      </c>
      <c r="L1286" s="1">
        <v>1.00475E-5</v>
      </c>
      <c r="M1286" s="1">
        <v>1.9247999999999999E-10</v>
      </c>
      <c r="N1286" s="1">
        <v>-6.2432999999999997E-9</v>
      </c>
    </row>
    <row r="1287" spans="2:14" x14ac:dyDescent="0.3">
      <c r="B1287">
        <v>10.598000000000001</v>
      </c>
      <c r="C1287">
        <v>0.3</v>
      </c>
      <c r="D1287">
        <v>0.299599</v>
      </c>
      <c r="E1287">
        <v>-1.2E-2</v>
      </c>
      <c r="F1287">
        <v>-1.19141E-2</v>
      </c>
      <c r="G1287">
        <v>0.52</v>
      </c>
      <c r="H1287">
        <v>0.52565399999999995</v>
      </c>
      <c r="I1287" s="1">
        <v>1.35668E-5</v>
      </c>
      <c r="J1287">
        <v>1.22113E-3</v>
      </c>
      <c r="K1287" s="1">
        <v>-3.3762600000000001E-9</v>
      </c>
      <c r="L1287" s="1">
        <v>1.0376900000000001E-5</v>
      </c>
      <c r="M1287" s="1">
        <v>1.9247999999999999E-10</v>
      </c>
      <c r="N1287" s="1">
        <v>-2.9243299999999999E-8</v>
      </c>
    </row>
    <row r="1288" spans="2:14" x14ac:dyDescent="0.3">
      <c r="B1288">
        <v>10.599</v>
      </c>
      <c r="C1288">
        <v>0.3</v>
      </c>
      <c r="D1288">
        <v>0.29960700000000001</v>
      </c>
      <c r="E1288">
        <v>-1.2E-2</v>
      </c>
      <c r="F1288">
        <v>-1.19142E-2</v>
      </c>
      <c r="G1288">
        <v>0.52</v>
      </c>
      <c r="H1288">
        <v>0.52556700000000001</v>
      </c>
      <c r="I1288" s="1">
        <v>1.35668E-5</v>
      </c>
      <c r="J1288">
        <v>1.2450300000000001E-3</v>
      </c>
      <c r="K1288" s="1">
        <v>-3.3762600000000001E-9</v>
      </c>
      <c r="L1288" s="1">
        <v>1.07105E-5</v>
      </c>
      <c r="M1288" s="1">
        <v>1.9247999999999999E-10</v>
      </c>
      <c r="N1288" s="1">
        <v>-5.3290100000000002E-8</v>
      </c>
    </row>
    <row r="1289" spans="2:14" x14ac:dyDescent="0.3">
      <c r="B1289">
        <v>10.6</v>
      </c>
      <c r="C1289">
        <v>0.3</v>
      </c>
      <c r="D1289">
        <v>0.29961399999999999</v>
      </c>
      <c r="E1289">
        <v>-1.2E-2</v>
      </c>
      <c r="F1289">
        <v>-1.19142E-2</v>
      </c>
      <c r="G1289">
        <v>0.52</v>
      </c>
      <c r="H1289">
        <v>0.52548099999999998</v>
      </c>
      <c r="I1289" s="1">
        <v>1.35668E-5</v>
      </c>
      <c r="J1289">
        <v>1.26892E-3</v>
      </c>
      <c r="K1289" s="1">
        <v>-3.3762600000000001E-9</v>
      </c>
      <c r="L1289" s="1">
        <v>1.10488E-5</v>
      </c>
      <c r="M1289" s="1">
        <v>1.9247999999999999E-10</v>
      </c>
      <c r="N1289" s="1">
        <v>-7.7938400000000001E-8</v>
      </c>
    </row>
    <row r="1290" spans="2:14" x14ac:dyDescent="0.3">
      <c r="B1290">
        <v>10.601000000000001</v>
      </c>
      <c r="C1290">
        <v>0.3</v>
      </c>
      <c r="D1290">
        <v>0.299622</v>
      </c>
      <c r="E1290">
        <v>-1.2E-2</v>
      </c>
      <c r="F1290">
        <v>-1.19142E-2</v>
      </c>
      <c r="G1290">
        <v>0.52</v>
      </c>
      <c r="H1290">
        <v>0.52539599999999997</v>
      </c>
      <c r="I1290" s="1">
        <v>1.35668E-5</v>
      </c>
      <c r="J1290">
        <v>1.2928E-3</v>
      </c>
      <c r="K1290" s="1">
        <v>-3.3762600000000001E-9</v>
      </c>
      <c r="L1290" s="1">
        <v>1.13912E-5</v>
      </c>
      <c r="M1290" s="1">
        <v>1.9247999999999999E-10</v>
      </c>
      <c r="N1290" s="1">
        <v>-1.03479E-7</v>
      </c>
    </row>
    <row r="1291" spans="2:14" x14ac:dyDescent="0.3">
      <c r="B1291">
        <v>10.602</v>
      </c>
      <c r="C1291">
        <v>0.3</v>
      </c>
      <c r="D1291">
        <v>0.29962899999999998</v>
      </c>
      <c r="E1291">
        <v>-1.2E-2</v>
      </c>
      <c r="F1291">
        <v>-1.19141E-2</v>
      </c>
      <c r="G1291">
        <v>0.52</v>
      </c>
      <c r="H1291">
        <v>0.52531300000000003</v>
      </c>
      <c r="I1291" s="1">
        <v>1.35668E-5</v>
      </c>
      <c r="J1291">
        <v>1.3164400000000001E-3</v>
      </c>
      <c r="K1291" s="1">
        <v>-3.3762600000000001E-9</v>
      </c>
      <c r="L1291" s="1">
        <v>1.1736000000000001E-5</v>
      </c>
      <c r="M1291" s="1">
        <v>1.9247999999999999E-10</v>
      </c>
      <c r="N1291" s="1">
        <v>-1.29887E-7</v>
      </c>
    </row>
    <row r="1292" spans="2:14" x14ac:dyDescent="0.3">
      <c r="B1292">
        <v>10.603</v>
      </c>
      <c r="C1292">
        <v>0.3</v>
      </c>
      <c r="D1292">
        <v>0.29963600000000001</v>
      </c>
      <c r="E1292">
        <v>-1.2E-2</v>
      </c>
      <c r="F1292">
        <v>-1.19142E-2</v>
      </c>
      <c r="G1292">
        <v>0.52</v>
      </c>
      <c r="H1292">
        <v>0.52522999999999997</v>
      </c>
      <c r="I1292" s="1">
        <v>1.35668E-5</v>
      </c>
      <c r="J1292">
        <v>1.33989E-3</v>
      </c>
      <c r="K1292" s="1">
        <v>-3.3762600000000001E-9</v>
      </c>
      <c r="L1292" s="1">
        <v>1.20831E-5</v>
      </c>
      <c r="M1292" s="1">
        <v>1.9247999999999999E-10</v>
      </c>
      <c r="N1292" s="1">
        <v>-1.5715600000000001E-7</v>
      </c>
    </row>
    <row r="1293" spans="2:14" x14ac:dyDescent="0.3">
      <c r="B1293">
        <v>10.603999999999999</v>
      </c>
      <c r="C1293">
        <v>0.3</v>
      </c>
      <c r="D1293">
        <v>0.29964299999999999</v>
      </c>
      <c r="E1293">
        <v>-1.2E-2</v>
      </c>
      <c r="F1293">
        <v>-1.19142E-2</v>
      </c>
      <c r="G1293">
        <v>0.52</v>
      </c>
      <c r="H1293">
        <v>0.52514899999999998</v>
      </c>
      <c r="I1293" s="1">
        <v>1.35668E-5</v>
      </c>
      <c r="J1293">
        <v>1.3633300000000001E-3</v>
      </c>
      <c r="K1293" s="1">
        <v>-3.3762600000000001E-9</v>
      </c>
      <c r="L1293" s="1">
        <v>1.2434599999999999E-5</v>
      </c>
      <c r="M1293" s="1">
        <v>1.9247999999999999E-10</v>
      </c>
      <c r="N1293" s="1">
        <v>-1.84975E-7</v>
      </c>
    </row>
    <row r="1294" spans="2:14" x14ac:dyDescent="0.3">
      <c r="B1294">
        <v>10.605</v>
      </c>
      <c r="C1294">
        <v>0.3</v>
      </c>
      <c r="D1294">
        <v>0.29965000000000003</v>
      </c>
      <c r="E1294">
        <v>-1.2E-2</v>
      </c>
      <c r="F1294">
        <v>-1.19142E-2</v>
      </c>
      <c r="G1294">
        <v>0.52</v>
      </c>
      <c r="H1294">
        <v>0.52506900000000001</v>
      </c>
      <c r="I1294" s="1">
        <v>1.35668E-5</v>
      </c>
      <c r="J1294">
        <v>1.3867599999999999E-3</v>
      </c>
      <c r="K1294" s="1">
        <v>-3.3762600000000001E-9</v>
      </c>
      <c r="L1294" s="1">
        <v>1.27901E-5</v>
      </c>
      <c r="M1294" s="1">
        <v>1.9247999999999999E-10</v>
      </c>
      <c r="N1294" s="1">
        <v>-2.1349399999999999E-7</v>
      </c>
    </row>
    <row r="1295" spans="2:14" x14ac:dyDescent="0.3">
      <c r="B1295">
        <v>10.606</v>
      </c>
      <c r="C1295">
        <v>0.3</v>
      </c>
      <c r="D1295">
        <v>0.29965700000000001</v>
      </c>
      <c r="E1295">
        <v>-1.2E-2</v>
      </c>
      <c r="F1295">
        <v>-1.19141E-2</v>
      </c>
      <c r="G1295">
        <v>0.52</v>
      </c>
      <c r="H1295">
        <v>0.52498999999999996</v>
      </c>
      <c r="I1295" s="1">
        <v>1.35668E-5</v>
      </c>
      <c r="J1295">
        <v>1.41019E-3</v>
      </c>
      <c r="K1295" s="1">
        <v>-3.3762600000000001E-9</v>
      </c>
      <c r="L1295" s="1">
        <v>1.3149899999999999E-5</v>
      </c>
      <c r="M1295" s="1">
        <v>1.9247999999999999E-10</v>
      </c>
      <c r="N1295" s="1">
        <v>-2.4270399999999997E-7</v>
      </c>
    </row>
    <row r="1296" spans="2:14" x14ac:dyDescent="0.3">
      <c r="B1296">
        <v>10.606999999999999</v>
      </c>
      <c r="C1296">
        <v>0.3</v>
      </c>
      <c r="D1296">
        <v>0.29966399999999999</v>
      </c>
      <c r="E1296">
        <v>-1.2E-2</v>
      </c>
      <c r="F1296">
        <v>-1.19142E-2</v>
      </c>
      <c r="G1296">
        <v>0.52</v>
      </c>
      <c r="H1296">
        <v>0.52491299999999996</v>
      </c>
      <c r="I1296" s="1">
        <v>1.35668E-5</v>
      </c>
      <c r="J1296">
        <v>1.4334300000000001E-3</v>
      </c>
      <c r="K1296" s="1">
        <v>-3.3762600000000001E-9</v>
      </c>
      <c r="L1296" s="1">
        <v>1.35117E-5</v>
      </c>
      <c r="M1296" s="1">
        <v>1.9247999999999999E-10</v>
      </c>
      <c r="N1296" s="1">
        <v>-2.7272900000000001E-7</v>
      </c>
    </row>
    <row r="1297" spans="2:14" x14ac:dyDescent="0.3">
      <c r="B1297">
        <v>10.608000000000001</v>
      </c>
      <c r="C1297">
        <v>0.3</v>
      </c>
      <c r="D1297">
        <v>0.29967100000000002</v>
      </c>
      <c r="E1297">
        <v>-1.2E-2</v>
      </c>
      <c r="F1297">
        <v>-1.19141E-2</v>
      </c>
      <c r="G1297">
        <v>0.52</v>
      </c>
      <c r="H1297">
        <v>0.52483599999999997</v>
      </c>
      <c r="I1297" s="1">
        <v>1.35668E-5</v>
      </c>
      <c r="J1297">
        <v>1.4564199999999999E-3</v>
      </c>
      <c r="K1297" s="1">
        <v>-3.3762600000000001E-9</v>
      </c>
      <c r="L1297" s="1">
        <v>1.3875300000000001E-5</v>
      </c>
      <c r="M1297" s="1">
        <v>1.9247999999999999E-10</v>
      </c>
      <c r="N1297" s="1">
        <v>-3.0372399999999997E-7</v>
      </c>
    </row>
    <row r="1298" spans="2:14" x14ac:dyDescent="0.3">
      <c r="B1298">
        <v>10.609</v>
      </c>
      <c r="C1298">
        <v>0.3</v>
      </c>
      <c r="D1298">
        <v>0.29967700000000003</v>
      </c>
      <c r="E1298">
        <v>-1.2E-2</v>
      </c>
      <c r="F1298">
        <v>-1.19141E-2</v>
      </c>
      <c r="G1298">
        <v>0.52</v>
      </c>
      <c r="H1298">
        <v>0.52476100000000003</v>
      </c>
      <c r="I1298" s="1">
        <v>1.35668E-5</v>
      </c>
      <c r="J1298">
        <v>1.47941E-3</v>
      </c>
      <c r="K1298" s="1">
        <v>-3.3762600000000001E-9</v>
      </c>
      <c r="L1298" s="1">
        <v>1.42427E-5</v>
      </c>
      <c r="M1298" s="1">
        <v>1.9247999999999999E-10</v>
      </c>
      <c r="N1298" s="1">
        <v>-3.3503299999999998E-7</v>
      </c>
    </row>
    <row r="1299" spans="2:14" x14ac:dyDescent="0.3">
      <c r="B1299">
        <v>10.61</v>
      </c>
      <c r="C1299">
        <v>0.3</v>
      </c>
      <c r="D1299">
        <v>0.29968400000000001</v>
      </c>
      <c r="E1299">
        <v>-1.2E-2</v>
      </c>
      <c r="F1299">
        <v>-1.19141E-2</v>
      </c>
      <c r="G1299">
        <v>0.52</v>
      </c>
      <c r="H1299">
        <v>0.52468599999999999</v>
      </c>
      <c r="I1299" s="1">
        <v>1.35668E-5</v>
      </c>
      <c r="J1299">
        <v>1.5023899999999999E-3</v>
      </c>
      <c r="K1299" s="1">
        <v>-3.3762600000000001E-9</v>
      </c>
      <c r="L1299" s="1">
        <v>1.46142E-5</v>
      </c>
      <c r="M1299" s="1">
        <v>1.9247999999999999E-10</v>
      </c>
      <c r="N1299" s="1">
        <v>-3.6734600000000001E-7</v>
      </c>
    </row>
    <row r="1300" spans="2:14" x14ac:dyDescent="0.3">
      <c r="B1300">
        <v>10.611000000000001</v>
      </c>
      <c r="C1300">
        <v>0.3</v>
      </c>
      <c r="D1300">
        <v>0.29969000000000001</v>
      </c>
      <c r="E1300">
        <v>-1.2E-2</v>
      </c>
      <c r="F1300">
        <v>-1.19141E-2</v>
      </c>
      <c r="G1300">
        <v>0.52</v>
      </c>
      <c r="H1300">
        <v>0.524613</v>
      </c>
      <c r="I1300" s="1">
        <v>1.35668E-5</v>
      </c>
      <c r="J1300">
        <v>1.5251799999999999E-3</v>
      </c>
      <c r="K1300" s="1">
        <v>-3.3762600000000001E-9</v>
      </c>
      <c r="L1300" s="1">
        <v>1.49876E-5</v>
      </c>
      <c r="M1300" s="1">
        <v>1.9247999999999999E-10</v>
      </c>
      <c r="N1300" s="1">
        <v>-4.0025899999999998E-7</v>
      </c>
    </row>
    <row r="1301" spans="2:14" x14ac:dyDescent="0.3">
      <c r="B1301">
        <v>10.612</v>
      </c>
      <c r="C1301">
        <v>0.3</v>
      </c>
      <c r="D1301">
        <v>0.29969699999999999</v>
      </c>
      <c r="E1301">
        <v>-1.2E-2</v>
      </c>
      <c r="F1301">
        <v>-1.19141E-2</v>
      </c>
      <c r="G1301">
        <v>0.52</v>
      </c>
      <c r="H1301">
        <v>0.52454100000000004</v>
      </c>
      <c r="I1301" s="1">
        <v>1.35668E-5</v>
      </c>
      <c r="J1301">
        <v>1.54773E-3</v>
      </c>
      <c r="K1301" s="1">
        <v>-3.3762600000000001E-9</v>
      </c>
      <c r="L1301" s="1">
        <v>1.53623E-5</v>
      </c>
      <c r="M1301" s="1">
        <v>1.9247999999999999E-10</v>
      </c>
      <c r="N1301" s="1">
        <v>-4.3374000000000002E-7</v>
      </c>
    </row>
    <row r="1302" spans="2:14" x14ac:dyDescent="0.3">
      <c r="B1302">
        <v>10.613</v>
      </c>
      <c r="C1302">
        <v>0.3</v>
      </c>
      <c r="D1302">
        <v>0.299703</v>
      </c>
      <c r="E1302">
        <v>-1.2E-2</v>
      </c>
      <c r="F1302">
        <v>-1.19141E-2</v>
      </c>
      <c r="G1302">
        <v>0.52</v>
      </c>
      <c r="H1302">
        <v>0.52446899999999996</v>
      </c>
      <c r="I1302" s="1">
        <v>1.35668E-5</v>
      </c>
      <c r="J1302">
        <v>1.5702699999999999E-3</v>
      </c>
      <c r="K1302" s="1">
        <v>-3.3762600000000001E-9</v>
      </c>
      <c r="L1302" s="1">
        <v>1.57406E-5</v>
      </c>
      <c r="M1302" s="1">
        <v>1.9247999999999999E-10</v>
      </c>
      <c r="N1302" s="1">
        <v>-4.6858399999999998E-7</v>
      </c>
    </row>
    <row r="1303" spans="2:14" x14ac:dyDescent="0.3">
      <c r="B1303">
        <v>10.614000000000001</v>
      </c>
      <c r="C1303">
        <v>0.3</v>
      </c>
      <c r="D1303">
        <v>0.299709</v>
      </c>
      <c r="E1303">
        <v>-1.2E-2</v>
      </c>
      <c r="F1303">
        <v>-1.1913999999999999E-2</v>
      </c>
      <c r="G1303">
        <v>0.52</v>
      </c>
      <c r="H1303">
        <v>0.52439899999999995</v>
      </c>
      <c r="I1303" s="1">
        <v>1.35668E-5</v>
      </c>
      <c r="J1303">
        <v>1.5928100000000001E-3</v>
      </c>
      <c r="K1303" s="1">
        <v>-3.3762600000000001E-9</v>
      </c>
      <c r="L1303" s="1">
        <v>1.6122800000000001E-5</v>
      </c>
      <c r="M1303" s="1">
        <v>1.9247999999999999E-10</v>
      </c>
      <c r="N1303" s="1">
        <v>-5.0368100000000005E-7</v>
      </c>
    </row>
    <row r="1304" spans="2:14" x14ac:dyDescent="0.3">
      <c r="B1304">
        <v>10.615</v>
      </c>
      <c r="C1304">
        <v>0.3</v>
      </c>
      <c r="D1304">
        <v>0.29971500000000001</v>
      </c>
      <c r="E1304">
        <v>-1.2E-2</v>
      </c>
      <c r="F1304">
        <v>-1.1913999999999999E-2</v>
      </c>
      <c r="G1304">
        <v>0.52</v>
      </c>
      <c r="H1304">
        <v>0.52432900000000005</v>
      </c>
      <c r="I1304" s="1">
        <v>1.35668E-5</v>
      </c>
      <c r="J1304">
        <v>1.6151500000000001E-3</v>
      </c>
      <c r="K1304" s="1">
        <v>-3.3762600000000001E-9</v>
      </c>
      <c r="L1304" s="1">
        <v>1.6506499999999999E-5</v>
      </c>
      <c r="M1304" s="1">
        <v>1.9247999999999999E-10</v>
      </c>
      <c r="N1304" s="1">
        <v>-5.3951899999999998E-7</v>
      </c>
    </row>
    <row r="1305" spans="2:14" x14ac:dyDescent="0.3">
      <c r="B1305">
        <v>10.616</v>
      </c>
      <c r="C1305">
        <v>0.3</v>
      </c>
      <c r="D1305">
        <v>0.29972100000000002</v>
      </c>
      <c r="E1305">
        <v>-1.2E-2</v>
      </c>
      <c r="F1305">
        <v>-1.1913999999999999E-2</v>
      </c>
      <c r="G1305">
        <v>0.52</v>
      </c>
      <c r="H1305">
        <v>0.52426099999999998</v>
      </c>
      <c r="I1305" s="1">
        <v>1.35668E-5</v>
      </c>
      <c r="J1305">
        <v>1.63726E-3</v>
      </c>
      <c r="K1305" s="1">
        <v>-3.3762600000000001E-9</v>
      </c>
      <c r="L1305" s="1">
        <v>1.6891499999999999E-5</v>
      </c>
      <c r="M1305" s="1">
        <v>1.9247999999999999E-10</v>
      </c>
      <c r="N1305" s="1">
        <v>-5.7587500000000001E-7</v>
      </c>
    </row>
    <row r="1306" spans="2:14" x14ac:dyDescent="0.3">
      <c r="B1306">
        <v>10.617000000000001</v>
      </c>
      <c r="C1306">
        <v>0.3</v>
      </c>
      <c r="D1306">
        <v>0.29972700000000002</v>
      </c>
      <c r="E1306">
        <v>-1.2E-2</v>
      </c>
      <c r="F1306">
        <v>-1.19139E-2</v>
      </c>
      <c r="G1306">
        <v>0.52</v>
      </c>
      <c r="H1306">
        <v>0.52419400000000005</v>
      </c>
      <c r="I1306" s="1">
        <v>1.35668E-5</v>
      </c>
      <c r="J1306">
        <v>1.6593599999999999E-3</v>
      </c>
      <c r="K1306" s="1">
        <v>-3.3762600000000001E-9</v>
      </c>
      <c r="L1306" s="1">
        <v>1.72797E-5</v>
      </c>
      <c r="M1306" s="1">
        <v>1.9247999999999999E-10</v>
      </c>
      <c r="N1306" s="1">
        <v>-6.1281799999999995E-7</v>
      </c>
    </row>
    <row r="1307" spans="2:14" x14ac:dyDescent="0.3">
      <c r="B1307">
        <v>10.618</v>
      </c>
      <c r="C1307">
        <v>0.3</v>
      </c>
      <c r="D1307">
        <v>0.29973300000000003</v>
      </c>
      <c r="E1307">
        <v>-1.2E-2</v>
      </c>
      <c r="F1307">
        <v>-1.19139E-2</v>
      </c>
      <c r="G1307">
        <v>0.52</v>
      </c>
      <c r="H1307">
        <v>0.52412700000000001</v>
      </c>
      <c r="I1307" s="1">
        <v>1.35668E-5</v>
      </c>
      <c r="J1307">
        <v>1.6814499999999999E-3</v>
      </c>
      <c r="K1307" s="1">
        <v>-3.3762600000000001E-9</v>
      </c>
      <c r="L1307" s="1">
        <v>1.7671499999999998E-5</v>
      </c>
      <c r="M1307" s="1">
        <v>1.9247999999999999E-10</v>
      </c>
      <c r="N1307" s="1">
        <v>-6.5053800000000005E-7</v>
      </c>
    </row>
    <row r="1308" spans="2:14" x14ac:dyDescent="0.3">
      <c r="B1308">
        <v>10.619</v>
      </c>
      <c r="C1308">
        <v>0.3</v>
      </c>
      <c r="D1308">
        <v>0.29973899999999998</v>
      </c>
      <c r="E1308">
        <v>-1.2E-2</v>
      </c>
      <c r="F1308">
        <v>-1.19139E-2</v>
      </c>
      <c r="G1308">
        <v>0.52</v>
      </c>
      <c r="H1308">
        <v>0.52406200000000003</v>
      </c>
      <c r="I1308" s="1">
        <v>1.35668E-5</v>
      </c>
      <c r="J1308">
        <v>1.70335E-3</v>
      </c>
      <c r="K1308" s="1">
        <v>-3.3762600000000001E-9</v>
      </c>
      <c r="L1308" s="1">
        <v>1.80647E-5</v>
      </c>
      <c r="M1308" s="1">
        <v>1.9247999999999999E-10</v>
      </c>
      <c r="N1308" s="1">
        <v>-6.8875699999999995E-7</v>
      </c>
    </row>
    <row r="1309" spans="2:14" x14ac:dyDescent="0.3">
      <c r="B1309">
        <v>10.62</v>
      </c>
      <c r="C1309">
        <v>0.3</v>
      </c>
      <c r="D1309">
        <v>0.29974400000000001</v>
      </c>
      <c r="E1309">
        <v>-1.2E-2</v>
      </c>
      <c r="F1309">
        <v>-1.19138E-2</v>
      </c>
      <c r="G1309">
        <v>0.52</v>
      </c>
      <c r="H1309">
        <v>0.52399799999999996</v>
      </c>
      <c r="I1309" s="1">
        <v>1.35668E-5</v>
      </c>
      <c r="J1309">
        <v>1.72525E-3</v>
      </c>
      <c r="K1309" s="1">
        <v>-3.3762600000000001E-9</v>
      </c>
      <c r="L1309" s="1">
        <v>1.8461299999999999E-5</v>
      </c>
      <c r="M1309" s="1">
        <v>1.9247999999999999E-10</v>
      </c>
      <c r="N1309" s="1">
        <v>-7.2753699999999999E-7</v>
      </c>
    </row>
    <row r="1310" spans="2:14" x14ac:dyDescent="0.3">
      <c r="B1310">
        <v>10.621</v>
      </c>
      <c r="C1310">
        <v>0.3</v>
      </c>
      <c r="D1310">
        <v>0.29975000000000002</v>
      </c>
      <c r="E1310">
        <v>-1.2E-2</v>
      </c>
      <c r="F1310">
        <v>-1.19138E-2</v>
      </c>
      <c r="G1310">
        <v>0.52</v>
      </c>
      <c r="H1310">
        <v>0.52393400000000001</v>
      </c>
      <c r="I1310" s="1">
        <v>1.35668E-5</v>
      </c>
      <c r="J1310">
        <v>1.7469199999999999E-3</v>
      </c>
      <c r="K1310" s="1">
        <v>-3.3762600000000001E-9</v>
      </c>
      <c r="L1310" s="1">
        <v>1.8858499999999999E-5</v>
      </c>
      <c r="M1310" s="1">
        <v>1.9247999999999999E-10</v>
      </c>
      <c r="N1310" s="1">
        <v>-7.66351E-7</v>
      </c>
    </row>
    <row r="1311" spans="2:14" x14ac:dyDescent="0.3">
      <c r="B1311">
        <v>10.622</v>
      </c>
      <c r="C1311">
        <v>0.3</v>
      </c>
      <c r="D1311">
        <v>0.29975499999999999</v>
      </c>
      <c r="E1311">
        <v>-1.2E-2</v>
      </c>
      <c r="F1311">
        <v>-1.19138E-2</v>
      </c>
      <c r="G1311">
        <v>0.52</v>
      </c>
      <c r="H1311">
        <v>0.523872</v>
      </c>
      <c r="I1311" s="1">
        <v>1.35668E-5</v>
      </c>
      <c r="J1311">
        <v>1.7683899999999999E-3</v>
      </c>
      <c r="K1311" s="1">
        <v>-3.3762600000000001E-9</v>
      </c>
      <c r="L1311" s="1">
        <v>1.9256899999999999E-5</v>
      </c>
      <c r="M1311" s="1">
        <v>1.9247999999999999E-10</v>
      </c>
      <c r="N1311" s="1">
        <v>-8.0602500000000005E-7</v>
      </c>
    </row>
    <row r="1312" spans="2:14" x14ac:dyDescent="0.3">
      <c r="B1312">
        <v>10.622999999999999</v>
      </c>
      <c r="C1312">
        <v>0.3</v>
      </c>
      <c r="D1312">
        <v>0.299761</v>
      </c>
      <c r="E1312">
        <v>-1.2E-2</v>
      </c>
      <c r="F1312">
        <v>-1.1913699999999999E-2</v>
      </c>
      <c r="G1312">
        <v>0.52</v>
      </c>
      <c r="H1312">
        <v>0.52381</v>
      </c>
      <c r="I1312" s="1">
        <v>1.35668E-5</v>
      </c>
      <c r="J1312">
        <v>1.7898499999999999E-3</v>
      </c>
      <c r="K1312" s="1">
        <v>-3.3762600000000001E-9</v>
      </c>
      <c r="L1312" s="1">
        <v>1.9658699999999999E-5</v>
      </c>
      <c r="M1312" s="1">
        <v>1.9247999999999999E-10</v>
      </c>
      <c r="N1312" s="1">
        <v>-8.4643400000000005E-7</v>
      </c>
    </row>
    <row r="1313" spans="2:14" x14ac:dyDescent="0.3">
      <c r="B1313">
        <v>10.624000000000001</v>
      </c>
      <c r="C1313">
        <v>0.3</v>
      </c>
      <c r="D1313">
        <v>0.29976599999999998</v>
      </c>
      <c r="E1313">
        <v>-1.2E-2</v>
      </c>
      <c r="F1313">
        <v>-1.19136E-2</v>
      </c>
      <c r="G1313">
        <v>0.52</v>
      </c>
      <c r="H1313">
        <v>0.52374900000000002</v>
      </c>
      <c r="I1313" s="1">
        <v>1.35668E-5</v>
      </c>
      <c r="J1313">
        <v>1.81131E-3</v>
      </c>
      <c r="K1313" s="1">
        <v>-3.3762600000000001E-9</v>
      </c>
      <c r="L1313" s="1">
        <v>2.0063599999999999E-5</v>
      </c>
      <c r="M1313" s="1">
        <v>1.9247999999999999E-10</v>
      </c>
      <c r="N1313" s="1">
        <v>-8.8714900000000003E-7</v>
      </c>
    </row>
    <row r="1314" spans="2:14" x14ac:dyDescent="0.3">
      <c r="B1314">
        <v>10.625</v>
      </c>
      <c r="C1314">
        <v>0.3</v>
      </c>
      <c r="D1314">
        <v>0.29977100000000001</v>
      </c>
      <c r="E1314">
        <v>-1.2E-2</v>
      </c>
      <c r="F1314">
        <v>-1.19135E-2</v>
      </c>
      <c r="G1314">
        <v>0.52</v>
      </c>
      <c r="H1314">
        <v>0.52368899999999996</v>
      </c>
      <c r="I1314" s="1">
        <v>1.35668E-5</v>
      </c>
      <c r="J1314">
        <v>1.8327700000000001E-3</v>
      </c>
      <c r="K1314" s="1">
        <v>-3.3762600000000001E-9</v>
      </c>
      <c r="L1314" s="1">
        <v>2.0471599999999999E-5</v>
      </c>
      <c r="M1314" s="1">
        <v>1.9247999999999999E-10</v>
      </c>
      <c r="N1314" s="1">
        <v>-9.2880500000000004E-7</v>
      </c>
    </row>
    <row r="1315" spans="2:14" x14ac:dyDescent="0.3">
      <c r="B1315">
        <v>10.625999999999999</v>
      </c>
      <c r="C1315">
        <v>0.3</v>
      </c>
      <c r="D1315">
        <v>0.29977599999999999</v>
      </c>
      <c r="E1315">
        <v>-1.2E-2</v>
      </c>
      <c r="F1315">
        <v>-1.19135E-2</v>
      </c>
      <c r="G1315">
        <v>0.52</v>
      </c>
      <c r="H1315">
        <v>0.52363000000000004</v>
      </c>
      <c r="I1315" s="1">
        <v>1.35668E-5</v>
      </c>
      <c r="J1315" s="1">
        <v>1.8538000000000001E-3</v>
      </c>
      <c r="K1315" s="1">
        <v>-3.3762600000000001E-9</v>
      </c>
      <c r="L1315" s="1">
        <v>2.0877600000000002E-5</v>
      </c>
      <c r="M1315" s="1">
        <v>1.9247999999999999E-10</v>
      </c>
      <c r="N1315" s="1">
        <v>-9.7096800000000007E-7</v>
      </c>
    </row>
    <row r="1316" spans="2:14" x14ac:dyDescent="0.3">
      <c r="B1316">
        <v>10.627000000000001</v>
      </c>
      <c r="C1316">
        <v>0.3</v>
      </c>
      <c r="D1316">
        <v>0.29978199999999999</v>
      </c>
      <c r="E1316">
        <v>-1.2E-2</v>
      </c>
      <c r="F1316">
        <v>-1.1913399999999999E-2</v>
      </c>
      <c r="G1316">
        <v>0.52</v>
      </c>
      <c r="H1316">
        <v>0.52357200000000004</v>
      </c>
      <c r="I1316" s="1">
        <v>1.35668E-5</v>
      </c>
      <c r="J1316" s="1">
        <v>1.8748300000000001E-3</v>
      </c>
      <c r="K1316" s="1">
        <v>-3.3762600000000001E-9</v>
      </c>
      <c r="L1316" s="1">
        <v>2.1286900000000001E-5</v>
      </c>
      <c r="M1316" s="1">
        <v>1.9247999999999999E-10</v>
      </c>
      <c r="N1316" s="1">
        <v>-1.01362E-6</v>
      </c>
    </row>
    <row r="1317" spans="2:14" x14ac:dyDescent="0.3">
      <c r="B1317">
        <v>10.628</v>
      </c>
      <c r="C1317">
        <v>0.3</v>
      </c>
      <c r="D1317">
        <v>0.29978700000000003</v>
      </c>
      <c r="E1317">
        <v>-1.2E-2</v>
      </c>
      <c r="F1317">
        <v>-1.19133E-2</v>
      </c>
      <c r="G1317">
        <v>0.52</v>
      </c>
      <c r="H1317">
        <v>0.52351499999999995</v>
      </c>
      <c r="I1317" s="1">
        <v>1.35668E-5</v>
      </c>
      <c r="J1317" s="1">
        <v>1.8958499999999999E-3</v>
      </c>
      <c r="K1317" s="1">
        <v>-3.3762600000000001E-9</v>
      </c>
      <c r="L1317" s="1">
        <v>2.16988E-5</v>
      </c>
      <c r="M1317" s="1">
        <v>1.9247999999999999E-10</v>
      </c>
      <c r="N1317" s="1">
        <v>-1.0567599999999999E-6</v>
      </c>
    </row>
    <row r="1318" spans="2:14" x14ac:dyDescent="0.3">
      <c r="B1318">
        <v>10.629</v>
      </c>
      <c r="C1318">
        <v>0.3</v>
      </c>
      <c r="D1318">
        <v>0.29979099999999997</v>
      </c>
      <c r="E1318">
        <v>-1.2E-2</v>
      </c>
      <c r="F1318">
        <v>-1.1913200000000001E-2</v>
      </c>
      <c r="G1318">
        <v>0.52</v>
      </c>
      <c r="H1318">
        <v>0.52345799999999998</v>
      </c>
      <c r="I1318" s="1">
        <v>1.35668E-5</v>
      </c>
      <c r="J1318" s="1">
        <v>1.9166299999999999E-3</v>
      </c>
      <c r="K1318" s="1">
        <v>-3.3762600000000001E-9</v>
      </c>
      <c r="L1318" s="1">
        <v>2.2111099999999999E-5</v>
      </c>
      <c r="M1318" s="1">
        <v>1.9247999999999999E-10</v>
      </c>
      <c r="N1318" s="1">
        <v>-1.1004699999999999E-6</v>
      </c>
    </row>
    <row r="1319" spans="2:14" x14ac:dyDescent="0.3">
      <c r="B1319">
        <v>10.63</v>
      </c>
      <c r="C1319">
        <v>0.3</v>
      </c>
      <c r="D1319">
        <v>0.29979600000000001</v>
      </c>
      <c r="E1319">
        <v>-1.2E-2</v>
      </c>
      <c r="F1319">
        <v>-1.1913099999999999E-2</v>
      </c>
      <c r="G1319">
        <v>0.52</v>
      </c>
      <c r="H1319">
        <v>0.52340299999999995</v>
      </c>
      <c r="I1319" s="1">
        <v>1.35668E-5</v>
      </c>
      <c r="J1319" s="1">
        <v>1.9372300000000001E-3</v>
      </c>
      <c r="K1319" s="1">
        <v>-3.3762600000000001E-9</v>
      </c>
      <c r="L1319" s="1">
        <v>2.25239E-5</v>
      </c>
      <c r="M1319" s="1">
        <v>1.9247999999999999E-10</v>
      </c>
      <c r="N1319" s="1">
        <v>-1.1443100000000001E-6</v>
      </c>
    </row>
    <row r="1320" spans="2:14" x14ac:dyDescent="0.3">
      <c r="B1320">
        <v>10.631</v>
      </c>
      <c r="C1320">
        <v>0.3</v>
      </c>
      <c r="D1320">
        <v>0.29980099999999998</v>
      </c>
      <c r="E1320">
        <v>-1.2E-2</v>
      </c>
      <c r="F1320">
        <v>-1.1913E-2</v>
      </c>
      <c r="G1320">
        <v>0.52</v>
      </c>
      <c r="H1320">
        <v>0.52334800000000004</v>
      </c>
      <c r="I1320" s="1">
        <v>1.35668E-5</v>
      </c>
      <c r="J1320" s="1">
        <v>1.9578199999999999E-3</v>
      </c>
      <c r="K1320" s="1">
        <v>-3.3762600000000001E-9</v>
      </c>
      <c r="L1320" s="1">
        <v>2.29397E-5</v>
      </c>
      <c r="M1320" s="1">
        <v>1.9247999999999999E-10</v>
      </c>
      <c r="N1320" s="1">
        <v>-1.1888200000000001E-6</v>
      </c>
    </row>
    <row r="1321" spans="2:14" x14ac:dyDescent="0.3">
      <c r="B1321">
        <v>10.632</v>
      </c>
      <c r="C1321">
        <v>0.3</v>
      </c>
      <c r="D1321">
        <v>0.29980600000000002</v>
      </c>
      <c r="E1321">
        <v>-1.2E-2</v>
      </c>
      <c r="F1321">
        <v>-1.1912900000000001E-2</v>
      </c>
      <c r="G1321">
        <v>0.52</v>
      </c>
      <c r="H1321">
        <v>0.52329400000000004</v>
      </c>
      <c r="I1321" s="1">
        <v>1.35668E-5</v>
      </c>
      <c r="J1321" s="1">
        <v>1.9784E-3</v>
      </c>
      <c r="K1321" s="1">
        <v>-3.3762600000000001E-9</v>
      </c>
      <c r="L1321" s="1">
        <v>2.3357899999999999E-5</v>
      </c>
      <c r="M1321" s="1">
        <v>1.9247999999999999E-10</v>
      </c>
      <c r="N1321" s="1">
        <v>-1.2342500000000001E-6</v>
      </c>
    </row>
    <row r="1322" spans="2:14" x14ac:dyDescent="0.3">
      <c r="B1322">
        <v>10.632999999999999</v>
      </c>
      <c r="C1322">
        <v>0.3</v>
      </c>
      <c r="D1322">
        <v>0.29981000000000002</v>
      </c>
      <c r="E1322">
        <v>-1.2E-2</v>
      </c>
      <c r="F1322">
        <v>-1.1912900000000001E-2</v>
      </c>
      <c r="G1322">
        <v>0.52</v>
      </c>
      <c r="H1322">
        <v>0.52324099999999996</v>
      </c>
      <c r="I1322" s="1">
        <v>1.35668E-5</v>
      </c>
      <c r="J1322">
        <v>1.9987999999999998E-3</v>
      </c>
      <c r="K1322" s="1">
        <v>-3.3762600000000001E-9</v>
      </c>
      <c r="L1322" s="1">
        <v>2.3776699999999999E-5</v>
      </c>
      <c r="M1322" s="1">
        <v>1.9247999999999999E-10</v>
      </c>
      <c r="N1322" s="1">
        <v>-1.27954E-6</v>
      </c>
    </row>
    <row r="1323" spans="2:14" x14ac:dyDescent="0.3">
      <c r="B1323">
        <v>10.634</v>
      </c>
      <c r="C1323">
        <v>0.3</v>
      </c>
      <c r="D1323">
        <v>0.299815</v>
      </c>
      <c r="E1323">
        <v>-1.2E-2</v>
      </c>
      <c r="F1323">
        <v>-1.1912799999999999E-2</v>
      </c>
      <c r="G1323">
        <v>0.52</v>
      </c>
      <c r="H1323">
        <v>0.52318799999999999</v>
      </c>
      <c r="I1323" s="1">
        <v>1.35668E-5</v>
      </c>
      <c r="J1323">
        <v>2.0189600000000002E-3</v>
      </c>
      <c r="K1323" s="1">
        <v>-3.3762600000000001E-9</v>
      </c>
      <c r="L1323" s="1">
        <v>2.4195299999999999E-5</v>
      </c>
      <c r="M1323" s="1">
        <v>1.9247999999999999E-10</v>
      </c>
      <c r="N1323" s="1">
        <v>-1.3255700000000001E-6</v>
      </c>
    </row>
    <row r="1324" spans="2:14" x14ac:dyDescent="0.3">
      <c r="B1324">
        <v>10.635</v>
      </c>
      <c r="C1324">
        <v>0.3</v>
      </c>
      <c r="D1324">
        <v>0.299819</v>
      </c>
      <c r="E1324">
        <v>-1.2E-2</v>
      </c>
      <c r="F1324">
        <v>-1.19127E-2</v>
      </c>
      <c r="G1324">
        <v>0.52</v>
      </c>
      <c r="H1324">
        <v>0.52313600000000005</v>
      </c>
      <c r="I1324" s="1">
        <v>1.35668E-5</v>
      </c>
      <c r="J1324">
        <v>2.0391200000000002E-3</v>
      </c>
      <c r="K1324" s="1">
        <v>-3.3762600000000001E-9</v>
      </c>
      <c r="L1324" s="1">
        <v>2.4616500000000001E-5</v>
      </c>
      <c r="M1324" s="1">
        <v>1.9247999999999999E-10</v>
      </c>
      <c r="N1324" s="1">
        <v>-1.37178E-6</v>
      </c>
    </row>
    <row r="1325" spans="2:14" x14ac:dyDescent="0.3">
      <c r="B1325">
        <v>10.635999999999999</v>
      </c>
      <c r="C1325">
        <v>0.3</v>
      </c>
      <c r="D1325">
        <v>0.29982399999999998</v>
      </c>
      <c r="E1325">
        <v>-1.2E-2</v>
      </c>
      <c r="F1325">
        <v>-1.1912600000000001E-2</v>
      </c>
      <c r="G1325">
        <v>0.52</v>
      </c>
      <c r="H1325">
        <v>0.52308600000000005</v>
      </c>
      <c r="I1325" s="1">
        <v>1.35668E-5</v>
      </c>
      <c r="J1325">
        <v>2.0592700000000002E-3</v>
      </c>
      <c r="K1325" s="1">
        <v>-3.3762600000000001E-9</v>
      </c>
      <c r="L1325" s="1">
        <v>2.5040200000000001E-5</v>
      </c>
      <c r="M1325" s="1">
        <v>1.9247999999999999E-10</v>
      </c>
      <c r="N1325" s="1">
        <v>-1.4184E-6</v>
      </c>
    </row>
    <row r="1326" spans="2:14" x14ac:dyDescent="0.3">
      <c r="B1326">
        <v>10.637</v>
      </c>
      <c r="C1326">
        <v>0.3</v>
      </c>
      <c r="D1326">
        <v>0.29982799999999998</v>
      </c>
      <c r="E1326">
        <v>-1.2E-2</v>
      </c>
      <c r="F1326">
        <v>-1.1912499999999999E-2</v>
      </c>
      <c r="G1326">
        <v>0.52</v>
      </c>
      <c r="H1326">
        <v>0.52303500000000003</v>
      </c>
      <c r="I1326" s="1">
        <v>1.35668E-5</v>
      </c>
      <c r="J1326">
        <v>2.07924E-3</v>
      </c>
      <c r="K1326" s="1">
        <v>-3.3762600000000001E-9</v>
      </c>
      <c r="L1326" s="1">
        <v>2.5464199999999999E-5</v>
      </c>
      <c r="M1326" s="1">
        <v>1.9247999999999999E-10</v>
      </c>
      <c r="N1326" s="1">
        <v>-1.46553E-6</v>
      </c>
    </row>
    <row r="1327" spans="2:14" x14ac:dyDescent="0.3">
      <c r="B1327">
        <v>10.638</v>
      </c>
      <c r="C1327">
        <v>0.3</v>
      </c>
      <c r="D1327">
        <v>0.29983199999999999</v>
      </c>
      <c r="E1327">
        <v>-1.2E-2</v>
      </c>
      <c r="F1327">
        <v>-1.19124E-2</v>
      </c>
      <c r="G1327">
        <v>0.52</v>
      </c>
      <c r="H1327">
        <v>0.52298599999999995</v>
      </c>
      <c r="I1327" s="1">
        <v>1.35668E-5</v>
      </c>
      <c r="J1327">
        <v>2.0989699999999999E-3</v>
      </c>
      <c r="K1327" s="1">
        <v>-3.3762600000000001E-9</v>
      </c>
      <c r="L1327" s="1">
        <v>2.5887399999999999E-5</v>
      </c>
      <c r="M1327" s="1">
        <v>1.9247999999999999E-10</v>
      </c>
      <c r="N1327" s="1">
        <v>-1.5131299999999999E-6</v>
      </c>
    </row>
    <row r="1328" spans="2:14" x14ac:dyDescent="0.3">
      <c r="B1328">
        <v>10.638999999999999</v>
      </c>
      <c r="C1328">
        <v>0.3</v>
      </c>
      <c r="D1328">
        <v>0.29983700000000002</v>
      </c>
      <c r="E1328">
        <v>-1.2E-2</v>
      </c>
      <c r="F1328">
        <v>-1.1912300000000001E-2</v>
      </c>
      <c r="G1328">
        <v>0.52</v>
      </c>
      <c r="H1328">
        <v>0.52293699999999999</v>
      </c>
      <c r="I1328" s="1">
        <v>1.35668E-5</v>
      </c>
      <c r="J1328">
        <v>2.1186899999999999E-3</v>
      </c>
      <c r="K1328" s="1">
        <v>-3.3762600000000001E-9</v>
      </c>
      <c r="L1328" s="1">
        <v>2.6313200000000001E-5</v>
      </c>
      <c r="M1328" s="1">
        <v>1.9247999999999999E-10</v>
      </c>
      <c r="N1328" s="1">
        <v>-1.56111E-6</v>
      </c>
    </row>
    <row r="1329" spans="2:14" x14ac:dyDescent="0.3">
      <c r="B1329">
        <v>10.64</v>
      </c>
      <c r="C1329">
        <v>0.3</v>
      </c>
      <c r="D1329">
        <v>0.29984100000000002</v>
      </c>
      <c r="E1329">
        <v>-1.2E-2</v>
      </c>
      <c r="F1329">
        <v>-1.1912300000000001E-2</v>
      </c>
      <c r="G1329">
        <v>0.52</v>
      </c>
      <c r="H1329">
        <v>0.52288999999999997</v>
      </c>
      <c r="I1329" s="1">
        <v>1.35668E-5</v>
      </c>
      <c r="J1329">
        <v>2.1382300000000001E-3</v>
      </c>
      <c r="K1329" s="1">
        <v>-3.3762600000000001E-9</v>
      </c>
      <c r="L1329" s="1">
        <v>2.6738799999999999E-5</v>
      </c>
      <c r="M1329" s="1">
        <v>1.9247999999999999E-10</v>
      </c>
      <c r="N1329" s="1">
        <v>-1.6088200000000001E-6</v>
      </c>
    </row>
    <row r="1330" spans="2:14" x14ac:dyDescent="0.3">
      <c r="B1330">
        <v>10.641</v>
      </c>
      <c r="C1330">
        <v>0.3</v>
      </c>
      <c r="D1330" s="1">
        <v>0.29984499999999997</v>
      </c>
      <c r="E1330">
        <v>-1.2E-2</v>
      </c>
      <c r="F1330">
        <v>-1.19122E-2</v>
      </c>
      <c r="G1330">
        <v>0.52</v>
      </c>
      <c r="H1330">
        <v>0.52284200000000003</v>
      </c>
      <c r="I1330" s="1">
        <v>1.35668E-5</v>
      </c>
      <c r="J1330">
        <v>2.1577699999999998E-3</v>
      </c>
      <c r="K1330" s="1">
        <v>-3.3762600000000001E-9</v>
      </c>
      <c r="L1330" s="1">
        <v>2.7166799999999999E-5</v>
      </c>
      <c r="M1330" s="1">
        <v>1.9247999999999999E-10</v>
      </c>
      <c r="N1330" s="1">
        <v>-1.65714E-6</v>
      </c>
    </row>
    <row r="1331" spans="2:14" x14ac:dyDescent="0.3">
      <c r="B1331">
        <v>10.641999999999999</v>
      </c>
      <c r="C1331">
        <v>0.3</v>
      </c>
      <c r="D1331" s="1">
        <v>0.29984899999999998</v>
      </c>
      <c r="E1331">
        <v>-1.2E-2</v>
      </c>
      <c r="F1331">
        <v>-1.19121E-2</v>
      </c>
      <c r="G1331">
        <v>0.52</v>
      </c>
      <c r="H1331">
        <v>0.52279600000000004</v>
      </c>
      <c r="I1331" s="1">
        <v>1.35668E-5</v>
      </c>
      <c r="J1331">
        <v>2.1770700000000001E-3</v>
      </c>
      <c r="K1331" s="1">
        <v>-3.3762600000000001E-9</v>
      </c>
      <c r="L1331" s="1">
        <v>2.7594E-5</v>
      </c>
      <c r="M1331" s="1">
        <v>1.9247999999999999E-10</v>
      </c>
      <c r="N1331" s="1">
        <v>-1.7061399999999999E-6</v>
      </c>
    </row>
    <row r="1332" spans="2:14" x14ac:dyDescent="0.3">
      <c r="B1332">
        <v>10.643000000000001</v>
      </c>
      <c r="C1332">
        <v>0.3</v>
      </c>
      <c r="D1332" s="1">
        <v>0.29985299999999998</v>
      </c>
      <c r="E1332">
        <v>-1.2E-2</v>
      </c>
      <c r="F1332">
        <v>-1.1912000000000001E-2</v>
      </c>
      <c r="G1332">
        <v>0.52</v>
      </c>
      <c r="H1332">
        <v>0.52275000000000005</v>
      </c>
      <c r="I1332" s="1">
        <v>1.35668E-5</v>
      </c>
      <c r="J1332">
        <v>2.1961799999999998E-3</v>
      </c>
      <c r="K1332" s="1">
        <v>-3.3762600000000001E-9</v>
      </c>
      <c r="L1332" s="1">
        <v>2.8020900000000001E-5</v>
      </c>
      <c r="M1332" s="1">
        <v>1.9247999999999999E-10</v>
      </c>
      <c r="N1332" s="1">
        <v>-1.75534E-6</v>
      </c>
    </row>
    <row r="1333" spans="2:14" x14ac:dyDescent="0.3">
      <c r="B1333">
        <v>10.644</v>
      </c>
      <c r="C1333">
        <v>0.3</v>
      </c>
      <c r="D1333" s="1">
        <v>0.29985699999999998</v>
      </c>
      <c r="E1333">
        <v>-1.2E-2</v>
      </c>
      <c r="F1333">
        <v>-1.19119E-2</v>
      </c>
      <c r="G1333">
        <v>0.52</v>
      </c>
      <c r="H1333">
        <v>0.52270499999999998</v>
      </c>
      <c r="I1333" s="1">
        <v>1.35668E-5</v>
      </c>
      <c r="J1333">
        <v>2.21529E-3</v>
      </c>
      <c r="K1333" s="1">
        <v>-3.3762600000000001E-9</v>
      </c>
      <c r="L1333" s="1">
        <v>2.845E-5</v>
      </c>
      <c r="M1333" s="1">
        <v>1.9247999999999999E-10</v>
      </c>
      <c r="N1333" s="1">
        <v>-1.8040800000000001E-6</v>
      </c>
    </row>
    <row r="1334" spans="2:14" x14ac:dyDescent="0.3">
      <c r="B1334">
        <v>10.645</v>
      </c>
      <c r="C1334">
        <v>0.3</v>
      </c>
      <c r="D1334" s="1">
        <v>0.29986099999999999</v>
      </c>
      <c r="E1334">
        <v>-1.2E-2</v>
      </c>
      <c r="F1334">
        <v>-1.19118E-2</v>
      </c>
      <c r="G1334">
        <v>0.52</v>
      </c>
      <c r="H1334">
        <v>0.52266000000000001</v>
      </c>
      <c r="I1334" s="1">
        <v>1.35668E-5</v>
      </c>
      <c r="J1334">
        <v>2.2344000000000001E-3</v>
      </c>
      <c r="K1334" s="1">
        <v>-3.3762600000000001E-9</v>
      </c>
      <c r="L1334" s="1">
        <v>2.88811E-5</v>
      </c>
      <c r="M1334" s="1">
        <v>1.9247999999999999E-10</v>
      </c>
      <c r="N1334" s="1">
        <v>-1.8541899999999999E-6</v>
      </c>
    </row>
    <row r="1335" spans="2:14" x14ac:dyDescent="0.3">
      <c r="B1335">
        <v>10.646000000000001</v>
      </c>
      <c r="C1335">
        <v>0.3</v>
      </c>
      <c r="D1335" s="1">
        <v>0.29986499999999999</v>
      </c>
      <c r="E1335">
        <v>-1.2E-2</v>
      </c>
      <c r="F1335">
        <v>-1.19118E-2</v>
      </c>
      <c r="G1335">
        <v>0.52</v>
      </c>
      <c r="H1335">
        <v>0.52261599999999997</v>
      </c>
      <c r="I1335" s="1">
        <v>1.35668E-5</v>
      </c>
      <c r="J1335">
        <v>2.2530800000000002E-3</v>
      </c>
      <c r="K1335" s="1">
        <v>-3.3762600000000001E-9</v>
      </c>
      <c r="L1335" s="1">
        <v>2.9308599999999999E-5</v>
      </c>
      <c r="M1335" s="1">
        <v>1.9247999999999999E-10</v>
      </c>
      <c r="N1335" s="1">
        <v>-1.9042600000000001E-6</v>
      </c>
    </row>
    <row r="1336" spans="2:14" x14ac:dyDescent="0.3">
      <c r="B1336">
        <v>10.647</v>
      </c>
      <c r="C1336">
        <v>0.3</v>
      </c>
      <c r="D1336" s="1">
        <v>0.29986800000000002</v>
      </c>
      <c r="E1336">
        <v>-1.2E-2</v>
      </c>
      <c r="F1336">
        <v>-1.1911700000000001E-2</v>
      </c>
      <c r="G1336">
        <v>0.52</v>
      </c>
      <c r="H1336" s="1">
        <v>0.52257299999999995</v>
      </c>
      <c r="I1336" s="1">
        <v>1.35668E-5</v>
      </c>
      <c r="J1336">
        <v>2.2717700000000002E-3</v>
      </c>
      <c r="K1336" s="1">
        <v>-3.3762600000000001E-9</v>
      </c>
      <c r="L1336" s="1">
        <v>2.97384E-5</v>
      </c>
      <c r="M1336" s="1">
        <v>1.9247999999999999E-10</v>
      </c>
      <c r="N1336" s="1">
        <v>-1.9541000000000001E-6</v>
      </c>
    </row>
    <row r="1337" spans="2:14" x14ac:dyDescent="0.3">
      <c r="B1337">
        <v>10.648</v>
      </c>
      <c r="C1337">
        <v>0.3</v>
      </c>
      <c r="D1337" s="1">
        <v>0.29987200000000003</v>
      </c>
      <c r="E1337">
        <v>-1.2E-2</v>
      </c>
      <c r="F1337">
        <v>-1.19116E-2</v>
      </c>
      <c r="G1337">
        <v>0.52</v>
      </c>
      <c r="H1337" s="1">
        <v>0.52253099999999997</v>
      </c>
      <c r="I1337" s="1">
        <v>1.35668E-5</v>
      </c>
      <c r="J1337">
        <v>2.2904499999999999E-3</v>
      </c>
      <c r="K1337" s="1">
        <v>-3.3762600000000001E-9</v>
      </c>
      <c r="L1337" s="1">
        <v>3.01698E-5</v>
      </c>
      <c r="M1337" s="1">
        <v>1.9247999999999999E-10</v>
      </c>
      <c r="N1337" s="1">
        <v>-2.0045099999999999E-6</v>
      </c>
    </row>
    <row r="1338" spans="2:14" x14ac:dyDescent="0.3">
      <c r="B1338">
        <v>10.648999999999999</v>
      </c>
      <c r="C1338">
        <v>0.3</v>
      </c>
      <c r="D1338" s="1">
        <v>0.29987599999999998</v>
      </c>
      <c r="E1338">
        <v>-1.2E-2</v>
      </c>
      <c r="F1338">
        <v>-1.19115E-2</v>
      </c>
      <c r="G1338">
        <v>0.52</v>
      </c>
      <c r="H1338" s="1">
        <v>0.52248899999999998</v>
      </c>
      <c r="I1338" s="1">
        <v>1.35668E-5</v>
      </c>
      <c r="J1338">
        <v>2.3091399999999999E-3</v>
      </c>
      <c r="K1338" s="1">
        <v>-3.3762600000000001E-9</v>
      </c>
      <c r="L1338" s="1">
        <v>3.0603499999999999E-5</v>
      </c>
      <c r="M1338" s="1">
        <v>1.9247999999999999E-10</v>
      </c>
      <c r="N1338" s="1">
        <v>-2.0546499999999999E-6</v>
      </c>
    </row>
    <row r="1339" spans="2:14" x14ac:dyDescent="0.3">
      <c r="B1339">
        <v>10.65</v>
      </c>
      <c r="C1339">
        <v>0.3</v>
      </c>
      <c r="D1339" s="1">
        <v>0.29987900000000001</v>
      </c>
      <c r="E1339">
        <v>-1.2E-2</v>
      </c>
      <c r="F1339">
        <v>-1.1911400000000001E-2</v>
      </c>
      <c r="G1339">
        <v>0.52</v>
      </c>
      <c r="H1339" s="1">
        <v>0.52244800000000002</v>
      </c>
      <c r="I1339" s="1">
        <v>1.35668E-5</v>
      </c>
      <c r="J1339">
        <v>2.3273999999999999E-3</v>
      </c>
      <c r="K1339" s="1">
        <v>-3.3762600000000001E-9</v>
      </c>
      <c r="L1339" s="1">
        <v>3.10336E-5</v>
      </c>
      <c r="M1339" s="1">
        <v>1.9247999999999999E-10</v>
      </c>
      <c r="N1339" s="1">
        <v>-2.1052199999999999E-6</v>
      </c>
    </row>
    <row r="1340" spans="2:14" x14ac:dyDescent="0.3">
      <c r="B1340">
        <v>10.651</v>
      </c>
      <c r="C1340">
        <v>0.3</v>
      </c>
      <c r="D1340" s="1">
        <v>0.29988300000000001</v>
      </c>
      <c r="E1340">
        <v>-1.2E-2</v>
      </c>
      <c r="F1340">
        <v>-1.19113E-2</v>
      </c>
      <c r="G1340">
        <v>0.52</v>
      </c>
      <c r="H1340" s="1">
        <v>0.52240699999999995</v>
      </c>
      <c r="I1340" s="1">
        <v>1.35668E-5</v>
      </c>
      <c r="J1340">
        <v>2.3456599999999998E-3</v>
      </c>
      <c r="K1340" s="1">
        <v>-3.3762600000000001E-9</v>
      </c>
      <c r="L1340" s="1">
        <v>3.1465099999999998E-5</v>
      </c>
      <c r="M1340" s="1">
        <v>1.9247999999999999E-10</v>
      </c>
      <c r="N1340" s="1">
        <v>-2.1563399999999998E-6</v>
      </c>
    </row>
    <row r="1341" spans="2:14" x14ac:dyDescent="0.3">
      <c r="B1341">
        <v>10.651999999999999</v>
      </c>
      <c r="C1341">
        <v>0.3</v>
      </c>
      <c r="D1341" s="1">
        <v>0.29988599999999999</v>
      </c>
      <c r="E1341">
        <v>-1.2E-2</v>
      </c>
      <c r="F1341">
        <v>-1.1911100000000001E-2</v>
      </c>
      <c r="G1341">
        <v>0.52</v>
      </c>
      <c r="H1341" s="1">
        <v>0.52236700000000003</v>
      </c>
      <c r="I1341" s="1">
        <v>1.35668E-5</v>
      </c>
      <c r="J1341">
        <v>2.3639199999999998E-3</v>
      </c>
      <c r="K1341" s="1">
        <v>-3.3762600000000001E-9</v>
      </c>
      <c r="L1341" s="1">
        <v>3.18987E-5</v>
      </c>
      <c r="M1341" s="1">
        <v>1.9247999999999999E-10</v>
      </c>
      <c r="N1341" s="1">
        <v>-2.2077200000000002E-6</v>
      </c>
    </row>
    <row r="1342" spans="2:14" x14ac:dyDescent="0.3">
      <c r="B1342">
        <v>10.653</v>
      </c>
      <c r="C1342">
        <v>0.3</v>
      </c>
      <c r="D1342" s="1">
        <v>0.29988999999999999</v>
      </c>
      <c r="E1342">
        <v>-1.2E-2</v>
      </c>
      <c r="F1342">
        <v>-1.1911100000000001E-2</v>
      </c>
      <c r="G1342">
        <v>0.52</v>
      </c>
      <c r="H1342" s="1">
        <v>0.52232800000000001</v>
      </c>
      <c r="I1342" s="1">
        <v>1.35668E-5</v>
      </c>
      <c r="J1342">
        <v>2.3817500000000002E-3</v>
      </c>
      <c r="K1342" s="1">
        <v>-3.3762600000000001E-9</v>
      </c>
      <c r="L1342" s="1">
        <v>3.23281E-5</v>
      </c>
      <c r="M1342" s="1">
        <v>1.9247999999999999E-10</v>
      </c>
      <c r="N1342" s="1">
        <v>-2.25922E-6</v>
      </c>
    </row>
    <row r="1343" spans="2:14" x14ac:dyDescent="0.3">
      <c r="B1343">
        <v>10.654</v>
      </c>
      <c r="C1343">
        <v>0.3</v>
      </c>
      <c r="D1343" s="1">
        <v>0.29989300000000002</v>
      </c>
      <c r="E1343">
        <v>-1.2E-2</v>
      </c>
      <c r="F1343">
        <v>-1.19109E-2</v>
      </c>
      <c r="G1343">
        <v>0.52</v>
      </c>
      <c r="H1343" s="1">
        <v>0.522289</v>
      </c>
      <c r="I1343" s="1">
        <v>1.35668E-5</v>
      </c>
      <c r="J1343">
        <v>2.3995900000000001E-3</v>
      </c>
      <c r="K1343" s="1">
        <v>-3.3762600000000001E-9</v>
      </c>
      <c r="L1343" s="1">
        <v>3.2759200000000003E-5</v>
      </c>
      <c r="M1343" s="1">
        <v>1.9247999999999999E-10</v>
      </c>
      <c r="N1343" s="1">
        <v>-2.3109600000000001E-6</v>
      </c>
    </row>
    <row r="1344" spans="2:14" x14ac:dyDescent="0.3">
      <c r="B1344">
        <v>10.654999999999999</v>
      </c>
      <c r="C1344">
        <v>0.3</v>
      </c>
      <c r="D1344" s="1">
        <v>0.299896</v>
      </c>
      <c r="E1344">
        <v>-1.2E-2</v>
      </c>
      <c r="F1344">
        <v>-1.1910799999999999E-2</v>
      </c>
      <c r="G1344">
        <v>0.52</v>
      </c>
      <c r="H1344" s="1">
        <v>0.52225100000000002</v>
      </c>
      <c r="I1344" s="1">
        <v>1.35668E-5</v>
      </c>
      <c r="J1344">
        <v>2.41742E-3</v>
      </c>
      <c r="K1344" s="1">
        <v>-3.3762600000000001E-9</v>
      </c>
      <c r="L1344" s="1">
        <v>3.3191900000000003E-5</v>
      </c>
      <c r="M1344" s="1">
        <v>1.9247999999999999E-10</v>
      </c>
      <c r="N1344" s="1">
        <v>-2.3629400000000001E-6</v>
      </c>
    </row>
    <row r="1345" spans="2:14" x14ac:dyDescent="0.3">
      <c r="B1345">
        <v>10.656000000000001</v>
      </c>
      <c r="C1345">
        <v>0.3</v>
      </c>
      <c r="D1345" s="1">
        <v>0.2999</v>
      </c>
      <c r="E1345">
        <v>-1.2E-2</v>
      </c>
      <c r="F1345">
        <v>-1.19107E-2</v>
      </c>
      <c r="G1345">
        <v>0.52</v>
      </c>
      <c r="H1345" s="1">
        <v>0.52221300000000004</v>
      </c>
      <c r="I1345" s="1">
        <v>1.35668E-5</v>
      </c>
      <c r="J1345">
        <v>2.4352499999999999E-3</v>
      </c>
      <c r="K1345" s="1">
        <v>-3.3762600000000001E-9</v>
      </c>
      <c r="L1345" s="1">
        <v>3.3625899999999999E-5</v>
      </c>
      <c r="M1345" s="1">
        <v>1.9247999999999999E-10</v>
      </c>
      <c r="N1345" s="1">
        <v>-2.4151299999999999E-6</v>
      </c>
    </row>
    <row r="1346" spans="2:14" x14ac:dyDescent="0.3">
      <c r="B1346">
        <v>10.657</v>
      </c>
      <c r="C1346">
        <v>0.3</v>
      </c>
      <c r="D1346" s="1">
        <v>0.29990299999999998</v>
      </c>
      <c r="E1346">
        <v>-1.2E-2</v>
      </c>
      <c r="F1346">
        <v>-1.19106E-2</v>
      </c>
      <c r="G1346">
        <v>0.52</v>
      </c>
      <c r="H1346" s="1">
        <v>0.52217599999999997</v>
      </c>
      <c r="I1346" s="1">
        <v>1.35668E-5</v>
      </c>
      <c r="J1346">
        <v>2.4526600000000002E-3</v>
      </c>
      <c r="K1346" s="1">
        <v>-3.3762600000000001E-9</v>
      </c>
      <c r="L1346" s="1">
        <v>3.40557E-5</v>
      </c>
      <c r="M1346" s="1">
        <v>1.9247999999999999E-10</v>
      </c>
      <c r="N1346" s="1">
        <v>-2.4677000000000001E-6</v>
      </c>
    </row>
    <row r="1347" spans="2:14" x14ac:dyDescent="0.3">
      <c r="B1347">
        <v>10.657999999999999</v>
      </c>
      <c r="C1347">
        <v>0.3</v>
      </c>
      <c r="D1347" s="1">
        <v>0.29990600000000001</v>
      </c>
      <c r="E1347">
        <v>-1.2E-2</v>
      </c>
      <c r="F1347">
        <v>-1.19104E-2</v>
      </c>
      <c r="G1347">
        <v>0.52</v>
      </c>
      <c r="H1347" s="1">
        <v>0.52213900000000002</v>
      </c>
      <c r="I1347" s="1">
        <v>1.35668E-5</v>
      </c>
      <c r="J1347">
        <v>2.47007E-3</v>
      </c>
      <c r="K1347" s="1">
        <v>-3.3762600000000001E-9</v>
      </c>
      <c r="L1347" s="1">
        <v>3.4487299999999998E-5</v>
      </c>
      <c r="M1347" s="1">
        <v>1.9247999999999999E-10</v>
      </c>
      <c r="N1347" s="1">
        <v>-2.5201900000000002E-6</v>
      </c>
    </row>
    <row r="1348" spans="2:14" x14ac:dyDescent="0.3">
      <c r="B1348">
        <v>10.659000000000001</v>
      </c>
      <c r="C1348">
        <v>0.3</v>
      </c>
      <c r="D1348" s="1">
        <v>0.29990899999999998</v>
      </c>
      <c r="E1348">
        <v>-1.2E-2</v>
      </c>
      <c r="F1348">
        <v>-1.19103E-2</v>
      </c>
      <c r="G1348">
        <v>0.52</v>
      </c>
      <c r="H1348" s="1">
        <v>0.52210400000000001</v>
      </c>
      <c r="I1348" s="1">
        <v>1.35668E-5</v>
      </c>
      <c r="J1348">
        <v>2.4874799999999998E-3</v>
      </c>
      <c r="K1348" s="1">
        <v>-3.3762600000000001E-9</v>
      </c>
      <c r="L1348" s="1">
        <v>3.4920099999999998E-5</v>
      </c>
      <c r="M1348" s="1">
        <v>1.9247999999999999E-10</v>
      </c>
      <c r="N1348" s="1">
        <v>-2.57287E-6</v>
      </c>
    </row>
    <row r="1349" spans="2:14" x14ac:dyDescent="0.3">
      <c r="B1349">
        <v>10.66</v>
      </c>
      <c r="C1349">
        <v>0.3</v>
      </c>
      <c r="D1349" s="1">
        <v>0.29991200000000001</v>
      </c>
      <c r="E1349">
        <v>-1.2E-2</v>
      </c>
      <c r="F1349">
        <v>-1.1910199999999999E-2</v>
      </c>
      <c r="G1349">
        <v>0.52</v>
      </c>
      <c r="H1349" s="1">
        <v>0.52206799999999998</v>
      </c>
      <c r="I1349" s="1">
        <v>1.35668E-5</v>
      </c>
      <c r="J1349">
        <v>2.5044799999999999E-3</v>
      </c>
      <c r="K1349" s="1">
        <v>-3.3762600000000001E-9</v>
      </c>
      <c r="L1349" s="1">
        <v>3.5348200000000001E-5</v>
      </c>
      <c r="M1349" s="1">
        <v>1.9247999999999999E-10</v>
      </c>
      <c r="N1349" s="1">
        <v>-2.6253000000000001E-6</v>
      </c>
    </row>
    <row r="1350" spans="2:14" x14ac:dyDescent="0.3">
      <c r="B1350">
        <v>10.661</v>
      </c>
      <c r="C1350">
        <v>0.3</v>
      </c>
      <c r="D1350" s="1">
        <v>0.29991499999999999</v>
      </c>
      <c r="E1350">
        <v>-1.2E-2</v>
      </c>
      <c r="F1350">
        <v>-1.19101E-2</v>
      </c>
      <c r="G1350">
        <v>0.52</v>
      </c>
      <c r="H1350" s="1">
        <v>0.52203299999999997</v>
      </c>
      <c r="I1350" s="1">
        <v>1.35668E-5</v>
      </c>
      <c r="J1350">
        <v>2.52147E-3</v>
      </c>
      <c r="K1350" s="1">
        <v>-3.3762600000000001E-9</v>
      </c>
      <c r="L1350" s="1">
        <v>3.5777700000000001E-5</v>
      </c>
      <c r="M1350" s="1">
        <v>1.9247999999999999E-10</v>
      </c>
      <c r="N1350" s="1">
        <v>-2.6779100000000001E-6</v>
      </c>
    </row>
    <row r="1351" spans="2:14" x14ac:dyDescent="0.3">
      <c r="B1351">
        <v>10.662000000000001</v>
      </c>
      <c r="C1351">
        <v>0.3</v>
      </c>
      <c r="D1351" s="1">
        <v>0.29991800000000002</v>
      </c>
      <c r="E1351">
        <v>-1.2E-2</v>
      </c>
      <c r="F1351">
        <v>-1.191E-2</v>
      </c>
      <c r="G1351">
        <v>0.52</v>
      </c>
      <c r="H1351" s="1">
        <v>0.52199899999999999</v>
      </c>
      <c r="I1351" s="1">
        <v>1.35668E-5</v>
      </c>
      <c r="J1351">
        <v>2.5384600000000002E-3</v>
      </c>
      <c r="K1351" s="1">
        <v>-3.3762600000000001E-9</v>
      </c>
      <c r="L1351" s="1">
        <v>3.6208499999999997E-5</v>
      </c>
      <c r="M1351" s="1">
        <v>1.9247999999999999E-10</v>
      </c>
      <c r="N1351" s="1">
        <v>-2.7309800000000001E-6</v>
      </c>
    </row>
    <row r="1352" spans="2:14" x14ac:dyDescent="0.3">
      <c r="B1352">
        <v>10.663</v>
      </c>
      <c r="C1352">
        <v>0.3</v>
      </c>
      <c r="D1352" s="1">
        <v>0.29992099999999999</v>
      </c>
      <c r="E1352">
        <v>-1.2E-2</v>
      </c>
      <c r="F1352">
        <v>-1.1909899999999999E-2</v>
      </c>
      <c r="G1352">
        <v>0.52</v>
      </c>
      <c r="H1352" s="1">
        <v>0.52196500000000001</v>
      </c>
      <c r="I1352" s="1">
        <v>1.35668E-5</v>
      </c>
      <c r="J1352">
        <v>2.5552700000000001E-3</v>
      </c>
      <c r="K1352" s="1">
        <v>-3.3762600000000001E-9</v>
      </c>
      <c r="L1352" s="1">
        <v>3.6638199999999998E-5</v>
      </c>
      <c r="M1352" s="1">
        <v>1.9247999999999999E-10</v>
      </c>
      <c r="N1352" s="1">
        <v>-2.7831099999999999E-6</v>
      </c>
    </row>
    <row r="1353" spans="2:14" x14ac:dyDescent="0.3">
      <c r="B1353">
        <v>10.664</v>
      </c>
      <c r="C1353">
        <v>0.3</v>
      </c>
      <c r="D1353" s="1">
        <v>0.29992400000000002</v>
      </c>
      <c r="E1353">
        <v>-1.2E-2</v>
      </c>
      <c r="F1353">
        <v>-1.1909899999999999E-2</v>
      </c>
      <c r="G1353">
        <v>0.52</v>
      </c>
      <c r="H1353" s="1">
        <v>0.52193199999999995</v>
      </c>
      <c r="I1353" s="1">
        <v>1.35668E-5</v>
      </c>
      <c r="J1353">
        <v>2.57208E-3</v>
      </c>
      <c r="K1353" s="1">
        <v>-3.3762600000000001E-9</v>
      </c>
      <c r="L1353" s="1">
        <v>3.70687E-5</v>
      </c>
      <c r="M1353" s="1">
        <v>1.9247999999999999E-10</v>
      </c>
      <c r="N1353" s="1">
        <v>-2.8359900000000002E-6</v>
      </c>
    </row>
    <row r="1354" spans="2:14" x14ac:dyDescent="0.3">
      <c r="B1354">
        <v>10.664999999999999</v>
      </c>
      <c r="C1354">
        <v>0.3</v>
      </c>
      <c r="D1354" s="1">
        <v>0.299927</v>
      </c>
      <c r="E1354">
        <v>-1.2E-2</v>
      </c>
      <c r="F1354">
        <v>-1.19097E-2</v>
      </c>
      <c r="G1354">
        <v>0.52</v>
      </c>
      <c r="H1354" s="1">
        <v>0.521899</v>
      </c>
      <c r="I1354" s="1">
        <v>1.35668E-5</v>
      </c>
      <c r="J1354">
        <v>2.5886500000000001E-3</v>
      </c>
      <c r="K1354" s="1">
        <v>-3.3762600000000001E-9</v>
      </c>
      <c r="L1354" s="1">
        <v>3.7497399999999998E-5</v>
      </c>
      <c r="M1354" s="1">
        <v>1.9247999999999999E-10</v>
      </c>
      <c r="N1354" s="1">
        <v>-2.8890600000000002E-6</v>
      </c>
    </row>
    <row r="1355" spans="2:14" x14ac:dyDescent="0.3">
      <c r="B1355">
        <v>10.666</v>
      </c>
      <c r="C1355">
        <v>0.3</v>
      </c>
      <c r="D1355" s="1">
        <v>0.29992999999999997</v>
      </c>
      <c r="E1355">
        <v>-1.2E-2</v>
      </c>
      <c r="F1355">
        <v>-1.19095E-2</v>
      </c>
      <c r="G1355">
        <v>0.52</v>
      </c>
      <c r="H1355" s="1">
        <v>0.52186699999999997</v>
      </c>
      <c r="I1355" s="1">
        <v>1.35668E-5</v>
      </c>
      <c r="J1355">
        <v>2.6052200000000001E-3</v>
      </c>
      <c r="K1355" s="1">
        <v>-3.3762600000000001E-9</v>
      </c>
      <c r="L1355" s="1">
        <v>3.7927199999999998E-5</v>
      </c>
      <c r="M1355" s="1">
        <v>1.9247999999999999E-10</v>
      </c>
      <c r="N1355" s="1">
        <v>-2.9422599999999999E-6</v>
      </c>
    </row>
    <row r="1356" spans="2:14" x14ac:dyDescent="0.3">
      <c r="B1356">
        <v>10.667</v>
      </c>
      <c r="C1356">
        <v>0.3</v>
      </c>
      <c r="D1356" s="1">
        <v>0.29993300000000001</v>
      </c>
      <c r="E1356">
        <v>-1.2E-2</v>
      </c>
      <c r="F1356">
        <v>-1.1909400000000001E-2</v>
      </c>
      <c r="G1356">
        <v>0.52</v>
      </c>
      <c r="H1356" s="1">
        <v>0.52183500000000005</v>
      </c>
      <c r="I1356" s="1">
        <v>1.35668E-5</v>
      </c>
      <c r="J1356">
        <v>2.6216099999999999E-3</v>
      </c>
      <c r="K1356" s="1">
        <v>-3.3762600000000001E-9</v>
      </c>
      <c r="L1356" s="1">
        <v>3.8355300000000002E-5</v>
      </c>
      <c r="M1356" s="1">
        <v>1.9247999999999999E-10</v>
      </c>
      <c r="N1356" s="1">
        <v>-2.9950799999999998E-6</v>
      </c>
    </row>
    <row r="1357" spans="2:14" x14ac:dyDescent="0.3">
      <c r="B1357">
        <v>10.667999999999999</v>
      </c>
      <c r="C1357">
        <v>0.3</v>
      </c>
      <c r="D1357" s="1">
        <v>0.29993500000000001</v>
      </c>
      <c r="E1357">
        <v>-1.2E-2</v>
      </c>
      <c r="F1357">
        <v>-1.1909400000000001E-2</v>
      </c>
      <c r="G1357">
        <v>0.52</v>
      </c>
      <c r="H1357" s="1">
        <v>0.52180400000000005</v>
      </c>
      <c r="I1357" s="1">
        <v>1.35668E-5</v>
      </c>
      <c r="J1357">
        <v>2.6377699999999998E-3</v>
      </c>
      <c r="K1357" s="1">
        <v>-3.3762600000000001E-9</v>
      </c>
      <c r="L1357" s="1">
        <v>3.87807E-5</v>
      </c>
      <c r="M1357" s="1">
        <v>1.9247999999999999E-10</v>
      </c>
      <c r="N1357" s="1">
        <v>-3.0480400000000001E-6</v>
      </c>
    </row>
    <row r="1358" spans="2:14" x14ac:dyDescent="0.3">
      <c r="B1358">
        <v>10.669</v>
      </c>
      <c r="C1358">
        <v>0.3</v>
      </c>
      <c r="D1358" s="1">
        <v>0.29993799999999998</v>
      </c>
      <c r="E1358">
        <v>-1.2E-2</v>
      </c>
      <c r="F1358">
        <v>-1.19092E-2</v>
      </c>
      <c r="G1358">
        <v>0.52</v>
      </c>
      <c r="H1358" s="1">
        <v>0.52177300000000004</v>
      </c>
      <c r="I1358" s="1">
        <v>1.35668E-5</v>
      </c>
      <c r="J1358" s="1">
        <v>2.6539300000000001E-3</v>
      </c>
      <c r="K1358" s="1">
        <v>-3.3762600000000001E-9</v>
      </c>
      <c r="L1358" s="1">
        <v>3.92075E-5</v>
      </c>
      <c r="M1358" s="1">
        <v>1.9247999999999999E-10</v>
      </c>
      <c r="N1358" s="1">
        <v>-3.10112E-6</v>
      </c>
    </row>
    <row r="1359" spans="2:14" x14ac:dyDescent="0.3">
      <c r="B1359">
        <v>10.67</v>
      </c>
      <c r="C1359">
        <v>0.3</v>
      </c>
      <c r="D1359" s="1">
        <v>0.29994100000000001</v>
      </c>
      <c r="E1359">
        <v>-1.2E-2</v>
      </c>
      <c r="F1359">
        <v>-1.1909100000000001E-2</v>
      </c>
      <c r="G1359">
        <v>0.52</v>
      </c>
      <c r="H1359" s="1">
        <v>0.52174299999999996</v>
      </c>
      <c r="I1359" s="1">
        <v>1.35668E-5</v>
      </c>
      <c r="J1359">
        <v>2.6698899999999999E-3</v>
      </c>
      <c r="K1359" s="1">
        <v>-3.3762600000000001E-9</v>
      </c>
      <c r="L1359" s="1">
        <v>3.9632299999999997E-5</v>
      </c>
      <c r="M1359" s="1">
        <v>1.9247999999999999E-10</v>
      </c>
      <c r="N1359" s="1">
        <v>-3.15439E-6</v>
      </c>
    </row>
    <row r="1360" spans="2:14" x14ac:dyDescent="0.3">
      <c r="B1360">
        <v>10.670999999999999</v>
      </c>
      <c r="C1360">
        <v>0.3</v>
      </c>
      <c r="D1360" s="1">
        <v>0.29994300000000002</v>
      </c>
      <c r="E1360">
        <v>-1.2E-2</v>
      </c>
      <c r="F1360">
        <v>-1.1908999999999999E-2</v>
      </c>
      <c r="G1360">
        <v>0.52</v>
      </c>
      <c r="H1360" s="1">
        <v>0.52171299999999998</v>
      </c>
      <c r="I1360" s="1">
        <v>1.35668E-5</v>
      </c>
      <c r="J1360" s="1">
        <v>2.6858699999999999E-3</v>
      </c>
      <c r="K1360" s="1">
        <v>-3.3762600000000001E-9</v>
      </c>
      <c r="L1360" s="1">
        <v>4.0058100000000002E-5</v>
      </c>
      <c r="M1360" s="1">
        <v>1.9247999999999999E-10</v>
      </c>
      <c r="N1360" s="1">
        <v>-3.2074399999999998E-6</v>
      </c>
    </row>
    <row r="1361" spans="2:14" x14ac:dyDescent="0.3">
      <c r="B1361">
        <v>10.672000000000001</v>
      </c>
      <c r="C1361">
        <v>0.3</v>
      </c>
      <c r="D1361">
        <v>0.29994599999999999</v>
      </c>
      <c r="E1361">
        <v>-1.2E-2</v>
      </c>
      <c r="F1361">
        <v>-1.19089E-2</v>
      </c>
      <c r="G1361">
        <v>0.52</v>
      </c>
      <c r="H1361" s="1">
        <v>0.52168300000000001</v>
      </c>
      <c r="I1361" s="1">
        <v>1.35668E-5</v>
      </c>
      <c r="J1361">
        <v>2.7016000000000002E-3</v>
      </c>
      <c r="K1361" s="1">
        <v>-3.3762600000000001E-9</v>
      </c>
      <c r="L1361" s="1">
        <v>4.0481200000000001E-5</v>
      </c>
      <c r="M1361" s="1">
        <v>1.9247999999999999E-10</v>
      </c>
      <c r="N1361" s="1">
        <v>-3.2612499999999999E-6</v>
      </c>
    </row>
    <row r="1362" spans="2:14" x14ac:dyDescent="0.3">
      <c r="B1362">
        <v>10.673</v>
      </c>
      <c r="C1362">
        <v>0.3</v>
      </c>
      <c r="D1362">
        <v>0.29994799999999999</v>
      </c>
      <c r="E1362">
        <v>-1.2E-2</v>
      </c>
      <c r="F1362">
        <v>-1.1908699999999999E-2</v>
      </c>
      <c r="G1362">
        <v>0.52</v>
      </c>
      <c r="H1362" s="1">
        <v>0.52165399999999995</v>
      </c>
      <c r="I1362" s="1">
        <v>1.35668E-5</v>
      </c>
      <c r="J1362" s="1">
        <v>2.71733E-3</v>
      </c>
      <c r="K1362" s="1">
        <v>-3.3762600000000001E-9</v>
      </c>
      <c r="L1362" s="1">
        <v>4.0905200000000003E-5</v>
      </c>
      <c r="M1362" s="1">
        <v>1.9247999999999999E-10</v>
      </c>
      <c r="N1362" s="1">
        <v>-3.3151400000000001E-6</v>
      </c>
    </row>
    <row r="1363" spans="2:14" x14ac:dyDescent="0.3">
      <c r="B1363">
        <v>10.673999999999999</v>
      </c>
      <c r="C1363">
        <v>0.3</v>
      </c>
      <c r="D1363">
        <v>0.29995100000000002</v>
      </c>
      <c r="E1363">
        <v>-1.2E-2</v>
      </c>
      <c r="F1363">
        <v>-1.19086E-2</v>
      </c>
      <c r="G1363">
        <v>0.52</v>
      </c>
      <c r="H1363" s="1">
        <v>0.52162600000000003</v>
      </c>
      <c r="I1363" s="1">
        <v>1.35668E-5</v>
      </c>
      <c r="J1363">
        <v>2.73288E-3</v>
      </c>
      <c r="K1363" s="1">
        <v>-3.3762600000000001E-9</v>
      </c>
      <c r="L1363" s="1">
        <v>4.13272E-5</v>
      </c>
      <c r="M1363" s="1">
        <v>1.9247999999999999E-10</v>
      </c>
      <c r="N1363" s="1">
        <v>-3.36856E-6</v>
      </c>
    </row>
    <row r="1364" spans="2:14" x14ac:dyDescent="0.3">
      <c r="B1364">
        <v>10.675000000000001</v>
      </c>
      <c r="C1364">
        <v>0.3</v>
      </c>
      <c r="D1364">
        <v>0.29995300000000003</v>
      </c>
      <c r="E1364">
        <v>-1.2E-2</v>
      </c>
      <c r="F1364">
        <v>-1.1908500000000001E-2</v>
      </c>
      <c r="G1364">
        <v>0.52</v>
      </c>
      <c r="H1364" s="1">
        <v>0.52159800000000001</v>
      </c>
      <c r="I1364" s="1">
        <v>1.35668E-5</v>
      </c>
      <c r="J1364" s="1">
        <v>2.7482000000000001E-3</v>
      </c>
      <c r="K1364" s="1">
        <v>-3.3762600000000001E-9</v>
      </c>
      <c r="L1364" s="1">
        <v>4.1746399999999997E-5</v>
      </c>
      <c r="M1364" s="1">
        <v>1.9247999999999999E-10</v>
      </c>
      <c r="N1364" s="1">
        <v>-3.4217600000000002E-6</v>
      </c>
    </row>
    <row r="1365" spans="2:14" x14ac:dyDescent="0.3">
      <c r="B1365">
        <v>10.676</v>
      </c>
      <c r="C1365">
        <v>0.3</v>
      </c>
      <c r="D1365">
        <v>0.299956</v>
      </c>
      <c r="E1365">
        <v>-1.2E-2</v>
      </c>
      <c r="F1365">
        <v>-1.19084E-2</v>
      </c>
      <c r="G1365">
        <v>0.52</v>
      </c>
      <c r="H1365" s="1">
        <v>0.52156999999999998</v>
      </c>
      <c r="I1365" s="1">
        <v>1.35668E-5</v>
      </c>
      <c r="J1365">
        <v>2.7635200000000002E-3</v>
      </c>
      <c r="K1365" s="1">
        <v>-3.3762600000000001E-9</v>
      </c>
      <c r="L1365" s="1">
        <v>4.2166300000000003E-5</v>
      </c>
      <c r="M1365" s="1">
        <v>1.9247999999999999E-10</v>
      </c>
      <c r="N1365" s="1">
        <v>-3.4750000000000002E-6</v>
      </c>
    </row>
    <row r="1366" spans="2:14" x14ac:dyDescent="0.3">
      <c r="B1366">
        <v>10.677</v>
      </c>
      <c r="C1366">
        <v>0.3</v>
      </c>
      <c r="D1366">
        <v>0.299958</v>
      </c>
      <c r="E1366">
        <v>-1.2E-2</v>
      </c>
      <c r="F1366">
        <v>-1.19083E-2</v>
      </c>
      <c r="G1366">
        <v>0.52</v>
      </c>
      <c r="H1366" s="1">
        <v>0.52154199999999995</v>
      </c>
      <c r="I1366" s="1">
        <v>1.35668E-5</v>
      </c>
      <c r="J1366" s="1">
        <v>2.7786500000000001E-3</v>
      </c>
      <c r="K1366" s="1">
        <v>-3.3762600000000001E-9</v>
      </c>
      <c r="L1366" s="1">
        <v>4.2583999999999998E-5</v>
      </c>
      <c r="M1366" s="1">
        <v>1.9247999999999999E-10</v>
      </c>
      <c r="N1366" s="1">
        <v>-3.5283900000000001E-6</v>
      </c>
    </row>
    <row r="1367" spans="2:14" x14ac:dyDescent="0.3">
      <c r="B1367">
        <v>10.678000000000001</v>
      </c>
      <c r="C1367">
        <v>0.3</v>
      </c>
      <c r="D1367">
        <v>0.29996</v>
      </c>
      <c r="E1367">
        <v>-1.2E-2</v>
      </c>
      <c r="F1367">
        <v>-1.19081E-2</v>
      </c>
      <c r="G1367">
        <v>0.52</v>
      </c>
      <c r="H1367" s="1">
        <v>0.52151499999999995</v>
      </c>
      <c r="I1367" s="1">
        <v>1.35668E-5</v>
      </c>
      <c r="J1367">
        <v>2.7935500000000001E-3</v>
      </c>
      <c r="K1367" s="1">
        <v>-3.3762600000000001E-9</v>
      </c>
      <c r="L1367" s="1">
        <v>4.2998699999999999E-5</v>
      </c>
      <c r="M1367" s="1">
        <v>1.9247999999999999E-10</v>
      </c>
      <c r="N1367" s="1">
        <v>-3.5815200000000001E-6</v>
      </c>
    </row>
    <row r="1368" spans="2:14" x14ac:dyDescent="0.3">
      <c r="B1368">
        <v>10.679</v>
      </c>
      <c r="C1368">
        <v>0.3</v>
      </c>
      <c r="D1368">
        <v>0.29996299999999998</v>
      </c>
      <c r="E1368">
        <v>-1.2E-2</v>
      </c>
      <c r="F1368">
        <v>-1.1908E-2</v>
      </c>
      <c r="G1368">
        <v>0.52</v>
      </c>
      <c r="H1368" s="1">
        <v>0.52148899999999998</v>
      </c>
      <c r="I1368" s="1">
        <v>1.35668E-5</v>
      </c>
      <c r="J1368" s="1">
        <v>2.80847E-3</v>
      </c>
      <c r="K1368" s="1">
        <v>-3.3762600000000001E-9</v>
      </c>
      <c r="L1368" s="1">
        <v>4.3414500000000003E-5</v>
      </c>
      <c r="M1368" s="1">
        <v>1.9247999999999999E-10</v>
      </c>
      <c r="N1368" s="1">
        <v>-3.6336900000000002E-6</v>
      </c>
    </row>
    <row r="1369" spans="2:14" x14ac:dyDescent="0.3">
      <c r="B1369">
        <v>10.68</v>
      </c>
      <c r="C1369">
        <v>0.3</v>
      </c>
      <c r="D1369">
        <v>0.29996499999999998</v>
      </c>
      <c r="E1369">
        <v>-1.2E-2</v>
      </c>
      <c r="F1369">
        <v>-1.19078E-2</v>
      </c>
      <c r="G1369">
        <v>0.52</v>
      </c>
      <c r="H1369" s="1">
        <v>0.52146300000000001</v>
      </c>
      <c r="I1369" s="1">
        <v>1.35668E-5</v>
      </c>
      <c r="J1369">
        <v>2.82337E-3</v>
      </c>
      <c r="K1369" s="1">
        <v>-3.3762600000000001E-9</v>
      </c>
      <c r="L1369" s="1">
        <v>4.38306E-5</v>
      </c>
      <c r="M1369" s="1">
        <v>1.9247999999999999E-10</v>
      </c>
      <c r="N1369" s="1">
        <v>-3.6865499999999999E-6</v>
      </c>
    </row>
    <row r="1370" spans="2:14" x14ac:dyDescent="0.3">
      <c r="B1370">
        <v>10.680999999999999</v>
      </c>
      <c r="C1370">
        <v>0.3</v>
      </c>
      <c r="D1370">
        <v>0.29996699999999998</v>
      </c>
      <c r="E1370">
        <v>-1.2E-2</v>
      </c>
      <c r="F1370">
        <v>-1.19077E-2</v>
      </c>
      <c r="G1370">
        <v>0.52</v>
      </c>
      <c r="H1370" s="1">
        <v>0.52143799999999996</v>
      </c>
      <c r="I1370" s="1">
        <v>1.35668E-5</v>
      </c>
      <c r="J1370" s="1">
        <v>2.8378600000000002E-3</v>
      </c>
      <c r="K1370" s="1">
        <v>-3.3762600000000001E-9</v>
      </c>
      <c r="L1370" s="1">
        <v>4.4240799999999998E-5</v>
      </c>
      <c r="M1370" s="1">
        <v>1.9247999999999999E-10</v>
      </c>
      <c r="N1370" s="1">
        <v>-3.7388600000000001E-6</v>
      </c>
    </row>
    <row r="1371" spans="2:14" x14ac:dyDescent="0.3">
      <c r="B1371">
        <v>10.682</v>
      </c>
      <c r="C1371">
        <v>0.3</v>
      </c>
      <c r="D1371">
        <v>0.29996899999999999</v>
      </c>
      <c r="E1371">
        <v>-1.2E-2</v>
      </c>
      <c r="F1371">
        <v>-1.19075E-2</v>
      </c>
      <c r="G1371">
        <v>0.52</v>
      </c>
      <c r="H1371" s="1">
        <v>0.52141300000000002</v>
      </c>
      <c r="I1371" s="1">
        <v>1.35668E-5</v>
      </c>
      <c r="J1371">
        <v>2.85235E-3</v>
      </c>
      <c r="K1371" s="1">
        <v>-3.3762600000000001E-9</v>
      </c>
      <c r="L1371" s="1">
        <v>4.4651299999999997E-5</v>
      </c>
      <c r="M1371" s="1">
        <v>1.9247999999999999E-10</v>
      </c>
      <c r="N1371" s="1">
        <v>-3.7915099999999999E-6</v>
      </c>
    </row>
    <row r="1372" spans="2:14" x14ac:dyDescent="0.3">
      <c r="B1372">
        <v>10.683</v>
      </c>
      <c r="C1372">
        <v>0.3</v>
      </c>
      <c r="D1372">
        <v>0.29997099999999999</v>
      </c>
      <c r="E1372">
        <v>-1.2E-2</v>
      </c>
      <c r="F1372">
        <v>-1.19074E-2</v>
      </c>
      <c r="G1372">
        <v>0.52</v>
      </c>
      <c r="H1372" s="1">
        <v>0.52138799999999996</v>
      </c>
      <c r="I1372" s="1">
        <v>1.35668E-5</v>
      </c>
      <c r="J1372" s="1">
        <v>2.8668500000000002E-3</v>
      </c>
      <c r="K1372" s="1">
        <v>-3.3762600000000001E-9</v>
      </c>
      <c r="L1372" s="1">
        <v>4.5062199999999997E-5</v>
      </c>
      <c r="M1372" s="1">
        <v>1.9247999999999999E-10</v>
      </c>
      <c r="N1372" s="1">
        <v>-3.84417E-6</v>
      </c>
    </row>
    <row r="1373" spans="2:14" x14ac:dyDescent="0.3">
      <c r="B1373">
        <v>10.683999999999999</v>
      </c>
      <c r="C1373">
        <v>0.3</v>
      </c>
      <c r="D1373">
        <v>0.29997400000000002</v>
      </c>
      <c r="E1373">
        <v>-1.2E-2</v>
      </c>
      <c r="F1373">
        <v>-1.1907299999999999E-2</v>
      </c>
      <c r="G1373">
        <v>0.52</v>
      </c>
      <c r="H1373" s="1">
        <v>0.52136300000000002</v>
      </c>
      <c r="I1373" s="1">
        <v>1.35668E-5</v>
      </c>
      <c r="J1373">
        <v>2.88091E-3</v>
      </c>
      <c r="K1373" s="1">
        <v>-3.3762600000000001E-9</v>
      </c>
      <c r="L1373" s="1">
        <v>4.5466999999999997E-5</v>
      </c>
      <c r="M1373" s="1">
        <v>1.9247999999999999E-10</v>
      </c>
      <c r="N1373" s="1">
        <v>-3.8969199999999996E-6</v>
      </c>
    </row>
    <row r="1374" spans="2:14" x14ac:dyDescent="0.3">
      <c r="B1374">
        <v>10.685</v>
      </c>
      <c r="C1374">
        <v>0.3</v>
      </c>
      <c r="D1374">
        <v>0.29997600000000002</v>
      </c>
      <c r="E1374">
        <v>-1.2E-2</v>
      </c>
      <c r="F1374">
        <v>-1.19072E-2</v>
      </c>
      <c r="G1374">
        <v>0.52</v>
      </c>
      <c r="H1374">
        <v>0.521339</v>
      </c>
      <c r="I1374" s="1">
        <v>1.35668E-5</v>
      </c>
      <c r="J1374" s="1">
        <v>2.8949900000000001E-3</v>
      </c>
      <c r="K1374" s="1">
        <v>-3.3762600000000001E-9</v>
      </c>
      <c r="L1374" s="1">
        <v>4.5871999999999997E-5</v>
      </c>
      <c r="M1374" s="1">
        <v>1.9247999999999999E-10</v>
      </c>
      <c r="N1374" s="1">
        <v>-3.9489899999999999E-6</v>
      </c>
    </row>
    <row r="1375" spans="2:14" x14ac:dyDescent="0.3">
      <c r="B1375">
        <v>10.686</v>
      </c>
      <c r="C1375">
        <v>0.3</v>
      </c>
      <c r="D1375">
        <v>0.29997800000000002</v>
      </c>
      <c r="E1375">
        <v>-1.2E-2</v>
      </c>
      <c r="F1375">
        <v>-1.19071E-2</v>
      </c>
      <c r="G1375">
        <v>0.52</v>
      </c>
      <c r="H1375">
        <v>0.521316</v>
      </c>
      <c r="I1375" s="1">
        <v>1.35668E-5</v>
      </c>
      <c r="J1375">
        <v>2.9090700000000001E-3</v>
      </c>
      <c r="K1375" s="1">
        <v>-3.3762600000000001E-9</v>
      </c>
      <c r="L1375" s="1">
        <v>4.6277799999999999E-5</v>
      </c>
      <c r="M1375" s="1">
        <v>1.9247999999999999E-10</v>
      </c>
      <c r="N1375" s="1">
        <v>-4.0010299999999999E-6</v>
      </c>
    </row>
    <row r="1376" spans="2:14" x14ac:dyDescent="0.3">
      <c r="B1376">
        <v>10.686999999999999</v>
      </c>
      <c r="C1376">
        <v>0.3</v>
      </c>
      <c r="D1376">
        <v>0.29998000000000002</v>
      </c>
      <c r="E1376">
        <v>-1.2E-2</v>
      </c>
      <c r="F1376">
        <v>-1.19069E-2</v>
      </c>
      <c r="G1376">
        <v>0.52</v>
      </c>
      <c r="H1376">
        <v>0.52129199999999998</v>
      </c>
      <c r="I1376" s="1">
        <v>1.35668E-5</v>
      </c>
      <c r="J1376" s="1">
        <v>2.9231499999999998E-3</v>
      </c>
      <c r="K1376" s="1">
        <v>-3.3762600000000001E-9</v>
      </c>
      <c r="L1376" s="1">
        <v>4.6683600000000001E-5</v>
      </c>
      <c r="M1376" s="1">
        <v>1.9247999999999999E-10</v>
      </c>
      <c r="N1376" s="1">
        <v>-4.0530500000000001E-6</v>
      </c>
    </row>
    <row r="1377" spans="2:14" x14ac:dyDescent="0.3">
      <c r="B1377">
        <v>10.688000000000001</v>
      </c>
      <c r="C1377">
        <v>0.3</v>
      </c>
      <c r="D1377">
        <v>0.29998200000000003</v>
      </c>
      <c r="E1377">
        <v>-1.2E-2</v>
      </c>
      <c r="F1377">
        <v>-1.19068E-2</v>
      </c>
      <c r="G1377">
        <v>0.52</v>
      </c>
      <c r="H1377">
        <v>0.52126899999999998</v>
      </c>
      <c r="I1377" s="1">
        <v>1.35668E-5</v>
      </c>
      <c r="J1377">
        <v>2.9368100000000002E-3</v>
      </c>
      <c r="K1377" s="1">
        <v>-3.3762600000000001E-9</v>
      </c>
      <c r="L1377" s="1">
        <v>4.7083100000000003E-5</v>
      </c>
      <c r="M1377" s="1">
        <v>1.9247999999999999E-10</v>
      </c>
      <c r="N1377" s="1">
        <v>-4.1051300000000003E-6</v>
      </c>
    </row>
    <row r="1378" spans="2:14" x14ac:dyDescent="0.3">
      <c r="B1378">
        <v>10.689</v>
      </c>
      <c r="C1378">
        <v>0.3</v>
      </c>
      <c r="D1378">
        <v>0.29998399999999997</v>
      </c>
      <c r="E1378">
        <v>-1.2E-2</v>
      </c>
      <c r="F1378">
        <v>-1.1906699999999999E-2</v>
      </c>
      <c r="G1378">
        <v>0.52</v>
      </c>
      <c r="H1378">
        <v>0.52124700000000002</v>
      </c>
      <c r="I1378" s="1">
        <v>1.35668E-5</v>
      </c>
      <c r="J1378" s="1">
        <v>2.9504800000000001E-3</v>
      </c>
      <c r="K1378" s="1">
        <v>-3.3762600000000001E-9</v>
      </c>
      <c r="L1378" s="1">
        <v>4.7482499999999998E-5</v>
      </c>
      <c r="M1378" s="1">
        <v>1.9247999999999999E-10</v>
      </c>
      <c r="N1378" s="1">
        <v>-4.1568200000000003E-6</v>
      </c>
    </row>
    <row r="1379" spans="2:14" x14ac:dyDescent="0.3">
      <c r="B1379">
        <v>10.69</v>
      </c>
      <c r="C1379">
        <v>0.3</v>
      </c>
      <c r="D1379">
        <v>0.29998599999999997</v>
      </c>
      <c r="E1379">
        <v>-1.2E-2</v>
      </c>
      <c r="F1379">
        <v>-1.19065E-2</v>
      </c>
      <c r="G1379">
        <v>0.52</v>
      </c>
      <c r="H1379">
        <v>0.52122400000000002</v>
      </c>
      <c r="I1379" s="1">
        <v>1.35668E-5</v>
      </c>
      <c r="J1379">
        <v>2.9641300000000002E-3</v>
      </c>
      <c r="K1379" s="1">
        <v>-3.3762600000000001E-9</v>
      </c>
      <c r="L1379" s="1">
        <v>4.7882500000000001E-5</v>
      </c>
      <c r="M1379" s="1">
        <v>1.9247999999999999E-10</v>
      </c>
      <c r="N1379" s="1">
        <v>-4.20951E-6</v>
      </c>
    </row>
    <row r="1380" spans="2:14" x14ac:dyDescent="0.3">
      <c r="B1380">
        <v>10.691000000000001</v>
      </c>
      <c r="C1380">
        <v>0.3</v>
      </c>
      <c r="D1380">
        <v>0.29998799999999998</v>
      </c>
      <c r="E1380">
        <v>-1.2E-2</v>
      </c>
      <c r="F1380">
        <v>-1.19063E-2</v>
      </c>
      <c r="G1380">
        <v>0.52</v>
      </c>
      <c r="H1380">
        <v>0.52120200000000005</v>
      </c>
      <c r="I1380" s="1">
        <v>1.35668E-5</v>
      </c>
      <c r="J1380" s="1">
        <v>2.9775600000000002E-3</v>
      </c>
      <c r="K1380" s="1">
        <v>-3.3762600000000001E-9</v>
      </c>
      <c r="L1380" s="1">
        <v>4.8278900000000003E-5</v>
      </c>
      <c r="M1380" s="1">
        <v>1.9247999999999999E-10</v>
      </c>
      <c r="N1380" s="1">
        <v>-4.2618200000000001E-6</v>
      </c>
    </row>
    <row r="1381" spans="2:14" x14ac:dyDescent="0.3">
      <c r="B1381">
        <v>10.692</v>
      </c>
      <c r="C1381">
        <v>0.3</v>
      </c>
      <c r="D1381">
        <v>0.29998999999999998</v>
      </c>
      <c r="E1381">
        <v>-1.2E-2</v>
      </c>
      <c r="F1381">
        <v>-1.19062E-2</v>
      </c>
      <c r="G1381">
        <v>0.52</v>
      </c>
      <c r="H1381">
        <v>0.52118100000000001</v>
      </c>
      <c r="I1381" s="1">
        <v>1.35668E-5</v>
      </c>
      <c r="J1381">
        <v>2.99081E-3</v>
      </c>
      <c r="K1381" s="1">
        <v>-3.3762600000000001E-9</v>
      </c>
      <c r="L1381" s="1">
        <v>4.8671999999999997E-5</v>
      </c>
      <c r="M1381" s="1">
        <v>1.9247999999999999E-10</v>
      </c>
      <c r="N1381" s="1">
        <v>-4.3131100000000001E-6</v>
      </c>
    </row>
    <row r="1382" spans="2:14" x14ac:dyDescent="0.3">
      <c r="B1382">
        <v>10.693</v>
      </c>
      <c r="C1382">
        <v>0.3</v>
      </c>
      <c r="D1382">
        <v>0.29999100000000001</v>
      </c>
      <c r="E1382">
        <v>-1.2E-2</v>
      </c>
      <c r="F1382">
        <v>-1.1906099999999999E-2</v>
      </c>
      <c r="G1382">
        <v>0.52</v>
      </c>
      <c r="H1382">
        <v>0.52115999999999996</v>
      </c>
      <c r="I1382" s="1">
        <v>1.35668E-5</v>
      </c>
      <c r="J1382" s="1">
        <v>3.0040599999999998E-3</v>
      </c>
      <c r="K1382" s="1">
        <v>-3.3762600000000001E-9</v>
      </c>
      <c r="L1382" s="1">
        <v>4.90657E-5</v>
      </c>
      <c r="M1382" s="1">
        <v>1.9247999999999999E-10</v>
      </c>
      <c r="N1382" s="1">
        <v>-4.3643199999999996E-6</v>
      </c>
    </row>
    <row r="1383" spans="2:14" x14ac:dyDescent="0.3">
      <c r="B1383">
        <v>10.694000000000001</v>
      </c>
      <c r="C1383">
        <v>0.3</v>
      </c>
      <c r="D1383">
        <v>0.29999300000000001</v>
      </c>
      <c r="E1383">
        <v>-1.2E-2</v>
      </c>
      <c r="F1383">
        <v>-1.1906E-2</v>
      </c>
      <c r="G1383">
        <v>0.52</v>
      </c>
      <c r="H1383">
        <v>0.52113900000000002</v>
      </c>
      <c r="I1383" s="1">
        <v>1.35668E-5</v>
      </c>
      <c r="J1383">
        <v>3.01709E-3</v>
      </c>
      <c r="K1383" s="1">
        <v>-3.3762600000000001E-9</v>
      </c>
      <c r="L1383" s="1">
        <v>4.9455300000000001E-5</v>
      </c>
      <c r="M1383" s="1">
        <v>1.9247999999999999E-10</v>
      </c>
      <c r="N1383" s="1">
        <v>-4.41512E-6</v>
      </c>
    </row>
    <row r="1384" spans="2:14" x14ac:dyDescent="0.3">
      <c r="B1384">
        <v>10.695</v>
      </c>
      <c r="C1384">
        <v>0.3</v>
      </c>
      <c r="D1384">
        <v>0.29999500000000001</v>
      </c>
      <c r="E1384">
        <v>-1.2E-2</v>
      </c>
      <c r="F1384">
        <v>-1.1905799999999999E-2</v>
      </c>
      <c r="G1384">
        <v>0.52</v>
      </c>
      <c r="H1384">
        <v>0.52111799999999997</v>
      </c>
      <c r="I1384" s="1">
        <v>1.35668E-5</v>
      </c>
      <c r="J1384" s="1">
        <v>3.0301099999999999E-3</v>
      </c>
      <c r="K1384" s="1">
        <v>-3.3762600000000001E-9</v>
      </c>
      <c r="L1384" s="1">
        <v>4.9845400000000002E-5</v>
      </c>
      <c r="M1384" s="1">
        <v>1.9247999999999999E-10</v>
      </c>
      <c r="N1384" s="1">
        <v>-4.4658399999999999E-6</v>
      </c>
    </row>
    <row r="1385" spans="2:14" x14ac:dyDescent="0.3">
      <c r="B1385">
        <v>10.696</v>
      </c>
      <c r="C1385">
        <v>0.3</v>
      </c>
      <c r="D1385">
        <v>0.29999700000000001</v>
      </c>
      <c r="E1385">
        <v>-1.2E-2</v>
      </c>
      <c r="F1385">
        <v>-1.19057E-2</v>
      </c>
      <c r="G1385">
        <v>0.52</v>
      </c>
      <c r="H1385">
        <v>0.52109799999999995</v>
      </c>
      <c r="I1385" s="1">
        <v>1.35668E-5</v>
      </c>
      <c r="J1385">
        <v>3.04295E-3</v>
      </c>
      <c r="K1385" s="1">
        <v>-3.3762600000000001E-9</v>
      </c>
      <c r="L1385" s="1">
        <v>5.0231900000000003E-5</v>
      </c>
      <c r="M1385" s="1">
        <v>1.9247999999999999E-10</v>
      </c>
      <c r="N1385" s="1">
        <v>-4.5161900000000002E-6</v>
      </c>
    </row>
    <row r="1386" spans="2:14" x14ac:dyDescent="0.3">
      <c r="B1386">
        <v>10.696999999999999</v>
      </c>
      <c r="C1386">
        <v>0.3</v>
      </c>
      <c r="D1386">
        <v>0.29999900000000002</v>
      </c>
      <c r="E1386">
        <v>-1.2E-2</v>
      </c>
      <c r="F1386">
        <v>-1.1905600000000001E-2</v>
      </c>
      <c r="G1386">
        <v>0.52</v>
      </c>
      <c r="H1386">
        <v>0.52107800000000004</v>
      </c>
      <c r="I1386" s="1">
        <v>1.35668E-5</v>
      </c>
      <c r="J1386" s="1">
        <v>3.0555600000000001E-3</v>
      </c>
      <c r="K1386" s="1">
        <v>-3.3762600000000001E-9</v>
      </c>
      <c r="L1386" s="1">
        <v>5.0614500000000001E-5</v>
      </c>
      <c r="M1386" s="1">
        <v>1.9247999999999999E-10</v>
      </c>
      <c r="N1386" s="1">
        <v>-4.5664500000000001E-6</v>
      </c>
    </row>
    <row r="1387" spans="2:14" x14ac:dyDescent="0.3">
      <c r="B1387">
        <v>10.698</v>
      </c>
      <c r="C1387">
        <v>0.3</v>
      </c>
      <c r="D1387">
        <v>0.3</v>
      </c>
      <c r="E1387">
        <v>-1.2E-2</v>
      </c>
      <c r="F1387">
        <v>-1.19054E-2</v>
      </c>
      <c r="G1387">
        <v>0.52</v>
      </c>
      <c r="H1387">
        <v>0.52105800000000002</v>
      </c>
      <c r="I1387" s="1">
        <v>1.35668E-5</v>
      </c>
      <c r="J1387">
        <v>3.0681699999999998E-3</v>
      </c>
      <c r="K1387" s="1">
        <v>-3.3762600000000001E-9</v>
      </c>
      <c r="L1387" s="1">
        <v>5.0997400000000001E-5</v>
      </c>
      <c r="M1387" s="1">
        <v>1.9247999999999999E-10</v>
      </c>
      <c r="N1387" s="1">
        <v>-4.6173300000000002E-6</v>
      </c>
    </row>
    <row r="1388" spans="2:14" x14ac:dyDescent="0.3">
      <c r="B1388">
        <v>10.699</v>
      </c>
      <c r="C1388">
        <v>0.3</v>
      </c>
      <c r="D1388">
        <v>0.30000199999999999</v>
      </c>
      <c r="E1388">
        <v>-1.2E-2</v>
      </c>
      <c r="F1388">
        <v>-1.1905300000000001E-2</v>
      </c>
      <c r="G1388">
        <v>0.52</v>
      </c>
      <c r="H1388">
        <v>0.52103900000000003</v>
      </c>
      <c r="I1388" s="1">
        <v>1.35668E-5</v>
      </c>
      <c r="J1388" s="1">
        <v>3.0805899999999998E-3</v>
      </c>
      <c r="K1388" s="1">
        <v>-3.3762600000000001E-9</v>
      </c>
      <c r="L1388" s="1">
        <v>5.1376599999999999E-5</v>
      </c>
      <c r="M1388" s="1">
        <v>1.9247999999999999E-10</v>
      </c>
      <c r="N1388" s="1">
        <v>-4.66783E-6</v>
      </c>
    </row>
    <row r="1389" spans="2:14" x14ac:dyDescent="0.3">
      <c r="B1389">
        <v>10.7</v>
      </c>
      <c r="C1389">
        <v>0.3</v>
      </c>
      <c r="D1389">
        <v>0.30000399999999999</v>
      </c>
      <c r="E1389">
        <v>-1.2E-2</v>
      </c>
      <c r="F1389">
        <v>-1.1905199999999999E-2</v>
      </c>
      <c r="G1389">
        <v>0.52</v>
      </c>
      <c r="H1389">
        <v>0.52102000000000004</v>
      </c>
      <c r="I1389" s="1">
        <v>1.35668E-5</v>
      </c>
      <c r="J1389">
        <v>3.0927900000000002E-3</v>
      </c>
      <c r="K1389" s="1">
        <v>-3.3762600000000001E-9</v>
      </c>
      <c r="L1389" s="1">
        <v>5.1752300000000003E-5</v>
      </c>
      <c r="M1389" s="1">
        <v>1.9247999999999999E-10</v>
      </c>
      <c r="N1389" s="1">
        <v>-4.7171299999999997E-6</v>
      </c>
    </row>
    <row r="1390" spans="2:14" x14ac:dyDescent="0.3">
      <c r="B1390">
        <v>10.701000000000001</v>
      </c>
      <c r="C1390">
        <v>0.3</v>
      </c>
      <c r="D1390">
        <v>0.30000500000000002</v>
      </c>
      <c r="E1390">
        <v>-1.2E-2</v>
      </c>
      <c r="F1390">
        <v>-1.19051E-2</v>
      </c>
      <c r="G1390">
        <v>0.52</v>
      </c>
      <c r="H1390">
        <v>0.52100100000000005</v>
      </c>
      <c r="I1390" s="1">
        <v>1.35668E-5</v>
      </c>
      <c r="J1390" s="1">
        <v>3.1050000000000001E-3</v>
      </c>
      <c r="K1390" s="1">
        <v>-3.3762600000000001E-9</v>
      </c>
      <c r="L1390" s="1">
        <v>5.2127499999999999E-5</v>
      </c>
      <c r="M1390" s="1">
        <v>1.9247999999999999E-10</v>
      </c>
      <c r="N1390" s="1">
        <v>-4.7662999999999996E-6</v>
      </c>
    </row>
    <row r="1391" spans="2:14" x14ac:dyDescent="0.3">
      <c r="B1391">
        <v>10.702</v>
      </c>
      <c r="C1391">
        <v>0.3</v>
      </c>
      <c r="D1391">
        <v>0.30000700000000002</v>
      </c>
      <c r="E1391">
        <v>-1.2E-2</v>
      </c>
      <c r="F1391">
        <v>-1.19049E-2</v>
      </c>
      <c r="G1391">
        <v>0.52</v>
      </c>
      <c r="H1391">
        <v>0.52098299999999997</v>
      </c>
      <c r="I1391" s="1">
        <v>1.35668E-5</v>
      </c>
      <c r="J1391">
        <v>3.1172000000000001E-3</v>
      </c>
      <c r="K1391" s="1">
        <v>-3.3762600000000001E-9</v>
      </c>
      <c r="L1391" s="1">
        <v>5.2502900000000002E-5</v>
      </c>
      <c r="M1391" s="1">
        <v>1.9247999999999999E-10</v>
      </c>
      <c r="N1391" s="1">
        <v>-4.8160899999999997E-6</v>
      </c>
    </row>
    <row r="1392" spans="2:14" x14ac:dyDescent="0.3">
      <c r="B1392">
        <v>10.702999999999999</v>
      </c>
      <c r="C1392">
        <v>0.3</v>
      </c>
      <c r="D1392">
        <v>0.300008</v>
      </c>
      <c r="E1392">
        <v>-1.2E-2</v>
      </c>
      <c r="F1392">
        <v>-1.1904700000000001E-2</v>
      </c>
      <c r="G1392">
        <v>0.52</v>
      </c>
      <c r="H1392">
        <v>0.52096500000000001</v>
      </c>
      <c r="I1392" s="1">
        <v>1.35668E-5</v>
      </c>
      <c r="J1392" s="1">
        <v>3.1294000000000001E-3</v>
      </c>
      <c r="K1392" s="1">
        <v>-3.3762600000000001E-9</v>
      </c>
      <c r="L1392" s="1">
        <v>5.2877899999999997E-5</v>
      </c>
      <c r="M1392" s="1">
        <v>1.9247999999999999E-10</v>
      </c>
      <c r="N1392" s="1">
        <v>-4.8653800000000003E-6</v>
      </c>
    </row>
    <row r="1393" spans="2:14" x14ac:dyDescent="0.3">
      <c r="B1393">
        <v>10.704000000000001</v>
      </c>
      <c r="C1393">
        <v>0.3</v>
      </c>
      <c r="D1393">
        <v>0.30001</v>
      </c>
      <c r="E1393">
        <v>-1.2E-2</v>
      </c>
      <c r="F1393">
        <v>-1.19046E-2</v>
      </c>
      <c r="G1393">
        <v>0.52</v>
      </c>
      <c r="H1393">
        <v>0.52094700000000005</v>
      </c>
      <c r="I1393" s="1">
        <v>1.35668E-5</v>
      </c>
      <c r="J1393">
        <v>3.1411899999999999E-3</v>
      </c>
      <c r="K1393" s="1">
        <v>-3.3762600000000001E-9</v>
      </c>
      <c r="L1393" s="1">
        <v>5.3245300000000003E-5</v>
      </c>
      <c r="M1393" s="1">
        <v>1.9247999999999999E-10</v>
      </c>
      <c r="N1393" s="1">
        <v>-4.9142399999999997E-6</v>
      </c>
    </row>
    <row r="1394" spans="2:14" x14ac:dyDescent="0.3">
      <c r="B1394">
        <v>10.705</v>
      </c>
      <c r="C1394">
        <v>0.3</v>
      </c>
      <c r="D1394">
        <v>0.30001100000000003</v>
      </c>
      <c r="E1394">
        <v>-1.2E-2</v>
      </c>
      <c r="F1394">
        <v>-1.19045E-2</v>
      </c>
      <c r="G1394">
        <v>0.52</v>
      </c>
      <c r="H1394">
        <v>0.52092899999999998</v>
      </c>
      <c r="I1394" s="1">
        <v>1.35668E-5</v>
      </c>
      <c r="J1394" s="1">
        <v>3.15299E-3</v>
      </c>
      <c r="K1394" s="1">
        <v>-3.3762600000000001E-9</v>
      </c>
      <c r="L1394" s="1">
        <v>5.3613000000000003E-5</v>
      </c>
      <c r="M1394" s="1">
        <v>1.9247999999999999E-10</v>
      </c>
      <c r="N1394" s="1">
        <v>-4.9625999999999997E-6</v>
      </c>
    </row>
    <row r="1395" spans="2:14" x14ac:dyDescent="0.3">
      <c r="B1395">
        <v>10.706</v>
      </c>
      <c r="C1395">
        <v>0.3</v>
      </c>
      <c r="D1395">
        <v>0.30001299999999997</v>
      </c>
      <c r="E1395">
        <v>-1.2E-2</v>
      </c>
      <c r="F1395">
        <v>-1.1904400000000001E-2</v>
      </c>
      <c r="G1395">
        <v>0.52</v>
      </c>
      <c r="H1395">
        <v>0.52091200000000004</v>
      </c>
      <c r="I1395" s="1">
        <v>1.35668E-5</v>
      </c>
      <c r="J1395">
        <v>3.1647799999999999E-3</v>
      </c>
      <c r="K1395" s="1">
        <v>-3.3762600000000001E-9</v>
      </c>
      <c r="L1395" s="1">
        <v>5.3980000000000002E-5</v>
      </c>
      <c r="M1395" s="1">
        <v>1.9247999999999999E-10</v>
      </c>
      <c r="N1395" s="1">
        <v>-5.01117E-6</v>
      </c>
    </row>
    <row r="1396" spans="2:14" x14ac:dyDescent="0.3">
      <c r="B1396">
        <v>10.707000000000001</v>
      </c>
      <c r="C1396">
        <v>0.3</v>
      </c>
      <c r="D1396">
        <v>0.300014</v>
      </c>
      <c r="E1396">
        <v>-1.2E-2</v>
      </c>
      <c r="F1396">
        <v>-1.19042E-2</v>
      </c>
      <c r="G1396">
        <v>0.52</v>
      </c>
      <c r="H1396">
        <v>0.520895</v>
      </c>
      <c r="I1396" s="1">
        <v>1.35668E-5</v>
      </c>
      <c r="J1396" s="1">
        <v>3.1763500000000001E-3</v>
      </c>
      <c r="K1396" s="1">
        <v>-3.3762600000000001E-9</v>
      </c>
      <c r="L1396" s="1">
        <v>5.4342699999999997E-5</v>
      </c>
      <c r="M1396" s="1">
        <v>1.9247999999999999E-10</v>
      </c>
      <c r="N1396" s="1">
        <v>-5.0592200000000003E-6</v>
      </c>
    </row>
    <row r="1397" spans="2:14" x14ac:dyDescent="0.3">
      <c r="B1397">
        <v>10.708</v>
      </c>
      <c r="C1397">
        <v>0.3</v>
      </c>
      <c r="D1397">
        <v>0.300016</v>
      </c>
      <c r="E1397">
        <v>-1.2E-2</v>
      </c>
      <c r="F1397">
        <v>-1.1904100000000001E-2</v>
      </c>
      <c r="G1397">
        <v>0.52</v>
      </c>
      <c r="H1397">
        <v>0.52087799999999995</v>
      </c>
      <c r="I1397" s="1">
        <v>1.35668E-5</v>
      </c>
      <c r="J1397">
        <v>3.1877300000000002E-3</v>
      </c>
      <c r="K1397" s="1">
        <v>-3.3762600000000001E-9</v>
      </c>
      <c r="L1397" s="1">
        <v>5.4701699999999998E-5</v>
      </c>
      <c r="M1397" s="1">
        <v>1.9247999999999999E-10</v>
      </c>
      <c r="N1397" s="1">
        <v>-5.1071800000000003E-6</v>
      </c>
    </row>
    <row r="1398" spans="2:14" x14ac:dyDescent="0.3">
      <c r="B1398">
        <v>10.709</v>
      </c>
      <c r="C1398">
        <v>0.3</v>
      </c>
      <c r="D1398">
        <v>0.30001699999999998</v>
      </c>
      <c r="E1398">
        <v>-1.2E-2</v>
      </c>
      <c r="F1398">
        <v>-1.1904E-2</v>
      </c>
      <c r="G1398">
        <v>0.52</v>
      </c>
      <c r="H1398">
        <v>0.52086200000000005</v>
      </c>
      <c r="I1398" s="1">
        <v>1.35668E-5</v>
      </c>
      <c r="J1398" s="1">
        <v>3.1991099999999998E-3</v>
      </c>
      <c r="K1398" s="1">
        <v>-3.3762600000000001E-9</v>
      </c>
      <c r="L1398" s="1">
        <v>5.5060499999999999E-5</v>
      </c>
      <c r="M1398" s="1">
        <v>1.9247999999999999E-10</v>
      </c>
      <c r="N1398" s="1">
        <v>-5.1546099999999996E-6</v>
      </c>
    </row>
    <row r="1399" spans="2:14" x14ac:dyDescent="0.3">
      <c r="B1399">
        <v>10.71</v>
      </c>
      <c r="C1399">
        <v>0.3</v>
      </c>
      <c r="D1399">
        <v>0.30001899999999998</v>
      </c>
      <c r="E1399">
        <v>-1.2E-2</v>
      </c>
      <c r="F1399">
        <v>-1.19039E-2</v>
      </c>
      <c r="G1399">
        <v>0.52</v>
      </c>
      <c r="H1399">
        <v>0.520845</v>
      </c>
      <c r="I1399" s="1">
        <v>1.35668E-5</v>
      </c>
      <c r="J1399">
        <v>3.2104999999999998E-3</v>
      </c>
      <c r="K1399" s="1">
        <v>-3.3762600000000001E-9</v>
      </c>
      <c r="L1399" s="1">
        <v>5.54192E-5</v>
      </c>
      <c r="M1399" s="1">
        <v>1.9247999999999999E-10</v>
      </c>
      <c r="N1399" s="1">
        <v>-5.2026199999999997E-6</v>
      </c>
    </row>
    <row r="1400" spans="2:14" x14ac:dyDescent="0.3">
      <c r="B1400">
        <v>10.711</v>
      </c>
      <c r="C1400">
        <v>0.3</v>
      </c>
      <c r="D1400">
        <v>0.30002000000000001</v>
      </c>
      <c r="E1400">
        <v>-1.2E-2</v>
      </c>
      <c r="F1400">
        <v>-1.19037E-2</v>
      </c>
      <c r="G1400">
        <v>0.52</v>
      </c>
      <c r="H1400">
        <v>0.52082899999999999</v>
      </c>
      <c r="I1400" s="1">
        <v>1.35668E-5</v>
      </c>
      <c r="J1400" s="1">
        <v>3.2216599999999999E-3</v>
      </c>
      <c r="K1400" s="1">
        <v>-3.3762600000000001E-9</v>
      </c>
      <c r="L1400" s="1">
        <v>5.5773299999999997E-5</v>
      </c>
      <c r="M1400" s="1">
        <v>1.9247999999999999E-10</v>
      </c>
      <c r="N1400" s="1">
        <v>-5.2493099999999997E-6</v>
      </c>
    </row>
    <row r="1401" spans="2:14" x14ac:dyDescent="0.3">
      <c r="B1401">
        <v>10.712</v>
      </c>
      <c r="C1401">
        <v>0.3</v>
      </c>
      <c r="D1401">
        <v>0.30002099999999998</v>
      </c>
      <c r="E1401">
        <v>-1.2E-2</v>
      </c>
      <c r="F1401">
        <v>-1.19037E-2</v>
      </c>
      <c r="G1401">
        <v>0.52</v>
      </c>
      <c r="H1401">
        <v>0.520814</v>
      </c>
      <c r="I1401" s="1">
        <v>1.35668E-5</v>
      </c>
      <c r="J1401">
        <v>3.2326400000000002E-3</v>
      </c>
      <c r="K1401" s="1">
        <v>-3.3762600000000001E-9</v>
      </c>
      <c r="L1401" s="1">
        <v>5.6123399999999999E-5</v>
      </c>
      <c r="M1401" s="1">
        <v>1.9247999999999999E-10</v>
      </c>
      <c r="N1401" s="1">
        <v>-5.2959000000000004E-6</v>
      </c>
    </row>
    <row r="1402" spans="2:14" x14ac:dyDescent="0.3">
      <c r="B1402">
        <v>10.712999999999999</v>
      </c>
      <c r="C1402">
        <v>0.3</v>
      </c>
      <c r="D1402">
        <v>0.30002299999999998</v>
      </c>
      <c r="E1402">
        <v>-1.2E-2</v>
      </c>
      <c r="F1402">
        <v>-1.1903499999999999E-2</v>
      </c>
      <c r="G1402">
        <v>0.52</v>
      </c>
      <c r="H1402">
        <v>0.52079799999999998</v>
      </c>
      <c r="I1402" s="1">
        <v>1.35668E-5</v>
      </c>
      <c r="J1402" s="1">
        <v>3.2433900000000001E-3</v>
      </c>
      <c r="K1402" s="1">
        <v>-3.3762600000000001E-9</v>
      </c>
      <c r="L1402" s="1">
        <v>5.6469499999999999E-5</v>
      </c>
      <c r="M1402" s="1">
        <v>1.9247999999999999E-10</v>
      </c>
      <c r="N1402" s="1">
        <v>-5.34153E-6</v>
      </c>
    </row>
    <row r="1403" spans="2:14" x14ac:dyDescent="0.3">
      <c r="B1403">
        <v>10.714</v>
      </c>
      <c r="C1403">
        <v>0.3</v>
      </c>
      <c r="D1403">
        <v>0.30002400000000001</v>
      </c>
      <c r="E1403">
        <v>-1.2E-2</v>
      </c>
      <c r="F1403">
        <v>-1.19034E-2</v>
      </c>
      <c r="G1403">
        <v>0.52</v>
      </c>
      <c r="H1403">
        <v>0.520783</v>
      </c>
      <c r="I1403" s="1">
        <v>1.35668E-5</v>
      </c>
      <c r="J1403">
        <v>3.25414E-3</v>
      </c>
      <c r="K1403" s="1">
        <v>-3.3762600000000001E-9</v>
      </c>
      <c r="L1403" s="1">
        <v>5.6814600000000003E-5</v>
      </c>
      <c r="M1403" s="1">
        <v>1.9247999999999999E-10</v>
      </c>
      <c r="N1403" s="1">
        <v>-5.3877299999999997E-6</v>
      </c>
    </row>
    <row r="1404" spans="2:14" x14ac:dyDescent="0.3">
      <c r="B1404">
        <v>10.715</v>
      </c>
      <c r="C1404">
        <v>0.3</v>
      </c>
      <c r="D1404">
        <v>0.30002499999999999</v>
      </c>
      <c r="E1404">
        <v>-1.2E-2</v>
      </c>
      <c r="F1404">
        <v>-1.19033E-2</v>
      </c>
      <c r="G1404">
        <v>0.52</v>
      </c>
      <c r="H1404">
        <v>0.52076800000000001</v>
      </c>
      <c r="I1404" s="1">
        <v>1.35668E-5</v>
      </c>
      <c r="J1404" s="1">
        <v>3.2648899999999999E-3</v>
      </c>
      <c r="K1404" s="1">
        <v>-3.3762600000000001E-9</v>
      </c>
      <c r="L1404" s="1">
        <v>5.71592E-5</v>
      </c>
      <c r="M1404" s="1">
        <v>1.9247999999999999E-10</v>
      </c>
      <c r="N1404" s="1">
        <v>-5.4341199999999999E-6</v>
      </c>
    </row>
    <row r="1405" spans="2:14" x14ac:dyDescent="0.3">
      <c r="B1405">
        <v>10.715999999999999</v>
      </c>
      <c r="C1405">
        <v>0.3</v>
      </c>
      <c r="D1405">
        <v>0.30002699999999999</v>
      </c>
      <c r="E1405">
        <v>-1.2E-2</v>
      </c>
      <c r="F1405">
        <v>-1.1903199999999999E-2</v>
      </c>
      <c r="G1405">
        <v>0.52</v>
      </c>
      <c r="H1405">
        <v>0.52075300000000002</v>
      </c>
      <c r="I1405" s="1">
        <v>1.35668E-5</v>
      </c>
      <c r="J1405">
        <v>3.2752200000000001E-3</v>
      </c>
      <c r="K1405" s="1">
        <v>-3.3762600000000001E-9</v>
      </c>
      <c r="L1405" s="1">
        <v>5.7495699999999999E-5</v>
      </c>
      <c r="M1405" s="1">
        <v>1.9247999999999999E-10</v>
      </c>
      <c r="N1405" s="1">
        <v>-5.4796E-6</v>
      </c>
    </row>
    <row r="1406" spans="2:14" x14ac:dyDescent="0.3">
      <c r="B1406">
        <v>10.717000000000001</v>
      </c>
      <c r="C1406">
        <v>0.3</v>
      </c>
      <c r="D1406">
        <v>0.30002800000000002</v>
      </c>
      <c r="E1406">
        <v>-1.2E-2</v>
      </c>
      <c r="F1406">
        <v>-1.19031E-2</v>
      </c>
      <c r="G1406">
        <v>0.52</v>
      </c>
      <c r="H1406">
        <v>0.52073899999999995</v>
      </c>
      <c r="I1406" s="1">
        <v>1.35668E-5</v>
      </c>
      <c r="J1406" s="1">
        <v>3.2855599999999999E-3</v>
      </c>
      <c r="K1406" s="1">
        <v>-3.3762600000000001E-9</v>
      </c>
      <c r="L1406" s="1">
        <v>5.7831699999999997E-5</v>
      </c>
      <c r="M1406" s="1">
        <v>1.9247999999999999E-10</v>
      </c>
      <c r="N1406" s="1">
        <v>-5.5244799999999997E-6</v>
      </c>
    </row>
    <row r="1407" spans="2:14" x14ac:dyDescent="0.3">
      <c r="B1407">
        <v>10.718</v>
      </c>
      <c r="C1407">
        <v>0.3</v>
      </c>
      <c r="D1407">
        <v>0.30002899999999999</v>
      </c>
      <c r="E1407">
        <v>-1.2E-2</v>
      </c>
      <c r="F1407">
        <v>-1.1903E-2</v>
      </c>
      <c r="G1407">
        <v>0.52</v>
      </c>
      <c r="H1407">
        <v>0.52072399999999996</v>
      </c>
      <c r="I1407" s="1">
        <v>1.35668E-5</v>
      </c>
      <c r="J1407">
        <v>3.29591E-3</v>
      </c>
      <c r="K1407" s="1">
        <v>-3.3762600000000001E-9</v>
      </c>
      <c r="L1407" s="1">
        <v>5.8167600000000002E-5</v>
      </c>
      <c r="M1407" s="1">
        <v>1.9247999999999999E-10</v>
      </c>
      <c r="N1407" s="1">
        <v>-5.56954E-6</v>
      </c>
    </row>
    <row r="1408" spans="2:14" x14ac:dyDescent="0.3">
      <c r="B1408">
        <v>10.718999999999999</v>
      </c>
      <c r="C1408">
        <v>0.3</v>
      </c>
      <c r="D1408">
        <v>0.30003000000000002</v>
      </c>
      <c r="E1408">
        <v>-1.2E-2</v>
      </c>
      <c r="F1408">
        <v>-1.19028E-2</v>
      </c>
      <c r="G1408">
        <v>0.52</v>
      </c>
      <c r="H1408">
        <v>0.52071000000000001</v>
      </c>
      <c r="I1408" s="1">
        <v>1.35668E-5</v>
      </c>
      <c r="J1408" s="1">
        <v>3.3060199999999998E-3</v>
      </c>
      <c r="K1408" s="1">
        <v>-3.3762600000000001E-9</v>
      </c>
      <c r="L1408" s="1">
        <v>5.8498300000000002E-5</v>
      </c>
      <c r="M1408" s="1">
        <v>1.9247999999999999E-10</v>
      </c>
      <c r="N1408" s="1">
        <v>-5.6135999999999999E-6</v>
      </c>
    </row>
    <row r="1409" spans="2:14" x14ac:dyDescent="0.3">
      <c r="B1409">
        <v>10.72</v>
      </c>
      <c r="C1409">
        <v>0.3</v>
      </c>
      <c r="D1409">
        <v>0.30003200000000002</v>
      </c>
      <c r="E1409">
        <v>-1.2E-2</v>
      </c>
      <c r="F1409">
        <v>-1.19027E-2</v>
      </c>
      <c r="G1409">
        <v>0.52</v>
      </c>
      <c r="H1409">
        <v>0.52069699999999997</v>
      </c>
      <c r="I1409" s="1">
        <v>1.35668E-5</v>
      </c>
      <c r="J1409">
        <v>3.3161499999999999E-3</v>
      </c>
      <c r="K1409" s="1">
        <v>-3.3762600000000001E-9</v>
      </c>
      <c r="L1409" s="1">
        <v>5.8828500000000001E-5</v>
      </c>
      <c r="M1409" s="1">
        <v>1.9247999999999999E-10</v>
      </c>
      <c r="N1409" s="1">
        <v>-5.6574299999999998E-6</v>
      </c>
    </row>
    <row r="1410" spans="2:14" x14ac:dyDescent="0.3">
      <c r="B1410">
        <v>10.721</v>
      </c>
      <c r="C1410">
        <v>0.3</v>
      </c>
      <c r="D1410">
        <v>0.30003299999999999</v>
      </c>
      <c r="E1410">
        <v>-1.2E-2</v>
      </c>
      <c r="F1410">
        <v>-1.1902599999999999E-2</v>
      </c>
      <c r="G1410">
        <v>0.52</v>
      </c>
      <c r="H1410">
        <v>0.52068300000000001</v>
      </c>
      <c r="I1410" s="1">
        <v>1.35668E-5</v>
      </c>
      <c r="J1410" s="1">
        <v>3.3260899999999999E-3</v>
      </c>
      <c r="K1410" s="1">
        <v>-3.3762600000000001E-9</v>
      </c>
      <c r="L1410" s="1">
        <v>5.9154999999999999E-5</v>
      </c>
      <c r="M1410" s="1">
        <v>1.9247999999999999E-10</v>
      </c>
      <c r="N1410" s="1">
        <v>-5.7007100000000002E-6</v>
      </c>
    </row>
    <row r="1411" spans="2:14" x14ac:dyDescent="0.3">
      <c r="B1411">
        <v>10.722</v>
      </c>
      <c r="C1411">
        <v>0.3</v>
      </c>
      <c r="D1411">
        <v>0.30003400000000002</v>
      </c>
      <c r="E1411">
        <v>-1.2E-2</v>
      </c>
      <c r="F1411">
        <v>-1.19025E-2</v>
      </c>
      <c r="G1411">
        <v>0.52</v>
      </c>
      <c r="H1411">
        <v>0.52066999999999997</v>
      </c>
      <c r="I1411" s="1">
        <v>1.35668E-5</v>
      </c>
      <c r="J1411">
        <v>3.3360299999999998E-3</v>
      </c>
      <c r="K1411" s="1">
        <v>-3.3762600000000001E-9</v>
      </c>
      <c r="L1411" s="1">
        <v>5.94803E-5</v>
      </c>
      <c r="M1411" s="1">
        <v>1.9247999999999999E-10</v>
      </c>
      <c r="N1411" s="1">
        <v>-5.7441499999999999E-6</v>
      </c>
    </row>
    <row r="1412" spans="2:14" x14ac:dyDescent="0.3">
      <c r="B1412">
        <v>10.723000000000001</v>
      </c>
      <c r="C1412">
        <v>0.3</v>
      </c>
      <c r="D1412">
        <v>0.300035</v>
      </c>
      <c r="E1412">
        <v>-1.2E-2</v>
      </c>
      <c r="F1412">
        <v>-1.19024E-2</v>
      </c>
      <c r="G1412">
        <v>0.52</v>
      </c>
      <c r="H1412">
        <v>0.52065600000000001</v>
      </c>
      <c r="I1412" s="1">
        <v>1.35668E-5</v>
      </c>
      <c r="J1412" s="1">
        <v>3.3457399999999998E-3</v>
      </c>
      <c r="K1412" s="1">
        <v>-3.3762600000000001E-9</v>
      </c>
      <c r="L1412" s="1">
        <v>5.9800799999999998E-5</v>
      </c>
      <c r="M1412" s="1">
        <v>1.9247999999999999E-10</v>
      </c>
      <c r="N1412" s="1">
        <v>-5.78733E-6</v>
      </c>
    </row>
    <row r="1413" spans="2:14" x14ac:dyDescent="0.3">
      <c r="B1413">
        <v>10.724</v>
      </c>
      <c r="C1413">
        <v>0.3</v>
      </c>
      <c r="D1413">
        <v>0.30003600000000002</v>
      </c>
      <c r="E1413">
        <v>-1.2E-2</v>
      </c>
      <c r="F1413">
        <v>-1.1902299999999999E-2</v>
      </c>
      <c r="G1413">
        <v>0.52</v>
      </c>
      <c r="H1413">
        <v>0.52064299999999997</v>
      </c>
      <c r="I1413" s="1">
        <v>1.35668E-5</v>
      </c>
      <c r="J1413">
        <v>3.3554499999999998E-3</v>
      </c>
      <c r="K1413" s="1">
        <v>-3.3762600000000001E-9</v>
      </c>
      <c r="L1413" s="1">
        <v>6.0120400000000001E-5</v>
      </c>
      <c r="M1413" s="1">
        <v>1.9247999999999999E-10</v>
      </c>
      <c r="N1413" s="1">
        <v>-5.8306700000000004E-6</v>
      </c>
    </row>
    <row r="1414" spans="2:14" x14ac:dyDescent="0.3">
      <c r="B1414">
        <v>10.725</v>
      </c>
      <c r="C1414">
        <v>0.3</v>
      </c>
      <c r="D1414">
        <v>0.300037</v>
      </c>
      <c r="E1414">
        <v>-1.2E-2</v>
      </c>
      <c r="F1414">
        <v>-1.1902100000000001E-2</v>
      </c>
      <c r="G1414">
        <v>0.52</v>
      </c>
      <c r="H1414">
        <v>0.52063000000000004</v>
      </c>
      <c r="I1414" s="1">
        <v>1.35668E-5</v>
      </c>
      <c r="J1414" s="1">
        <v>3.3649299999999999E-3</v>
      </c>
      <c r="K1414" s="1">
        <v>-3.3762600000000001E-9</v>
      </c>
      <c r="L1414" s="1">
        <v>6.04352E-5</v>
      </c>
      <c r="M1414" s="1">
        <v>1.9247999999999999E-10</v>
      </c>
      <c r="N1414" s="1">
        <v>-5.8733500000000003E-6</v>
      </c>
    </row>
    <row r="1415" spans="2:14" x14ac:dyDescent="0.3">
      <c r="B1415">
        <v>10.726000000000001</v>
      </c>
      <c r="C1415">
        <v>0.3</v>
      </c>
      <c r="D1415">
        <v>0.30003800000000003</v>
      </c>
      <c r="E1415">
        <v>-1.2E-2</v>
      </c>
      <c r="F1415">
        <v>-1.1901999999999999E-2</v>
      </c>
      <c r="G1415">
        <v>0.52</v>
      </c>
      <c r="H1415">
        <v>0.52061800000000003</v>
      </c>
      <c r="I1415" s="1">
        <v>1.35668E-5</v>
      </c>
      <c r="J1415">
        <v>3.3742300000000002E-3</v>
      </c>
      <c r="K1415" s="1">
        <v>-3.3762600000000001E-9</v>
      </c>
      <c r="L1415" s="1">
        <v>6.0745600000000003E-5</v>
      </c>
      <c r="M1415" s="1">
        <v>1.9247999999999999E-10</v>
      </c>
      <c r="N1415" s="1">
        <v>-5.9154600000000001E-6</v>
      </c>
    </row>
    <row r="1416" spans="2:14" x14ac:dyDescent="0.3">
      <c r="B1416">
        <v>10.727</v>
      </c>
      <c r="C1416">
        <v>0.3</v>
      </c>
      <c r="D1416">
        <v>0.300039</v>
      </c>
      <c r="E1416">
        <v>-1.2E-2</v>
      </c>
      <c r="F1416">
        <v>-1.19019E-2</v>
      </c>
      <c r="G1416">
        <v>0.52</v>
      </c>
      <c r="H1416">
        <v>0.52060499999999998</v>
      </c>
      <c r="I1416" s="1">
        <v>1.35668E-5</v>
      </c>
      <c r="J1416" s="1">
        <v>3.38354E-3</v>
      </c>
      <c r="K1416" s="1">
        <v>-3.3762600000000001E-9</v>
      </c>
      <c r="L1416" s="1">
        <v>6.1055299999999998E-5</v>
      </c>
      <c r="M1416" s="1">
        <v>1.9247999999999999E-10</v>
      </c>
      <c r="N1416" s="1">
        <v>-5.9573100000000004E-6</v>
      </c>
    </row>
    <row r="1417" spans="2:14" x14ac:dyDescent="0.3">
      <c r="B1417">
        <v>10.728</v>
      </c>
      <c r="C1417">
        <v>0.3</v>
      </c>
      <c r="D1417">
        <v>0.30003999999999997</v>
      </c>
      <c r="E1417">
        <v>-1.2E-2</v>
      </c>
      <c r="F1417">
        <v>-1.1901800000000001E-2</v>
      </c>
      <c r="G1417">
        <v>0.52</v>
      </c>
      <c r="H1417">
        <v>0.52059299999999997</v>
      </c>
      <c r="I1417" s="1">
        <v>1.35668E-5</v>
      </c>
      <c r="J1417">
        <v>3.3926099999999999E-3</v>
      </c>
      <c r="K1417" s="1">
        <v>-3.3762600000000001E-9</v>
      </c>
      <c r="L1417" s="1">
        <v>6.1359799999999995E-5</v>
      </c>
      <c r="M1417" s="1">
        <v>1.9247999999999999E-10</v>
      </c>
      <c r="N1417" s="1">
        <v>-5.9992799999999998E-6</v>
      </c>
    </row>
    <row r="1418" spans="2:14" x14ac:dyDescent="0.3">
      <c r="B1418">
        <v>10.728999999999999</v>
      </c>
      <c r="C1418">
        <v>0.3</v>
      </c>
      <c r="D1418">
        <v>0.300041</v>
      </c>
      <c r="E1418">
        <v>-1.2E-2</v>
      </c>
      <c r="F1418">
        <v>-1.1901699999999999E-2</v>
      </c>
      <c r="G1418">
        <v>0.52</v>
      </c>
      <c r="H1418">
        <v>0.52058099999999996</v>
      </c>
      <c r="I1418" s="1">
        <v>1.35668E-5</v>
      </c>
      <c r="J1418" s="1">
        <v>3.4016799999999998E-3</v>
      </c>
      <c r="K1418" s="1">
        <v>-3.3762600000000001E-9</v>
      </c>
      <c r="L1418" s="1">
        <v>6.1663500000000003E-5</v>
      </c>
      <c r="M1418" s="1">
        <v>1.9247999999999999E-10</v>
      </c>
      <c r="N1418" s="1">
        <v>-6.0409900000000004E-6</v>
      </c>
    </row>
    <row r="1419" spans="2:14" x14ac:dyDescent="0.3">
      <c r="B1419">
        <v>10.73</v>
      </c>
      <c r="C1419">
        <v>0.3</v>
      </c>
      <c r="D1419">
        <v>0.30004199999999998</v>
      </c>
      <c r="E1419">
        <v>-1.2E-2</v>
      </c>
      <c r="F1419">
        <v>-1.1901500000000001E-2</v>
      </c>
      <c r="G1419">
        <v>0.52</v>
      </c>
      <c r="H1419">
        <v>0.52056899999999995</v>
      </c>
      <c r="I1419" s="1">
        <v>1.35668E-5</v>
      </c>
      <c r="J1419">
        <v>3.4107600000000001E-3</v>
      </c>
      <c r="K1419" s="1">
        <v>-3.3762600000000001E-9</v>
      </c>
      <c r="L1419" s="1">
        <v>6.1966500000000004E-5</v>
      </c>
      <c r="M1419" s="1">
        <v>1.9247999999999999E-10</v>
      </c>
      <c r="N1419" s="1">
        <v>-6.0820399999999998E-6</v>
      </c>
    </row>
    <row r="1420" spans="2:14" x14ac:dyDescent="0.3">
      <c r="B1420">
        <v>10.731</v>
      </c>
      <c r="C1420">
        <v>0.3</v>
      </c>
      <c r="D1420">
        <v>0.300043</v>
      </c>
      <c r="E1420">
        <v>-1.2E-2</v>
      </c>
      <c r="F1420">
        <v>-1.1901500000000001E-2</v>
      </c>
      <c r="G1420">
        <v>0.52</v>
      </c>
      <c r="H1420">
        <v>0.52055799999999997</v>
      </c>
      <c r="I1420" s="1">
        <v>1.35668E-5</v>
      </c>
      <c r="J1420" s="1">
        <v>3.4194300000000002E-3</v>
      </c>
      <c r="K1420" s="1">
        <v>-3.3762600000000001E-9</v>
      </c>
      <c r="L1420" s="1">
        <v>6.2260699999999998E-5</v>
      </c>
      <c r="M1420" s="1">
        <v>1.9247999999999999E-10</v>
      </c>
      <c r="N1420" s="1">
        <v>-6.12206E-6</v>
      </c>
    </row>
    <row r="1421" spans="2:14" x14ac:dyDescent="0.3">
      <c r="B1421">
        <v>10.731999999999999</v>
      </c>
      <c r="C1421">
        <v>0.3</v>
      </c>
      <c r="D1421">
        <v>0.30004399999999998</v>
      </c>
      <c r="E1421">
        <v>-1.2E-2</v>
      </c>
      <c r="F1421">
        <v>-1.1901399999999999E-2</v>
      </c>
      <c r="G1421">
        <v>0.52</v>
      </c>
      <c r="H1421">
        <v>0.52054599999999995</v>
      </c>
      <c r="I1421" s="1">
        <v>1.35668E-5</v>
      </c>
      <c r="J1421">
        <v>3.4280999999999999E-3</v>
      </c>
      <c r="K1421" s="1">
        <v>-3.3762600000000001E-9</v>
      </c>
      <c r="L1421" s="1">
        <v>6.2554100000000005E-5</v>
      </c>
      <c r="M1421" s="1">
        <v>1.9247999999999999E-10</v>
      </c>
      <c r="N1421" s="1">
        <v>-6.1618099999999999E-6</v>
      </c>
    </row>
    <row r="1422" spans="2:14" x14ac:dyDescent="0.3">
      <c r="B1422">
        <v>10.733000000000001</v>
      </c>
      <c r="C1422">
        <v>0.3</v>
      </c>
      <c r="D1422">
        <v>0.30004500000000001</v>
      </c>
      <c r="E1422">
        <v>-1.2E-2</v>
      </c>
      <c r="F1422">
        <v>-1.1901200000000001E-2</v>
      </c>
      <c r="G1422">
        <v>0.52</v>
      </c>
      <c r="H1422">
        <v>0.52053499999999997</v>
      </c>
      <c r="I1422" s="1">
        <v>1.35668E-5</v>
      </c>
      <c r="J1422" s="1">
        <v>3.43655E-3</v>
      </c>
      <c r="K1422" s="1">
        <v>-3.3762600000000001E-9</v>
      </c>
      <c r="L1422" s="1">
        <v>6.2842200000000006E-5</v>
      </c>
      <c r="M1422" s="1">
        <v>1.9247999999999999E-10</v>
      </c>
      <c r="N1422" s="1">
        <v>-6.2012400000000003E-6</v>
      </c>
    </row>
    <row r="1423" spans="2:14" x14ac:dyDescent="0.3">
      <c r="B1423">
        <v>10.734</v>
      </c>
      <c r="C1423">
        <v>0.3</v>
      </c>
      <c r="D1423">
        <v>0.30004599999999998</v>
      </c>
      <c r="E1423">
        <v>-1.2E-2</v>
      </c>
      <c r="F1423">
        <v>-1.19011E-2</v>
      </c>
      <c r="G1423">
        <v>0.52</v>
      </c>
      <c r="H1423">
        <v>0.52052399999999999</v>
      </c>
      <c r="I1423" s="1">
        <v>1.35668E-5</v>
      </c>
      <c r="J1423">
        <v>3.4449900000000002E-3</v>
      </c>
      <c r="K1423" s="1">
        <v>-3.3762600000000001E-9</v>
      </c>
      <c r="L1423" s="1">
        <v>6.3129399999999999E-5</v>
      </c>
      <c r="M1423" s="1">
        <v>1.9247999999999999E-10</v>
      </c>
      <c r="N1423" s="1">
        <v>-6.2403999999999996E-6</v>
      </c>
    </row>
    <row r="1424" spans="2:14" x14ac:dyDescent="0.3">
      <c r="B1424">
        <v>10.734999999999999</v>
      </c>
      <c r="C1424">
        <v>0.3</v>
      </c>
      <c r="D1424">
        <v>0.30004700000000001</v>
      </c>
      <c r="E1424">
        <v>-1.2E-2</v>
      </c>
      <c r="F1424">
        <v>-1.1901E-2</v>
      </c>
      <c r="G1424">
        <v>0.52</v>
      </c>
      <c r="H1424">
        <v>0.520513</v>
      </c>
      <c r="I1424" s="1">
        <v>1.35668E-5</v>
      </c>
      <c r="J1424" s="1">
        <v>3.4534399999999999E-3</v>
      </c>
      <c r="K1424" s="1">
        <v>-3.3762600000000001E-9</v>
      </c>
      <c r="L1424" s="1">
        <v>6.3415600000000003E-5</v>
      </c>
      <c r="M1424" s="1">
        <v>1.9247999999999999E-10</v>
      </c>
      <c r="N1424" s="1">
        <v>-6.2796699999999998E-6</v>
      </c>
    </row>
    <row r="1425" spans="2:14" x14ac:dyDescent="0.3">
      <c r="B1425">
        <v>10.736000000000001</v>
      </c>
      <c r="C1425">
        <v>0.3</v>
      </c>
      <c r="D1425">
        <v>0.30004799999999998</v>
      </c>
      <c r="E1425">
        <v>-1.2E-2</v>
      </c>
      <c r="F1425">
        <v>-1.1900900000000001E-2</v>
      </c>
      <c r="G1425">
        <v>0.52</v>
      </c>
      <c r="H1425">
        <v>0.52050200000000002</v>
      </c>
      <c r="I1425" s="1">
        <v>1.35668E-5</v>
      </c>
      <c r="J1425">
        <v>3.4614799999999999E-3</v>
      </c>
      <c r="K1425" s="1">
        <v>-3.3762600000000001E-9</v>
      </c>
      <c r="L1425" s="1">
        <v>6.3692800000000001E-5</v>
      </c>
      <c r="M1425" s="1">
        <v>1.9247999999999999E-10</v>
      </c>
      <c r="N1425" s="1">
        <v>-6.3178699999999997E-6</v>
      </c>
    </row>
    <row r="1426" spans="2:14" x14ac:dyDescent="0.3">
      <c r="B1426">
        <v>10.737</v>
      </c>
      <c r="C1426">
        <v>0.3</v>
      </c>
      <c r="D1426">
        <v>0.30004900000000001</v>
      </c>
      <c r="E1426">
        <v>-1.2E-2</v>
      </c>
      <c r="F1426">
        <v>-1.19008E-2</v>
      </c>
      <c r="G1426">
        <v>0.52</v>
      </c>
      <c r="H1426">
        <v>0.52049199999999995</v>
      </c>
      <c r="I1426" s="1">
        <v>1.35668E-5</v>
      </c>
      <c r="J1426" s="1">
        <v>3.4695199999999998E-3</v>
      </c>
      <c r="K1426" s="1">
        <v>-3.3762600000000001E-9</v>
      </c>
      <c r="L1426" s="1">
        <v>6.3969199999999997E-5</v>
      </c>
      <c r="M1426" s="1">
        <v>1.9247999999999999E-10</v>
      </c>
      <c r="N1426" s="1">
        <v>-6.3553799999999996E-6</v>
      </c>
    </row>
    <row r="1427" spans="2:14" x14ac:dyDescent="0.3">
      <c r="B1427">
        <v>10.738</v>
      </c>
      <c r="C1427">
        <v>0.3</v>
      </c>
      <c r="D1427">
        <v>0.30004999999999998</v>
      </c>
      <c r="E1427">
        <v>-1.2E-2</v>
      </c>
      <c r="F1427">
        <v>-1.19007E-2</v>
      </c>
      <c r="G1427">
        <v>0.52</v>
      </c>
      <c r="H1427">
        <v>0.520482</v>
      </c>
      <c r="I1427" s="1">
        <v>1.35668E-5</v>
      </c>
      <c r="J1427">
        <v>3.4775700000000001E-3</v>
      </c>
      <c r="K1427" s="1">
        <v>-3.3762600000000001E-9</v>
      </c>
      <c r="L1427" s="1">
        <v>6.4244600000000005E-5</v>
      </c>
      <c r="M1427" s="1">
        <v>1.9247999999999999E-10</v>
      </c>
      <c r="N1427" s="1">
        <v>-6.3925799999999999E-6</v>
      </c>
    </row>
    <row r="1428" spans="2:14" x14ac:dyDescent="0.3">
      <c r="B1428">
        <v>10.739000000000001</v>
      </c>
      <c r="C1428">
        <v>0.3</v>
      </c>
      <c r="D1428">
        <v>0.30005100000000001</v>
      </c>
      <c r="E1428">
        <v>-1.2E-2</v>
      </c>
      <c r="F1428">
        <v>-1.1900600000000001E-2</v>
      </c>
      <c r="G1428">
        <v>0.52</v>
      </c>
      <c r="H1428">
        <v>0.52047100000000002</v>
      </c>
      <c r="I1428" s="1">
        <v>1.35668E-5</v>
      </c>
      <c r="J1428" s="1">
        <v>3.4853800000000002E-3</v>
      </c>
      <c r="K1428" s="1">
        <v>-3.3762600000000001E-9</v>
      </c>
      <c r="L1428" s="1">
        <v>6.4513900000000006E-5</v>
      </c>
      <c r="M1428" s="1">
        <v>1.9247999999999999E-10</v>
      </c>
      <c r="N1428" s="1">
        <v>-6.4302699999999997E-6</v>
      </c>
    </row>
    <row r="1429" spans="2:14" x14ac:dyDescent="0.3">
      <c r="B1429">
        <v>10.74</v>
      </c>
      <c r="C1429">
        <v>0.3</v>
      </c>
      <c r="D1429">
        <v>0.30005199999999999</v>
      </c>
      <c r="E1429">
        <v>-1.2E-2</v>
      </c>
      <c r="F1429">
        <v>-1.19005E-2</v>
      </c>
      <c r="G1429">
        <v>0.52</v>
      </c>
      <c r="H1429">
        <v>0.52046099999999995</v>
      </c>
      <c r="I1429" s="1">
        <v>1.35668E-5</v>
      </c>
      <c r="J1429">
        <v>3.4932000000000001E-3</v>
      </c>
      <c r="K1429" s="1">
        <v>-3.3762600000000001E-9</v>
      </c>
      <c r="L1429" s="1">
        <v>6.4782800000000006E-5</v>
      </c>
      <c r="M1429" s="1">
        <v>1.9247999999999999E-10</v>
      </c>
      <c r="N1429" s="1">
        <v>-6.4672399999999999E-6</v>
      </c>
    </row>
    <row r="1430" spans="2:14" x14ac:dyDescent="0.3">
      <c r="B1430">
        <v>10.741</v>
      </c>
      <c r="C1430">
        <v>0.3</v>
      </c>
      <c r="D1430">
        <v>0.30005300000000001</v>
      </c>
      <c r="E1430">
        <v>-1.2E-2</v>
      </c>
      <c r="F1430">
        <v>-1.19004E-2</v>
      </c>
      <c r="G1430">
        <v>0.52</v>
      </c>
      <c r="H1430">
        <v>0.520451</v>
      </c>
      <c r="I1430" s="1">
        <v>1.35668E-5</v>
      </c>
      <c r="J1430" s="1">
        <v>3.5006E-3</v>
      </c>
      <c r="K1430" s="1">
        <v>-3.3762600000000001E-9</v>
      </c>
      <c r="L1430" s="1">
        <v>6.5042499999999999E-5</v>
      </c>
      <c r="M1430" s="1">
        <v>1.9247999999999999E-10</v>
      </c>
      <c r="N1430" s="1">
        <v>-6.5031100000000003E-6</v>
      </c>
    </row>
    <row r="1431" spans="2:14" x14ac:dyDescent="0.3">
      <c r="B1431">
        <v>10.742000000000001</v>
      </c>
      <c r="C1431">
        <v>0.3</v>
      </c>
      <c r="D1431">
        <v>0.30005300000000001</v>
      </c>
      <c r="E1431">
        <v>-1.2E-2</v>
      </c>
      <c r="F1431">
        <v>-1.19004E-2</v>
      </c>
      <c r="G1431">
        <v>0.52</v>
      </c>
      <c r="H1431">
        <v>0.52044199999999996</v>
      </c>
      <c r="I1431" s="1">
        <v>1.35668E-5</v>
      </c>
      <c r="J1431">
        <v>3.5080100000000002E-3</v>
      </c>
      <c r="K1431" s="1">
        <v>-3.3762600000000001E-9</v>
      </c>
      <c r="L1431" s="1">
        <v>6.5301099999999997E-5</v>
      </c>
      <c r="M1431" s="1">
        <v>1.9247999999999999E-10</v>
      </c>
      <c r="N1431" s="1">
        <v>-6.5386700000000002E-6</v>
      </c>
    </row>
    <row r="1432" spans="2:14" x14ac:dyDescent="0.3">
      <c r="B1432">
        <v>10.743</v>
      </c>
      <c r="C1432">
        <v>0.3</v>
      </c>
      <c r="D1432">
        <v>0.30005399999999999</v>
      </c>
      <c r="E1432">
        <v>-1.2E-2</v>
      </c>
      <c r="F1432">
        <v>-1.1900300000000001E-2</v>
      </c>
      <c r="G1432">
        <v>0.52</v>
      </c>
      <c r="H1432">
        <v>0.52043200000000001</v>
      </c>
      <c r="I1432" s="1">
        <v>1.35668E-5</v>
      </c>
      <c r="J1432" s="1">
        <v>3.51542E-3</v>
      </c>
      <c r="K1432" s="1">
        <v>-3.3762600000000001E-9</v>
      </c>
      <c r="L1432" s="1">
        <v>6.5558599999999999E-5</v>
      </c>
      <c r="M1432" s="1">
        <v>1.9247999999999999E-10</v>
      </c>
      <c r="N1432" s="1">
        <v>-6.5743099999999997E-6</v>
      </c>
    </row>
    <row r="1433" spans="2:14" x14ac:dyDescent="0.3">
      <c r="B1433">
        <v>10.744</v>
      </c>
      <c r="C1433">
        <v>0.3</v>
      </c>
      <c r="D1433">
        <v>0.30005500000000002</v>
      </c>
      <c r="E1433">
        <v>-1.2E-2</v>
      </c>
      <c r="F1433">
        <v>-1.19002E-2</v>
      </c>
      <c r="G1433">
        <v>0.52</v>
      </c>
      <c r="H1433">
        <v>0.52042299999999997</v>
      </c>
      <c r="I1433" s="1">
        <v>1.35668E-5</v>
      </c>
      <c r="J1433">
        <v>3.5228400000000002E-3</v>
      </c>
      <c r="K1433" s="1">
        <v>-3.3762600000000001E-9</v>
      </c>
      <c r="L1433" s="1">
        <v>6.5815099999999999E-5</v>
      </c>
      <c r="M1433" s="1">
        <v>1.9247999999999999E-10</v>
      </c>
      <c r="N1433" s="1">
        <v>-6.6092299999999997E-6</v>
      </c>
    </row>
    <row r="1434" spans="2:14" x14ac:dyDescent="0.3">
      <c r="B1434">
        <v>10.744999999999999</v>
      </c>
      <c r="C1434">
        <v>0.3</v>
      </c>
      <c r="D1434">
        <v>0.30005599999999999</v>
      </c>
      <c r="E1434">
        <v>-1.2E-2</v>
      </c>
      <c r="F1434">
        <v>-1.19001E-2</v>
      </c>
      <c r="G1434">
        <v>0.52</v>
      </c>
      <c r="H1434">
        <v>0.52041300000000001</v>
      </c>
      <c r="I1434" s="1">
        <v>1.35668E-5</v>
      </c>
      <c r="J1434" s="1">
        <v>3.53003E-3</v>
      </c>
      <c r="K1434" s="1">
        <v>-3.3762600000000001E-9</v>
      </c>
      <c r="L1434" s="1">
        <v>6.6065899999999994E-5</v>
      </c>
      <c r="M1434" s="1">
        <v>1.9247999999999999E-10</v>
      </c>
      <c r="N1434" s="1">
        <v>-6.6441999999999998E-6</v>
      </c>
    </row>
    <row r="1435" spans="2:14" x14ac:dyDescent="0.3">
      <c r="B1435">
        <v>10.746</v>
      </c>
      <c r="C1435">
        <v>0.3</v>
      </c>
      <c r="D1435">
        <v>0.30005700000000002</v>
      </c>
      <c r="E1435">
        <v>-1.2E-2</v>
      </c>
      <c r="F1435">
        <v>-1.1900000000000001E-2</v>
      </c>
      <c r="G1435">
        <v>0.52</v>
      </c>
      <c r="H1435">
        <v>0.52040399999999998</v>
      </c>
      <c r="I1435" s="1">
        <v>1.35668E-5</v>
      </c>
      <c r="J1435">
        <v>3.5372200000000002E-3</v>
      </c>
      <c r="K1435" s="1">
        <v>-3.3762600000000001E-9</v>
      </c>
      <c r="L1435" s="1">
        <v>6.6315600000000006E-5</v>
      </c>
      <c r="M1435" s="1">
        <v>1.9247999999999999E-10</v>
      </c>
      <c r="N1435" s="1">
        <v>-6.6788499999999996E-6</v>
      </c>
    </row>
    <row r="1436" spans="2:14" x14ac:dyDescent="0.3">
      <c r="B1436">
        <v>10.747</v>
      </c>
      <c r="C1436">
        <v>0.3</v>
      </c>
      <c r="D1436">
        <v>0.30005700000000002</v>
      </c>
      <c r="E1436">
        <v>-1.2E-2</v>
      </c>
      <c r="F1436">
        <v>-1.18999E-2</v>
      </c>
      <c r="G1436">
        <v>0.52</v>
      </c>
      <c r="H1436">
        <v>0.52039500000000005</v>
      </c>
      <c r="I1436" s="1">
        <v>1.35668E-5</v>
      </c>
      <c r="J1436" s="1">
        <v>3.5442400000000002E-3</v>
      </c>
      <c r="K1436" s="1">
        <v>-3.3762600000000001E-9</v>
      </c>
      <c r="L1436" s="1">
        <v>6.6560600000000001E-5</v>
      </c>
      <c r="M1436" s="1">
        <v>1.9247999999999999E-10</v>
      </c>
      <c r="N1436" s="1">
        <v>-6.7119799999999997E-6</v>
      </c>
    </row>
    <row r="1437" spans="2:14" x14ac:dyDescent="0.3">
      <c r="B1437">
        <v>10.747999999999999</v>
      </c>
      <c r="C1437">
        <v>0.3</v>
      </c>
      <c r="D1437">
        <v>0.30005799999999999</v>
      </c>
      <c r="E1437">
        <v>-1.2E-2</v>
      </c>
      <c r="F1437">
        <v>-1.18999E-2</v>
      </c>
      <c r="G1437">
        <v>0.52</v>
      </c>
      <c r="H1437">
        <v>0.52038600000000002</v>
      </c>
      <c r="I1437" s="1">
        <v>1.35668E-5</v>
      </c>
      <c r="J1437">
        <v>3.5510099999999998E-3</v>
      </c>
      <c r="K1437" s="1">
        <v>-3.3762600000000001E-9</v>
      </c>
      <c r="L1437" s="1">
        <v>6.6799799999999997E-5</v>
      </c>
      <c r="M1437" s="1">
        <v>1.9247999999999999E-10</v>
      </c>
      <c r="N1437" s="1">
        <v>-6.7455699999999999E-6</v>
      </c>
    </row>
    <row r="1438" spans="2:14" x14ac:dyDescent="0.3">
      <c r="B1438">
        <v>10.749000000000001</v>
      </c>
      <c r="C1438">
        <v>0.3</v>
      </c>
      <c r="D1438">
        <v>0.30005900000000002</v>
      </c>
      <c r="E1438">
        <v>-1.2E-2</v>
      </c>
      <c r="F1438">
        <v>-1.18998E-2</v>
      </c>
      <c r="G1438">
        <v>0.52</v>
      </c>
      <c r="H1438">
        <v>0.52037800000000001</v>
      </c>
      <c r="I1438" s="1">
        <v>1.35668E-5</v>
      </c>
      <c r="J1438" s="1">
        <v>3.5577999999999999E-3</v>
      </c>
      <c r="K1438" s="1">
        <v>-3.3762600000000001E-9</v>
      </c>
      <c r="L1438" s="1">
        <v>6.7037400000000003E-5</v>
      </c>
      <c r="M1438" s="1">
        <v>1.9247999999999999E-10</v>
      </c>
      <c r="N1438" s="1">
        <v>-6.77841E-6</v>
      </c>
    </row>
    <row r="1439" spans="2:14" x14ac:dyDescent="0.3">
      <c r="B1439">
        <v>10.75</v>
      </c>
      <c r="C1439">
        <v>0.3</v>
      </c>
      <c r="D1439">
        <v>0.30005999999999999</v>
      </c>
      <c r="E1439">
        <v>-1.2E-2</v>
      </c>
      <c r="F1439">
        <v>-1.1899699999999999E-2</v>
      </c>
      <c r="G1439">
        <v>0.52</v>
      </c>
      <c r="H1439">
        <v>0.52036899999999997</v>
      </c>
      <c r="I1439" s="1">
        <v>1.35668E-5</v>
      </c>
      <c r="J1439">
        <v>3.5643599999999999E-3</v>
      </c>
      <c r="K1439" s="1">
        <v>-3.3762600000000001E-9</v>
      </c>
      <c r="L1439" s="1">
        <v>6.7269799999999998E-5</v>
      </c>
      <c r="M1439" s="1">
        <v>1.9247999999999999E-10</v>
      </c>
      <c r="N1439" s="1">
        <v>-6.8104500000000002E-6</v>
      </c>
    </row>
    <row r="1440" spans="2:14" x14ac:dyDescent="0.3">
      <c r="B1440">
        <v>10.750999999999999</v>
      </c>
      <c r="C1440">
        <v>0.3</v>
      </c>
      <c r="D1440">
        <v>0.30005999999999999</v>
      </c>
      <c r="E1440">
        <v>-1.2E-2</v>
      </c>
      <c r="F1440">
        <v>-1.18996E-2</v>
      </c>
      <c r="G1440">
        <v>0.52</v>
      </c>
      <c r="H1440">
        <v>0.52036099999999996</v>
      </c>
      <c r="I1440" s="1">
        <v>1.35668E-5</v>
      </c>
      <c r="J1440" s="1">
        <v>3.5709299999999999E-3</v>
      </c>
      <c r="K1440" s="1">
        <v>-3.3762600000000001E-9</v>
      </c>
      <c r="L1440" s="1">
        <v>6.7500899999999996E-5</v>
      </c>
      <c r="M1440" s="1">
        <v>1.9247999999999999E-10</v>
      </c>
      <c r="N1440" s="1">
        <v>-6.8425699999999999E-6</v>
      </c>
    </row>
    <row r="1441" spans="2:14" x14ac:dyDescent="0.3">
      <c r="B1441">
        <v>10.752000000000001</v>
      </c>
      <c r="C1441">
        <v>0.3</v>
      </c>
      <c r="D1441">
        <v>0.30006100000000002</v>
      </c>
      <c r="E1441">
        <v>-1.2E-2</v>
      </c>
      <c r="F1441">
        <v>-1.18995E-2</v>
      </c>
      <c r="G1441">
        <v>0.52</v>
      </c>
      <c r="H1441">
        <v>0.52035299999999995</v>
      </c>
      <c r="I1441" s="1">
        <v>1.35668E-5</v>
      </c>
      <c r="J1441">
        <v>3.5775E-3</v>
      </c>
      <c r="K1441" s="1">
        <v>-3.3762600000000001E-9</v>
      </c>
      <c r="L1441" s="1">
        <v>6.7730899999999999E-5</v>
      </c>
      <c r="M1441" s="1">
        <v>1.9247999999999999E-10</v>
      </c>
      <c r="N1441" s="1">
        <v>-6.8739200000000001E-6</v>
      </c>
    </row>
    <row r="1442" spans="2:14" x14ac:dyDescent="0.3">
      <c r="B1442">
        <v>10.753</v>
      </c>
      <c r="C1442">
        <v>0.3</v>
      </c>
      <c r="D1442">
        <v>0.300062</v>
      </c>
      <c r="E1442">
        <v>-1.2E-2</v>
      </c>
      <c r="F1442">
        <v>-1.1899399999999999E-2</v>
      </c>
      <c r="G1442">
        <v>0.52</v>
      </c>
      <c r="H1442">
        <v>0.52034499999999995</v>
      </c>
      <c r="I1442" s="1">
        <v>1.35668E-5</v>
      </c>
      <c r="J1442" s="1">
        <v>3.5840799999999999E-3</v>
      </c>
      <c r="K1442" s="1">
        <v>-3.3762600000000001E-9</v>
      </c>
      <c r="L1442" s="1">
        <v>6.7959299999999998E-5</v>
      </c>
      <c r="M1442" s="1">
        <v>1.9247999999999999E-10</v>
      </c>
      <c r="N1442" s="1">
        <v>-6.9049200000000003E-6</v>
      </c>
    </row>
    <row r="1443" spans="2:14" x14ac:dyDescent="0.3">
      <c r="B1443">
        <v>10.754</v>
      </c>
      <c r="C1443">
        <v>0.3</v>
      </c>
      <c r="D1443">
        <v>0.300062</v>
      </c>
      <c r="E1443">
        <v>-1.2E-2</v>
      </c>
      <c r="F1443">
        <v>-1.18993E-2</v>
      </c>
      <c r="G1443">
        <v>0.52</v>
      </c>
      <c r="H1443">
        <v>0.52033700000000005</v>
      </c>
      <c r="I1443" s="1">
        <v>1.35668E-5</v>
      </c>
      <c r="J1443">
        <v>3.5902299999999998E-3</v>
      </c>
      <c r="K1443" s="1">
        <v>-3.3762600000000001E-9</v>
      </c>
      <c r="L1443" s="1">
        <v>6.8178300000000004E-5</v>
      </c>
      <c r="M1443" s="1">
        <v>1.9247999999999999E-10</v>
      </c>
      <c r="N1443" s="1">
        <v>-6.93601E-6</v>
      </c>
    </row>
    <row r="1444" spans="2:14" x14ac:dyDescent="0.3">
      <c r="B1444">
        <v>10.755000000000001</v>
      </c>
      <c r="C1444">
        <v>0.3</v>
      </c>
      <c r="D1444">
        <v>0.30006300000000002</v>
      </c>
      <c r="E1444">
        <v>-1.2E-2</v>
      </c>
      <c r="F1444">
        <v>-1.18993E-2</v>
      </c>
      <c r="G1444">
        <v>0.52</v>
      </c>
      <c r="H1444">
        <v>0.52032900000000004</v>
      </c>
      <c r="I1444" s="1">
        <v>1.35668E-5</v>
      </c>
      <c r="J1444" s="1">
        <v>3.5963800000000001E-3</v>
      </c>
      <c r="K1444" s="1">
        <v>-3.3762600000000001E-9</v>
      </c>
      <c r="L1444" s="1">
        <v>6.8395899999999993E-5</v>
      </c>
      <c r="M1444" s="1">
        <v>1.9247999999999999E-10</v>
      </c>
      <c r="N1444" s="1">
        <v>-6.9671599999999997E-6</v>
      </c>
    </row>
    <row r="1445" spans="2:14" x14ac:dyDescent="0.3">
      <c r="B1445">
        <v>10.756</v>
      </c>
      <c r="C1445">
        <v>0.3</v>
      </c>
      <c r="D1445">
        <v>0.300064</v>
      </c>
      <c r="E1445">
        <v>-1.2E-2</v>
      </c>
      <c r="F1445">
        <v>-1.18992E-2</v>
      </c>
      <c r="G1445">
        <v>0.52</v>
      </c>
      <c r="H1445">
        <v>0.52032100000000003</v>
      </c>
      <c r="I1445" s="1">
        <v>1.35668E-5</v>
      </c>
      <c r="J1445">
        <v>3.60232E-3</v>
      </c>
      <c r="K1445" s="1">
        <v>-3.3762600000000001E-9</v>
      </c>
      <c r="L1445" s="1">
        <v>6.8607899999999997E-5</v>
      </c>
      <c r="M1445" s="1">
        <v>1.9247999999999999E-10</v>
      </c>
      <c r="N1445" s="1">
        <v>-6.9970799999999998E-6</v>
      </c>
    </row>
    <row r="1446" spans="2:14" x14ac:dyDescent="0.3">
      <c r="B1446">
        <v>10.757</v>
      </c>
      <c r="C1446">
        <v>0.3</v>
      </c>
      <c r="D1446">
        <v>0.300064</v>
      </c>
      <c r="E1446">
        <v>-1.2E-2</v>
      </c>
      <c r="F1446">
        <v>-1.18992E-2</v>
      </c>
      <c r="G1446">
        <v>0.52</v>
      </c>
      <c r="H1446">
        <v>0.52031300000000003</v>
      </c>
      <c r="I1446" s="1">
        <v>1.35668E-5</v>
      </c>
      <c r="J1446" s="1">
        <v>3.6082599999999999E-3</v>
      </c>
      <c r="K1446" s="1">
        <v>-3.3762600000000001E-9</v>
      </c>
      <c r="L1446" s="1">
        <v>6.8818600000000005E-5</v>
      </c>
      <c r="M1446" s="1">
        <v>1.9247999999999999E-10</v>
      </c>
      <c r="N1446" s="1">
        <v>-7.0262200000000003E-6</v>
      </c>
    </row>
    <row r="1447" spans="2:14" x14ac:dyDescent="0.3">
      <c r="B1447">
        <v>10.757999999999999</v>
      </c>
      <c r="C1447">
        <v>0.3</v>
      </c>
      <c r="D1447">
        <v>0.30006500000000003</v>
      </c>
      <c r="E1447">
        <v>-1.2E-2</v>
      </c>
      <c r="F1447">
        <v>-1.1899E-2</v>
      </c>
      <c r="G1447">
        <v>0.52</v>
      </c>
      <c r="H1447">
        <v>0.52030600000000005</v>
      </c>
      <c r="I1447" s="1">
        <v>1.35668E-5</v>
      </c>
      <c r="J1447">
        <v>3.6139499999999999E-3</v>
      </c>
      <c r="K1447" s="1">
        <v>-3.3762600000000001E-9</v>
      </c>
      <c r="L1447" s="1">
        <v>6.9023700000000001E-5</v>
      </c>
      <c r="M1447" s="1">
        <v>1.9247999999999999E-10</v>
      </c>
      <c r="N1447" s="1">
        <v>-7.0562100000000002E-6</v>
      </c>
    </row>
    <row r="1448" spans="2:14" x14ac:dyDescent="0.3">
      <c r="B1448">
        <v>10.759</v>
      </c>
      <c r="C1448">
        <v>0.3</v>
      </c>
      <c r="D1448">
        <v>0.300066</v>
      </c>
      <c r="E1448">
        <v>-1.2E-2</v>
      </c>
      <c r="F1448">
        <v>-1.18989E-2</v>
      </c>
      <c r="G1448">
        <v>0.52</v>
      </c>
      <c r="H1448">
        <v>0.52029800000000004</v>
      </c>
      <c r="I1448" s="1">
        <v>1.35668E-5</v>
      </c>
      <c r="J1448" s="1">
        <v>3.6196599999999998E-3</v>
      </c>
      <c r="K1448" s="1">
        <v>-3.3762600000000001E-9</v>
      </c>
      <c r="L1448" s="1">
        <v>6.92271E-5</v>
      </c>
      <c r="M1448" s="1">
        <v>1.9247999999999999E-10</v>
      </c>
      <c r="N1448" s="1">
        <v>-7.0849999999999999E-6</v>
      </c>
    </row>
    <row r="1449" spans="2:14" x14ac:dyDescent="0.3">
      <c r="B1449">
        <v>10.76</v>
      </c>
      <c r="C1449">
        <v>0.3</v>
      </c>
      <c r="D1449">
        <v>0.300066</v>
      </c>
      <c r="E1449">
        <v>-1.2E-2</v>
      </c>
      <c r="F1449">
        <v>-1.1898799999999999E-2</v>
      </c>
      <c r="G1449">
        <v>0.52</v>
      </c>
      <c r="H1449">
        <v>0.52029099999999995</v>
      </c>
      <c r="I1449" s="1">
        <v>1.35668E-5</v>
      </c>
      <c r="J1449">
        <v>3.6253800000000001E-3</v>
      </c>
      <c r="K1449" s="1">
        <v>-3.3762600000000001E-9</v>
      </c>
      <c r="L1449" s="1">
        <v>6.9429299999999996E-5</v>
      </c>
      <c r="M1449" s="1">
        <v>1.9247999999999999E-10</v>
      </c>
      <c r="N1449" s="1">
        <v>-7.1130000000000003E-6</v>
      </c>
    </row>
    <row r="1450" spans="2:14" x14ac:dyDescent="0.3">
      <c r="B1450">
        <v>10.760999999999999</v>
      </c>
      <c r="C1450">
        <v>0.3</v>
      </c>
      <c r="D1450">
        <v>0.30006699999999997</v>
      </c>
      <c r="E1450">
        <v>-1.2E-2</v>
      </c>
      <c r="F1450">
        <v>-1.1898799999999999E-2</v>
      </c>
      <c r="G1450">
        <v>0.52</v>
      </c>
      <c r="H1450">
        <v>0.52028399999999997</v>
      </c>
      <c r="I1450" s="1">
        <v>1.35668E-5</v>
      </c>
      <c r="J1450" s="1">
        <v>3.6306899999999998E-3</v>
      </c>
      <c r="K1450" s="1">
        <v>-3.3762600000000001E-9</v>
      </c>
      <c r="L1450" s="1">
        <v>6.9621699999999998E-5</v>
      </c>
      <c r="M1450" s="1">
        <v>1.9247999999999999E-10</v>
      </c>
      <c r="N1450" s="1">
        <v>-7.1402099999999997E-6</v>
      </c>
    </row>
    <row r="1451" spans="2:14" x14ac:dyDescent="0.3">
      <c r="B1451">
        <v>10.762</v>
      </c>
      <c r="C1451">
        <v>0.3</v>
      </c>
      <c r="D1451">
        <v>0.30006699999999997</v>
      </c>
      <c r="E1451">
        <v>-1.2E-2</v>
      </c>
      <c r="F1451">
        <v>-1.18987E-2</v>
      </c>
      <c r="G1451">
        <v>0.52</v>
      </c>
      <c r="H1451">
        <v>0.52027699999999999</v>
      </c>
      <c r="I1451" s="1">
        <v>1.35668E-5</v>
      </c>
      <c r="J1451">
        <v>3.63599E-3</v>
      </c>
      <c r="K1451" s="1">
        <v>-3.3762600000000001E-9</v>
      </c>
      <c r="L1451" s="1">
        <v>6.9813099999999997E-5</v>
      </c>
      <c r="M1451" s="1">
        <v>1.9247999999999999E-10</v>
      </c>
      <c r="N1451" s="1">
        <v>-7.16747E-6</v>
      </c>
    </row>
    <row r="1452" spans="2:14" x14ac:dyDescent="0.3">
      <c r="B1452">
        <v>10.763</v>
      </c>
      <c r="C1452">
        <v>0.3</v>
      </c>
      <c r="D1452">
        <v>0.300068</v>
      </c>
      <c r="E1452">
        <v>-1.2E-2</v>
      </c>
      <c r="F1452">
        <v>-1.18987E-2</v>
      </c>
      <c r="G1452">
        <v>0.52</v>
      </c>
      <c r="H1452">
        <v>0.52027000000000001</v>
      </c>
      <c r="I1452" s="1">
        <v>1.35668E-5</v>
      </c>
      <c r="J1452" s="1">
        <v>3.6413000000000001E-3</v>
      </c>
      <c r="K1452" s="1">
        <v>-3.3762600000000001E-9</v>
      </c>
      <c r="L1452" s="1">
        <v>7.0003099999999994E-5</v>
      </c>
      <c r="M1452" s="1">
        <v>1.9247999999999999E-10</v>
      </c>
      <c r="N1452" s="1">
        <v>-7.1947799999999996E-6</v>
      </c>
    </row>
    <row r="1453" spans="2:14" x14ac:dyDescent="0.3">
      <c r="B1453">
        <v>10.763999999999999</v>
      </c>
      <c r="C1453">
        <v>0.3</v>
      </c>
      <c r="D1453">
        <v>0.300068</v>
      </c>
      <c r="E1453">
        <v>-1.2E-2</v>
      </c>
      <c r="F1453">
        <v>-1.18986E-2</v>
      </c>
      <c r="G1453">
        <v>0.52</v>
      </c>
      <c r="H1453">
        <v>0.52026300000000003</v>
      </c>
      <c r="I1453" s="1">
        <v>1.35668E-5</v>
      </c>
      <c r="J1453">
        <v>3.6463799999999998E-3</v>
      </c>
      <c r="K1453" s="1">
        <v>-3.3762600000000001E-9</v>
      </c>
      <c r="L1453" s="1">
        <v>7.0186599999999996E-5</v>
      </c>
      <c r="M1453" s="1">
        <v>1.9247999999999999E-10</v>
      </c>
      <c r="N1453" s="1">
        <v>-7.2212499999999997E-6</v>
      </c>
    </row>
    <row r="1454" spans="2:14" x14ac:dyDescent="0.3">
      <c r="B1454">
        <v>10.765000000000001</v>
      </c>
      <c r="C1454">
        <v>0.3</v>
      </c>
      <c r="D1454">
        <v>0.30006899999999997</v>
      </c>
      <c r="E1454">
        <v>-1.2E-2</v>
      </c>
      <c r="F1454">
        <v>-1.1898499999999999E-2</v>
      </c>
      <c r="G1454">
        <v>0.52</v>
      </c>
      <c r="H1454">
        <v>0.52025699999999997</v>
      </c>
      <c r="I1454" s="1">
        <v>1.35668E-5</v>
      </c>
      <c r="J1454" s="1">
        <v>3.65147E-3</v>
      </c>
      <c r="K1454" s="1">
        <v>-3.3762600000000001E-9</v>
      </c>
      <c r="L1454" s="1">
        <v>7.0368800000000003E-5</v>
      </c>
      <c r="M1454" s="1">
        <v>1.9247999999999999E-10</v>
      </c>
      <c r="N1454" s="1">
        <v>-7.2473299999999996E-6</v>
      </c>
    </row>
    <row r="1455" spans="2:14" x14ac:dyDescent="0.3">
      <c r="B1455">
        <v>10.766</v>
      </c>
      <c r="C1455">
        <v>0.3</v>
      </c>
      <c r="D1455">
        <v>0.30007</v>
      </c>
      <c r="E1455">
        <v>-1.2E-2</v>
      </c>
      <c r="F1455">
        <v>-1.1898499999999999E-2</v>
      </c>
      <c r="G1455">
        <v>0.52</v>
      </c>
      <c r="H1455">
        <v>0.52024999999999999</v>
      </c>
      <c r="I1455" s="1">
        <v>1.35668E-5</v>
      </c>
      <c r="J1455">
        <v>3.6565500000000002E-3</v>
      </c>
      <c r="K1455" s="1">
        <v>-3.3762600000000001E-9</v>
      </c>
      <c r="L1455" s="1">
        <v>7.0549499999999999E-5</v>
      </c>
      <c r="M1455" s="1">
        <v>1.9247999999999999E-10</v>
      </c>
      <c r="N1455" s="1">
        <v>-7.2734599999999996E-6</v>
      </c>
    </row>
    <row r="1456" spans="2:14" x14ac:dyDescent="0.3">
      <c r="B1456">
        <v>10.766999999999999</v>
      </c>
      <c r="C1456">
        <v>0.3</v>
      </c>
      <c r="D1456">
        <v>0.30007</v>
      </c>
      <c r="E1456">
        <v>-1.2E-2</v>
      </c>
      <c r="F1456">
        <v>-1.18984E-2</v>
      </c>
      <c r="G1456">
        <v>0.52</v>
      </c>
      <c r="H1456" s="1">
        <v>0.52024400000000004</v>
      </c>
      <c r="I1456" s="1">
        <v>1.35668E-5</v>
      </c>
      <c r="J1456" s="1">
        <v>3.6614199999999999E-3</v>
      </c>
      <c r="K1456" s="1">
        <v>-3.3762600000000001E-9</v>
      </c>
      <c r="L1456" s="1">
        <v>7.0724799999999997E-5</v>
      </c>
      <c r="M1456" s="1">
        <v>1.9247999999999999E-10</v>
      </c>
      <c r="N1456" s="1">
        <v>-7.2983099999999999E-6</v>
      </c>
    </row>
    <row r="1457" spans="2:14" x14ac:dyDescent="0.3">
      <c r="B1457">
        <v>10.768000000000001</v>
      </c>
      <c r="C1457">
        <v>0.3</v>
      </c>
      <c r="D1457">
        <v>0.30007099999999998</v>
      </c>
      <c r="E1457">
        <v>-1.2E-2</v>
      </c>
      <c r="F1457">
        <v>-1.18984E-2</v>
      </c>
      <c r="G1457">
        <v>0.52</v>
      </c>
      <c r="H1457" s="1">
        <v>0.52023699999999995</v>
      </c>
      <c r="I1457" s="1">
        <v>1.35668E-5</v>
      </c>
      <c r="J1457">
        <v>3.6660999999999998E-3</v>
      </c>
      <c r="K1457" s="1">
        <v>-3.3762600000000001E-9</v>
      </c>
      <c r="L1457" s="1">
        <v>7.0894600000000004E-5</v>
      </c>
      <c r="M1457" s="1">
        <v>1.9247999999999999E-10</v>
      </c>
      <c r="N1457" s="1">
        <v>-7.3228200000000001E-6</v>
      </c>
    </row>
    <row r="1458" spans="2:14" x14ac:dyDescent="0.3">
      <c r="B1458">
        <v>10.769</v>
      </c>
      <c r="C1458">
        <v>0.3</v>
      </c>
      <c r="D1458">
        <v>0.30007099999999998</v>
      </c>
      <c r="E1458">
        <v>-1.2E-2</v>
      </c>
      <c r="F1458">
        <v>-1.18984E-2</v>
      </c>
      <c r="G1458">
        <v>0.52</v>
      </c>
      <c r="H1458" s="1">
        <v>0.520231</v>
      </c>
      <c r="I1458" s="1">
        <v>1.35668E-5</v>
      </c>
      <c r="J1458" s="1">
        <v>3.6707799999999998E-3</v>
      </c>
      <c r="K1458" s="1">
        <v>-3.3762600000000001E-9</v>
      </c>
      <c r="L1458" s="1">
        <v>7.1062999999999994E-5</v>
      </c>
      <c r="M1458" s="1">
        <v>1.9247999999999999E-10</v>
      </c>
      <c r="N1458" s="1">
        <v>-7.3473699999999998E-6</v>
      </c>
    </row>
    <row r="1459" spans="2:14" x14ac:dyDescent="0.3">
      <c r="B1459">
        <v>10.77</v>
      </c>
      <c r="C1459">
        <v>0.3</v>
      </c>
      <c r="D1459">
        <v>0.30007200000000001</v>
      </c>
      <c r="E1459">
        <v>-1.2E-2</v>
      </c>
      <c r="F1459">
        <v>-1.1898300000000001E-2</v>
      </c>
      <c r="G1459">
        <v>0.52</v>
      </c>
      <c r="H1459" s="1">
        <v>0.52022500000000005</v>
      </c>
      <c r="I1459" s="1">
        <v>1.35668E-5</v>
      </c>
      <c r="J1459">
        <v>3.6752400000000002E-3</v>
      </c>
      <c r="K1459" s="1">
        <v>-3.3762600000000001E-9</v>
      </c>
      <c r="L1459" s="1">
        <v>7.1225300000000004E-5</v>
      </c>
      <c r="M1459" s="1">
        <v>1.9247999999999999E-10</v>
      </c>
      <c r="N1459" s="1">
        <v>-7.3710600000000002E-6</v>
      </c>
    </row>
    <row r="1460" spans="2:14" x14ac:dyDescent="0.3">
      <c r="B1460">
        <v>10.771000000000001</v>
      </c>
      <c r="C1460">
        <v>0.3</v>
      </c>
      <c r="D1460">
        <v>0.30007200000000001</v>
      </c>
      <c r="E1460">
        <v>-1.2E-2</v>
      </c>
      <c r="F1460">
        <v>-1.1898300000000001E-2</v>
      </c>
      <c r="G1460">
        <v>0.52</v>
      </c>
      <c r="H1460" s="1">
        <v>0.52021899999999999</v>
      </c>
      <c r="I1460" s="1">
        <v>1.35668E-5</v>
      </c>
      <c r="J1460" s="1">
        <v>3.6797000000000002E-3</v>
      </c>
      <c r="K1460" s="1">
        <v>-3.3762600000000001E-9</v>
      </c>
      <c r="L1460" s="1">
        <v>7.1386599999999999E-5</v>
      </c>
      <c r="M1460" s="1">
        <v>1.9247999999999999E-10</v>
      </c>
      <c r="N1460" s="1">
        <v>-7.3943499999999998E-6</v>
      </c>
    </row>
    <row r="1461" spans="2:14" x14ac:dyDescent="0.3">
      <c r="B1461">
        <v>10.772</v>
      </c>
      <c r="C1461">
        <v>0.3</v>
      </c>
      <c r="D1461">
        <v>0.30007299999999998</v>
      </c>
      <c r="E1461">
        <v>-1.2E-2</v>
      </c>
      <c r="F1461">
        <v>-1.1898199999999999E-2</v>
      </c>
      <c r="G1461">
        <v>0.52</v>
      </c>
      <c r="H1461" s="1">
        <v>0.52021300000000004</v>
      </c>
      <c r="I1461" s="1">
        <v>1.35668E-5</v>
      </c>
      <c r="J1461">
        <v>3.6839400000000001E-3</v>
      </c>
      <c r="K1461" s="1">
        <v>-3.3762600000000001E-9</v>
      </c>
      <c r="L1461" s="1">
        <v>7.1541399999999999E-5</v>
      </c>
      <c r="M1461" s="1">
        <v>1.9247999999999999E-10</v>
      </c>
      <c r="N1461" s="1">
        <v>-7.4167700000000003E-6</v>
      </c>
    </row>
    <row r="1462" spans="2:14" x14ac:dyDescent="0.3">
      <c r="B1462">
        <v>10.773</v>
      </c>
      <c r="C1462">
        <v>0.3</v>
      </c>
      <c r="D1462">
        <v>0.30007299999999998</v>
      </c>
      <c r="E1462">
        <v>-1.2E-2</v>
      </c>
      <c r="F1462">
        <v>-1.18981E-2</v>
      </c>
      <c r="G1462">
        <v>0.52</v>
      </c>
      <c r="H1462" s="1">
        <v>0.52020699999999997</v>
      </c>
      <c r="I1462" s="1">
        <v>1.35668E-5</v>
      </c>
      <c r="J1462" s="1">
        <v>3.6881700000000002E-3</v>
      </c>
      <c r="K1462" s="1">
        <v>-3.3762600000000001E-9</v>
      </c>
      <c r="L1462" s="1">
        <v>7.1694599999999996E-5</v>
      </c>
      <c r="M1462" s="1">
        <v>1.9247999999999999E-10</v>
      </c>
      <c r="N1462" s="1">
        <v>-7.4392200000000004E-6</v>
      </c>
    </row>
    <row r="1463" spans="2:14" x14ac:dyDescent="0.3">
      <c r="B1463">
        <v>10.773999999999999</v>
      </c>
      <c r="C1463">
        <v>0.3</v>
      </c>
      <c r="D1463">
        <v>0.30007400000000001</v>
      </c>
      <c r="E1463">
        <v>-1.2E-2</v>
      </c>
      <c r="F1463">
        <v>-1.18981E-2</v>
      </c>
      <c r="G1463">
        <v>0.52</v>
      </c>
      <c r="H1463" s="1">
        <v>0.52020100000000002</v>
      </c>
      <c r="I1463" s="1">
        <v>1.35668E-5</v>
      </c>
      <c r="J1463">
        <v>3.6924200000000001E-3</v>
      </c>
      <c r="K1463" s="1">
        <v>-3.3762600000000001E-9</v>
      </c>
      <c r="L1463" s="1">
        <v>7.1846299999999997E-5</v>
      </c>
      <c r="M1463" s="1">
        <v>1.9247999999999999E-10</v>
      </c>
      <c r="N1463" s="1">
        <v>-7.4612699999999996E-6</v>
      </c>
    </row>
    <row r="1464" spans="2:14" x14ac:dyDescent="0.3">
      <c r="B1464">
        <v>10.775</v>
      </c>
      <c r="C1464">
        <v>0.3</v>
      </c>
      <c r="D1464">
        <v>0.30007400000000001</v>
      </c>
      <c r="E1464">
        <v>-1.2E-2</v>
      </c>
      <c r="F1464">
        <v>-1.1898000000000001E-2</v>
      </c>
      <c r="G1464">
        <v>0.52</v>
      </c>
      <c r="H1464" s="1">
        <v>0.52019499999999996</v>
      </c>
      <c r="I1464" s="1">
        <v>1.35668E-5</v>
      </c>
      <c r="J1464" s="1">
        <v>3.6964300000000001E-3</v>
      </c>
      <c r="K1464" s="1">
        <v>-3.3762600000000001E-9</v>
      </c>
      <c r="L1464" s="1">
        <v>7.1991900000000004E-5</v>
      </c>
      <c r="M1464" s="1">
        <v>1.9247999999999999E-10</v>
      </c>
      <c r="N1464" s="1">
        <v>-7.4828700000000004E-6</v>
      </c>
    </row>
    <row r="1465" spans="2:14" x14ac:dyDescent="0.3">
      <c r="B1465">
        <v>10.776</v>
      </c>
      <c r="C1465">
        <v>0.3</v>
      </c>
      <c r="D1465">
        <v>0.30007400000000001</v>
      </c>
      <c r="E1465">
        <v>-1.2E-2</v>
      </c>
      <c r="F1465">
        <v>-1.1897899999999999E-2</v>
      </c>
      <c r="G1465">
        <v>0.52</v>
      </c>
      <c r="H1465" s="1">
        <v>0.52019000000000004</v>
      </c>
      <c r="I1465" s="1">
        <v>1.35668E-5</v>
      </c>
      <c r="J1465">
        <v>3.7004400000000002E-3</v>
      </c>
      <c r="K1465" s="1">
        <v>-3.3762600000000001E-9</v>
      </c>
      <c r="L1465" s="1">
        <v>7.2136299999999996E-5</v>
      </c>
      <c r="M1465" s="1">
        <v>1.9247999999999999E-10</v>
      </c>
      <c r="N1465" s="1">
        <v>-7.5045099999999997E-6</v>
      </c>
    </row>
    <row r="1466" spans="2:14" x14ac:dyDescent="0.3">
      <c r="B1466">
        <v>10.776999999999999</v>
      </c>
      <c r="C1466">
        <v>0.3</v>
      </c>
      <c r="D1466">
        <v>0.30007499999999998</v>
      </c>
      <c r="E1466">
        <v>-1.2E-2</v>
      </c>
      <c r="F1466">
        <v>-1.1897899999999999E-2</v>
      </c>
      <c r="G1466">
        <v>0.52</v>
      </c>
      <c r="H1466" s="1">
        <v>0.52018399999999998</v>
      </c>
      <c r="I1466" s="1">
        <v>1.35668E-5</v>
      </c>
      <c r="J1466" s="1">
        <v>3.7042799999999999E-3</v>
      </c>
      <c r="K1466" s="1">
        <v>-3.3762600000000001E-9</v>
      </c>
      <c r="L1466" s="1">
        <v>7.2275399999999996E-5</v>
      </c>
      <c r="M1466" s="1">
        <v>1.9247999999999999E-10</v>
      </c>
      <c r="N1466" s="1">
        <v>-7.5249200000000003E-6</v>
      </c>
    </row>
    <row r="1467" spans="2:14" x14ac:dyDescent="0.3">
      <c r="B1467">
        <v>10.778</v>
      </c>
      <c r="C1467">
        <v>0.3</v>
      </c>
      <c r="D1467">
        <v>0.30007499999999998</v>
      </c>
      <c r="E1467">
        <v>-1.2E-2</v>
      </c>
      <c r="F1467">
        <v>-1.1897899999999999E-2</v>
      </c>
      <c r="G1467">
        <v>0.52</v>
      </c>
      <c r="H1467" s="1">
        <v>0.52017899999999995</v>
      </c>
      <c r="I1467" s="1">
        <v>1.35668E-5</v>
      </c>
      <c r="J1467">
        <v>3.7078800000000002E-3</v>
      </c>
      <c r="K1467" s="1">
        <v>-3.3762600000000001E-9</v>
      </c>
      <c r="L1467" s="1">
        <v>7.2407699999999995E-5</v>
      </c>
      <c r="M1467" s="1">
        <v>1.9247999999999999E-10</v>
      </c>
      <c r="N1467" s="1">
        <v>-7.5453200000000001E-6</v>
      </c>
    </row>
    <row r="1468" spans="2:14" x14ac:dyDescent="0.3">
      <c r="B1468">
        <v>10.779</v>
      </c>
      <c r="C1468">
        <v>0.3</v>
      </c>
      <c r="D1468">
        <v>0.30007600000000001</v>
      </c>
      <c r="E1468">
        <v>-1.2E-2</v>
      </c>
      <c r="F1468">
        <v>-1.1897899999999999E-2</v>
      </c>
      <c r="G1468">
        <v>0.52</v>
      </c>
      <c r="H1468" s="1">
        <v>0.52017400000000003</v>
      </c>
      <c r="I1468" s="1">
        <v>1.35668E-5</v>
      </c>
      <c r="J1468" s="1">
        <v>3.71149E-3</v>
      </c>
      <c r="K1468" s="1">
        <v>-3.3762600000000001E-9</v>
      </c>
      <c r="L1468" s="1">
        <v>7.2538899999999998E-5</v>
      </c>
      <c r="M1468" s="1">
        <v>1.9247999999999999E-10</v>
      </c>
      <c r="N1468" s="1">
        <v>-7.5653000000000002E-6</v>
      </c>
    </row>
    <row r="1469" spans="2:14" x14ac:dyDescent="0.3">
      <c r="B1469">
        <v>10.78</v>
      </c>
      <c r="C1469">
        <v>0.3</v>
      </c>
      <c r="D1469" s="1">
        <v>0.30007600000000001</v>
      </c>
      <c r="E1469">
        <v>-1.2E-2</v>
      </c>
      <c r="F1469">
        <v>-1.1897899999999999E-2</v>
      </c>
      <c r="G1469">
        <v>0.52</v>
      </c>
      <c r="H1469" s="1">
        <v>0.52016799999999996</v>
      </c>
      <c r="I1469" s="1">
        <v>1.35668E-5</v>
      </c>
      <c r="J1469">
        <v>3.7151100000000002E-3</v>
      </c>
      <c r="K1469" s="1">
        <v>-3.3762600000000001E-9</v>
      </c>
      <c r="L1469" s="1">
        <v>7.2668600000000004E-5</v>
      </c>
      <c r="M1469" s="1">
        <v>1.9247999999999999E-10</v>
      </c>
      <c r="N1469" s="1">
        <v>-7.5848800000000003E-6</v>
      </c>
    </row>
    <row r="1470" spans="2:14" x14ac:dyDescent="0.3">
      <c r="B1470">
        <v>10.781000000000001</v>
      </c>
      <c r="C1470">
        <v>0.3</v>
      </c>
      <c r="D1470" s="1">
        <v>0.30007699999999998</v>
      </c>
      <c r="E1470">
        <v>-1.2E-2</v>
      </c>
      <c r="F1470">
        <v>-1.18978E-2</v>
      </c>
      <c r="G1470">
        <v>0.52</v>
      </c>
      <c r="H1470" s="1">
        <v>0.52016300000000004</v>
      </c>
      <c r="I1470" s="1">
        <v>1.35668E-5</v>
      </c>
      <c r="J1470" s="1">
        <v>3.7184900000000001E-3</v>
      </c>
      <c r="K1470" s="1">
        <v>-3.3762600000000001E-9</v>
      </c>
      <c r="L1470" s="1">
        <v>7.2792000000000004E-5</v>
      </c>
      <c r="M1470" s="1">
        <v>1.9247999999999999E-10</v>
      </c>
      <c r="N1470" s="1">
        <v>-7.6040000000000004E-6</v>
      </c>
    </row>
    <row r="1471" spans="2:14" x14ac:dyDescent="0.3">
      <c r="B1471">
        <v>10.782</v>
      </c>
      <c r="C1471">
        <v>0.3</v>
      </c>
      <c r="D1471" s="1">
        <v>0.30007699999999998</v>
      </c>
      <c r="E1471">
        <v>-1.2E-2</v>
      </c>
      <c r="F1471">
        <v>-1.18978E-2</v>
      </c>
      <c r="G1471">
        <v>0.52</v>
      </c>
      <c r="H1471" s="1">
        <v>0.52015800000000001</v>
      </c>
      <c r="I1471" s="1">
        <v>1.35668E-5</v>
      </c>
      <c r="J1471">
        <v>3.7218799999999999E-3</v>
      </c>
      <c r="K1471" s="1">
        <v>-3.3762600000000001E-9</v>
      </c>
      <c r="L1471" s="1">
        <v>7.2913900000000007E-5</v>
      </c>
      <c r="M1471" s="1">
        <v>1.9247999999999999E-10</v>
      </c>
      <c r="N1471" s="1">
        <v>-7.6226999999999999E-6</v>
      </c>
    </row>
    <row r="1472" spans="2:14" x14ac:dyDescent="0.3">
      <c r="B1472">
        <v>10.782999999999999</v>
      </c>
      <c r="C1472">
        <v>0.3</v>
      </c>
      <c r="D1472" s="1">
        <v>0.30007699999999998</v>
      </c>
      <c r="E1472">
        <v>-1.2E-2</v>
      </c>
      <c r="F1472">
        <v>-1.1897700000000001E-2</v>
      </c>
      <c r="G1472">
        <v>0.52</v>
      </c>
      <c r="H1472" s="1">
        <v>0.52015299999999998</v>
      </c>
      <c r="I1472" s="1">
        <v>1.35668E-5</v>
      </c>
      <c r="J1472" s="1">
        <v>3.7250400000000002E-3</v>
      </c>
      <c r="K1472" s="1">
        <v>-3.3762600000000001E-9</v>
      </c>
      <c r="L1472" s="1">
        <v>7.3029900000000004E-5</v>
      </c>
      <c r="M1472" s="1">
        <v>1.9247999999999999E-10</v>
      </c>
      <c r="N1472" s="1">
        <v>-7.6409399999999994E-6</v>
      </c>
    </row>
    <row r="1473" spans="2:14" x14ac:dyDescent="0.3">
      <c r="B1473">
        <v>10.784000000000001</v>
      </c>
      <c r="C1473">
        <v>0.3</v>
      </c>
      <c r="D1473" s="1">
        <v>0.30007800000000001</v>
      </c>
      <c r="E1473">
        <v>-1.2E-2</v>
      </c>
      <c r="F1473">
        <v>-1.1897700000000001E-2</v>
      </c>
      <c r="G1473">
        <v>0.52</v>
      </c>
      <c r="H1473" s="1">
        <v>0.52014800000000005</v>
      </c>
      <c r="I1473" s="1">
        <v>1.35668E-5</v>
      </c>
      <c r="J1473">
        <v>3.7282000000000001E-3</v>
      </c>
      <c r="K1473" s="1">
        <v>-3.3762600000000001E-9</v>
      </c>
      <c r="L1473" s="1">
        <v>7.3143899999999996E-5</v>
      </c>
      <c r="M1473" s="1">
        <v>1.9247999999999999E-10</v>
      </c>
      <c r="N1473" s="1">
        <v>-7.6587599999999992E-6</v>
      </c>
    </row>
    <row r="1474" spans="2:14" x14ac:dyDescent="0.3">
      <c r="B1474">
        <v>10.785</v>
      </c>
      <c r="C1474">
        <v>0.3</v>
      </c>
      <c r="D1474" s="1">
        <v>0.30007800000000001</v>
      </c>
      <c r="E1474">
        <v>-1.2E-2</v>
      </c>
      <c r="F1474">
        <v>-1.1897599999999999E-2</v>
      </c>
      <c r="G1474">
        <v>0.52</v>
      </c>
      <c r="H1474" s="1">
        <v>0.52014300000000002</v>
      </c>
      <c r="I1474" s="1">
        <v>1.35668E-5</v>
      </c>
      <c r="J1474" s="1">
        <v>3.7311499999999999E-3</v>
      </c>
      <c r="K1474" s="1">
        <v>-3.3762600000000001E-9</v>
      </c>
      <c r="L1474" s="1">
        <v>7.3251799999999995E-5</v>
      </c>
      <c r="M1474" s="1">
        <v>1.9247999999999999E-10</v>
      </c>
      <c r="N1474" s="1">
        <v>-7.6752500000000008E-6</v>
      </c>
    </row>
    <row r="1475" spans="2:14" x14ac:dyDescent="0.3">
      <c r="B1475">
        <v>10.786</v>
      </c>
      <c r="C1475">
        <v>0.3</v>
      </c>
      <c r="D1475" s="1">
        <v>0.30007800000000001</v>
      </c>
      <c r="E1475">
        <v>-1.2E-2</v>
      </c>
      <c r="F1475">
        <v>-1.18975E-2</v>
      </c>
      <c r="G1475">
        <v>0.52</v>
      </c>
      <c r="H1475" s="1">
        <v>0.52013799999999999</v>
      </c>
      <c r="I1475" s="1">
        <v>1.35668E-5</v>
      </c>
      <c r="J1475">
        <v>3.7340899999999998E-3</v>
      </c>
      <c r="K1475" s="1">
        <v>-3.3762600000000001E-9</v>
      </c>
      <c r="L1475" s="1">
        <v>7.3358399999999999E-5</v>
      </c>
      <c r="M1475" s="1">
        <v>1.9247999999999999E-10</v>
      </c>
      <c r="N1475" s="1">
        <v>-7.6917499999999997E-6</v>
      </c>
    </row>
    <row r="1476" spans="2:14" x14ac:dyDescent="0.3">
      <c r="B1476">
        <v>10.787000000000001</v>
      </c>
      <c r="C1476">
        <v>0.3</v>
      </c>
      <c r="D1476" s="1">
        <v>0.30007899999999998</v>
      </c>
      <c r="E1476">
        <v>-1.2E-2</v>
      </c>
      <c r="F1476">
        <v>-1.18975E-2</v>
      </c>
      <c r="G1476">
        <v>0.52</v>
      </c>
      <c r="H1476" s="1">
        <v>0.52013399999999999</v>
      </c>
      <c r="I1476" s="1">
        <v>1.35668E-5</v>
      </c>
      <c r="J1476" s="1">
        <v>3.7368499999999999E-3</v>
      </c>
      <c r="K1476" s="1">
        <v>-3.3762600000000001E-9</v>
      </c>
      <c r="L1476" s="1">
        <v>7.3459499999999997E-5</v>
      </c>
      <c r="M1476" s="1">
        <v>1.9247999999999999E-10</v>
      </c>
      <c r="N1476" s="1">
        <v>-7.7078799999999998E-6</v>
      </c>
    </row>
    <row r="1477" spans="2:14" x14ac:dyDescent="0.3">
      <c r="B1477">
        <v>10.788</v>
      </c>
      <c r="C1477">
        <v>0.3</v>
      </c>
      <c r="D1477" s="1">
        <v>0.30007899999999998</v>
      </c>
      <c r="E1477" s="1">
        <v>-1.2E-2</v>
      </c>
      <c r="F1477">
        <v>-1.18975E-2</v>
      </c>
      <c r="G1477">
        <v>0.52</v>
      </c>
      <c r="H1477" s="1">
        <v>0.52012899999999995</v>
      </c>
      <c r="I1477" s="1">
        <v>1.35668E-5</v>
      </c>
      <c r="J1477">
        <v>3.73939E-3</v>
      </c>
      <c r="K1477" s="1">
        <v>-3.3762600000000001E-9</v>
      </c>
      <c r="L1477" s="1">
        <v>7.3554199999999994E-5</v>
      </c>
      <c r="M1477" s="1">
        <v>1.9247999999999999E-10</v>
      </c>
      <c r="N1477" s="1">
        <v>-7.7231000000000006E-6</v>
      </c>
    </row>
    <row r="1478" spans="2:14" x14ac:dyDescent="0.3">
      <c r="B1478">
        <v>10.789</v>
      </c>
      <c r="C1478">
        <v>0.3</v>
      </c>
      <c r="D1478" s="1">
        <v>0.30007899999999998</v>
      </c>
      <c r="E1478">
        <v>-1.2E-2</v>
      </c>
      <c r="F1478">
        <v>-1.18975E-2</v>
      </c>
      <c r="G1478">
        <v>0.52</v>
      </c>
      <c r="H1478" s="1">
        <v>0.52012499999999995</v>
      </c>
      <c r="I1478" s="1">
        <v>1.35668E-5</v>
      </c>
      <c r="J1478" s="1">
        <v>3.7419200000000001E-3</v>
      </c>
      <c r="K1478" s="1">
        <v>-3.3762600000000001E-9</v>
      </c>
      <c r="L1478" s="1">
        <v>7.3647300000000002E-5</v>
      </c>
      <c r="M1478" s="1">
        <v>1.9247999999999999E-10</v>
      </c>
      <c r="N1478" s="1">
        <v>-7.7383399999999995E-6</v>
      </c>
    </row>
    <row r="1479" spans="2:14" x14ac:dyDescent="0.3">
      <c r="B1479">
        <v>10.79</v>
      </c>
      <c r="C1479">
        <v>0.3</v>
      </c>
      <c r="D1479" s="1">
        <v>0.30008000000000001</v>
      </c>
      <c r="E1479">
        <v>-1.2E-2</v>
      </c>
      <c r="F1479">
        <v>-1.18975E-2</v>
      </c>
      <c r="G1479">
        <v>0.52</v>
      </c>
      <c r="H1479" s="1">
        <v>0.52012000000000003</v>
      </c>
      <c r="I1479" s="1">
        <v>1.35668E-5</v>
      </c>
      <c r="J1479">
        <v>3.7444599999999998E-3</v>
      </c>
      <c r="K1479" s="1">
        <v>-3.3762600000000001E-9</v>
      </c>
      <c r="L1479" s="1">
        <v>7.3738699999999999E-5</v>
      </c>
      <c r="M1479" s="1">
        <v>1.9247999999999999E-10</v>
      </c>
      <c r="N1479" s="1">
        <v>-7.7535900000000008E-6</v>
      </c>
    </row>
    <row r="1480" spans="2:14" x14ac:dyDescent="0.3">
      <c r="B1480">
        <v>10.791</v>
      </c>
      <c r="C1480">
        <v>0.3</v>
      </c>
      <c r="D1480" s="1">
        <v>0.30008000000000001</v>
      </c>
      <c r="E1480">
        <v>-1.2E-2</v>
      </c>
      <c r="F1480">
        <v>-1.18975E-2</v>
      </c>
      <c r="G1480">
        <v>0.52</v>
      </c>
      <c r="H1480" s="1">
        <v>0.52011600000000002</v>
      </c>
      <c r="I1480" s="1">
        <v>1.35668E-5</v>
      </c>
      <c r="J1480" s="1">
        <v>3.7467799999999999E-3</v>
      </c>
      <c r="K1480" s="1">
        <v>-3.3762600000000001E-9</v>
      </c>
      <c r="L1480" s="1">
        <v>7.3824400000000004E-5</v>
      </c>
      <c r="M1480" s="1">
        <v>1.9247999999999999E-10</v>
      </c>
      <c r="N1480" s="1">
        <v>-7.7670500000000005E-6</v>
      </c>
    </row>
    <row r="1481" spans="2:14" x14ac:dyDescent="0.3">
      <c r="B1481">
        <v>10.792</v>
      </c>
      <c r="C1481">
        <v>0.3</v>
      </c>
      <c r="D1481" s="1">
        <v>0.30008000000000001</v>
      </c>
      <c r="E1481">
        <v>-1.2E-2</v>
      </c>
      <c r="F1481">
        <v>-1.18975E-2</v>
      </c>
      <c r="G1481">
        <v>0.52</v>
      </c>
      <c r="H1481" s="1">
        <v>0.52011200000000002</v>
      </c>
      <c r="I1481" s="1">
        <v>1.35668E-5</v>
      </c>
      <c r="J1481">
        <v>3.7491E-3</v>
      </c>
      <c r="K1481" s="1">
        <v>-3.3762600000000001E-9</v>
      </c>
      <c r="L1481" s="1">
        <v>7.3908399999999999E-5</v>
      </c>
      <c r="M1481" s="1">
        <v>1.9247999999999999E-10</v>
      </c>
      <c r="N1481" s="1">
        <v>-7.7809500000000004E-6</v>
      </c>
    </row>
    <row r="1482" spans="2:14" x14ac:dyDescent="0.3">
      <c r="B1482">
        <v>10.792999999999999</v>
      </c>
      <c r="C1482">
        <v>0.3</v>
      </c>
      <c r="D1482" s="1">
        <v>0.30008099999999999</v>
      </c>
      <c r="E1482">
        <v>-1.2E-2</v>
      </c>
      <c r="F1482">
        <v>-1.1897400000000001E-2</v>
      </c>
      <c r="G1482">
        <v>0.52</v>
      </c>
      <c r="H1482" s="1">
        <v>0.52010800000000001</v>
      </c>
      <c r="I1482" s="1">
        <v>1.35668E-5</v>
      </c>
      <c r="J1482" s="1">
        <v>3.7514200000000001E-3</v>
      </c>
      <c r="K1482" s="1">
        <v>-3.3762600000000001E-9</v>
      </c>
      <c r="L1482" s="1">
        <v>7.3990600000000003E-5</v>
      </c>
      <c r="M1482" s="1">
        <v>1.9247999999999999E-10</v>
      </c>
      <c r="N1482" s="1">
        <v>-7.7948800000000008E-6</v>
      </c>
    </row>
    <row r="1483" spans="2:14" x14ac:dyDescent="0.3">
      <c r="B1483">
        <v>10.794</v>
      </c>
      <c r="C1483">
        <v>0.3</v>
      </c>
      <c r="D1483" s="1">
        <v>0.30008099999999999</v>
      </c>
      <c r="E1483">
        <v>-1.2E-2</v>
      </c>
      <c r="F1483">
        <v>-1.1897400000000001E-2</v>
      </c>
      <c r="G1483">
        <v>0.52</v>
      </c>
      <c r="H1483" s="1">
        <v>0.52010400000000001</v>
      </c>
      <c r="I1483" s="1">
        <v>1.35668E-5</v>
      </c>
      <c r="J1483">
        <v>3.7535099999999998E-3</v>
      </c>
      <c r="K1483" s="1">
        <v>-3.3762600000000001E-9</v>
      </c>
      <c r="L1483" s="1">
        <v>7.40665E-5</v>
      </c>
      <c r="M1483" s="1">
        <v>1.9247999999999999E-10</v>
      </c>
      <c r="N1483" s="1">
        <v>-7.8078800000000005E-6</v>
      </c>
    </row>
    <row r="1484" spans="2:14" x14ac:dyDescent="0.3">
      <c r="B1484">
        <v>10.795</v>
      </c>
      <c r="C1484">
        <v>0.3</v>
      </c>
      <c r="D1484" s="1">
        <v>0.30008099999999999</v>
      </c>
      <c r="E1484">
        <v>-1.2E-2</v>
      </c>
      <c r="F1484">
        <v>-1.1897400000000001E-2</v>
      </c>
      <c r="G1484">
        <v>0.52</v>
      </c>
      <c r="H1484" s="1">
        <v>0.52010000000000001</v>
      </c>
      <c r="I1484" s="1">
        <v>1.35668E-5</v>
      </c>
      <c r="J1484" s="1">
        <v>3.7556099999999999E-3</v>
      </c>
      <c r="K1484" s="1">
        <v>-3.3762600000000001E-9</v>
      </c>
      <c r="L1484" s="1">
        <v>7.4140799999999993E-5</v>
      </c>
      <c r="M1484" s="1">
        <v>1.9247999999999999E-10</v>
      </c>
      <c r="N1484" s="1">
        <v>-7.8204500000000007E-6</v>
      </c>
    </row>
    <row r="1485" spans="2:14" x14ac:dyDescent="0.3">
      <c r="B1485">
        <v>10.795999999999999</v>
      </c>
      <c r="C1485">
        <v>0.3</v>
      </c>
      <c r="D1485" s="1">
        <v>0.30008200000000002</v>
      </c>
      <c r="E1485">
        <v>-1.2E-2</v>
      </c>
      <c r="F1485">
        <v>-1.18973E-2</v>
      </c>
      <c r="G1485">
        <v>0.52</v>
      </c>
      <c r="H1485" s="1">
        <v>0.520096</v>
      </c>
      <c r="I1485" s="1">
        <v>1.35668E-5</v>
      </c>
      <c r="J1485">
        <v>3.75771E-3</v>
      </c>
      <c r="K1485" s="1">
        <v>-3.3762600000000001E-9</v>
      </c>
      <c r="L1485" s="1">
        <v>7.4213800000000004E-5</v>
      </c>
      <c r="M1485" s="1">
        <v>1.9247999999999999E-10</v>
      </c>
      <c r="N1485" s="1">
        <v>-7.8330299999999998E-6</v>
      </c>
    </row>
    <row r="1486" spans="2:14" x14ac:dyDescent="0.3">
      <c r="B1486">
        <v>10.797000000000001</v>
      </c>
      <c r="C1486">
        <v>0.3</v>
      </c>
      <c r="D1486" s="1">
        <v>0.30008200000000002</v>
      </c>
      <c r="E1486">
        <v>-1.2E-2</v>
      </c>
      <c r="F1486">
        <v>-1.18973E-2</v>
      </c>
      <c r="G1486">
        <v>0.52</v>
      </c>
      <c r="H1486" s="1">
        <v>0.520092</v>
      </c>
      <c r="I1486" s="1">
        <v>1.35668E-5</v>
      </c>
      <c r="J1486" s="1">
        <v>3.7595800000000002E-3</v>
      </c>
      <c r="K1486" s="1">
        <v>-3.3762600000000001E-9</v>
      </c>
      <c r="L1486" s="1">
        <v>7.4280400000000001E-5</v>
      </c>
      <c r="M1486" s="1">
        <v>1.9247999999999999E-10</v>
      </c>
      <c r="N1486" s="1">
        <v>-7.8451299999999992E-6</v>
      </c>
    </row>
    <row r="1487" spans="2:14" x14ac:dyDescent="0.3">
      <c r="B1487">
        <v>10.798</v>
      </c>
      <c r="C1487">
        <v>0.3</v>
      </c>
      <c r="D1487" s="1">
        <v>0.30008200000000002</v>
      </c>
      <c r="E1487">
        <v>-1.2E-2</v>
      </c>
      <c r="F1487">
        <v>-1.18973E-2</v>
      </c>
      <c r="G1487">
        <v>0.52</v>
      </c>
      <c r="H1487" s="1">
        <v>0.52008799999999999</v>
      </c>
      <c r="I1487" s="1">
        <v>1.35668E-5</v>
      </c>
      <c r="J1487">
        <v>3.7614599999999999E-3</v>
      </c>
      <c r="K1487" s="1">
        <v>-3.3762600000000001E-9</v>
      </c>
      <c r="L1487" s="1">
        <v>7.4345399999999995E-5</v>
      </c>
      <c r="M1487" s="1">
        <v>1.9247999999999999E-10</v>
      </c>
      <c r="N1487" s="1">
        <v>-7.8563499999999998E-6</v>
      </c>
    </row>
    <row r="1488" spans="2:14" x14ac:dyDescent="0.3">
      <c r="B1488">
        <v>10.798999999999999</v>
      </c>
      <c r="C1488">
        <v>0.3</v>
      </c>
      <c r="D1488" s="1">
        <v>0.30008200000000002</v>
      </c>
      <c r="E1488">
        <v>-1.2E-2</v>
      </c>
      <c r="F1488">
        <v>-1.18973E-2</v>
      </c>
      <c r="G1488">
        <v>0.52</v>
      </c>
      <c r="H1488" s="1">
        <v>0.52008399999999999</v>
      </c>
      <c r="I1488" s="1">
        <v>1.35668E-5</v>
      </c>
      <c r="J1488" s="1">
        <v>3.7631499999999998E-3</v>
      </c>
      <c r="K1488" s="1">
        <v>-3.3762600000000001E-9</v>
      </c>
      <c r="L1488" s="1">
        <v>7.4405200000000004E-5</v>
      </c>
      <c r="M1488" s="1">
        <v>1.9247999999999999E-10</v>
      </c>
      <c r="N1488" s="1">
        <v>-7.8676400000000001E-6</v>
      </c>
    </row>
    <row r="1489" spans="2:14" x14ac:dyDescent="0.3">
      <c r="B1489">
        <v>10.8</v>
      </c>
      <c r="C1489">
        <v>0.3</v>
      </c>
      <c r="D1489" s="1">
        <v>0.30008299999999999</v>
      </c>
      <c r="E1489">
        <v>-1.2E-2</v>
      </c>
      <c r="F1489">
        <v>-1.18973E-2</v>
      </c>
      <c r="G1489">
        <v>0.52</v>
      </c>
      <c r="H1489" s="1">
        <v>0.52007999999999999</v>
      </c>
      <c r="I1489" s="1">
        <v>1.35668E-5</v>
      </c>
      <c r="J1489">
        <v>3.7646200000000002E-3</v>
      </c>
      <c r="K1489" s="1">
        <v>-3.3762600000000001E-9</v>
      </c>
      <c r="L1489" s="1">
        <v>7.4458700000000006E-5</v>
      </c>
      <c r="M1489" s="1">
        <v>1.9247999999999999E-10</v>
      </c>
      <c r="N1489" s="1">
        <v>-7.8775500000000005E-6</v>
      </c>
    </row>
    <row r="1490" spans="2:14" x14ac:dyDescent="0.3">
      <c r="B1490">
        <v>10.801</v>
      </c>
      <c r="C1490">
        <v>0.3</v>
      </c>
      <c r="D1490" s="1">
        <v>0.30008299999999999</v>
      </c>
      <c r="E1490">
        <v>-1.2E-2</v>
      </c>
      <c r="F1490">
        <v>-1.1897400000000001E-2</v>
      </c>
      <c r="G1490">
        <v>0.52</v>
      </c>
      <c r="H1490" s="1">
        <v>0.52007700000000001</v>
      </c>
      <c r="I1490" s="1">
        <v>1.35668E-5</v>
      </c>
      <c r="J1490" s="1">
        <v>3.7661000000000001E-3</v>
      </c>
      <c r="K1490" s="1">
        <v>-3.3762600000000001E-9</v>
      </c>
      <c r="L1490" s="1">
        <v>7.4510499999999998E-5</v>
      </c>
      <c r="M1490" s="1">
        <v>1.9247999999999999E-10</v>
      </c>
      <c r="N1490" s="1">
        <v>-7.8870299999999996E-6</v>
      </c>
    </row>
    <row r="1491" spans="2:14" x14ac:dyDescent="0.3">
      <c r="B1491">
        <v>10.802</v>
      </c>
      <c r="C1491">
        <v>0.3</v>
      </c>
      <c r="D1491" s="1">
        <v>0.30008299999999999</v>
      </c>
      <c r="E1491">
        <v>-1.2E-2</v>
      </c>
      <c r="F1491">
        <v>-1.1897400000000001E-2</v>
      </c>
      <c r="G1491">
        <v>0.52</v>
      </c>
      <c r="H1491" s="1">
        <v>0.52007300000000001</v>
      </c>
      <c r="I1491" s="1">
        <v>1.35668E-5</v>
      </c>
      <c r="J1491">
        <v>3.7673400000000001E-3</v>
      </c>
      <c r="K1491" s="1">
        <v>-3.3762600000000001E-9</v>
      </c>
      <c r="L1491" s="1">
        <v>7.4555700000000002E-5</v>
      </c>
      <c r="M1491" s="1">
        <v>1.9247999999999999E-10</v>
      </c>
      <c r="N1491" s="1">
        <v>-7.8969000000000006E-6</v>
      </c>
    </row>
    <row r="1492" spans="2:14" x14ac:dyDescent="0.3">
      <c r="B1492">
        <v>10.803000000000001</v>
      </c>
      <c r="C1492">
        <v>0.3</v>
      </c>
      <c r="D1492" s="1">
        <v>0.30008299999999999</v>
      </c>
      <c r="E1492">
        <v>-1.2E-2</v>
      </c>
      <c r="F1492">
        <v>-1.1897400000000001E-2</v>
      </c>
      <c r="G1492">
        <v>0.52</v>
      </c>
      <c r="H1492" s="1">
        <v>0.520069</v>
      </c>
      <c r="I1492" s="1">
        <v>1.35668E-5</v>
      </c>
      <c r="J1492" s="1">
        <v>3.7685800000000001E-3</v>
      </c>
      <c r="K1492" s="1">
        <v>-3.3762600000000001E-9</v>
      </c>
      <c r="L1492" s="1">
        <v>7.4599300000000003E-5</v>
      </c>
      <c r="M1492" s="1">
        <v>1.9247999999999999E-10</v>
      </c>
      <c r="N1492" s="1">
        <v>-7.9059E-6</v>
      </c>
    </row>
    <row r="1493" spans="2:14" x14ac:dyDescent="0.3">
      <c r="B1493">
        <v>10.804</v>
      </c>
      <c r="C1493">
        <v>0.3</v>
      </c>
      <c r="D1493" s="1">
        <v>0.30008400000000002</v>
      </c>
      <c r="E1493">
        <v>-1.2E-2</v>
      </c>
      <c r="F1493">
        <v>-1.18975E-2</v>
      </c>
      <c r="G1493">
        <v>0.52</v>
      </c>
      <c r="H1493" s="1">
        <v>0.52006600000000003</v>
      </c>
      <c r="I1493" s="1">
        <v>1.35668E-5</v>
      </c>
      <c r="J1493">
        <v>3.7698300000000001E-3</v>
      </c>
      <c r="K1493" s="1">
        <v>-3.3762600000000001E-9</v>
      </c>
      <c r="L1493" s="1">
        <v>7.4641200000000006E-5</v>
      </c>
      <c r="M1493" s="1">
        <v>1.9247999999999999E-10</v>
      </c>
      <c r="N1493" s="1">
        <v>-7.9148999999999994E-6</v>
      </c>
    </row>
    <row r="1494" spans="2:14" x14ac:dyDescent="0.3">
      <c r="B1494">
        <v>10.805</v>
      </c>
      <c r="C1494">
        <v>0.3</v>
      </c>
      <c r="D1494" s="1">
        <v>0.30008400000000002</v>
      </c>
      <c r="E1494">
        <v>-1.2E-2</v>
      </c>
      <c r="F1494">
        <v>-1.18975E-2</v>
      </c>
      <c r="G1494">
        <v>0.52</v>
      </c>
      <c r="H1494" s="1">
        <v>0.52006200000000002</v>
      </c>
      <c r="I1494" s="1">
        <v>1.35668E-5</v>
      </c>
      <c r="J1494" s="1">
        <v>3.7708500000000001E-3</v>
      </c>
      <c r="K1494" s="1">
        <v>-3.3762600000000001E-9</v>
      </c>
      <c r="L1494" s="1">
        <v>7.4676600000000003E-5</v>
      </c>
      <c r="M1494" s="1">
        <v>1.9247999999999999E-10</v>
      </c>
      <c r="N1494" s="1">
        <v>-7.9233999999999994E-6</v>
      </c>
    </row>
    <row r="1495" spans="2:14" x14ac:dyDescent="0.3">
      <c r="B1495">
        <v>10.805999999999999</v>
      </c>
      <c r="C1495">
        <v>0.3</v>
      </c>
      <c r="D1495" s="1">
        <v>0.30008400000000002</v>
      </c>
      <c r="E1495">
        <v>-1.2E-2</v>
      </c>
      <c r="F1495">
        <v>-1.18975E-2</v>
      </c>
      <c r="G1495">
        <v>0.52</v>
      </c>
      <c r="H1495" s="1">
        <v>0.52005900000000005</v>
      </c>
      <c r="I1495" s="1">
        <v>1.35668E-5</v>
      </c>
      <c r="J1495">
        <v>3.77189E-3</v>
      </c>
      <c r="K1495" s="1">
        <v>-3.3762600000000001E-9</v>
      </c>
      <c r="L1495" s="1">
        <v>7.4711500000000005E-5</v>
      </c>
      <c r="M1495" s="1">
        <v>1.9247999999999999E-10</v>
      </c>
      <c r="N1495" s="1">
        <v>-7.9301500000000006E-6</v>
      </c>
    </row>
    <row r="1496" spans="2:14" x14ac:dyDescent="0.3">
      <c r="B1496">
        <v>10.807</v>
      </c>
      <c r="C1496">
        <v>0.3</v>
      </c>
      <c r="D1496" s="1">
        <v>0.30008400000000002</v>
      </c>
      <c r="E1496">
        <v>-1.2E-2</v>
      </c>
      <c r="F1496">
        <v>-1.18975E-2</v>
      </c>
      <c r="G1496">
        <v>0.52</v>
      </c>
      <c r="H1496" s="1">
        <v>0.52005599999999996</v>
      </c>
      <c r="I1496" s="1">
        <v>1.35668E-5</v>
      </c>
      <c r="J1496" s="1">
        <v>3.7729199999999999E-3</v>
      </c>
      <c r="K1496" s="1">
        <v>-3.3762600000000001E-9</v>
      </c>
      <c r="L1496" s="1">
        <v>7.4744499999999996E-5</v>
      </c>
      <c r="M1496" s="1">
        <v>1.9247999999999999E-10</v>
      </c>
      <c r="N1496" s="1">
        <v>-7.9377800000000008E-6</v>
      </c>
    </row>
    <row r="1497" spans="2:14" x14ac:dyDescent="0.3">
      <c r="B1497">
        <v>10.808</v>
      </c>
      <c r="C1497">
        <v>0.3</v>
      </c>
      <c r="D1497" s="1">
        <v>0.30008499999999999</v>
      </c>
      <c r="E1497">
        <v>-1.2E-2</v>
      </c>
      <c r="F1497">
        <v>-1.18975E-2</v>
      </c>
      <c r="G1497">
        <v>0.52</v>
      </c>
      <c r="H1497" s="1">
        <v>0.52005299999999999</v>
      </c>
      <c r="I1497" s="1">
        <v>1.35668E-5</v>
      </c>
      <c r="J1497">
        <v>3.7737199999999999E-3</v>
      </c>
      <c r="K1497" s="1">
        <v>-3.3762600000000001E-9</v>
      </c>
      <c r="L1497" s="1">
        <v>7.4771000000000006E-5</v>
      </c>
      <c r="M1497" s="1">
        <v>1.9247999999999999E-10</v>
      </c>
      <c r="N1497" s="1">
        <v>-7.9449200000000005E-6</v>
      </c>
    </row>
    <row r="1498" spans="2:14" x14ac:dyDescent="0.3">
      <c r="B1498">
        <v>10.808999999999999</v>
      </c>
      <c r="C1498">
        <v>0.3</v>
      </c>
      <c r="D1498" s="1">
        <v>0.30008499999999999</v>
      </c>
      <c r="E1498">
        <v>-1.2E-2</v>
      </c>
      <c r="F1498">
        <v>-1.18975E-2</v>
      </c>
      <c r="G1498">
        <v>0.52</v>
      </c>
      <c r="H1498" s="1">
        <v>0.52004899999999998</v>
      </c>
      <c r="I1498" s="1">
        <v>1.35668E-5</v>
      </c>
      <c r="J1498" s="1">
        <v>3.77452E-3</v>
      </c>
      <c r="K1498" s="1">
        <v>-3.3762600000000001E-9</v>
      </c>
      <c r="L1498" s="1">
        <v>7.4795699999999999E-5</v>
      </c>
      <c r="M1498" s="1">
        <v>1.9247999999999999E-10</v>
      </c>
      <c r="N1498" s="1">
        <v>-7.9525000000000005E-6</v>
      </c>
    </row>
    <row r="1499" spans="2:14" x14ac:dyDescent="0.3">
      <c r="B1499">
        <v>10.81</v>
      </c>
      <c r="C1499">
        <v>0.3</v>
      </c>
      <c r="D1499" s="1">
        <v>0.30008499999999999</v>
      </c>
      <c r="E1499">
        <v>-1.2E-2</v>
      </c>
      <c r="F1499">
        <v>-1.18975E-2</v>
      </c>
      <c r="G1499">
        <v>0.52</v>
      </c>
      <c r="H1499">
        <v>0.52004600000000001</v>
      </c>
      <c r="I1499" s="1">
        <v>1.35668E-5</v>
      </c>
      <c r="J1499">
        <v>3.7753299999999999E-3</v>
      </c>
      <c r="K1499" s="1">
        <v>-3.3762600000000001E-9</v>
      </c>
      <c r="L1499" s="1">
        <v>7.4819000000000003E-5</v>
      </c>
      <c r="M1499" s="1">
        <v>1.9247999999999999E-10</v>
      </c>
      <c r="N1499" s="1">
        <v>-7.9583300000000001E-6</v>
      </c>
    </row>
    <row r="1500" spans="2:14" x14ac:dyDescent="0.3">
      <c r="B1500">
        <v>10.811</v>
      </c>
      <c r="C1500">
        <v>0.3</v>
      </c>
      <c r="D1500" s="1">
        <v>0.30008499999999999</v>
      </c>
      <c r="E1500">
        <v>-1.2E-2</v>
      </c>
      <c r="F1500">
        <v>-1.18975E-2</v>
      </c>
      <c r="G1500">
        <v>0.52</v>
      </c>
      <c r="H1500">
        <v>0.52004300000000003</v>
      </c>
      <c r="I1500" s="1">
        <v>1.35668E-5</v>
      </c>
      <c r="J1500" s="1">
        <v>3.7759199999999999E-3</v>
      </c>
      <c r="K1500" s="1">
        <v>-3.3762600000000001E-9</v>
      </c>
      <c r="L1500" s="1">
        <v>7.4835799999999999E-5</v>
      </c>
      <c r="M1500" s="1">
        <v>1.9247999999999999E-10</v>
      </c>
      <c r="N1500" s="1">
        <v>-7.9636499999999996E-6</v>
      </c>
    </row>
    <row r="1501" spans="2:14" x14ac:dyDescent="0.3">
      <c r="B1501">
        <v>10.811999999999999</v>
      </c>
      <c r="C1501">
        <v>0.3</v>
      </c>
      <c r="D1501" s="1">
        <v>0.30008499999999999</v>
      </c>
      <c r="E1501">
        <v>-1.2E-2</v>
      </c>
      <c r="F1501">
        <v>-1.18975E-2</v>
      </c>
      <c r="G1501">
        <v>0.52</v>
      </c>
      <c r="H1501">
        <v>0.52003999999999995</v>
      </c>
      <c r="I1501" s="1">
        <v>1.35668E-5</v>
      </c>
      <c r="J1501">
        <v>3.7765099999999998E-3</v>
      </c>
      <c r="K1501" s="1">
        <v>-3.3762600000000001E-9</v>
      </c>
      <c r="L1501" s="1">
        <v>7.4851200000000006E-5</v>
      </c>
      <c r="M1501" s="1">
        <v>1.9247999999999999E-10</v>
      </c>
      <c r="N1501" s="1">
        <v>-7.9689799999999997E-6</v>
      </c>
    </row>
    <row r="1502" spans="2:14" x14ac:dyDescent="0.3">
      <c r="B1502">
        <v>10.813000000000001</v>
      </c>
      <c r="C1502">
        <v>0.3</v>
      </c>
      <c r="D1502" s="1">
        <v>0.30008600000000002</v>
      </c>
      <c r="E1502">
        <v>-1.2E-2</v>
      </c>
      <c r="F1502">
        <v>-1.1897400000000001E-2</v>
      </c>
      <c r="G1502">
        <v>0.52</v>
      </c>
      <c r="H1502">
        <v>0.52003699999999997</v>
      </c>
      <c r="I1502" s="1">
        <v>1.35668E-5</v>
      </c>
      <c r="J1502" s="1">
        <v>3.7768599999999999E-3</v>
      </c>
      <c r="K1502" s="1">
        <v>-3.3762600000000001E-9</v>
      </c>
      <c r="L1502" s="1">
        <v>7.4860599999999999E-5</v>
      </c>
      <c r="M1502" s="1">
        <v>1.9247999999999999E-10</v>
      </c>
      <c r="N1502" s="1">
        <v>-7.9742400000000001E-6</v>
      </c>
    </row>
    <row r="1503" spans="2:14" x14ac:dyDescent="0.3">
      <c r="B1503">
        <v>10.814</v>
      </c>
      <c r="C1503">
        <v>0.3</v>
      </c>
      <c r="D1503" s="1">
        <v>0.30008600000000002</v>
      </c>
      <c r="E1503">
        <v>-1.2E-2</v>
      </c>
      <c r="F1503">
        <v>-1.1897400000000001E-2</v>
      </c>
      <c r="G1503">
        <v>0.52</v>
      </c>
      <c r="H1503">
        <v>0.520034</v>
      </c>
      <c r="I1503" s="1">
        <v>1.35668E-5</v>
      </c>
      <c r="J1503">
        <v>3.77722E-3</v>
      </c>
      <c r="K1503" s="1">
        <v>-3.3762600000000001E-9</v>
      </c>
      <c r="L1503" s="1">
        <v>7.4868299999999996E-5</v>
      </c>
      <c r="M1503" s="1">
        <v>1.9247999999999999E-10</v>
      </c>
      <c r="N1503" s="1">
        <v>-7.9790700000000008E-6</v>
      </c>
    </row>
    <row r="1504" spans="2:14" x14ac:dyDescent="0.3">
      <c r="B1504">
        <v>10.815</v>
      </c>
      <c r="C1504">
        <v>0.3</v>
      </c>
      <c r="D1504" s="1">
        <v>0.30008600000000002</v>
      </c>
      <c r="E1504">
        <v>-1.2E-2</v>
      </c>
      <c r="F1504">
        <v>-1.18975E-2</v>
      </c>
      <c r="G1504">
        <v>0.52</v>
      </c>
      <c r="H1504">
        <v>0.52003100000000002</v>
      </c>
      <c r="I1504" s="1">
        <v>1.35668E-5</v>
      </c>
      <c r="J1504" s="1">
        <v>3.7774000000000002E-3</v>
      </c>
      <c r="K1504" s="1">
        <v>-3.3762600000000001E-9</v>
      </c>
      <c r="L1504" s="1">
        <v>7.4870399999999994E-5</v>
      </c>
      <c r="M1504" s="1">
        <v>1.9247999999999999E-10</v>
      </c>
      <c r="N1504" s="1">
        <v>-7.9830699999999994E-6</v>
      </c>
    </row>
    <row r="1505" spans="2:14" x14ac:dyDescent="0.3">
      <c r="B1505">
        <v>10.816000000000001</v>
      </c>
      <c r="C1505">
        <v>0.3</v>
      </c>
      <c r="D1505" s="1">
        <v>0.30008600000000002</v>
      </c>
      <c r="E1505">
        <v>-1.2E-2</v>
      </c>
      <c r="F1505">
        <v>-1.18975E-2</v>
      </c>
      <c r="G1505">
        <v>0.52</v>
      </c>
      <c r="H1505">
        <v>0.52002899999999996</v>
      </c>
      <c r="I1505" s="1">
        <v>1.35668E-5</v>
      </c>
      <c r="J1505">
        <v>3.7773500000000001E-3</v>
      </c>
      <c r="K1505" s="1">
        <v>-3.3762600000000001E-9</v>
      </c>
      <c r="L1505" s="1">
        <v>7.4865999999999998E-5</v>
      </c>
      <c r="M1505" s="1">
        <v>1.9247999999999999E-10</v>
      </c>
      <c r="N1505" s="1">
        <v>-7.9861199999999994E-6</v>
      </c>
    </row>
    <row r="1506" spans="2:14" x14ac:dyDescent="0.3">
      <c r="B1506">
        <v>10.817</v>
      </c>
      <c r="C1506">
        <v>0.3</v>
      </c>
      <c r="D1506">
        <v>0.30008600000000002</v>
      </c>
      <c r="E1506">
        <v>-1.2E-2</v>
      </c>
      <c r="F1506">
        <v>-1.1897599999999999E-2</v>
      </c>
      <c r="G1506">
        <v>0.52</v>
      </c>
      <c r="H1506">
        <v>0.52002599999999999</v>
      </c>
      <c r="I1506" s="1">
        <v>1.35668E-5</v>
      </c>
      <c r="J1506" s="1">
        <v>3.7772999999999999E-3</v>
      </c>
      <c r="K1506" s="1">
        <v>-3.3762600000000001E-9</v>
      </c>
      <c r="L1506" s="1">
        <v>7.4860300000000006E-5</v>
      </c>
      <c r="M1506" s="1">
        <v>1.9247999999999999E-10</v>
      </c>
      <c r="N1506" s="1">
        <v>-7.9896099999999996E-6</v>
      </c>
    </row>
    <row r="1507" spans="2:14" x14ac:dyDescent="0.3">
      <c r="B1507">
        <v>10.818</v>
      </c>
      <c r="C1507">
        <v>0.3</v>
      </c>
      <c r="D1507">
        <v>0.30008600000000002</v>
      </c>
      <c r="E1507">
        <v>-1.2E-2</v>
      </c>
      <c r="F1507">
        <v>-1.1897599999999999E-2</v>
      </c>
      <c r="G1507">
        <v>0.52</v>
      </c>
      <c r="H1507">
        <v>0.52002300000000001</v>
      </c>
      <c r="I1507" s="1">
        <v>1.35668E-5</v>
      </c>
      <c r="J1507">
        <v>3.7770299999999998E-3</v>
      </c>
      <c r="K1507" s="1">
        <v>-3.3762600000000001E-9</v>
      </c>
      <c r="L1507" s="1">
        <v>7.4848300000000006E-5</v>
      </c>
      <c r="M1507" s="1">
        <v>1.9247999999999999E-10</v>
      </c>
      <c r="N1507" s="1">
        <v>-7.9917199999999998E-6</v>
      </c>
    </row>
    <row r="1508" spans="2:14" x14ac:dyDescent="0.3">
      <c r="B1508">
        <v>10.819000000000001</v>
      </c>
      <c r="C1508">
        <v>0.3</v>
      </c>
      <c r="D1508">
        <v>0.30008699999999999</v>
      </c>
      <c r="E1508">
        <v>-1.2E-2</v>
      </c>
      <c r="F1508">
        <v>-1.1897700000000001E-2</v>
      </c>
      <c r="G1508">
        <v>0.52</v>
      </c>
      <c r="H1508">
        <v>0.52002000000000004</v>
      </c>
      <c r="I1508" s="1">
        <v>1.35668E-5</v>
      </c>
      <c r="J1508" s="1">
        <v>3.7767600000000001E-3</v>
      </c>
      <c r="K1508" s="1">
        <v>-3.3762600000000001E-9</v>
      </c>
      <c r="L1508" s="1">
        <v>7.4834599999999997E-5</v>
      </c>
      <c r="M1508" s="1">
        <v>1.9247999999999999E-10</v>
      </c>
      <c r="N1508" s="1">
        <v>-7.9933899999999997E-6</v>
      </c>
    </row>
    <row r="1509" spans="2:14" x14ac:dyDescent="0.3">
      <c r="B1509">
        <v>10.82</v>
      </c>
      <c r="C1509">
        <v>0.3</v>
      </c>
      <c r="D1509">
        <v>0.30008699999999999</v>
      </c>
      <c r="E1509">
        <v>-1.2E-2</v>
      </c>
      <c r="F1509">
        <v>-1.18978E-2</v>
      </c>
      <c r="G1509">
        <v>0.52</v>
      </c>
      <c r="H1509">
        <v>0.52001799999999998</v>
      </c>
      <c r="I1509" s="1">
        <v>1.35668E-5</v>
      </c>
      <c r="J1509">
        <v>3.7764999999999999E-3</v>
      </c>
      <c r="K1509" s="1">
        <v>-3.3762600000000001E-9</v>
      </c>
      <c r="L1509" s="1">
        <v>7.4819699999999998E-5</v>
      </c>
      <c r="M1509" s="1">
        <v>1.9247999999999999E-10</v>
      </c>
      <c r="N1509" s="1">
        <v>-7.9941800000000008E-6</v>
      </c>
    </row>
    <row r="1510" spans="2:14" x14ac:dyDescent="0.3">
      <c r="B1510">
        <v>10.821</v>
      </c>
      <c r="C1510">
        <v>0.3</v>
      </c>
      <c r="D1510">
        <v>0.30008699999999999</v>
      </c>
      <c r="E1510">
        <v>-1.2E-2</v>
      </c>
      <c r="F1510">
        <v>-1.18978E-2</v>
      </c>
      <c r="G1510">
        <v>0.52</v>
      </c>
      <c r="H1510">
        <v>0.52001500000000001</v>
      </c>
      <c r="I1510" s="1">
        <v>1.35668E-5</v>
      </c>
      <c r="J1510" s="1">
        <v>3.7762400000000002E-3</v>
      </c>
      <c r="K1510" s="1">
        <v>-3.3762600000000001E-9</v>
      </c>
      <c r="L1510" s="1">
        <v>7.4802900000000002E-5</v>
      </c>
      <c r="M1510" s="1">
        <v>1.9247999999999999E-10</v>
      </c>
      <c r="N1510" s="1">
        <v>-7.9962899999999993E-6</v>
      </c>
    </row>
    <row r="1511" spans="2:14" x14ac:dyDescent="0.3">
      <c r="B1511">
        <v>10.821999999999999</v>
      </c>
      <c r="C1511">
        <v>0.3</v>
      </c>
      <c r="D1511">
        <v>0.30008699999999999</v>
      </c>
      <c r="E1511">
        <v>-1.2E-2</v>
      </c>
      <c r="F1511">
        <v>-1.1897899999999999E-2</v>
      </c>
      <c r="G1511">
        <v>0.52</v>
      </c>
      <c r="H1511">
        <v>0.52001299999999995</v>
      </c>
      <c r="I1511" s="1">
        <v>1.35668E-5</v>
      </c>
      <c r="J1511">
        <v>3.7757400000000001E-3</v>
      </c>
      <c r="K1511" s="1">
        <v>-3.3762600000000001E-9</v>
      </c>
      <c r="L1511" s="1">
        <v>7.4780100000000006E-5</v>
      </c>
      <c r="M1511" s="1">
        <v>1.9247999999999999E-10</v>
      </c>
      <c r="N1511" s="1">
        <v>-7.9974599999999998E-6</v>
      </c>
    </row>
    <row r="1512" spans="2:14" x14ac:dyDescent="0.3">
      <c r="B1512">
        <v>10.823</v>
      </c>
      <c r="C1512">
        <v>0.3</v>
      </c>
      <c r="D1512">
        <v>0.30008699999999999</v>
      </c>
      <c r="E1512">
        <v>-1.2E-2</v>
      </c>
      <c r="F1512">
        <v>-1.1897899999999999E-2</v>
      </c>
      <c r="G1512">
        <v>0.52</v>
      </c>
      <c r="H1512">
        <v>0.52000999999999997</v>
      </c>
      <c r="I1512" s="1">
        <v>1.35668E-5</v>
      </c>
      <c r="J1512" s="1">
        <v>3.7752599999999999E-3</v>
      </c>
      <c r="K1512" s="1">
        <v>-3.3762600000000001E-9</v>
      </c>
      <c r="L1512" s="1">
        <v>7.47556E-5</v>
      </c>
      <c r="M1512" s="1">
        <v>1.9247999999999999E-10</v>
      </c>
      <c r="N1512" s="1">
        <v>-7.9981799999999994E-6</v>
      </c>
    </row>
    <row r="1513" spans="2:14" x14ac:dyDescent="0.3">
      <c r="B1513">
        <v>10.824</v>
      </c>
      <c r="C1513">
        <v>0.3</v>
      </c>
      <c r="D1513">
        <v>0.30008699999999999</v>
      </c>
      <c r="E1513">
        <v>-1.2E-2</v>
      </c>
      <c r="F1513">
        <v>-1.1897899999999999E-2</v>
      </c>
      <c r="G1513">
        <v>0.52</v>
      </c>
      <c r="H1513">
        <v>0.52000800000000003</v>
      </c>
      <c r="I1513" s="1">
        <v>1.35668E-5</v>
      </c>
      <c r="J1513">
        <v>3.7745500000000002E-3</v>
      </c>
      <c r="K1513" s="1">
        <v>-3.3762600000000001E-9</v>
      </c>
      <c r="L1513" s="1">
        <v>7.4725299999999994E-5</v>
      </c>
      <c r="M1513" s="1">
        <v>1.9247999999999999E-10</v>
      </c>
      <c r="N1513" s="1">
        <v>-7.9975299999999996E-6</v>
      </c>
    </row>
    <row r="1514" spans="2:14" x14ac:dyDescent="0.3">
      <c r="B1514">
        <v>10.824999999999999</v>
      </c>
      <c r="C1514">
        <v>0.3</v>
      </c>
      <c r="D1514">
        <v>0.30008699999999999</v>
      </c>
      <c r="E1514">
        <v>-1.2E-2</v>
      </c>
      <c r="F1514">
        <v>-1.1897899999999999E-2</v>
      </c>
      <c r="G1514">
        <v>0.52</v>
      </c>
      <c r="H1514">
        <v>0.52000500000000005</v>
      </c>
      <c r="I1514" s="1">
        <v>1.35668E-5</v>
      </c>
      <c r="J1514" s="1">
        <v>3.7738400000000001E-3</v>
      </c>
      <c r="K1514" s="1">
        <v>-3.3762600000000001E-9</v>
      </c>
      <c r="L1514" s="1">
        <v>7.4693199999999998E-5</v>
      </c>
      <c r="M1514" s="1">
        <v>1.9247999999999999E-10</v>
      </c>
      <c r="N1514" s="1">
        <v>-7.9968699999999992E-6</v>
      </c>
    </row>
    <row r="1515" spans="2:14" x14ac:dyDescent="0.3">
      <c r="B1515">
        <v>10.826000000000001</v>
      </c>
      <c r="C1515">
        <v>0.3</v>
      </c>
      <c r="D1515">
        <v>0.30008800000000002</v>
      </c>
      <c r="E1515">
        <v>-1.2E-2</v>
      </c>
      <c r="F1515">
        <v>-1.1898000000000001E-2</v>
      </c>
      <c r="G1515">
        <v>0.52</v>
      </c>
      <c r="H1515">
        <v>0.52000299999999999</v>
      </c>
      <c r="I1515" s="1">
        <v>1.35668E-5</v>
      </c>
      <c r="J1515">
        <v>3.77313E-3</v>
      </c>
      <c r="K1515" s="1">
        <v>-3.3762600000000001E-9</v>
      </c>
      <c r="L1515" s="1">
        <v>7.4659400000000006E-5</v>
      </c>
      <c r="M1515" s="1">
        <v>1.9247999999999999E-10</v>
      </c>
      <c r="N1515" s="1">
        <v>-7.9962199999999995E-6</v>
      </c>
    </row>
    <row r="1516" spans="2:14" x14ac:dyDescent="0.3">
      <c r="B1516">
        <v>10.827</v>
      </c>
      <c r="C1516">
        <v>0.3</v>
      </c>
      <c r="D1516">
        <v>0.30008800000000002</v>
      </c>
      <c r="E1516">
        <v>-1.2E-2</v>
      </c>
      <c r="F1516">
        <v>-1.1898000000000001E-2</v>
      </c>
      <c r="G1516">
        <v>0.52</v>
      </c>
      <c r="H1516">
        <v>0.52000100000000005</v>
      </c>
      <c r="I1516" s="1">
        <v>1.35668E-5</v>
      </c>
      <c r="J1516" s="1">
        <v>3.7721899999999999E-3</v>
      </c>
      <c r="K1516" s="1">
        <v>-3.3762600000000001E-9</v>
      </c>
      <c r="L1516" s="1">
        <v>7.4619500000000006E-5</v>
      </c>
      <c r="M1516" s="1">
        <v>1.9247999999999999E-10</v>
      </c>
      <c r="N1516" s="1">
        <v>-7.9950599999999996E-6</v>
      </c>
    </row>
    <row r="1517" spans="2:14" x14ac:dyDescent="0.3">
      <c r="B1517">
        <v>10.827999999999999</v>
      </c>
      <c r="C1517">
        <v>0.3</v>
      </c>
      <c r="D1517">
        <v>0.30008800000000002</v>
      </c>
      <c r="E1517">
        <v>-1.2E-2</v>
      </c>
      <c r="F1517">
        <v>-1.18981E-2</v>
      </c>
      <c r="G1517">
        <v>0.52</v>
      </c>
      <c r="H1517">
        <v>0.51999899999999999</v>
      </c>
      <c r="I1517" s="1">
        <v>1.35668E-5</v>
      </c>
      <c r="J1517">
        <v>3.7712700000000002E-3</v>
      </c>
      <c r="K1517" s="1">
        <v>-3.3762600000000001E-9</v>
      </c>
      <c r="L1517" s="1">
        <v>7.4578200000000004E-5</v>
      </c>
      <c r="M1517" s="1">
        <v>1.9247999999999999E-10</v>
      </c>
      <c r="N1517" s="1">
        <v>-7.9925800000000006E-6</v>
      </c>
    </row>
    <row r="1518" spans="2:14" x14ac:dyDescent="0.3">
      <c r="B1518">
        <v>10.829000000000001</v>
      </c>
      <c r="C1518">
        <v>0.3</v>
      </c>
      <c r="D1518">
        <v>0.30008800000000002</v>
      </c>
      <c r="E1518">
        <v>-1.2E-2</v>
      </c>
      <c r="F1518">
        <v>-1.1898199999999999E-2</v>
      </c>
      <c r="G1518">
        <v>0.52</v>
      </c>
      <c r="H1518">
        <v>0.51999600000000001</v>
      </c>
      <c r="I1518" s="1">
        <v>1.35668E-5</v>
      </c>
      <c r="J1518" s="1">
        <v>3.7703400000000001E-3</v>
      </c>
      <c r="K1518" s="1">
        <v>-3.3762600000000001E-9</v>
      </c>
      <c r="L1518" s="1">
        <v>7.4534800000000003E-5</v>
      </c>
      <c r="M1518" s="1">
        <v>1.9247999999999999E-10</v>
      </c>
      <c r="N1518" s="1">
        <v>-7.9914299999999998E-6</v>
      </c>
    </row>
    <row r="1519" spans="2:14" x14ac:dyDescent="0.3">
      <c r="B1519">
        <v>10.83</v>
      </c>
      <c r="C1519">
        <v>0.3</v>
      </c>
      <c r="D1519">
        <v>0.30008800000000002</v>
      </c>
      <c r="E1519">
        <v>-1.2E-2</v>
      </c>
      <c r="F1519">
        <v>-1.1898199999999999E-2</v>
      </c>
      <c r="G1519">
        <v>0.52</v>
      </c>
      <c r="H1519">
        <v>0.51999399999999996</v>
      </c>
      <c r="I1519" s="1">
        <v>1.35668E-5</v>
      </c>
      <c r="J1519">
        <v>3.76918E-3</v>
      </c>
      <c r="K1519" s="1">
        <v>-3.3762600000000001E-9</v>
      </c>
      <c r="L1519" s="1">
        <v>7.4485800000000004E-5</v>
      </c>
      <c r="M1519" s="1">
        <v>1.9247999999999999E-10</v>
      </c>
      <c r="N1519" s="1">
        <v>-7.9884499999999997E-6</v>
      </c>
    </row>
    <row r="1520" spans="2:14" x14ac:dyDescent="0.3">
      <c r="B1520">
        <v>10.831</v>
      </c>
      <c r="C1520">
        <v>0.3</v>
      </c>
      <c r="D1520">
        <v>0.30008800000000002</v>
      </c>
      <c r="E1520">
        <v>-1.2E-2</v>
      </c>
      <c r="F1520">
        <v>-1.1898300000000001E-2</v>
      </c>
      <c r="G1520">
        <v>0.52</v>
      </c>
      <c r="H1520">
        <v>0.51999200000000001</v>
      </c>
      <c r="I1520" s="1">
        <v>1.35668E-5</v>
      </c>
      <c r="J1520" s="1">
        <v>3.7680299999999999E-3</v>
      </c>
      <c r="K1520" s="1">
        <v>-3.3762600000000001E-9</v>
      </c>
      <c r="L1520" s="1">
        <v>7.4434899999999994E-5</v>
      </c>
      <c r="M1520" s="1">
        <v>1.9247999999999999E-10</v>
      </c>
      <c r="N1520" s="1">
        <v>-7.9854699999999996E-6</v>
      </c>
    </row>
    <row r="1521" spans="2:14" x14ac:dyDescent="0.3">
      <c r="B1521">
        <v>10.832000000000001</v>
      </c>
      <c r="C1521">
        <v>0.3</v>
      </c>
      <c r="D1521">
        <v>0.30008800000000002</v>
      </c>
      <c r="E1521">
        <v>-1.2E-2</v>
      </c>
      <c r="F1521">
        <v>-1.18984E-2</v>
      </c>
      <c r="G1521">
        <v>0.52</v>
      </c>
      <c r="H1521">
        <v>0.51998999999999995</v>
      </c>
      <c r="I1521" s="1">
        <v>1.35668E-5</v>
      </c>
      <c r="J1521">
        <v>3.7668799999999998E-3</v>
      </c>
      <c r="K1521" s="1">
        <v>-3.3762600000000001E-9</v>
      </c>
      <c r="L1521" s="1">
        <v>7.4382700000000002E-5</v>
      </c>
      <c r="M1521" s="1">
        <v>1.9247999999999999E-10</v>
      </c>
      <c r="N1521" s="1">
        <v>-7.9829400000000005E-6</v>
      </c>
    </row>
    <row r="1522" spans="2:14" x14ac:dyDescent="0.3">
      <c r="B1522">
        <v>10.833</v>
      </c>
      <c r="C1522">
        <v>0.3</v>
      </c>
      <c r="D1522">
        <v>0.30008800000000002</v>
      </c>
      <c r="E1522">
        <v>-1.2E-2</v>
      </c>
      <c r="F1522">
        <v>-1.18984E-2</v>
      </c>
      <c r="G1522">
        <v>0.52</v>
      </c>
      <c r="H1522">
        <v>0.51998800000000001</v>
      </c>
      <c r="I1522" s="1">
        <v>1.35668E-5</v>
      </c>
      <c r="J1522" s="1">
        <v>3.7655100000000001E-3</v>
      </c>
      <c r="K1522" s="1">
        <v>-3.3762600000000001E-9</v>
      </c>
      <c r="L1522" s="1">
        <v>7.4324699999999997E-5</v>
      </c>
      <c r="M1522" s="1">
        <v>1.9247999999999999E-10</v>
      </c>
      <c r="N1522" s="1">
        <v>-7.9790200000000007E-6</v>
      </c>
    </row>
    <row r="1523" spans="2:14" x14ac:dyDescent="0.3">
      <c r="B1523">
        <v>10.834</v>
      </c>
      <c r="C1523">
        <v>0.3</v>
      </c>
      <c r="D1523">
        <v>0.30008800000000002</v>
      </c>
      <c r="E1523">
        <v>-1.2E-2</v>
      </c>
      <c r="F1523">
        <v>-1.18984E-2</v>
      </c>
      <c r="G1523">
        <v>0.52</v>
      </c>
      <c r="H1523">
        <v>0.51998599999999995</v>
      </c>
      <c r="I1523" s="1">
        <v>1.35668E-5</v>
      </c>
      <c r="J1523">
        <v>3.76414E-3</v>
      </c>
      <c r="K1523" s="1">
        <v>-3.3762600000000001E-9</v>
      </c>
      <c r="L1523" s="1">
        <v>7.4264999999999995E-5</v>
      </c>
      <c r="M1523" s="1">
        <v>1.9247999999999999E-10</v>
      </c>
      <c r="N1523" s="1">
        <v>-7.9746600000000007E-6</v>
      </c>
    </row>
    <row r="1524" spans="2:14" x14ac:dyDescent="0.3">
      <c r="B1524">
        <v>10.835000000000001</v>
      </c>
      <c r="C1524">
        <v>0.3</v>
      </c>
      <c r="D1524">
        <v>0.30008800000000002</v>
      </c>
      <c r="E1524">
        <v>-1.2E-2</v>
      </c>
      <c r="F1524">
        <v>-1.18984E-2</v>
      </c>
      <c r="G1524">
        <v>0.52</v>
      </c>
      <c r="H1524">
        <v>0.519984</v>
      </c>
      <c r="I1524" s="1">
        <v>1.35668E-5</v>
      </c>
      <c r="J1524" s="1">
        <v>3.76276E-3</v>
      </c>
      <c r="K1524" s="1">
        <v>-3.3762600000000001E-9</v>
      </c>
      <c r="L1524" s="1">
        <v>7.4203900000000003E-5</v>
      </c>
      <c r="M1524" s="1">
        <v>1.9247999999999999E-10</v>
      </c>
      <c r="N1524" s="1">
        <v>-7.9711900000000002E-6</v>
      </c>
    </row>
    <row r="1525" spans="2:14" x14ac:dyDescent="0.3">
      <c r="B1525">
        <v>10.836</v>
      </c>
      <c r="C1525">
        <v>0.3</v>
      </c>
      <c r="D1525">
        <v>0.30008800000000002</v>
      </c>
      <c r="E1525">
        <v>-1.2E-2</v>
      </c>
      <c r="F1525">
        <v>-1.18984E-2</v>
      </c>
      <c r="G1525">
        <v>0.52</v>
      </c>
      <c r="H1525">
        <v>0.51998200000000006</v>
      </c>
      <c r="I1525" s="1">
        <v>1.35668E-5</v>
      </c>
      <c r="J1525">
        <v>3.7611599999999999E-3</v>
      </c>
      <c r="K1525" s="1">
        <v>-3.3762600000000001E-9</v>
      </c>
      <c r="L1525" s="1">
        <v>7.4136399999999997E-5</v>
      </c>
      <c r="M1525" s="1">
        <v>1.9247999999999999E-10</v>
      </c>
      <c r="N1525" s="1">
        <v>-7.9667699999999993E-6</v>
      </c>
    </row>
    <row r="1526" spans="2:14" x14ac:dyDescent="0.3">
      <c r="B1526">
        <v>10.837</v>
      </c>
      <c r="C1526">
        <v>0.3</v>
      </c>
      <c r="D1526">
        <v>0.30008800000000002</v>
      </c>
      <c r="E1526">
        <v>-1.2E-2</v>
      </c>
      <c r="F1526">
        <v>-1.1898499999999999E-2</v>
      </c>
      <c r="G1526">
        <v>0.52</v>
      </c>
      <c r="H1526">
        <v>0.51998</v>
      </c>
      <c r="I1526" s="1">
        <v>1.35668E-5</v>
      </c>
      <c r="J1526" s="1">
        <v>3.7595599999999999E-3</v>
      </c>
      <c r="K1526" s="1">
        <v>-3.3762600000000001E-9</v>
      </c>
      <c r="L1526" s="1">
        <v>7.4067700000000002E-5</v>
      </c>
      <c r="M1526" s="1">
        <v>1.9247999999999999E-10</v>
      </c>
      <c r="N1526" s="1">
        <v>-7.9619200000000005E-6</v>
      </c>
    </row>
    <row r="1527" spans="2:14" x14ac:dyDescent="0.3">
      <c r="B1527">
        <v>10.837999999999999</v>
      </c>
      <c r="C1527">
        <v>0.3</v>
      </c>
      <c r="D1527">
        <v>0.30008800000000002</v>
      </c>
      <c r="E1527">
        <v>-1.2E-2</v>
      </c>
      <c r="F1527">
        <v>-1.1898499999999999E-2</v>
      </c>
      <c r="G1527">
        <v>0.52</v>
      </c>
      <c r="H1527">
        <v>0.51997800000000005</v>
      </c>
      <c r="I1527" s="1">
        <v>1.35668E-5</v>
      </c>
      <c r="J1527">
        <v>3.7577299999999999E-3</v>
      </c>
      <c r="K1527" s="1">
        <v>-3.3762600000000001E-9</v>
      </c>
      <c r="L1527" s="1">
        <v>7.3992700000000001E-5</v>
      </c>
      <c r="M1527" s="1">
        <v>1.9247999999999999E-10</v>
      </c>
      <c r="N1527" s="1">
        <v>-7.9565700000000006E-6</v>
      </c>
    </row>
    <row r="1528" spans="2:14" x14ac:dyDescent="0.3">
      <c r="B1528">
        <v>10.839</v>
      </c>
      <c r="C1528">
        <v>0.3</v>
      </c>
      <c r="D1528">
        <v>0.30008800000000002</v>
      </c>
      <c r="E1528">
        <v>-1.2E-2</v>
      </c>
      <c r="F1528">
        <v>-1.18986E-2</v>
      </c>
      <c r="G1528">
        <v>0.52</v>
      </c>
      <c r="H1528">
        <v>0.51997599999999999</v>
      </c>
      <c r="I1528" s="1">
        <v>1.35668E-5</v>
      </c>
      <c r="J1528" s="1">
        <v>3.7559E-3</v>
      </c>
      <c r="K1528" s="1">
        <v>-3.3762600000000001E-9</v>
      </c>
      <c r="L1528" s="1">
        <v>7.3916200000000002E-5</v>
      </c>
      <c r="M1528" s="1">
        <v>1.9247999999999999E-10</v>
      </c>
      <c r="N1528" s="1">
        <v>-7.9516599999999994E-6</v>
      </c>
    </row>
    <row r="1529" spans="2:14" x14ac:dyDescent="0.3">
      <c r="B1529">
        <v>10.84</v>
      </c>
      <c r="C1529">
        <v>0.3</v>
      </c>
      <c r="D1529">
        <v>0.30008899999999999</v>
      </c>
      <c r="E1529">
        <v>-1.2E-2</v>
      </c>
      <c r="F1529">
        <v>-1.18986E-2</v>
      </c>
      <c r="G1529">
        <v>0.52</v>
      </c>
      <c r="H1529">
        <v>0.51997400000000005</v>
      </c>
      <c r="I1529" s="1">
        <v>1.35668E-5</v>
      </c>
      <c r="J1529">
        <v>3.75407E-3</v>
      </c>
      <c r="K1529" s="1">
        <v>-3.3762600000000001E-9</v>
      </c>
      <c r="L1529" s="1">
        <v>7.3838199999999994E-5</v>
      </c>
      <c r="M1529" s="1">
        <v>1.9247999999999999E-10</v>
      </c>
      <c r="N1529" s="1">
        <v>-7.9463099999999995E-6</v>
      </c>
    </row>
    <row r="1530" spans="2:14" x14ac:dyDescent="0.3">
      <c r="B1530">
        <v>10.840999999999999</v>
      </c>
      <c r="C1530">
        <v>0.3</v>
      </c>
      <c r="D1530">
        <v>0.30008899999999999</v>
      </c>
      <c r="E1530">
        <v>-1.2E-2</v>
      </c>
      <c r="F1530">
        <v>-1.18987E-2</v>
      </c>
      <c r="G1530">
        <v>0.52</v>
      </c>
      <c r="H1530">
        <v>0.51997199999999999</v>
      </c>
      <c r="I1530" s="1">
        <v>1.35668E-5</v>
      </c>
      <c r="J1530" s="1">
        <v>3.7520299999999999E-3</v>
      </c>
      <c r="K1530" s="1">
        <v>-3.3762600000000001E-9</v>
      </c>
      <c r="L1530" s="1">
        <v>7.3754499999999993E-5</v>
      </c>
      <c r="M1530" s="1">
        <v>1.9247999999999999E-10</v>
      </c>
      <c r="N1530" s="1">
        <v>-7.9387099999999998E-6</v>
      </c>
    </row>
    <row r="1531" spans="2:14" x14ac:dyDescent="0.3">
      <c r="B1531">
        <v>10.842000000000001</v>
      </c>
      <c r="C1531">
        <v>0.3</v>
      </c>
      <c r="D1531">
        <v>0.30008899999999999</v>
      </c>
      <c r="E1531">
        <v>-1.2E-2</v>
      </c>
      <c r="F1531">
        <v>-1.18987E-2</v>
      </c>
      <c r="G1531">
        <v>0.52</v>
      </c>
      <c r="H1531">
        <v>0.51997099999999996</v>
      </c>
      <c r="I1531" s="1">
        <v>1.35668E-5</v>
      </c>
      <c r="J1531">
        <v>3.7499999999999999E-3</v>
      </c>
      <c r="K1531" s="1">
        <v>-3.3762600000000001E-9</v>
      </c>
      <c r="L1531" s="1">
        <v>7.3669099999999996E-5</v>
      </c>
      <c r="M1531" s="1">
        <v>1.9247999999999999E-10</v>
      </c>
      <c r="N1531" s="1">
        <v>-7.93111E-6</v>
      </c>
    </row>
    <row r="1532" spans="2:14" x14ac:dyDescent="0.3">
      <c r="B1532">
        <v>10.843</v>
      </c>
      <c r="C1532">
        <v>0.3</v>
      </c>
      <c r="D1532">
        <v>0.30008899999999999</v>
      </c>
      <c r="E1532">
        <v>-1.2E-2</v>
      </c>
      <c r="F1532">
        <v>-1.1898799999999999E-2</v>
      </c>
      <c r="G1532">
        <v>0.52</v>
      </c>
      <c r="H1532">
        <v>0.51996900000000001</v>
      </c>
      <c r="I1532" s="1">
        <v>1.35668E-5</v>
      </c>
      <c r="J1532" s="1">
        <v>3.7479499999999999E-3</v>
      </c>
      <c r="K1532" s="1">
        <v>-3.3762600000000001E-9</v>
      </c>
      <c r="L1532" s="1">
        <v>7.3582299999999995E-5</v>
      </c>
      <c r="M1532" s="1">
        <v>1.9247999999999999E-10</v>
      </c>
      <c r="N1532" s="1">
        <v>-7.9243999999999999E-6</v>
      </c>
    </row>
    <row r="1533" spans="2:14" x14ac:dyDescent="0.3">
      <c r="B1533">
        <v>10.843999999999999</v>
      </c>
      <c r="C1533">
        <v>0.3</v>
      </c>
      <c r="D1533">
        <v>0.30008899999999999</v>
      </c>
      <c r="E1533">
        <v>-1.2E-2</v>
      </c>
      <c r="F1533">
        <v>-1.1899E-2</v>
      </c>
      <c r="G1533">
        <v>0.52</v>
      </c>
      <c r="H1533">
        <v>0.51996699999999996</v>
      </c>
      <c r="I1533" s="1">
        <v>1.35668E-5</v>
      </c>
      <c r="J1533">
        <v>3.7457300000000001E-3</v>
      </c>
      <c r="K1533" s="1">
        <v>-3.3762600000000001E-9</v>
      </c>
      <c r="L1533" s="1">
        <v>7.3490000000000003E-5</v>
      </c>
      <c r="M1533" s="1">
        <v>1.9247999999999999E-10</v>
      </c>
      <c r="N1533" s="1">
        <v>-7.9168500000000003E-6</v>
      </c>
    </row>
    <row r="1534" spans="2:14" x14ac:dyDescent="0.3">
      <c r="B1534">
        <v>10.845000000000001</v>
      </c>
      <c r="C1534">
        <v>0.3</v>
      </c>
      <c r="D1534">
        <v>0.30008899999999999</v>
      </c>
      <c r="E1534">
        <v>-1.2E-2</v>
      </c>
      <c r="F1534">
        <v>-1.1899E-2</v>
      </c>
      <c r="G1534">
        <v>0.52</v>
      </c>
      <c r="H1534">
        <v>0.51996500000000001</v>
      </c>
      <c r="I1534" s="1">
        <v>1.35668E-5</v>
      </c>
      <c r="J1534" s="1">
        <v>3.7432799999999999E-3</v>
      </c>
      <c r="K1534" s="1">
        <v>-3.3762600000000001E-9</v>
      </c>
      <c r="L1534" s="1">
        <v>7.3392400000000006E-5</v>
      </c>
      <c r="M1534" s="1">
        <v>1.9247999999999999E-10</v>
      </c>
      <c r="N1534" s="1">
        <v>-7.9079299999999997E-6</v>
      </c>
    </row>
    <row r="1535" spans="2:14" x14ac:dyDescent="0.3">
      <c r="B1535">
        <v>10.846</v>
      </c>
      <c r="C1535">
        <v>0.3</v>
      </c>
      <c r="D1535">
        <v>0.30008899999999999</v>
      </c>
      <c r="E1535">
        <v>-1.2E-2</v>
      </c>
      <c r="F1535">
        <v>-1.1899099999999999E-2</v>
      </c>
      <c r="G1535">
        <v>0.52</v>
      </c>
      <c r="H1535">
        <v>0.51996399999999998</v>
      </c>
      <c r="I1535" s="1">
        <v>1.35668E-5</v>
      </c>
      <c r="J1535">
        <v>3.7408300000000001E-3</v>
      </c>
      <c r="K1535" s="1">
        <v>-3.3762600000000001E-9</v>
      </c>
      <c r="L1535" s="1">
        <v>7.3292899999999998E-5</v>
      </c>
      <c r="M1535" s="1">
        <v>1.9247999999999999E-10</v>
      </c>
      <c r="N1535" s="1">
        <v>-7.8998899999999997E-6</v>
      </c>
    </row>
    <row r="1536" spans="2:14" x14ac:dyDescent="0.3">
      <c r="B1536">
        <v>10.847</v>
      </c>
      <c r="C1536">
        <v>0.3</v>
      </c>
      <c r="D1536">
        <v>0.30008899999999999</v>
      </c>
      <c r="E1536">
        <v>-1.2E-2</v>
      </c>
      <c r="F1536">
        <v>-1.18992E-2</v>
      </c>
      <c r="G1536">
        <v>0.52</v>
      </c>
      <c r="H1536">
        <v>0.51996200000000004</v>
      </c>
      <c r="I1536" s="1">
        <v>1.35668E-5</v>
      </c>
      <c r="J1536" s="1">
        <v>3.73815E-3</v>
      </c>
      <c r="K1536" s="1">
        <v>-3.3762600000000001E-9</v>
      </c>
      <c r="L1536" s="1">
        <v>7.3187699999999997E-5</v>
      </c>
      <c r="M1536" s="1">
        <v>1.9247999999999999E-10</v>
      </c>
      <c r="N1536" s="1">
        <v>-7.8904899999999994E-6</v>
      </c>
    </row>
    <row r="1537" spans="2:14" x14ac:dyDescent="0.3">
      <c r="B1537">
        <v>10.848000000000001</v>
      </c>
      <c r="C1537">
        <v>0.3</v>
      </c>
      <c r="D1537">
        <v>0.30008899999999999</v>
      </c>
      <c r="E1537">
        <v>-1.2E-2</v>
      </c>
      <c r="F1537">
        <v>-1.18993E-2</v>
      </c>
      <c r="G1537">
        <v>0.52</v>
      </c>
      <c r="H1537">
        <v>0.51996100000000001</v>
      </c>
      <c r="I1537" s="1">
        <v>1.35668E-5</v>
      </c>
      <c r="J1537">
        <v>3.73566E-3</v>
      </c>
      <c r="K1537" s="1">
        <v>-3.3762600000000001E-9</v>
      </c>
      <c r="L1537" s="1">
        <v>7.3084700000000002E-5</v>
      </c>
      <c r="M1537" s="1">
        <v>1.9247999999999999E-10</v>
      </c>
      <c r="N1537" s="1">
        <v>-7.8814799999999993E-6</v>
      </c>
    </row>
    <row r="1538" spans="2:14" x14ac:dyDescent="0.3">
      <c r="B1538">
        <v>10.849</v>
      </c>
      <c r="C1538">
        <v>0.3</v>
      </c>
      <c r="D1538">
        <v>0.30008899999999999</v>
      </c>
      <c r="E1538">
        <v>-1.2E-2</v>
      </c>
      <c r="F1538">
        <v>-1.18993E-2</v>
      </c>
      <c r="G1538">
        <v>0.52</v>
      </c>
      <c r="H1538">
        <v>0.51995899999999995</v>
      </c>
      <c r="I1538" s="1">
        <v>1.35668E-5</v>
      </c>
      <c r="J1538" s="1">
        <v>3.73318E-3</v>
      </c>
      <c r="K1538" s="1">
        <v>-3.3762600000000001E-9</v>
      </c>
      <c r="L1538" s="1">
        <v>7.2980599999999997E-5</v>
      </c>
      <c r="M1538" s="1">
        <v>1.9247999999999999E-10</v>
      </c>
      <c r="N1538" s="1">
        <v>-7.8720399999999996E-6</v>
      </c>
    </row>
    <row r="1539" spans="2:14" x14ac:dyDescent="0.3">
      <c r="B1539">
        <v>10.85</v>
      </c>
      <c r="C1539">
        <v>0.3</v>
      </c>
      <c r="D1539">
        <v>0.30008899999999999</v>
      </c>
      <c r="E1539">
        <v>-1.2E-2</v>
      </c>
      <c r="F1539">
        <v>-1.1899399999999999E-2</v>
      </c>
      <c r="G1539">
        <v>0.52</v>
      </c>
      <c r="H1539">
        <v>0.51995800000000003</v>
      </c>
      <c r="I1539" s="1">
        <v>1.35668E-5</v>
      </c>
      <c r="J1539">
        <v>3.7302799999999999E-3</v>
      </c>
      <c r="K1539" s="1">
        <v>-3.3762600000000001E-9</v>
      </c>
      <c r="L1539" s="1">
        <v>7.2866299999999997E-5</v>
      </c>
      <c r="M1539" s="1">
        <v>1.9247999999999999E-10</v>
      </c>
      <c r="N1539" s="1">
        <v>-7.8617199999999993E-6</v>
      </c>
    </row>
    <row r="1540" spans="2:14" x14ac:dyDescent="0.3">
      <c r="B1540">
        <v>10.851000000000001</v>
      </c>
      <c r="C1540">
        <v>0.3</v>
      </c>
      <c r="D1540">
        <v>0.30008899999999999</v>
      </c>
      <c r="E1540">
        <v>-1.2E-2</v>
      </c>
      <c r="F1540">
        <v>-1.18995E-2</v>
      </c>
      <c r="G1540">
        <v>0.52</v>
      </c>
      <c r="H1540">
        <v>0.51995599999999997</v>
      </c>
      <c r="I1540" s="1">
        <v>1.35668E-5</v>
      </c>
      <c r="J1540" s="1">
        <v>3.7273800000000002E-3</v>
      </c>
      <c r="K1540" s="1">
        <v>-3.3762600000000001E-9</v>
      </c>
      <c r="L1540" s="1">
        <v>7.2750700000000001E-5</v>
      </c>
      <c r="M1540" s="1">
        <v>1.9247999999999999E-10</v>
      </c>
      <c r="N1540" s="1">
        <v>-7.8514000000000008E-6</v>
      </c>
    </row>
    <row r="1541" spans="2:14" x14ac:dyDescent="0.3">
      <c r="B1541">
        <v>10.852</v>
      </c>
      <c r="C1541">
        <v>0.3</v>
      </c>
      <c r="D1541">
        <v>0.30008899999999999</v>
      </c>
      <c r="E1541">
        <v>-1.2E-2</v>
      </c>
      <c r="F1541">
        <v>-1.1899699999999999E-2</v>
      </c>
      <c r="G1541">
        <v>0.52</v>
      </c>
      <c r="H1541">
        <v>0.51995499999999995</v>
      </c>
      <c r="I1541" s="1">
        <v>1.35668E-5</v>
      </c>
      <c r="J1541">
        <v>3.72449E-3</v>
      </c>
      <c r="K1541" s="1">
        <v>-3.3762600000000001E-9</v>
      </c>
      <c r="L1541" s="1">
        <v>7.2634100000000003E-5</v>
      </c>
      <c r="M1541" s="1">
        <v>1.9247999999999999E-10</v>
      </c>
      <c r="N1541" s="1">
        <v>-7.8406599999999999E-6</v>
      </c>
    </row>
    <row r="1542" spans="2:14" x14ac:dyDescent="0.3">
      <c r="B1542">
        <v>10.853</v>
      </c>
      <c r="C1542">
        <v>0.3</v>
      </c>
      <c r="D1542">
        <v>0.30008899999999999</v>
      </c>
      <c r="E1542">
        <v>-1.2E-2</v>
      </c>
      <c r="F1542">
        <v>-1.18998E-2</v>
      </c>
      <c r="G1542">
        <v>0.52</v>
      </c>
      <c r="H1542">
        <v>0.519953</v>
      </c>
      <c r="I1542" s="1">
        <v>1.35668E-5</v>
      </c>
      <c r="J1542" s="1">
        <v>3.7213699999999999E-3</v>
      </c>
      <c r="K1542" s="1">
        <v>-3.3762600000000001E-9</v>
      </c>
      <c r="L1542" s="1">
        <v>7.2511199999999998E-5</v>
      </c>
      <c r="M1542" s="1">
        <v>1.9247999999999999E-10</v>
      </c>
      <c r="N1542" s="1">
        <v>-7.8289900000000001E-6</v>
      </c>
    </row>
    <row r="1543" spans="2:14" x14ac:dyDescent="0.3">
      <c r="B1543">
        <v>10.853999999999999</v>
      </c>
      <c r="C1543">
        <v>0.3</v>
      </c>
      <c r="D1543">
        <v>0.30008899999999999</v>
      </c>
      <c r="E1543">
        <v>-1.2E-2</v>
      </c>
      <c r="F1543">
        <v>-1.18999E-2</v>
      </c>
      <c r="G1543">
        <v>0.52</v>
      </c>
      <c r="H1543">
        <v>0.51995199999999997</v>
      </c>
      <c r="I1543" s="1">
        <v>1.35668E-5</v>
      </c>
      <c r="J1543">
        <v>3.7182500000000002E-3</v>
      </c>
      <c r="K1543" s="1">
        <v>-3.3762600000000001E-9</v>
      </c>
      <c r="L1543" s="1">
        <v>7.2386999999999997E-5</v>
      </c>
      <c r="M1543" s="1">
        <v>1.9247999999999999E-10</v>
      </c>
      <c r="N1543" s="1">
        <v>-7.8177600000000005E-6</v>
      </c>
    </row>
    <row r="1544" spans="2:14" x14ac:dyDescent="0.3">
      <c r="B1544">
        <v>10.855</v>
      </c>
      <c r="C1544">
        <v>0.3</v>
      </c>
      <c r="D1544">
        <v>0.30008899999999999</v>
      </c>
      <c r="E1544">
        <v>-1.2E-2</v>
      </c>
      <c r="F1544">
        <v>-1.19001E-2</v>
      </c>
      <c r="G1544">
        <v>0.52</v>
      </c>
      <c r="H1544">
        <v>0.51995100000000005</v>
      </c>
      <c r="I1544" s="1">
        <v>1.35668E-5</v>
      </c>
      <c r="J1544" s="1">
        <v>3.7151300000000001E-3</v>
      </c>
      <c r="K1544" s="1">
        <v>-3.3762600000000001E-9</v>
      </c>
      <c r="L1544" s="1">
        <v>7.2261800000000007E-5</v>
      </c>
      <c r="M1544" s="1">
        <v>1.9247999999999999E-10</v>
      </c>
      <c r="N1544" s="1">
        <v>-7.8061100000000004E-6</v>
      </c>
    </row>
    <row r="1545" spans="2:14" x14ac:dyDescent="0.3">
      <c r="B1545">
        <v>10.856</v>
      </c>
      <c r="C1545">
        <v>0.3</v>
      </c>
      <c r="D1545">
        <v>0.30008899999999999</v>
      </c>
      <c r="E1545">
        <v>-1.2E-2</v>
      </c>
      <c r="F1545">
        <v>-1.19001E-2</v>
      </c>
      <c r="G1545">
        <v>0.52</v>
      </c>
      <c r="H1545">
        <v>0.51994899999999999</v>
      </c>
      <c r="I1545" s="1">
        <v>1.35668E-5</v>
      </c>
      <c r="J1545">
        <v>3.7119700000000002E-3</v>
      </c>
      <c r="K1545" s="1">
        <v>-3.3762600000000001E-9</v>
      </c>
      <c r="L1545" s="1">
        <v>7.2134100000000004E-5</v>
      </c>
      <c r="M1545" s="1">
        <v>1.9247999999999999E-10</v>
      </c>
      <c r="N1545" s="1">
        <v>-7.79436E-6</v>
      </c>
    </row>
    <row r="1546" spans="2:14" x14ac:dyDescent="0.3">
      <c r="B1546">
        <v>10.856999999999999</v>
      </c>
      <c r="C1546">
        <v>0.3</v>
      </c>
      <c r="D1546">
        <v>0.30008899999999999</v>
      </c>
      <c r="E1546">
        <v>-1.2E-2</v>
      </c>
      <c r="F1546">
        <v>-1.19002E-2</v>
      </c>
      <c r="G1546">
        <v>0.52</v>
      </c>
      <c r="H1546">
        <v>0.51994799999999997</v>
      </c>
      <c r="I1546" s="1">
        <v>1.35668E-5</v>
      </c>
      <c r="J1546" s="1">
        <v>3.7087999999999999E-3</v>
      </c>
      <c r="K1546" s="1">
        <v>-3.3762600000000001E-9</v>
      </c>
      <c r="L1546" s="1">
        <v>7.20052E-5</v>
      </c>
      <c r="M1546" s="1">
        <v>1.9247999999999999E-10</v>
      </c>
      <c r="N1546" s="1">
        <v>-7.7830600000000007E-6</v>
      </c>
    </row>
    <row r="1547" spans="2:14" x14ac:dyDescent="0.3">
      <c r="B1547">
        <v>10.858000000000001</v>
      </c>
      <c r="C1547">
        <v>0.3</v>
      </c>
      <c r="D1547">
        <v>0.30008899999999999</v>
      </c>
      <c r="E1547">
        <v>-1.2E-2</v>
      </c>
      <c r="F1547">
        <v>-1.1900300000000001E-2</v>
      </c>
      <c r="G1547">
        <v>0.52</v>
      </c>
      <c r="H1547">
        <v>0.51994600000000002</v>
      </c>
      <c r="I1547" s="1">
        <v>1.35668E-5</v>
      </c>
      <c r="J1547">
        <v>3.7052299999999999E-3</v>
      </c>
      <c r="K1547" s="1">
        <v>-3.3762600000000001E-9</v>
      </c>
      <c r="L1547" s="1">
        <v>7.1866799999999994E-5</v>
      </c>
      <c r="M1547" s="1">
        <v>1.9247999999999999E-10</v>
      </c>
      <c r="N1547" s="1">
        <v>-7.7700100000000008E-6</v>
      </c>
    </row>
    <row r="1548" spans="2:14" x14ac:dyDescent="0.3">
      <c r="B1548">
        <v>10.859</v>
      </c>
      <c r="C1548">
        <v>0.3</v>
      </c>
      <c r="D1548">
        <v>0.30008899999999999</v>
      </c>
      <c r="E1548">
        <v>-1.2E-2</v>
      </c>
      <c r="F1548">
        <v>-1.19005E-2</v>
      </c>
      <c r="G1548">
        <v>0.52</v>
      </c>
      <c r="H1548">
        <v>0.51994499999999999</v>
      </c>
      <c r="I1548" s="1">
        <v>1.35668E-5</v>
      </c>
      <c r="J1548" s="1">
        <v>3.7016499999999999E-3</v>
      </c>
      <c r="K1548" s="1">
        <v>-3.3762600000000001E-9</v>
      </c>
      <c r="L1548" s="1">
        <v>7.1726799999999999E-5</v>
      </c>
      <c r="M1548" s="1">
        <v>1.9247999999999999E-10</v>
      </c>
      <c r="N1548" s="1">
        <v>-7.7569599999999993E-6</v>
      </c>
    </row>
    <row r="1549" spans="2:14" x14ac:dyDescent="0.3">
      <c r="B1549">
        <v>10.86</v>
      </c>
      <c r="C1549">
        <v>0.3</v>
      </c>
      <c r="D1549">
        <v>0.30008899999999999</v>
      </c>
      <c r="E1549">
        <v>-1.2E-2</v>
      </c>
      <c r="F1549">
        <v>-1.19007E-2</v>
      </c>
      <c r="G1549">
        <v>0.52</v>
      </c>
      <c r="H1549">
        <v>0.51994399999999996</v>
      </c>
      <c r="I1549" s="1">
        <v>1.35668E-5</v>
      </c>
      <c r="J1549">
        <v>3.6980799999999999E-3</v>
      </c>
      <c r="K1549" s="1">
        <v>-3.3762600000000001E-9</v>
      </c>
      <c r="L1549" s="1">
        <v>7.1585600000000001E-5</v>
      </c>
      <c r="M1549" s="1">
        <v>1.9247999999999999E-10</v>
      </c>
      <c r="N1549" s="1">
        <v>-7.7443699999999995E-6</v>
      </c>
    </row>
    <row r="1550" spans="2:14" x14ac:dyDescent="0.3">
      <c r="B1550">
        <v>10.861000000000001</v>
      </c>
      <c r="C1550">
        <v>0.3</v>
      </c>
      <c r="D1550">
        <v>0.30008899999999999</v>
      </c>
      <c r="E1550">
        <v>-1.2E-2</v>
      </c>
      <c r="F1550">
        <v>-1.19008E-2</v>
      </c>
      <c r="G1550">
        <v>0.52</v>
      </c>
      <c r="H1550">
        <v>0.51994300000000004</v>
      </c>
      <c r="I1550" s="1">
        <v>1.35668E-5</v>
      </c>
      <c r="J1550" s="1">
        <v>3.69447E-3</v>
      </c>
      <c r="K1550" s="1">
        <v>-3.3762600000000001E-9</v>
      </c>
      <c r="L1550" s="1">
        <v>7.14428E-5</v>
      </c>
      <c r="M1550" s="1">
        <v>1.9247999999999999E-10</v>
      </c>
      <c r="N1550" s="1">
        <v>-7.7299500000000004E-6</v>
      </c>
    </row>
    <row r="1551" spans="2:14" x14ac:dyDescent="0.3">
      <c r="B1551">
        <v>10.862</v>
      </c>
      <c r="C1551">
        <v>0.3</v>
      </c>
      <c r="D1551">
        <v>0.30008899999999999</v>
      </c>
      <c r="E1551">
        <v>-1.2E-2</v>
      </c>
      <c r="F1551">
        <v>-1.19008E-2</v>
      </c>
      <c r="G1551">
        <v>0.52</v>
      </c>
      <c r="H1551">
        <v>0.51994200000000002</v>
      </c>
      <c r="I1551" s="1">
        <v>1.35668E-5</v>
      </c>
      <c r="J1551">
        <v>3.6908599999999998E-3</v>
      </c>
      <c r="K1551" s="1">
        <v>-3.3762600000000001E-9</v>
      </c>
      <c r="L1551" s="1">
        <v>7.1298700000000002E-5</v>
      </c>
      <c r="M1551" s="1">
        <v>1.9247999999999999E-10</v>
      </c>
      <c r="N1551" s="1">
        <v>-7.7159800000000006E-6</v>
      </c>
    </row>
    <row r="1552" spans="2:14" x14ac:dyDescent="0.3">
      <c r="B1552">
        <v>10.863</v>
      </c>
      <c r="C1552">
        <v>0.3</v>
      </c>
      <c r="D1552">
        <v>0.30008899999999999</v>
      </c>
      <c r="E1552">
        <v>-1.2E-2</v>
      </c>
      <c r="F1552">
        <v>-1.1901E-2</v>
      </c>
      <c r="G1552">
        <v>0.52</v>
      </c>
      <c r="H1552">
        <v>0.51993999999999996</v>
      </c>
      <c r="I1552" s="1">
        <v>1.35668E-5</v>
      </c>
      <c r="J1552" s="1">
        <v>3.6872599999999999E-3</v>
      </c>
      <c r="K1552" s="1">
        <v>-3.3762600000000001E-9</v>
      </c>
      <c r="L1552" s="1">
        <v>7.1153099999999995E-5</v>
      </c>
      <c r="M1552" s="1">
        <v>1.9247999999999999E-10</v>
      </c>
      <c r="N1552" s="1">
        <v>-7.7020199999999998E-6</v>
      </c>
    </row>
    <row r="1553" spans="2:14" x14ac:dyDescent="0.3">
      <c r="B1553">
        <v>10.864000000000001</v>
      </c>
      <c r="C1553">
        <v>0.3</v>
      </c>
      <c r="D1553">
        <v>0.30008899999999999</v>
      </c>
      <c r="E1553">
        <v>-1.2E-2</v>
      </c>
      <c r="F1553">
        <v>-1.19011E-2</v>
      </c>
      <c r="G1553">
        <v>0.52</v>
      </c>
      <c r="H1553">
        <v>0.51993900000000004</v>
      </c>
      <c r="I1553" s="1">
        <v>1.35668E-5</v>
      </c>
      <c r="J1553">
        <v>3.6834599999999999E-3</v>
      </c>
      <c r="K1553" s="1">
        <v>-3.3762600000000001E-9</v>
      </c>
      <c r="L1553" s="1">
        <v>7.1002399999999996E-5</v>
      </c>
      <c r="M1553" s="1">
        <v>1.9247999999999999E-10</v>
      </c>
      <c r="N1553" s="1">
        <v>-7.6881199999999998E-6</v>
      </c>
    </row>
    <row r="1554" spans="2:14" x14ac:dyDescent="0.3">
      <c r="B1554">
        <v>10.865</v>
      </c>
      <c r="C1554">
        <v>0.3</v>
      </c>
      <c r="D1554">
        <v>0.30008899999999999</v>
      </c>
      <c r="E1554">
        <v>-1.2E-2</v>
      </c>
      <c r="F1554">
        <v>-1.19013E-2</v>
      </c>
      <c r="G1554">
        <v>0.52</v>
      </c>
      <c r="H1554">
        <v>0.51993800000000001</v>
      </c>
      <c r="I1554" s="1">
        <v>1.35668E-5</v>
      </c>
      <c r="J1554" s="1">
        <v>3.67944E-3</v>
      </c>
      <c r="K1554" s="1">
        <v>-3.3762600000000001E-9</v>
      </c>
      <c r="L1554" s="1">
        <v>7.08465E-5</v>
      </c>
      <c r="M1554" s="1">
        <v>1.9247999999999999E-10</v>
      </c>
      <c r="N1554" s="1">
        <v>-7.6732999999999999E-6</v>
      </c>
    </row>
    <row r="1555" spans="2:14" x14ac:dyDescent="0.3">
      <c r="B1555">
        <v>10.866</v>
      </c>
      <c r="C1555">
        <v>0.3</v>
      </c>
      <c r="D1555">
        <v>0.30008899999999999</v>
      </c>
      <c r="E1555">
        <v>-1.2E-2</v>
      </c>
      <c r="F1555">
        <v>-1.19013E-2</v>
      </c>
      <c r="G1555">
        <v>0.52</v>
      </c>
      <c r="H1555">
        <v>0.51993699999999998</v>
      </c>
      <c r="I1555" s="1">
        <v>1.35668E-5</v>
      </c>
      <c r="J1555">
        <v>3.6756200000000001E-3</v>
      </c>
      <c r="K1555" s="1">
        <v>-3.3762600000000001E-9</v>
      </c>
      <c r="L1555" s="1">
        <v>7.0693599999999997E-5</v>
      </c>
      <c r="M1555" s="1">
        <v>1.9247999999999999E-10</v>
      </c>
      <c r="N1555" s="1">
        <v>-7.6575999999999993E-6</v>
      </c>
    </row>
    <row r="1556" spans="2:14" x14ac:dyDescent="0.3">
      <c r="B1556">
        <v>10.867000000000001</v>
      </c>
      <c r="C1556">
        <v>0.3</v>
      </c>
      <c r="D1556">
        <v>0.30008899999999999</v>
      </c>
      <c r="E1556">
        <v>-1.2E-2</v>
      </c>
      <c r="F1556">
        <v>-1.1901399999999999E-2</v>
      </c>
      <c r="G1556">
        <v>0.52</v>
      </c>
      <c r="H1556">
        <v>0.51993599999999995</v>
      </c>
      <c r="I1556" s="1">
        <v>1.35668E-5</v>
      </c>
      <c r="J1556" s="1">
        <v>3.6715599999999999E-3</v>
      </c>
      <c r="K1556" s="1">
        <v>-3.3762600000000001E-9</v>
      </c>
      <c r="L1556" s="1">
        <v>7.0534499999999994E-5</v>
      </c>
      <c r="M1556" s="1">
        <v>1.9247999999999999E-10</v>
      </c>
      <c r="N1556" s="1">
        <v>-7.6418599999999994E-6</v>
      </c>
    </row>
    <row r="1557" spans="2:14" x14ac:dyDescent="0.3">
      <c r="B1557">
        <v>10.868</v>
      </c>
      <c r="C1557">
        <v>0.3</v>
      </c>
      <c r="D1557">
        <v>0.30008899999999999</v>
      </c>
      <c r="E1557">
        <v>-1.2E-2</v>
      </c>
      <c r="F1557">
        <v>-1.1901399999999999E-2</v>
      </c>
      <c r="G1557">
        <v>0.52</v>
      </c>
      <c r="H1557">
        <v>0.51993500000000004</v>
      </c>
      <c r="I1557" s="1">
        <v>1.35668E-5</v>
      </c>
      <c r="J1557">
        <v>3.6675100000000001E-3</v>
      </c>
      <c r="K1557" s="1">
        <v>-3.3762600000000001E-9</v>
      </c>
      <c r="L1557" s="1">
        <v>7.0374400000000002E-5</v>
      </c>
      <c r="M1557" s="1">
        <v>1.9247999999999999E-10</v>
      </c>
      <c r="N1557" s="1">
        <v>-7.6252700000000001E-6</v>
      </c>
    </row>
    <row r="1558" spans="2:14" x14ac:dyDescent="0.3">
      <c r="B1558">
        <v>10.869</v>
      </c>
      <c r="C1558">
        <v>0.3</v>
      </c>
      <c r="D1558">
        <v>0.30008899999999999</v>
      </c>
      <c r="E1558">
        <v>-1.2E-2</v>
      </c>
      <c r="F1558">
        <v>-1.1901500000000001E-2</v>
      </c>
      <c r="G1558">
        <v>0.52</v>
      </c>
      <c r="H1558">
        <v>0.51993400000000001</v>
      </c>
      <c r="I1558" s="1">
        <v>1.35668E-5</v>
      </c>
      <c r="J1558" s="1">
        <v>3.6634599999999999E-3</v>
      </c>
      <c r="K1558" s="1">
        <v>-3.3762600000000001E-9</v>
      </c>
      <c r="L1558" s="1">
        <v>7.0213099999999994E-5</v>
      </c>
      <c r="M1558" s="1">
        <v>1.9247999999999999E-10</v>
      </c>
      <c r="N1558" s="1">
        <v>-7.6091300000000001E-6</v>
      </c>
    </row>
    <row r="1559" spans="2:14" x14ac:dyDescent="0.3">
      <c r="B1559">
        <v>10.87</v>
      </c>
      <c r="C1559">
        <v>0.3</v>
      </c>
      <c r="D1559">
        <v>0.30008899999999999</v>
      </c>
      <c r="E1559">
        <v>-1.2E-2</v>
      </c>
      <c r="F1559">
        <v>-1.19016E-2</v>
      </c>
      <c r="G1559">
        <v>0.52</v>
      </c>
      <c r="H1559">
        <v>0.51993299999999998</v>
      </c>
      <c r="I1559" s="1">
        <v>1.35668E-5</v>
      </c>
      <c r="J1559">
        <v>3.6592299999999999E-3</v>
      </c>
      <c r="K1559" s="1">
        <v>-3.3762600000000001E-9</v>
      </c>
      <c r="L1559" s="1">
        <v>7.0047099999999996E-5</v>
      </c>
      <c r="M1559" s="1">
        <v>1.9247999999999999E-10</v>
      </c>
      <c r="N1559" s="1">
        <v>-7.5921900000000001E-6</v>
      </c>
    </row>
    <row r="1560" spans="2:14" x14ac:dyDescent="0.3">
      <c r="B1560">
        <v>10.871</v>
      </c>
      <c r="C1560">
        <v>0.3</v>
      </c>
      <c r="D1560">
        <v>0.30008899999999999</v>
      </c>
      <c r="E1560">
        <v>-1.2E-2</v>
      </c>
      <c r="F1560">
        <v>-1.1901800000000001E-2</v>
      </c>
      <c r="G1560">
        <v>0.52</v>
      </c>
      <c r="H1560">
        <v>0.51993199999999995</v>
      </c>
      <c r="I1560" s="1">
        <v>1.35668E-5</v>
      </c>
      <c r="J1560" s="1">
        <v>3.65475E-3</v>
      </c>
      <c r="K1560" s="1">
        <v>-3.3762600000000001E-9</v>
      </c>
      <c r="L1560" s="1">
        <v>6.9875099999999998E-5</v>
      </c>
      <c r="M1560" s="1">
        <v>1.9247999999999999E-10</v>
      </c>
      <c r="N1560" s="1">
        <v>-7.5760599999999999E-6</v>
      </c>
    </row>
    <row r="1561" spans="2:14" x14ac:dyDescent="0.3">
      <c r="B1561">
        <v>10.872</v>
      </c>
      <c r="C1561">
        <v>0.3</v>
      </c>
      <c r="D1561">
        <v>0.30008899999999999</v>
      </c>
      <c r="E1561">
        <v>-1.2E-2</v>
      </c>
      <c r="F1561">
        <v>-1.1901800000000001E-2</v>
      </c>
      <c r="G1561">
        <v>0.52</v>
      </c>
      <c r="H1561">
        <v>0.51993100000000003</v>
      </c>
      <c r="I1561" s="1">
        <v>1.35668E-5</v>
      </c>
      <c r="J1561">
        <v>3.6504799999999998E-3</v>
      </c>
      <c r="K1561" s="1">
        <v>-3.3762600000000001E-9</v>
      </c>
      <c r="L1561" s="1">
        <v>6.9705799999999999E-5</v>
      </c>
      <c r="M1561" s="1">
        <v>1.9247999999999999E-10</v>
      </c>
      <c r="N1561" s="1">
        <v>-7.5586300000000003E-6</v>
      </c>
    </row>
    <row r="1562" spans="2:14" x14ac:dyDescent="0.3">
      <c r="B1562">
        <v>10.872999999999999</v>
      </c>
      <c r="C1562">
        <v>0.3</v>
      </c>
      <c r="D1562">
        <v>0.30008899999999999</v>
      </c>
      <c r="E1562">
        <v>-1.2E-2</v>
      </c>
      <c r="F1562">
        <v>-1.19019E-2</v>
      </c>
      <c r="G1562">
        <v>0.52</v>
      </c>
      <c r="H1562">
        <v>0.51993</v>
      </c>
      <c r="I1562" s="1">
        <v>1.35668E-5</v>
      </c>
      <c r="J1562" s="1">
        <v>3.64621E-3</v>
      </c>
      <c r="K1562" s="1">
        <v>-3.3762600000000001E-9</v>
      </c>
      <c r="L1562" s="1">
        <v>6.9535299999999998E-5</v>
      </c>
      <c r="M1562" s="1">
        <v>1.9247999999999999E-10</v>
      </c>
      <c r="N1562" s="1">
        <v>-7.54165E-6</v>
      </c>
    </row>
    <row r="1563" spans="2:14" x14ac:dyDescent="0.3">
      <c r="B1563">
        <v>10.874000000000001</v>
      </c>
      <c r="C1563">
        <v>0.3</v>
      </c>
      <c r="D1563">
        <v>0.30008800000000002</v>
      </c>
      <c r="E1563">
        <v>-1.2E-2</v>
      </c>
      <c r="F1563">
        <v>-1.1901999999999999E-2</v>
      </c>
      <c r="G1563">
        <v>0.52</v>
      </c>
      <c r="H1563">
        <v>0.51992899999999997</v>
      </c>
      <c r="I1563" s="1">
        <v>1.35668E-5</v>
      </c>
      <c r="J1563">
        <v>3.6416999999999999E-3</v>
      </c>
      <c r="K1563" s="1">
        <v>-3.3762600000000001E-9</v>
      </c>
      <c r="L1563" s="1">
        <v>6.9359300000000005E-5</v>
      </c>
      <c r="M1563" s="1">
        <v>1.9247999999999999E-10</v>
      </c>
      <c r="N1563" s="1">
        <v>-7.5237700000000003E-6</v>
      </c>
    </row>
    <row r="1564" spans="2:14" x14ac:dyDescent="0.3">
      <c r="B1564">
        <v>10.875</v>
      </c>
      <c r="C1564">
        <v>0.3</v>
      </c>
      <c r="D1564">
        <v>0.30008800000000002</v>
      </c>
      <c r="E1564">
        <v>-1.2E-2</v>
      </c>
      <c r="F1564">
        <v>-1.1902100000000001E-2</v>
      </c>
      <c r="G1564">
        <v>0.52</v>
      </c>
      <c r="H1564">
        <v>0.51992799999999995</v>
      </c>
      <c r="I1564" s="1">
        <v>1.35668E-5</v>
      </c>
      <c r="J1564" s="1">
        <v>3.6372000000000002E-3</v>
      </c>
      <c r="K1564" s="1">
        <v>-3.3762600000000001E-9</v>
      </c>
      <c r="L1564" s="1">
        <v>6.9182200000000003E-5</v>
      </c>
      <c r="M1564" s="1">
        <v>1.9247999999999999E-10</v>
      </c>
      <c r="N1564" s="1">
        <v>-7.5059100000000003E-6</v>
      </c>
    </row>
    <row r="1565" spans="2:14" x14ac:dyDescent="0.3">
      <c r="B1565">
        <v>10.875999999999999</v>
      </c>
      <c r="C1565">
        <v>0.3</v>
      </c>
      <c r="D1565">
        <v>0.30008800000000002</v>
      </c>
      <c r="E1565">
        <v>-1.2E-2</v>
      </c>
      <c r="F1565">
        <v>-1.19022E-2</v>
      </c>
      <c r="G1565">
        <v>0.52</v>
      </c>
      <c r="H1565">
        <v>0.51992700000000003</v>
      </c>
      <c r="I1565" s="1">
        <v>1.35668E-5</v>
      </c>
      <c r="J1565">
        <v>3.6327E-3</v>
      </c>
      <c r="K1565" s="1">
        <v>-3.3762600000000001E-9</v>
      </c>
      <c r="L1565" s="1">
        <v>6.9004200000000006E-5</v>
      </c>
      <c r="M1565" s="1">
        <v>1.9247999999999999E-10</v>
      </c>
      <c r="N1565" s="1">
        <v>-7.4876500000000002E-6</v>
      </c>
    </row>
    <row r="1566" spans="2:14" x14ac:dyDescent="0.3">
      <c r="B1566">
        <v>10.877000000000001</v>
      </c>
      <c r="C1566">
        <v>0.3</v>
      </c>
      <c r="D1566">
        <v>0.30008800000000002</v>
      </c>
      <c r="E1566">
        <v>-1.2E-2</v>
      </c>
      <c r="F1566">
        <v>-1.1902299999999999E-2</v>
      </c>
      <c r="G1566">
        <v>0.52</v>
      </c>
      <c r="H1566">
        <v>0.519926</v>
      </c>
      <c r="I1566" s="1">
        <v>1.35668E-5</v>
      </c>
      <c r="J1566" s="1">
        <v>3.6279699999999999E-3</v>
      </c>
      <c r="K1566" s="1">
        <v>-3.3762600000000001E-9</v>
      </c>
      <c r="L1566" s="1">
        <v>6.8820500000000003E-5</v>
      </c>
      <c r="M1566" s="1">
        <v>1.9247999999999999E-10</v>
      </c>
      <c r="N1566" s="1">
        <v>-7.4693499999999999E-6</v>
      </c>
    </row>
    <row r="1567" spans="2:14" x14ac:dyDescent="0.3">
      <c r="B1567">
        <v>10.878</v>
      </c>
      <c r="C1567">
        <v>0.3</v>
      </c>
      <c r="D1567">
        <v>0.30008800000000002</v>
      </c>
      <c r="E1567">
        <v>-1.2E-2</v>
      </c>
      <c r="F1567">
        <v>-1.19024E-2</v>
      </c>
      <c r="G1567">
        <v>0.52</v>
      </c>
      <c r="H1567">
        <v>0.519926</v>
      </c>
      <c r="I1567" s="1">
        <v>1.35668E-5</v>
      </c>
      <c r="J1567">
        <v>3.6232399999999998E-3</v>
      </c>
      <c r="K1567" s="1">
        <v>-3.3762600000000001E-9</v>
      </c>
      <c r="L1567" s="1">
        <v>6.8635799999999998E-5</v>
      </c>
      <c r="M1567" s="1">
        <v>1.9247999999999999E-10</v>
      </c>
      <c r="N1567" s="1">
        <v>-7.4510700000000001E-6</v>
      </c>
    </row>
    <row r="1568" spans="2:14" x14ac:dyDescent="0.3">
      <c r="B1568">
        <v>10.879</v>
      </c>
      <c r="C1568">
        <v>0.3</v>
      </c>
      <c r="D1568">
        <v>0.30008800000000002</v>
      </c>
      <c r="E1568">
        <v>-1.2E-2</v>
      </c>
      <c r="F1568">
        <v>-1.19025E-2</v>
      </c>
      <c r="G1568">
        <v>0.52</v>
      </c>
      <c r="H1568">
        <v>0.51992499999999997</v>
      </c>
      <c r="I1568" s="1">
        <v>1.35668E-5</v>
      </c>
      <c r="J1568" s="1">
        <v>3.6185100000000001E-3</v>
      </c>
      <c r="K1568" s="1">
        <v>-3.3762600000000001E-9</v>
      </c>
      <c r="L1568" s="1">
        <v>6.8450100000000004E-5</v>
      </c>
      <c r="M1568" s="1">
        <v>1.9247999999999999E-10</v>
      </c>
      <c r="N1568" s="1">
        <v>-7.4323900000000003E-6</v>
      </c>
    </row>
    <row r="1569" spans="2:14" x14ac:dyDescent="0.3">
      <c r="B1569">
        <v>10.88</v>
      </c>
      <c r="C1569">
        <v>0.3</v>
      </c>
      <c r="D1569">
        <v>0.30008800000000002</v>
      </c>
      <c r="E1569">
        <v>-1.2E-2</v>
      </c>
      <c r="F1569">
        <v>-1.1902599999999999E-2</v>
      </c>
      <c r="G1569">
        <v>0.52</v>
      </c>
      <c r="H1569">
        <v>0.51992400000000005</v>
      </c>
      <c r="I1569" s="1">
        <v>1.35668E-5</v>
      </c>
      <c r="J1569">
        <v>3.6135500000000001E-3</v>
      </c>
      <c r="K1569" s="1">
        <v>-3.3762600000000001E-9</v>
      </c>
      <c r="L1569" s="1">
        <v>6.8258900000000005E-5</v>
      </c>
      <c r="M1569" s="1">
        <v>1.9247999999999999E-10</v>
      </c>
      <c r="N1569" s="1">
        <v>-7.4136700000000003E-6</v>
      </c>
    </row>
    <row r="1570" spans="2:14" x14ac:dyDescent="0.3">
      <c r="B1570">
        <v>10.881</v>
      </c>
      <c r="C1570">
        <v>0.3</v>
      </c>
      <c r="D1570">
        <v>0.30008800000000002</v>
      </c>
      <c r="E1570">
        <v>-1.2E-2</v>
      </c>
      <c r="F1570">
        <v>-1.19027E-2</v>
      </c>
      <c r="G1570">
        <v>0.52</v>
      </c>
      <c r="H1570">
        <v>0.51992300000000002</v>
      </c>
      <c r="I1570" s="1">
        <v>1.35668E-5</v>
      </c>
      <c r="J1570" s="1">
        <v>3.6085900000000001E-3</v>
      </c>
      <c r="K1570" s="1">
        <v>-3.3762600000000001E-9</v>
      </c>
      <c r="L1570" s="1">
        <v>6.8066700000000003E-5</v>
      </c>
      <c r="M1570" s="1">
        <v>1.9247999999999999E-10</v>
      </c>
      <c r="N1570" s="1">
        <v>-7.3945600000000001E-6</v>
      </c>
    </row>
    <row r="1571" spans="2:14" x14ac:dyDescent="0.3">
      <c r="B1571">
        <v>10.882</v>
      </c>
      <c r="C1571">
        <v>0.3</v>
      </c>
      <c r="D1571">
        <v>0.30008800000000002</v>
      </c>
      <c r="E1571">
        <v>-1.2E-2</v>
      </c>
      <c r="F1571">
        <v>-1.1902899999999999E-2</v>
      </c>
      <c r="G1571">
        <v>0.52</v>
      </c>
      <c r="H1571">
        <v>0.519922</v>
      </c>
      <c r="I1571" s="1">
        <v>1.35668E-5</v>
      </c>
      <c r="J1571">
        <v>3.6032199999999999E-3</v>
      </c>
      <c r="K1571" s="1">
        <v>-3.3762600000000001E-9</v>
      </c>
      <c r="L1571" s="1">
        <v>6.7865299999999995E-5</v>
      </c>
      <c r="M1571" s="1">
        <v>1.9247999999999999E-10</v>
      </c>
      <c r="N1571" s="1">
        <v>-7.3745999999999997E-6</v>
      </c>
    </row>
    <row r="1572" spans="2:14" x14ac:dyDescent="0.3">
      <c r="B1572">
        <v>10.882999999999999</v>
      </c>
      <c r="C1572">
        <v>0.3</v>
      </c>
      <c r="D1572">
        <v>0.30008800000000002</v>
      </c>
      <c r="E1572">
        <v>-1.2E-2</v>
      </c>
      <c r="F1572">
        <v>-1.19031E-2</v>
      </c>
      <c r="G1572">
        <v>0.52</v>
      </c>
      <c r="H1572">
        <v>0.519922</v>
      </c>
      <c r="I1572" s="1">
        <v>1.35668E-5</v>
      </c>
      <c r="J1572" s="1">
        <v>3.59786E-3</v>
      </c>
      <c r="K1572" s="1">
        <v>-3.3762600000000001E-9</v>
      </c>
      <c r="L1572" s="1">
        <v>6.7663099999999999E-5</v>
      </c>
      <c r="M1572" s="1">
        <v>1.9247999999999999E-10</v>
      </c>
      <c r="N1572" s="1">
        <v>-7.3538300000000002E-6</v>
      </c>
    </row>
    <row r="1573" spans="2:14" x14ac:dyDescent="0.3">
      <c r="B1573">
        <v>10.884</v>
      </c>
      <c r="C1573">
        <v>0.3</v>
      </c>
      <c r="D1573">
        <v>0.30008800000000002</v>
      </c>
      <c r="E1573">
        <v>-1.2E-2</v>
      </c>
      <c r="F1573">
        <v>-1.1903199999999999E-2</v>
      </c>
      <c r="G1573">
        <v>0.52</v>
      </c>
      <c r="H1573">
        <v>0.51992099999999997</v>
      </c>
      <c r="I1573" s="1">
        <v>1.35668E-5</v>
      </c>
      <c r="J1573">
        <v>3.59268E-3</v>
      </c>
      <c r="K1573" s="1">
        <v>-3.3762600000000001E-9</v>
      </c>
      <c r="L1573" s="1">
        <v>6.7463699999999996E-5</v>
      </c>
      <c r="M1573" s="1">
        <v>1.9247999999999999E-10</v>
      </c>
      <c r="N1573" s="1">
        <v>-7.3334699999999998E-6</v>
      </c>
    </row>
    <row r="1574" spans="2:14" x14ac:dyDescent="0.3">
      <c r="B1574">
        <v>10.885</v>
      </c>
      <c r="C1574">
        <v>0.3</v>
      </c>
      <c r="D1574">
        <v>0.30008699999999999</v>
      </c>
      <c r="E1574">
        <v>-1.2E-2</v>
      </c>
      <c r="F1574">
        <v>-1.19034E-2</v>
      </c>
      <c r="G1574">
        <v>0.52</v>
      </c>
      <c r="H1574">
        <v>0.51992000000000005</v>
      </c>
      <c r="I1574" s="1">
        <v>1.35668E-5</v>
      </c>
      <c r="J1574" s="1">
        <v>3.58728E-3</v>
      </c>
      <c r="K1574" s="1">
        <v>-3.3762600000000001E-9</v>
      </c>
      <c r="L1574" s="1">
        <v>6.7259099999999994E-5</v>
      </c>
      <c r="M1574" s="1">
        <v>1.9247999999999999E-10</v>
      </c>
      <c r="N1574" s="1">
        <v>-7.3113900000000001E-6</v>
      </c>
    </row>
    <row r="1575" spans="2:14" x14ac:dyDescent="0.3">
      <c r="B1575">
        <v>10.885999999999999</v>
      </c>
      <c r="C1575">
        <v>0.3</v>
      </c>
      <c r="D1575">
        <v>0.30008699999999999</v>
      </c>
      <c r="E1575">
        <v>-1.2E-2</v>
      </c>
      <c r="F1575">
        <v>-1.1903499999999999E-2</v>
      </c>
      <c r="G1575">
        <v>0.52</v>
      </c>
      <c r="H1575">
        <v>0.51992000000000005</v>
      </c>
      <c r="I1575" s="1">
        <v>1.35668E-5</v>
      </c>
      <c r="J1575">
        <v>3.58188E-3</v>
      </c>
      <c r="K1575" s="1">
        <v>-3.3762600000000001E-9</v>
      </c>
      <c r="L1575" s="1">
        <v>6.7053399999999997E-5</v>
      </c>
      <c r="M1575" s="1">
        <v>1.9247999999999999E-10</v>
      </c>
      <c r="N1575" s="1">
        <v>-7.2897699999999997E-6</v>
      </c>
    </row>
    <row r="1576" spans="2:14" x14ac:dyDescent="0.3">
      <c r="B1576">
        <v>10.887</v>
      </c>
      <c r="C1576">
        <v>0.3</v>
      </c>
      <c r="D1576">
        <v>0.30008699999999999</v>
      </c>
      <c r="E1576">
        <v>-1.2E-2</v>
      </c>
      <c r="F1576">
        <v>-1.19036E-2</v>
      </c>
      <c r="G1576">
        <v>0.52</v>
      </c>
      <c r="H1576">
        <v>0.51991900000000002</v>
      </c>
      <c r="I1576" s="1">
        <v>1.35668E-5</v>
      </c>
      <c r="J1576" s="1">
        <v>3.5764799999999999E-3</v>
      </c>
      <c r="K1576" s="1">
        <v>-3.3762600000000001E-9</v>
      </c>
      <c r="L1576" s="1">
        <v>6.6846899999999999E-5</v>
      </c>
      <c r="M1576" s="1">
        <v>1.9247999999999999E-10</v>
      </c>
      <c r="N1576" s="1">
        <v>-7.2677699999999997E-6</v>
      </c>
    </row>
    <row r="1577" spans="2:14" x14ac:dyDescent="0.3">
      <c r="B1577">
        <v>10.888</v>
      </c>
      <c r="C1577">
        <v>0.3</v>
      </c>
      <c r="D1577">
        <v>0.30008699999999999</v>
      </c>
      <c r="E1577">
        <v>-1.2E-2</v>
      </c>
      <c r="F1577">
        <v>-1.1903800000000001E-2</v>
      </c>
      <c r="G1577">
        <v>0.52</v>
      </c>
      <c r="H1577">
        <v>0.51991900000000002</v>
      </c>
      <c r="I1577" s="1">
        <v>1.35668E-5</v>
      </c>
      <c r="J1577">
        <v>3.5710799999999999E-3</v>
      </c>
      <c r="K1577" s="1">
        <v>-3.3762600000000001E-9</v>
      </c>
      <c r="L1577" s="1">
        <v>6.6639399999999998E-5</v>
      </c>
      <c r="M1577" s="1">
        <v>1.9247999999999999E-10</v>
      </c>
      <c r="N1577" s="1">
        <v>-7.24621E-6</v>
      </c>
    </row>
    <row r="1578" spans="2:14" x14ac:dyDescent="0.3">
      <c r="B1578">
        <v>10.888999999999999</v>
      </c>
      <c r="C1578">
        <v>0.3</v>
      </c>
      <c r="D1578">
        <v>0.30008699999999999</v>
      </c>
      <c r="E1578">
        <v>-1.2E-2</v>
      </c>
      <c r="F1578">
        <v>-1.19039E-2</v>
      </c>
      <c r="G1578">
        <v>0.52</v>
      </c>
      <c r="H1578">
        <v>0.51991799999999999</v>
      </c>
      <c r="I1578" s="1">
        <v>1.35668E-5</v>
      </c>
      <c r="J1578" s="1">
        <v>3.56544E-3</v>
      </c>
      <c r="K1578" s="1">
        <v>-3.3762600000000001E-9</v>
      </c>
      <c r="L1578" s="1">
        <v>6.6426299999999998E-5</v>
      </c>
      <c r="M1578" s="1">
        <v>1.9247999999999999E-10</v>
      </c>
      <c r="N1578" s="1">
        <v>-7.2250399999999997E-6</v>
      </c>
    </row>
    <row r="1579" spans="2:14" x14ac:dyDescent="0.3">
      <c r="B1579">
        <v>10.89</v>
      </c>
      <c r="C1579">
        <v>0.3</v>
      </c>
      <c r="D1579">
        <v>0.30008699999999999</v>
      </c>
      <c r="E1579">
        <v>-1.2E-2</v>
      </c>
      <c r="F1579">
        <v>-1.1904100000000001E-2</v>
      </c>
      <c r="G1579">
        <v>0.52</v>
      </c>
      <c r="H1579">
        <v>0.51991699999999996</v>
      </c>
      <c r="I1579" s="1">
        <v>1.35668E-5</v>
      </c>
      <c r="J1579">
        <v>3.5598100000000001E-3</v>
      </c>
      <c r="K1579" s="1">
        <v>-3.3762600000000001E-9</v>
      </c>
      <c r="L1579" s="1">
        <v>6.6212500000000003E-5</v>
      </c>
      <c r="M1579" s="1">
        <v>1.9247999999999999E-10</v>
      </c>
      <c r="N1579" s="1">
        <v>-7.2034899999999999E-6</v>
      </c>
    </row>
    <row r="1580" spans="2:14" x14ac:dyDescent="0.3">
      <c r="B1580">
        <v>10.891</v>
      </c>
      <c r="C1580">
        <v>0.3</v>
      </c>
      <c r="D1580">
        <v>0.30008699999999999</v>
      </c>
      <c r="E1580">
        <v>-1.2E-2</v>
      </c>
      <c r="F1580">
        <v>-1.19043E-2</v>
      </c>
      <c r="G1580">
        <v>0.52</v>
      </c>
      <c r="H1580">
        <v>0.51991699999999996</v>
      </c>
      <c r="I1580" s="1">
        <v>1.35668E-5</v>
      </c>
      <c r="J1580" s="1">
        <v>3.5541800000000001E-3</v>
      </c>
      <c r="K1580" s="1">
        <v>-3.3762600000000001E-9</v>
      </c>
      <c r="L1580" s="1">
        <v>6.59978E-5</v>
      </c>
      <c r="M1580" s="1">
        <v>1.9247999999999999E-10</v>
      </c>
      <c r="N1580" s="1">
        <v>-7.18114E-6</v>
      </c>
    </row>
    <row r="1581" spans="2:14" x14ac:dyDescent="0.3">
      <c r="B1581">
        <v>10.891999999999999</v>
      </c>
      <c r="C1581">
        <v>0.3</v>
      </c>
      <c r="D1581">
        <v>0.30008699999999999</v>
      </c>
      <c r="E1581">
        <v>-1.2E-2</v>
      </c>
      <c r="F1581">
        <v>-1.1904400000000001E-2</v>
      </c>
      <c r="G1581">
        <v>0.52</v>
      </c>
      <c r="H1581">
        <v>0.51991600000000004</v>
      </c>
      <c r="I1581" s="1">
        <v>1.35668E-5</v>
      </c>
      <c r="J1581">
        <v>3.5483200000000002E-3</v>
      </c>
      <c r="K1581" s="1">
        <v>-3.3762600000000001E-9</v>
      </c>
      <c r="L1581" s="1">
        <v>6.5777800000000006E-5</v>
      </c>
      <c r="M1581" s="1">
        <v>1.9247999999999999E-10</v>
      </c>
      <c r="N1581" s="1">
        <v>-7.1587599999999997E-6</v>
      </c>
    </row>
    <row r="1582" spans="2:14" x14ac:dyDescent="0.3">
      <c r="B1582">
        <v>10.893000000000001</v>
      </c>
      <c r="C1582">
        <v>0.3</v>
      </c>
      <c r="D1582">
        <v>0.30008699999999999</v>
      </c>
      <c r="E1582">
        <v>-1.2E-2</v>
      </c>
      <c r="F1582">
        <v>-1.19046E-2</v>
      </c>
      <c r="G1582">
        <v>0.52</v>
      </c>
      <c r="H1582">
        <v>0.51991500000000002</v>
      </c>
      <c r="I1582" s="1">
        <v>1.35668E-5</v>
      </c>
      <c r="J1582" s="1">
        <v>3.5424599999999999E-3</v>
      </c>
      <c r="K1582" s="1">
        <v>-3.3762600000000001E-9</v>
      </c>
      <c r="L1582" s="1">
        <v>6.5556999999999996E-5</v>
      </c>
      <c r="M1582" s="1">
        <v>1.9247999999999999E-10</v>
      </c>
      <c r="N1582" s="1">
        <v>-7.1359999999999999E-6</v>
      </c>
    </row>
    <row r="1583" spans="2:14" x14ac:dyDescent="0.3">
      <c r="B1583">
        <v>10.894</v>
      </c>
      <c r="C1583">
        <v>0.3</v>
      </c>
      <c r="D1583">
        <v>0.30008699999999999</v>
      </c>
      <c r="E1583">
        <v>-1.2E-2</v>
      </c>
      <c r="F1583">
        <v>-1.1904700000000001E-2</v>
      </c>
      <c r="G1583">
        <v>0.52</v>
      </c>
      <c r="H1583">
        <v>0.51991500000000002</v>
      </c>
      <c r="I1583" s="1">
        <v>1.35668E-5</v>
      </c>
      <c r="J1583">
        <v>3.53638E-3</v>
      </c>
      <c r="K1583" s="1">
        <v>-3.3762600000000001E-9</v>
      </c>
      <c r="L1583" s="1">
        <v>6.5331299999999996E-5</v>
      </c>
      <c r="M1583" s="1">
        <v>1.9247999999999999E-10</v>
      </c>
      <c r="N1583" s="1">
        <v>-7.11239E-6</v>
      </c>
    </row>
    <row r="1584" spans="2:14" x14ac:dyDescent="0.3">
      <c r="B1584">
        <v>10.895</v>
      </c>
      <c r="C1584">
        <v>0.3</v>
      </c>
      <c r="D1584">
        <v>0.30008600000000002</v>
      </c>
      <c r="E1584">
        <v>-1.2E-2</v>
      </c>
      <c r="F1584">
        <v>-1.19049E-2</v>
      </c>
      <c r="G1584">
        <v>0.52</v>
      </c>
      <c r="H1584">
        <v>0.51991399999999999</v>
      </c>
      <c r="I1584" s="1">
        <v>1.35668E-5</v>
      </c>
      <c r="J1584" s="1">
        <v>3.5302900000000002E-3</v>
      </c>
      <c r="K1584" s="1">
        <v>-3.3762600000000001E-9</v>
      </c>
      <c r="L1584" s="1">
        <v>6.5104799999999994E-5</v>
      </c>
      <c r="M1584" s="1">
        <v>1.9247999999999999E-10</v>
      </c>
      <c r="N1584" s="1">
        <v>-7.0892300000000002E-6</v>
      </c>
    </row>
    <row r="1585" spans="2:14" x14ac:dyDescent="0.3">
      <c r="B1585">
        <v>10.896000000000001</v>
      </c>
      <c r="C1585">
        <v>0.3</v>
      </c>
      <c r="D1585">
        <v>0.30008600000000002</v>
      </c>
      <c r="E1585">
        <v>-1.2E-2</v>
      </c>
      <c r="F1585">
        <v>-1.19051E-2</v>
      </c>
      <c r="G1585">
        <v>0.52</v>
      </c>
      <c r="H1585">
        <v>0.51991399999999999</v>
      </c>
      <c r="I1585" s="1">
        <v>1.35668E-5</v>
      </c>
      <c r="J1585">
        <v>3.5242099999999998E-3</v>
      </c>
      <c r="K1585" s="1">
        <v>-3.3762600000000001E-9</v>
      </c>
      <c r="L1585" s="1">
        <v>6.4877500000000004E-5</v>
      </c>
      <c r="M1585" s="1">
        <v>1.9247999999999999E-10</v>
      </c>
      <c r="N1585" s="1">
        <v>-7.0656900000000001E-6</v>
      </c>
    </row>
    <row r="1586" spans="2:14" x14ac:dyDescent="0.3">
      <c r="B1586">
        <v>10.897</v>
      </c>
      <c r="C1586">
        <v>0.3</v>
      </c>
      <c r="D1586">
        <v>0.30008600000000002</v>
      </c>
      <c r="E1586">
        <v>-1.2E-2</v>
      </c>
      <c r="F1586">
        <v>-1.1905300000000001E-2</v>
      </c>
      <c r="G1586">
        <v>0.52</v>
      </c>
      <c r="H1586">
        <v>0.51991299999999996</v>
      </c>
      <c r="I1586" s="1">
        <v>1.35668E-5</v>
      </c>
      <c r="J1586" s="1">
        <v>3.51813E-3</v>
      </c>
      <c r="K1586" s="1">
        <v>-3.3762600000000001E-9</v>
      </c>
      <c r="L1586" s="1">
        <v>6.4649399999999998E-5</v>
      </c>
      <c r="M1586" s="1">
        <v>1.9247999999999999E-10</v>
      </c>
      <c r="N1586" s="1">
        <v>-7.0417900000000002E-6</v>
      </c>
    </row>
    <row r="1587" spans="2:14" x14ac:dyDescent="0.3">
      <c r="B1587">
        <v>10.898</v>
      </c>
      <c r="C1587">
        <v>0.3</v>
      </c>
      <c r="D1587">
        <v>0.30008600000000002</v>
      </c>
      <c r="E1587">
        <v>-1.2E-2</v>
      </c>
      <c r="F1587">
        <v>-1.19054E-2</v>
      </c>
      <c r="G1587">
        <v>0.52</v>
      </c>
      <c r="H1587">
        <v>0.51991200000000004</v>
      </c>
      <c r="I1587" s="1">
        <v>1.35668E-5</v>
      </c>
      <c r="J1587">
        <v>3.5118200000000001E-3</v>
      </c>
      <c r="K1587" s="1">
        <v>-3.3762600000000001E-9</v>
      </c>
      <c r="L1587" s="1">
        <v>6.4416099999999995E-5</v>
      </c>
      <c r="M1587" s="1">
        <v>1.9247999999999999E-10</v>
      </c>
      <c r="N1587" s="1">
        <v>-7.01745E-6</v>
      </c>
    </row>
    <row r="1588" spans="2:14" x14ac:dyDescent="0.3">
      <c r="B1588">
        <v>10.898999999999999</v>
      </c>
      <c r="C1588">
        <v>0.3</v>
      </c>
      <c r="D1588">
        <v>0.30008600000000002</v>
      </c>
      <c r="E1588">
        <v>-1.2E-2</v>
      </c>
      <c r="F1588">
        <v>-1.1905600000000001E-2</v>
      </c>
      <c r="G1588">
        <v>0.52</v>
      </c>
      <c r="H1588">
        <v>0.51991200000000004</v>
      </c>
      <c r="I1588" s="1">
        <v>1.35668E-5</v>
      </c>
      <c r="J1588" s="1">
        <v>3.5055199999999998E-3</v>
      </c>
      <c r="K1588" s="1">
        <v>-3.3762600000000001E-9</v>
      </c>
      <c r="L1588" s="1">
        <v>6.4182499999999997E-5</v>
      </c>
      <c r="M1588" s="1">
        <v>1.9247999999999999E-10</v>
      </c>
      <c r="N1588" s="1">
        <v>-6.9923400000000002E-6</v>
      </c>
    </row>
    <row r="1589" spans="2:14" x14ac:dyDescent="0.3">
      <c r="B1589">
        <v>10.9</v>
      </c>
      <c r="C1589">
        <v>0.3</v>
      </c>
      <c r="D1589">
        <v>0.30008600000000002</v>
      </c>
      <c r="E1589">
        <v>-1.2E-2</v>
      </c>
      <c r="F1589">
        <v>-1.1905799999999999E-2</v>
      </c>
      <c r="G1589">
        <v>0.52</v>
      </c>
      <c r="H1589">
        <v>0.51991100000000001</v>
      </c>
      <c r="I1589" s="1">
        <v>1.35668E-5</v>
      </c>
      <c r="J1589">
        <v>3.49921E-3</v>
      </c>
      <c r="K1589" s="1">
        <v>-3.3762600000000001E-9</v>
      </c>
      <c r="L1589" s="1">
        <v>6.3947600000000004E-5</v>
      </c>
      <c r="M1589" s="1">
        <v>1.9247999999999999E-10</v>
      </c>
      <c r="N1589" s="1">
        <v>-6.9680799999999997E-6</v>
      </c>
    </row>
    <row r="1590" spans="2:14" x14ac:dyDescent="0.3">
      <c r="B1590">
        <v>10.901</v>
      </c>
      <c r="C1590">
        <v>0.3</v>
      </c>
      <c r="D1590">
        <v>0.30008600000000002</v>
      </c>
      <c r="E1590">
        <v>-1.2E-2</v>
      </c>
      <c r="F1590">
        <v>-1.1906E-2</v>
      </c>
      <c r="G1590">
        <v>0.52</v>
      </c>
      <c r="H1590">
        <v>0.51991100000000001</v>
      </c>
      <c r="I1590" s="1">
        <v>1.35668E-5</v>
      </c>
      <c r="J1590" s="1">
        <v>3.4929000000000002E-3</v>
      </c>
      <c r="K1590" s="1">
        <v>-3.3762600000000001E-9</v>
      </c>
      <c r="L1590" s="1">
        <v>6.3712400000000003E-5</v>
      </c>
      <c r="M1590" s="1">
        <v>1.9247999999999999E-10</v>
      </c>
      <c r="N1590" s="1">
        <v>-6.9434700000000001E-6</v>
      </c>
    </row>
    <row r="1591" spans="2:14" x14ac:dyDescent="0.3">
      <c r="B1591">
        <v>10.901999999999999</v>
      </c>
      <c r="C1591">
        <v>0.3</v>
      </c>
      <c r="D1591">
        <v>0.30008600000000002</v>
      </c>
      <c r="E1591">
        <v>-1.2E-2</v>
      </c>
      <c r="F1591">
        <v>-1.19062E-2</v>
      </c>
      <c r="G1591">
        <v>0.52</v>
      </c>
      <c r="H1591">
        <v>0.51990999999999998</v>
      </c>
      <c r="I1591" s="1">
        <v>1.35668E-5</v>
      </c>
      <c r="J1591">
        <v>3.4863699999999999E-3</v>
      </c>
      <c r="K1591" s="1">
        <v>-3.3762600000000001E-9</v>
      </c>
      <c r="L1591" s="1">
        <v>6.3472000000000005E-5</v>
      </c>
      <c r="M1591" s="1">
        <v>1.9247999999999999E-10</v>
      </c>
      <c r="N1591" s="1">
        <v>-6.9184200000000002E-6</v>
      </c>
    </row>
    <row r="1592" spans="2:14" x14ac:dyDescent="0.3">
      <c r="B1592">
        <v>10.903</v>
      </c>
      <c r="C1592">
        <v>0.3</v>
      </c>
      <c r="D1592">
        <v>0.30008499999999999</v>
      </c>
      <c r="E1592">
        <v>-1.2E-2</v>
      </c>
      <c r="F1592">
        <v>-1.1906399999999999E-2</v>
      </c>
      <c r="G1592">
        <v>0.52</v>
      </c>
      <c r="H1592">
        <v>0.51990999999999998</v>
      </c>
      <c r="I1592" s="1">
        <v>1.35668E-5</v>
      </c>
      <c r="J1592" s="1">
        <v>3.4798400000000001E-3</v>
      </c>
      <c r="K1592" s="1">
        <v>-3.3762600000000001E-9</v>
      </c>
      <c r="L1592" s="1">
        <v>6.3231000000000005E-5</v>
      </c>
      <c r="M1592" s="1">
        <v>1.9247999999999999E-10</v>
      </c>
      <c r="N1592" s="1">
        <v>-6.8930199999999996E-6</v>
      </c>
    </row>
    <row r="1593" spans="2:14" x14ac:dyDescent="0.3">
      <c r="B1593">
        <v>10.904</v>
      </c>
      <c r="C1593">
        <v>0.3</v>
      </c>
      <c r="D1593">
        <v>0.30008499999999999</v>
      </c>
      <c r="E1593">
        <v>-1.2E-2</v>
      </c>
      <c r="F1593">
        <v>-1.1906699999999999E-2</v>
      </c>
      <c r="G1593">
        <v>0.52</v>
      </c>
      <c r="H1593">
        <v>0.51990999999999998</v>
      </c>
      <c r="I1593" s="1">
        <v>1.35668E-5</v>
      </c>
      <c r="J1593">
        <v>3.4733099999999999E-3</v>
      </c>
      <c r="K1593" s="1">
        <v>-3.3762600000000001E-9</v>
      </c>
      <c r="L1593" s="1">
        <v>6.2989200000000003E-5</v>
      </c>
      <c r="M1593" s="1">
        <v>1.9247999999999999E-10</v>
      </c>
      <c r="N1593" s="1">
        <v>-6.86726E-6</v>
      </c>
    </row>
    <row r="1594" spans="2:14" x14ac:dyDescent="0.3">
      <c r="B1594">
        <v>10.904999999999999</v>
      </c>
      <c r="C1594">
        <v>0.3</v>
      </c>
      <c r="D1594">
        <v>0.30008499999999999</v>
      </c>
      <c r="E1594">
        <v>-1.2E-2</v>
      </c>
      <c r="F1594">
        <v>-1.19069E-2</v>
      </c>
      <c r="G1594">
        <v>0.52</v>
      </c>
      <c r="H1594">
        <v>0.51990999999999998</v>
      </c>
      <c r="I1594" s="1">
        <v>1.35668E-5</v>
      </c>
      <c r="J1594" s="1">
        <v>3.46656E-3</v>
      </c>
      <c r="K1594" s="1">
        <v>-3.3762600000000001E-9</v>
      </c>
      <c r="L1594" s="1">
        <v>6.2742899999999999E-5</v>
      </c>
      <c r="M1594" s="1">
        <v>1.9247999999999999E-10</v>
      </c>
      <c r="N1594" s="1">
        <v>-6.8402600000000001E-6</v>
      </c>
    </row>
    <row r="1595" spans="2:14" x14ac:dyDescent="0.3">
      <c r="B1595">
        <v>10.906000000000001</v>
      </c>
      <c r="C1595">
        <v>0.3</v>
      </c>
      <c r="D1595">
        <v>0.30008499999999999</v>
      </c>
      <c r="E1595">
        <v>-1.2E-2</v>
      </c>
      <c r="F1595">
        <v>-1.19071E-2</v>
      </c>
      <c r="G1595">
        <v>0.52</v>
      </c>
      <c r="H1595">
        <v>0.51990899999999995</v>
      </c>
      <c r="I1595" s="1">
        <v>1.35668E-5</v>
      </c>
      <c r="J1595">
        <v>3.4597999999999999E-3</v>
      </c>
      <c r="K1595" s="1">
        <v>-3.3762600000000001E-9</v>
      </c>
      <c r="L1595" s="1">
        <v>6.2495899999999999E-5</v>
      </c>
      <c r="M1595" s="1">
        <v>1.9247999999999999E-10</v>
      </c>
      <c r="N1595" s="1">
        <v>-6.8137300000000001E-6</v>
      </c>
    </row>
    <row r="1596" spans="2:14" x14ac:dyDescent="0.3">
      <c r="B1596">
        <v>10.907</v>
      </c>
      <c r="C1596">
        <v>0.3</v>
      </c>
      <c r="D1596">
        <v>0.30008499999999999</v>
      </c>
      <c r="E1596">
        <v>-1.2E-2</v>
      </c>
      <c r="F1596">
        <v>-1.1907299999999999E-2</v>
      </c>
      <c r="G1596">
        <v>0.52</v>
      </c>
      <c r="H1596">
        <v>0.51990899999999995</v>
      </c>
      <c r="I1596" s="1">
        <v>1.35668E-5</v>
      </c>
      <c r="J1596" s="1">
        <v>3.4530400000000001E-3</v>
      </c>
      <c r="K1596" s="1">
        <v>-3.3762600000000001E-9</v>
      </c>
      <c r="L1596" s="1">
        <v>6.2247899999999997E-5</v>
      </c>
      <c r="M1596" s="1">
        <v>1.9247999999999999E-10</v>
      </c>
      <c r="N1596" s="1">
        <v>-6.7880500000000002E-6</v>
      </c>
    </row>
    <row r="1597" spans="2:14" x14ac:dyDescent="0.3">
      <c r="B1597">
        <v>10.907999999999999</v>
      </c>
      <c r="C1597">
        <v>0.3</v>
      </c>
      <c r="D1597" s="1">
        <v>0.30008499999999999</v>
      </c>
      <c r="E1597">
        <v>-1.2E-2</v>
      </c>
      <c r="F1597">
        <v>-1.19075E-2</v>
      </c>
      <c r="G1597">
        <v>0.52</v>
      </c>
      <c r="H1597">
        <v>0.51990800000000004</v>
      </c>
      <c r="I1597" s="1">
        <v>1.35668E-5</v>
      </c>
      <c r="J1597">
        <v>3.44605E-3</v>
      </c>
      <c r="K1597" s="1">
        <v>-3.3762600000000001E-9</v>
      </c>
      <c r="L1597" s="1">
        <v>6.19955E-5</v>
      </c>
      <c r="M1597" s="1">
        <v>1.9247999999999999E-10</v>
      </c>
      <c r="N1597" s="1">
        <v>-6.7611499999999996E-6</v>
      </c>
    </row>
    <row r="1598" spans="2:14" x14ac:dyDescent="0.3">
      <c r="B1598">
        <v>10.909000000000001</v>
      </c>
      <c r="C1598">
        <v>0.3</v>
      </c>
      <c r="D1598" s="1">
        <v>0.30008499999999999</v>
      </c>
      <c r="E1598">
        <v>-1.2E-2</v>
      </c>
      <c r="F1598">
        <v>-1.19078E-2</v>
      </c>
      <c r="G1598">
        <v>0.52</v>
      </c>
      <c r="H1598">
        <v>0.51990800000000004</v>
      </c>
      <c r="I1598" s="1">
        <v>1.35668E-5</v>
      </c>
      <c r="J1598" s="1">
        <v>3.4390599999999999E-3</v>
      </c>
      <c r="K1598" s="1">
        <v>-3.3762600000000001E-9</v>
      </c>
      <c r="L1598" s="1">
        <v>6.1742200000000007E-5</v>
      </c>
      <c r="M1598" s="1">
        <v>1.9247999999999999E-10</v>
      </c>
      <c r="N1598" s="1">
        <v>-6.73511E-6</v>
      </c>
    </row>
    <row r="1599" spans="2:14" x14ac:dyDescent="0.3">
      <c r="B1599">
        <v>10.91</v>
      </c>
      <c r="C1599">
        <v>0.3</v>
      </c>
      <c r="D1599" s="1">
        <v>0.30008400000000002</v>
      </c>
      <c r="E1599">
        <v>-1.2E-2</v>
      </c>
      <c r="F1599">
        <v>-1.1908E-2</v>
      </c>
      <c r="G1599">
        <v>0.52</v>
      </c>
      <c r="H1599">
        <v>0.51990700000000001</v>
      </c>
      <c r="I1599" s="1">
        <v>1.35668E-5</v>
      </c>
      <c r="J1599">
        <v>3.4320700000000002E-3</v>
      </c>
      <c r="K1599" s="1">
        <v>-3.3762600000000001E-9</v>
      </c>
      <c r="L1599" s="1">
        <v>6.1488400000000006E-5</v>
      </c>
      <c r="M1599" s="1">
        <v>1.9247999999999999E-10</v>
      </c>
      <c r="N1599" s="1">
        <v>-6.7083200000000003E-6</v>
      </c>
    </row>
    <row r="1600" spans="2:14" x14ac:dyDescent="0.3">
      <c r="B1600">
        <v>10.911</v>
      </c>
      <c r="C1600">
        <v>0.3</v>
      </c>
      <c r="D1600" s="1">
        <v>0.30008400000000002</v>
      </c>
      <c r="E1600">
        <v>-1.2E-2</v>
      </c>
      <c r="F1600">
        <v>-1.1908200000000001E-2</v>
      </c>
      <c r="G1600">
        <v>0.52</v>
      </c>
      <c r="H1600">
        <v>0.51990700000000001</v>
      </c>
      <c r="I1600" s="1">
        <v>1.35668E-5</v>
      </c>
      <c r="J1600" s="1">
        <v>3.42509E-3</v>
      </c>
      <c r="K1600" s="1">
        <v>-3.3762600000000001E-9</v>
      </c>
      <c r="L1600" s="1">
        <v>6.1234299999999997E-5</v>
      </c>
      <c r="M1600" s="1">
        <v>1.9247999999999999E-10</v>
      </c>
      <c r="N1600" s="1">
        <v>-6.68118E-6</v>
      </c>
    </row>
    <row r="1601" spans="2:14" x14ac:dyDescent="0.3">
      <c r="B1601">
        <v>10.912000000000001</v>
      </c>
      <c r="C1601">
        <v>0.3</v>
      </c>
      <c r="D1601" s="1">
        <v>0.30008400000000002</v>
      </c>
      <c r="E1601">
        <v>-1.2E-2</v>
      </c>
      <c r="F1601">
        <v>-1.1908500000000001E-2</v>
      </c>
      <c r="G1601">
        <v>0.52</v>
      </c>
      <c r="H1601">
        <v>0.51990700000000001</v>
      </c>
      <c r="I1601" s="1">
        <v>1.35668E-5</v>
      </c>
      <c r="J1601">
        <v>3.4178799999999999E-3</v>
      </c>
      <c r="K1601" s="1">
        <v>-3.3762600000000001E-9</v>
      </c>
      <c r="L1601" s="1">
        <v>6.0975399999999999E-5</v>
      </c>
      <c r="M1601" s="1">
        <v>1.9247999999999999E-10</v>
      </c>
      <c r="N1601" s="1">
        <v>-6.6536400000000004E-6</v>
      </c>
    </row>
    <row r="1602" spans="2:14" x14ac:dyDescent="0.3">
      <c r="B1602">
        <v>10.913</v>
      </c>
      <c r="C1602">
        <v>0.3</v>
      </c>
      <c r="D1602" s="1">
        <v>0.30008400000000002</v>
      </c>
      <c r="E1602">
        <v>-1.2E-2</v>
      </c>
      <c r="F1602">
        <v>-1.1908699999999999E-2</v>
      </c>
      <c r="G1602">
        <v>0.52</v>
      </c>
      <c r="H1602">
        <v>0.51990700000000001</v>
      </c>
      <c r="I1602" s="1">
        <v>1.35668E-5</v>
      </c>
      <c r="J1602" s="1">
        <v>3.4106700000000002E-3</v>
      </c>
      <c r="K1602" s="1">
        <v>-3.3762600000000001E-9</v>
      </c>
      <c r="L1602" s="1">
        <v>6.0715799999999999E-5</v>
      </c>
      <c r="M1602" s="1">
        <v>1.9247999999999999E-10</v>
      </c>
      <c r="N1602" s="1">
        <v>-6.6261500000000001E-6</v>
      </c>
    </row>
    <row r="1603" spans="2:14" x14ac:dyDescent="0.3">
      <c r="B1603">
        <v>10.914</v>
      </c>
      <c r="C1603">
        <v>0.3</v>
      </c>
      <c r="D1603" s="1">
        <v>0.30008400000000002</v>
      </c>
      <c r="E1603">
        <v>-1.2E-2</v>
      </c>
      <c r="F1603">
        <v>-1.1908999999999999E-2</v>
      </c>
      <c r="G1603">
        <v>0.52</v>
      </c>
      <c r="H1603">
        <v>0.51990599999999998</v>
      </c>
      <c r="I1603" s="1">
        <v>1.35668E-5</v>
      </c>
      <c r="J1603">
        <v>3.4034500000000001E-3</v>
      </c>
      <c r="K1603" s="1">
        <v>-3.3762600000000001E-9</v>
      </c>
      <c r="L1603" s="1">
        <v>6.0455499999999997E-5</v>
      </c>
      <c r="M1603" s="1">
        <v>1.9247999999999999E-10</v>
      </c>
      <c r="N1603" s="1">
        <v>-6.5987199999999997E-6</v>
      </c>
    </row>
    <row r="1604" spans="2:14" x14ac:dyDescent="0.3">
      <c r="B1604">
        <v>10.914999999999999</v>
      </c>
      <c r="C1604">
        <v>0.3</v>
      </c>
      <c r="D1604" s="1">
        <v>0.30008400000000002</v>
      </c>
      <c r="E1604">
        <v>-1.2E-2</v>
      </c>
      <c r="F1604">
        <v>-1.19092E-2</v>
      </c>
      <c r="G1604">
        <v>0.52</v>
      </c>
      <c r="H1604" s="1">
        <v>0.51990599999999998</v>
      </c>
      <c r="I1604" s="1">
        <v>1.35668E-5</v>
      </c>
      <c r="J1604" s="1">
        <v>3.39602E-3</v>
      </c>
      <c r="K1604" s="1">
        <v>-3.3762600000000001E-9</v>
      </c>
      <c r="L1604" s="1">
        <v>6.01909E-5</v>
      </c>
      <c r="M1604" s="1">
        <v>1.9247999999999999E-10</v>
      </c>
      <c r="N1604" s="1">
        <v>-6.5700900000000001E-6</v>
      </c>
    </row>
    <row r="1605" spans="2:14" x14ac:dyDescent="0.3">
      <c r="B1605">
        <v>10.916</v>
      </c>
      <c r="C1605">
        <v>0.3</v>
      </c>
      <c r="D1605" s="1">
        <v>0.30008299999999999</v>
      </c>
      <c r="E1605">
        <v>-1.2E-2</v>
      </c>
      <c r="F1605">
        <v>-1.19095E-2</v>
      </c>
      <c r="G1605">
        <v>0.52</v>
      </c>
      <c r="H1605" s="1">
        <v>0.51990599999999998</v>
      </c>
      <c r="I1605" s="1">
        <v>1.35668E-5</v>
      </c>
      <c r="J1605">
        <v>3.38858E-3</v>
      </c>
      <c r="K1605" s="1">
        <v>-3.3762600000000001E-9</v>
      </c>
      <c r="L1605" s="1">
        <v>5.9926000000000002E-5</v>
      </c>
      <c r="M1605" s="1">
        <v>1.9247999999999999E-10</v>
      </c>
      <c r="N1605" s="1">
        <v>-6.5419300000000004E-6</v>
      </c>
    </row>
    <row r="1606" spans="2:14" x14ac:dyDescent="0.3">
      <c r="B1606">
        <v>10.917</v>
      </c>
      <c r="C1606">
        <v>0.3</v>
      </c>
      <c r="D1606" s="1">
        <v>0.30008299999999999</v>
      </c>
      <c r="E1606">
        <v>-1.2E-2</v>
      </c>
      <c r="F1606">
        <v>-1.19097E-2</v>
      </c>
      <c r="G1606">
        <v>0.52</v>
      </c>
      <c r="H1606" s="1">
        <v>0.51990599999999998</v>
      </c>
      <c r="I1606" s="1">
        <v>1.35668E-5</v>
      </c>
      <c r="J1606" s="1">
        <v>3.3813200000000002E-3</v>
      </c>
      <c r="K1606" s="1">
        <v>-3.3762600000000001E-9</v>
      </c>
      <c r="L1606" s="1">
        <v>5.9663900000000003E-5</v>
      </c>
      <c r="M1606" s="1">
        <v>1.9247999999999999E-10</v>
      </c>
      <c r="N1606" s="1">
        <v>-6.5145799999999997E-6</v>
      </c>
    </row>
    <row r="1607" spans="2:14" x14ac:dyDescent="0.3">
      <c r="B1607">
        <v>10.917999999999999</v>
      </c>
      <c r="C1607">
        <v>0.3</v>
      </c>
      <c r="D1607" s="1">
        <v>0.30008299999999999</v>
      </c>
      <c r="E1607">
        <v>-1.2E-2</v>
      </c>
      <c r="F1607">
        <v>-1.19098E-2</v>
      </c>
      <c r="G1607">
        <v>0.52</v>
      </c>
      <c r="H1607" s="1">
        <v>0.51990499999999995</v>
      </c>
      <c r="I1607" s="1">
        <v>1.35668E-5</v>
      </c>
      <c r="J1607">
        <v>3.3740699999999998E-3</v>
      </c>
      <c r="K1607" s="1">
        <v>-3.3762600000000001E-9</v>
      </c>
      <c r="L1607" s="1">
        <v>5.9401499999999997E-5</v>
      </c>
      <c r="M1607" s="1">
        <v>1.9247999999999999E-10</v>
      </c>
      <c r="N1607" s="1">
        <v>-6.4860999999999996E-6</v>
      </c>
    </row>
    <row r="1608" spans="2:14" x14ac:dyDescent="0.3">
      <c r="B1608">
        <v>10.919</v>
      </c>
      <c r="C1608">
        <v>0.3</v>
      </c>
      <c r="D1608" s="1">
        <v>0.30008299999999999</v>
      </c>
      <c r="E1608">
        <v>-1.2E-2</v>
      </c>
      <c r="F1608">
        <v>-1.191E-2</v>
      </c>
      <c r="G1608">
        <v>0.52</v>
      </c>
      <c r="H1608" s="1">
        <v>0.51990499999999995</v>
      </c>
      <c r="I1608" s="1">
        <v>1.35668E-5</v>
      </c>
      <c r="J1608" s="1">
        <v>3.36659E-3</v>
      </c>
      <c r="K1608" s="1">
        <v>-3.3762600000000001E-9</v>
      </c>
      <c r="L1608" s="1">
        <v>5.91342E-5</v>
      </c>
      <c r="M1608" s="1">
        <v>1.9247999999999999E-10</v>
      </c>
      <c r="N1608" s="1">
        <v>-6.4572300000000002E-6</v>
      </c>
    </row>
    <row r="1609" spans="2:14" x14ac:dyDescent="0.3">
      <c r="B1609">
        <v>10.92</v>
      </c>
      <c r="C1609">
        <v>0.3</v>
      </c>
      <c r="D1609" s="1">
        <v>0.30008299999999999</v>
      </c>
      <c r="E1609">
        <v>-1.2E-2</v>
      </c>
      <c r="F1609">
        <v>-1.1910199999999999E-2</v>
      </c>
      <c r="G1609">
        <v>0.52</v>
      </c>
      <c r="H1609" s="1">
        <v>0.51990499999999995</v>
      </c>
      <c r="I1609" s="1">
        <v>1.35668E-5</v>
      </c>
      <c r="J1609">
        <v>3.3591099999999998E-3</v>
      </c>
      <c r="K1609" s="1">
        <v>-3.3762600000000001E-9</v>
      </c>
      <c r="L1609" s="1">
        <v>5.8866799999999997E-5</v>
      </c>
      <c r="M1609" s="1">
        <v>1.9247999999999999E-10</v>
      </c>
      <c r="N1609" s="1">
        <v>-6.4284299999999997E-6</v>
      </c>
    </row>
    <row r="1610" spans="2:14" x14ac:dyDescent="0.3">
      <c r="B1610">
        <v>10.920999999999999</v>
      </c>
      <c r="C1610">
        <v>0.3</v>
      </c>
      <c r="D1610" s="1">
        <v>0.30008299999999999</v>
      </c>
      <c r="E1610">
        <v>-1.2E-2</v>
      </c>
      <c r="F1610">
        <v>-1.19104E-2</v>
      </c>
      <c r="G1610">
        <v>0.52</v>
      </c>
      <c r="H1610" s="1">
        <v>0.51990499999999995</v>
      </c>
      <c r="I1610" s="1">
        <v>1.35668E-5</v>
      </c>
      <c r="J1610" s="1">
        <v>3.35163E-3</v>
      </c>
      <c r="K1610" s="1">
        <v>-3.3762600000000001E-9</v>
      </c>
      <c r="L1610" s="1">
        <v>5.8599099999999999E-5</v>
      </c>
      <c r="M1610" s="1">
        <v>1.9247999999999999E-10</v>
      </c>
      <c r="N1610" s="1">
        <v>-6.4000800000000002E-6</v>
      </c>
    </row>
    <row r="1611" spans="2:14" x14ac:dyDescent="0.3">
      <c r="B1611">
        <v>10.922000000000001</v>
      </c>
      <c r="C1611">
        <v>0.3</v>
      </c>
      <c r="D1611" s="1">
        <v>0.30008200000000002</v>
      </c>
      <c r="E1611">
        <v>-1.2E-2</v>
      </c>
      <c r="F1611">
        <v>-1.19106E-2</v>
      </c>
      <c r="G1611">
        <v>0.52</v>
      </c>
      <c r="H1611" s="1">
        <v>0.51990499999999995</v>
      </c>
      <c r="I1611" s="1">
        <v>1.35668E-5</v>
      </c>
      <c r="J1611">
        <v>3.3439300000000002E-3</v>
      </c>
      <c r="K1611" s="1">
        <v>-3.3762600000000001E-9</v>
      </c>
      <c r="L1611" s="1">
        <v>5.8326799999999999E-5</v>
      </c>
      <c r="M1611" s="1">
        <v>1.9247999999999999E-10</v>
      </c>
      <c r="N1611" s="1">
        <v>-6.3701799999999999E-6</v>
      </c>
    </row>
    <row r="1612" spans="2:14" x14ac:dyDescent="0.3">
      <c r="B1612">
        <v>10.923</v>
      </c>
      <c r="C1612">
        <v>0.3</v>
      </c>
      <c r="D1612" s="1">
        <v>0.30008200000000002</v>
      </c>
      <c r="E1612">
        <v>-1.2E-2</v>
      </c>
      <c r="F1612">
        <v>-1.1910799999999999E-2</v>
      </c>
      <c r="G1612">
        <v>0.52</v>
      </c>
      <c r="H1612" s="1">
        <v>0.51990400000000003</v>
      </c>
      <c r="I1612" s="1">
        <v>1.35668E-5</v>
      </c>
      <c r="J1612" s="1">
        <v>3.33621E-3</v>
      </c>
      <c r="K1612" s="1">
        <v>-3.3762600000000001E-9</v>
      </c>
      <c r="L1612" s="1">
        <v>5.8054299999999997E-5</v>
      </c>
      <c r="M1612" s="1">
        <v>1.9247999999999999E-10</v>
      </c>
      <c r="N1612" s="1">
        <v>-6.3411199999999999E-6</v>
      </c>
    </row>
    <row r="1613" spans="2:14" x14ac:dyDescent="0.3">
      <c r="B1613">
        <v>10.923999999999999</v>
      </c>
      <c r="C1613">
        <v>0.3</v>
      </c>
      <c r="D1613" s="1">
        <v>0.30008200000000002</v>
      </c>
      <c r="E1613">
        <v>-1.2E-2</v>
      </c>
      <c r="F1613">
        <v>-1.1911E-2</v>
      </c>
      <c r="G1613">
        <v>0.52</v>
      </c>
      <c r="H1613" s="1">
        <v>0.51990400000000003</v>
      </c>
      <c r="I1613" s="1">
        <v>1.35668E-5</v>
      </c>
      <c r="J1613">
        <v>3.3285099999999998E-3</v>
      </c>
      <c r="K1613" s="1">
        <v>-3.3762600000000001E-9</v>
      </c>
      <c r="L1613" s="1">
        <v>5.7781300000000002E-5</v>
      </c>
      <c r="M1613" s="1">
        <v>1.9247999999999999E-10</v>
      </c>
      <c r="N1613" s="1">
        <v>-6.3117400000000003E-6</v>
      </c>
    </row>
    <row r="1614" spans="2:14" x14ac:dyDescent="0.3">
      <c r="B1614">
        <v>10.925000000000001</v>
      </c>
      <c r="C1614">
        <v>0.3</v>
      </c>
      <c r="D1614" s="1">
        <v>0.30008200000000002</v>
      </c>
      <c r="E1614">
        <v>-1.2E-2</v>
      </c>
      <c r="F1614">
        <v>-1.19112E-2</v>
      </c>
      <c r="G1614">
        <v>0.52</v>
      </c>
      <c r="H1614" s="1">
        <v>0.51990400000000003</v>
      </c>
      <c r="I1614" s="1">
        <v>1.35668E-5</v>
      </c>
      <c r="J1614" s="1">
        <v>3.3208000000000001E-3</v>
      </c>
      <c r="K1614" s="1">
        <v>-3.3762600000000001E-9</v>
      </c>
      <c r="L1614" s="1">
        <v>5.7508099999999999E-5</v>
      </c>
      <c r="M1614" s="1">
        <v>1.9247999999999999E-10</v>
      </c>
      <c r="N1614" s="1">
        <v>-6.2824199999999999E-6</v>
      </c>
    </row>
    <row r="1615" spans="2:14" x14ac:dyDescent="0.3">
      <c r="B1615">
        <v>10.926</v>
      </c>
      <c r="C1615">
        <v>0.3</v>
      </c>
      <c r="D1615" s="1">
        <v>0.30008200000000002</v>
      </c>
      <c r="E1615">
        <v>-1.2E-2</v>
      </c>
      <c r="F1615">
        <v>-1.1911400000000001E-2</v>
      </c>
      <c r="G1615">
        <v>0.52</v>
      </c>
      <c r="H1615" s="1">
        <v>0.51990400000000003</v>
      </c>
      <c r="I1615" s="1">
        <v>1.35668E-5</v>
      </c>
      <c r="J1615">
        <v>3.3128599999999999E-3</v>
      </c>
      <c r="K1615" s="1">
        <v>-3.3762600000000001E-9</v>
      </c>
      <c r="L1615" s="1">
        <v>5.72303E-5</v>
      </c>
      <c r="M1615" s="1">
        <v>1.9247999999999999E-10</v>
      </c>
      <c r="N1615" s="1">
        <v>-6.2527299999999998E-6</v>
      </c>
    </row>
    <row r="1616" spans="2:14" x14ac:dyDescent="0.3">
      <c r="B1616">
        <v>10.927</v>
      </c>
      <c r="C1616">
        <v>0.3</v>
      </c>
      <c r="D1616" s="1">
        <v>0.30008200000000002</v>
      </c>
      <c r="E1616">
        <v>-1.2E-2</v>
      </c>
      <c r="F1616">
        <v>-1.1911700000000001E-2</v>
      </c>
      <c r="G1616">
        <v>0.52</v>
      </c>
      <c r="H1616" s="1">
        <v>0.51990400000000003</v>
      </c>
      <c r="I1616" s="1">
        <v>1.35668E-5</v>
      </c>
      <c r="J1616" s="1">
        <v>3.3049199999999998E-3</v>
      </c>
      <c r="K1616" s="1">
        <v>-3.3762600000000001E-9</v>
      </c>
      <c r="L1616" s="1">
        <v>5.6952500000000001E-5</v>
      </c>
      <c r="M1616" s="1">
        <v>1.9247999999999999E-10</v>
      </c>
      <c r="N1616" s="1">
        <v>-6.2227300000000001E-6</v>
      </c>
    </row>
    <row r="1617" spans="2:14" x14ac:dyDescent="0.3">
      <c r="B1617">
        <v>10.928000000000001</v>
      </c>
      <c r="C1617" s="1">
        <v>0.3</v>
      </c>
      <c r="D1617" s="1">
        <v>0.30008099999999999</v>
      </c>
      <c r="E1617">
        <v>-1.2E-2</v>
      </c>
      <c r="F1617">
        <v>-1.19119E-2</v>
      </c>
      <c r="G1617">
        <v>0.52</v>
      </c>
      <c r="H1617" s="1">
        <v>0.519903</v>
      </c>
      <c r="I1617" s="1">
        <v>1.35668E-5</v>
      </c>
      <c r="J1617">
        <v>3.2969800000000001E-3</v>
      </c>
      <c r="K1617" s="1">
        <v>-3.3762600000000001E-9</v>
      </c>
      <c r="L1617" s="1">
        <v>5.6674E-5</v>
      </c>
      <c r="M1617" s="1">
        <v>1.9247999999999999E-10</v>
      </c>
      <c r="N1617" s="1">
        <v>-6.19356E-6</v>
      </c>
    </row>
    <row r="1618" spans="2:14" x14ac:dyDescent="0.3">
      <c r="B1618">
        <v>10.929</v>
      </c>
      <c r="C1618">
        <v>0.3</v>
      </c>
      <c r="D1618" s="1">
        <v>0.30008099999999999</v>
      </c>
      <c r="E1618">
        <v>-1.2E-2</v>
      </c>
      <c r="F1618">
        <v>-1.19121E-2</v>
      </c>
      <c r="G1618">
        <v>0.52</v>
      </c>
      <c r="H1618" s="1">
        <v>0.519903</v>
      </c>
      <c r="I1618" s="1">
        <v>1.35668E-5</v>
      </c>
      <c r="J1618" s="1">
        <v>3.2888100000000001E-3</v>
      </c>
      <c r="K1618" s="1">
        <v>-3.3762600000000001E-9</v>
      </c>
      <c r="L1618" s="1">
        <v>5.6391499999999997E-5</v>
      </c>
      <c r="M1618" s="1">
        <v>1.9247999999999999E-10</v>
      </c>
      <c r="N1618" s="1">
        <v>-6.16364E-6</v>
      </c>
    </row>
    <row r="1619" spans="2:14" x14ac:dyDescent="0.3">
      <c r="B1619">
        <v>10.93</v>
      </c>
      <c r="C1619">
        <v>0.3</v>
      </c>
      <c r="D1619" s="1">
        <v>0.30008099999999999</v>
      </c>
      <c r="E1619">
        <v>-1.2E-2</v>
      </c>
      <c r="F1619">
        <v>-1.1912300000000001E-2</v>
      </c>
      <c r="G1619">
        <v>0.52</v>
      </c>
      <c r="H1619" s="1">
        <v>0.519903</v>
      </c>
      <c r="I1619" s="1">
        <v>1.35668E-5</v>
      </c>
      <c r="J1619">
        <v>3.28064E-3</v>
      </c>
      <c r="K1619" s="1">
        <v>-3.3762600000000001E-9</v>
      </c>
      <c r="L1619" s="1">
        <v>5.6108900000000001E-5</v>
      </c>
      <c r="M1619" s="1">
        <v>1.9247999999999999E-10</v>
      </c>
      <c r="N1619" s="1">
        <v>-6.1334100000000003E-6</v>
      </c>
    </row>
    <row r="1620" spans="2:14" x14ac:dyDescent="0.3">
      <c r="B1620">
        <v>10.930999999999999</v>
      </c>
      <c r="C1620">
        <v>0.3</v>
      </c>
      <c r="D1620" s="1">
        <v>0.30008099999999999</v>
      </c>
      <c r="E1620">
        <v>-1.2E-2</v>
      </c>
      <c r="F1620">
        <v>-1.1912499999999999E-2</v>
      </c>
      <c r="G1620">
        <v>0.52</v>
      </c>
      <c r="H1620" s="1">
        <v>0.519903</v>
      </c>
      <c r="I1620" s="1">
        <v>1.35668E-5</v>
      </c>
      <c r="J1620" s="1">
        <v>3.27247E-3</v>
      </c>
      <c r="K1620" s="1">
        <v>-3.3762600000000001E-9</v>
      </c>
      <c r="L1620" s="1">
        <v>5.5825799999999997E-5</v>
      </c>
      <c r="M1620" s="1">
        <v>1.9247999999999999E-10</v>
      </c>
      <c r="N1620" s="1">
        <v>-6.1032500000000004E-6</v>
      </c>
    </row>
    <row r="1621" spans="2:14" x14ac:dyDescent="0.3">
      <c r="B1621">
        <v>10.932</v>
      </c>
      <c r="C1621">
        <v>0.3</v>
      </c>
      <c r="D1621" s="1">
        <v>0.30008099999999999</v>
      </c>
      <c r="E1621">
        <v>-1.2E-2</v>
      </c>
      <c r="F1621">
        <v>-1.1912799999999999E-2</v>
      </c>
      <c r="G1621">
        <v>0.52</v>
      </c>
      <c r="H1621" s="1">
        <v>0.519903</v>
      </c>
      <c r="I1621" s="1">
        <v>1.35668E-5</v>
      </c>
      <c r="J1621">
        <v>3.2643099999999999E-3</v>
      </c>
      <c r="K1621" s="1">
        <v>-3.3762600000000001E-9</v>
      </c>
      <c r="L1621" s="1">
        <v>5.5542699999999999E-5</v>
      </c>
      <c r="M1621" s="1">
        <v>1.9247999999999999E-10</v>
      </c>
      <c r="N1621" s="1">
        <v>-6.0731600000000003E-6</v>
      </c>
    </row>
    <row r="1622" spans="2:14" x14ac:dyDescent="0.3">
      <c r="B1622">
        <v>10.933</v>
      </c>
      <c r="C1622">
        <v>0.3</v>
      </c>
      <c r="D1622" s="1">
        <v>0.30008000000000001</v>
      </c>
      <c r="E1622">
        <v>-1.2E-2</v>
      </c>
      <c r="F1622">
        <v>-1.1913E-2</v>
      </c>
      <c r="G1622">
        <v>0.52</v>
      </c>
      <c r="H1622" s="1">
        <v>0.519903</v>
      </c>
      <c r="I1622" s="1">
        <v>1.35668E-5</v>
      </c>
      <c r="J1622" s="1">
        <v>3.2559099999999999E-3</v>
      </c>
      <c r="K1622" s="1">
        <v>-3.3762600000000001E-9</v>
      </c>
      <c r="L1622" s="1">
        <v>5.52556E-5</v>
      </c>
      <c r="M1622" s="1">
        <v>1.9247999999999999E-10</v>
      </c>
      <c r="N1622" s="1">
        <v>-6.0423300000000001E-6</v>
      </c>
    </row>
    <row r="1623" spans="2:14" x14ac:dyDescent="0.3">
      <c r="B1623">
        <v>10.933999999999999</v>
      </c>
      <c r="C1623">
        <v>0.3</v>
      </c>
      <c r="D1623" s="1">
        <v>0.30008000000000001</v>
      </c>
      <c r="E1623">
        <v>-1.2E-2</v>
      </c>
      <c r="F1623">
        <v>-1.1913200000000001E-2</v>
      </c>
      <c r="G1623">
        <v>0.52</v>
      </c>
      <c r="H1623" s="1">
        <v>0.519903</v>
      </c>
      <c r="I1623" s="1">
        <v>1.35668E-5</v>
      </c>
      <c r="J1623">
        <v>3.2475099999999999E-3</v>
      </c>
      <c r="K1623" s="1">
        <v>-3.3762600000000001E-9</v>
      </c>
      <c r="L1623" s="1">
        <v>5.4968E-5</v>
      </c>
      <c r="M1623" s="1">
        <v>1.9247999999999999E-10</v>
      </c>
      <c r="N1623" s="1">
        <v>-6.0119599999999999E-6</v>
      </c>
    </row>
    <row r="1624" spans="2:14" x14ac:dyDescent="0.3">
      <c r="B1624">
        <v>10.935</v>
      </c>
      <c r="C1624">
        <v>0.3</v>
      </c>
      <c r="D1624" s="1">
        <v>0.30008000000000001</v>
      </c>
      <c r="E1624">
        <v>-1.2E-2</v>
      </c>
      <c r="F1624">
        <v>-1.19135E-2</v>
      </c>
      <c r="G1624">
        <v>0.52</v>
      </c>
      <c r="H1624" s="1">
        <v>0.51990199999999998</v>
      </c>
      <c r="I1624" s="1">
        <v>1.35668E-5</v>
      </c>
      <c r="J1624" s="1">
        <v>3.2391099999999999E-3</v>
      </c>
      <c r="K1624" s="1">
        <v>-3.3762600000000001E-9</v>
      </c>
      <c r="L1624" s="1">
        <v>5.4680499999999999E-5</v>
      </c>
      <c r="M1624" s="1">
        <v>1.9247999999999999E-10</v>
      </c>
      <c r="N1624" s="1">
        <v>-5.9812800000000001E-6</v>
      </c>
    </row>
    <row r="1625" spans="2:14" x14ac:dyDescent="0.3">
      <c r="B1625">
        <v>10.936</v>
      </c>
      <c r="C1625">
        <v>0.3</v>
      </c>
      <c r="D1625" s="1">
        <v>0.30008000000000001</v>
      </c>
      <c r="E1625">
        <v>-1.2E-2</v>
      </c>
      <c r="F1625">
        <v>-1.1913699999999999E-2</v>
      </c>
      <c r="G1625">
        <v>0.52</v>
      </c>
      <c r="H1625" s="1">
        <v>0.51990199999999998</v>
      </c>
      <c r="I1625" s="1">
        <v>1.35668E-5</v>
      </c>
      <c r="J1625">
        <v>3.2307199999999999E-3</v>
      </c>
      <c r="K1625" s="1">
        <v>-3.3762600000000001E-9</v>
      </c>
      <c r="L1625" s="1">
        <v>5.4392999999999999E-5</v>
      </c>
      <c r="M1625" s="1">
        <v>1.9247999999999999E-10</v>
      </c>
      <c r="N1625" s="1">
        <v>-5.94993E-6</v>
      </c>
    </row>
    <row r="1626" spans="2:14" x14ac:dyDescent="0.3">
      <c r="B1626">
        <v>10.936999999999999</v>
      </c>
      <c r="C1626">
        <v>0.3</v>
      </c>
      <c r="D1626" s="1">
        <v>0.30008000000000001</v>
      </c>
      <c r="E1626">
        <v>-1.2E-2</v>
      </c>
      <c r="F1626">
        <v>-1.1913999999999999E-2</v>
      </c>
      <c r="G1626">
        <v>0.52</v>
      </c>
      <c r="H1626" s="1">
        <v>0.51990199999999998</v>
      </c>
      <c r="I1626" s="1">
        <v>1.35668E-5</v>
      </c>
      <c r="J1626" s="1">
        <v>3.2220899999999999E-3</v>
      </c>
      <c r="K1626" s="1">
        <v>-3.3762600000000001E-9</v>
      </c>
      <c r="L1626" s="1">
        <v>5.4101399999999997E-5</v>
      </c>
      <c r="M1626" s="1">
        <v>1.9247999999999999E-10</v>
      </c>
      <c r="N1626" s="1">
        <v>-5.9193600000000002E-6</v>
      </c>
    </row>
    <row r="1627" spans="2:14" x14ac:dyDescent="0.3">
      <c r="B1627">
        <v>10.938000000000001</v>
      </c>
      <c r="C1627">
        <v>0.3</v>
      </c>
      <c r="D1627" s="1">
        <v>0.30007899999999998</v>
      </c>
      <c r="E1627" s="1">
        <v>-1.2E-2</v>
      </c>
      <c r="F1627">
        <v>-1.19142E-2</v>
      </c>
      <c r="G1627">
        <v>0.52</v>
      </c>
      <c r="H1627" s="1">
        <v>0.51990199999999998</v>
      </c>
      <c r="I1627" s="1">
        <v>1.35668E-5</v>
      </c>
      <c r="J1627">
        <v>3.21346E-3</v>
      </c>
      <c r="K1627" s="1">
        <v>-3.3762600000000001E-9</v>
      </c>
      <c r="L1627" s="1">
        <v>5.38094E-5</v>
      </c>
      <c r="M1627" s="1">
        <v>1.9247999999999999E-10</v>
      </c>
      <c r="N1627" s="1">
        <v>-5.8884799999999999E-6</v>
      </c>
    </row>
    <row r="1628" spans="2:14" x14ac:dyDescent="0.3">
      <c r="B1628">
        <v>10.939</v>
      </c>
      <c r="C1628">
        <v>0.3</v>
      </c>
      <c r="D1628" s="1">
        <v>0.30007899999999998</v>
      </c>
      <c r="E1628">
        <v>-1.2E-2</v>
      </c>
      <c r="F1628">
        <v>-1.19145E-2</v>
      </c>
      <c r="G1628">
        <v>0.52</v>
      </c>
      <c r="H1628" s="1">
        <v>0.51990199999999998</v>
      </c>
      <c r="I1628" s="1">
        <v>1.35668E-5</v>
      </c>
      <c r="J1628" s="1">
        <v>3.20484E-3</v>
      </c>
      <c r="K1628" s="1">
        <v>-3.3762600000000001E-9</v>
      </c>
      <c r="L1628" s="1">
        <v>5.3517699999999998E-5</v>
      </c>
      <c r="M1628" s="1">
        <v>1.9247999999999999E-10</v>
      </c>
      <c r="N1628" s="1">
        <v>-5.8565700000000004E-6</v>
      </c>
    </row>
    <row r="1629" spans="2:14" x14ac:dyDescent="0.3">
      <c r="B1629">
        <v>10.94</v>
      </c>
      <c r="C1629">
        <v>0.3</v>
      </c>
      <c r="D1629" s="1">
        <v>0.30007899999999998</v>
      </c>
      <c r="E1629">
        <v>-1.2E-2</v>
      </c>
      <c r="F1629">
        <v>-1.19147E-2</v>
      </c>
      <c r="G1629">
        <v>0.52</v>
      </c>
      <c r="H1629" s="1">
        <v>0.51990199999999998</v>
      </c>
      <c r="I1629" s="1">
        <v>1.35668E-5</v>
      </c>
      <c r="J1629">
        <v>3.1959900000000001E-3</v>
      </c>
      <c r="K1629" s="1">
        <v>-3.3762600000000001E-9</v>
      </c>
      <c r="L1629" s="1">
        <v>5.3222E-5</v>
      </c>
      <c r="M1629" s="1">
        <v>1.9247999999999999E-10</v>
      </c>
      <c r="N1629" s="1">
        <v>-5.8243100000000001E-6</v>
      </c>
    </row>
    <row r="1630" spans="2:14" x14ac:dyDescent="0.3">
      <c r="B1630">
        <v>10.941000000000001</v>
      </c>
      <c r="C1630">
        <v>0.3</v>
      </c>
      <c r="D1630" s="1">
        <v>0.30007899999999998</v>
      </c>
      <c r="E1630">
        <v>-1.2E-2</v>
      </c>
      <c r="F1630">
        <v>-1.1915E-2</v>
      </c>
      <c r="G1630">
        <v>0.52</v>
      </c>
      <c r="H1630" s="1">
        <v>0.51990199999999998</v>
      </c>
      <c r="I1630" s="1">
        <v>1.35668E-5</v>
      </c>
      <c r="J1630" s="1">
        <v>3.1871299999999998E-3</v>
      </c>
      <c r="K1630" s="1">
        <v>-3.3762600000000001E-9</v>
      </c>
      <c r="L1630" s="1">
        <v>5.2926400000000002E-5</v>
      </c>
      <c r="M1630" s="1">
        <v>1.9247999999999999E-10</v>
      </c>
      <c r="N1630" s="1">
        <v>-5.7925099999999999E-6</v>
      </c>
    </row>
    <row r="1631" spans="2:14" x14ac:dyDescent="0.3">
      <c r="B1631">
        <v>10.942</v>
      </c>
      <c r="C1631">
        <v>0.3</v>
      </c>
      <c r="D1631" s="1">
        <v>0.30007899999999998</v>
      </c>
      <c r="E1631">
        <v>-1.2E-2</v>
      </c>
      <c r="F1631">
        <v>-1.19151E-2</v>
      </c>
      <c r="G1631">
        <v>0.52</v>
      </c>
      <c r="H1631" s="1">
        <v>0.51990199999999998</v>
      </c>
      <c r="I1631" s="1">
        <v>1.35668E-5</v>
      </c>
      <c r="J1631">
        <v>3.1784700000000001E-3</v>
      </c>
      <c r="K1631" s="1">
        <v>-3.3762600000000001E-9</v>
      </c>
      <c r="L1631" s="1">
        <v>5.2633799999999997E-5</v>
      </c>
      <c r="M1631" s="1">
        <v>1.9247999999999999E-10</v>
      </c>
      <c r="N1631" s="1">
        <v>-5.7607700000000004E-6</v>
      </c>
    </row>
    <row r="1632" spans="2:14" x14ac:dyDescent="0.3">
      <c r="B1632">
        <v>10.943</v>
      </c>
      <c r="C1632">
        <v>0.3</v>
      </c>
      <c r="D1632" s="1">
        <v>0.30007800000000001</v>
      </c>
      <c r="E1632">
        <v>-1.2E-2</v>
      </c>
      <c r="F1632">
        <v>-1.19153E-2</v>
      </c>
      <c r="G1632">
        <v>0.52</v>
      </c>
      <c r="H1632" s="1">
        <v>0.51990199999999998</v>
      </c>
      <c r="I1632" s="1">
        <v>1.35668E-5</v>
      </c>
      <c r="J1632" s="1">
        <v>3.16979E-3</v>
      </c>
      <c r="K1632" s="1">
        <v>-3.3762600000000001E-9</v>
      </c>
      <c r="L1632" s="1">
        <v>5.2341099999999999E-5</v>
      </c>
      <c r="M1632" s="1">
        <v>1.9247999999999999E-10</v>
      </c>
      <c r="N1632" s="1">
        <v>-5.7298499999999999E-6</v>
      </c>
    </row>
    <row r="1633" spans="2:14" x14ac:dyDescent="0.3">
      <c r="B1633">
        <v>10.944000000000001</v>
      </c>
      <c r="C1633">
        <v>0.3</v>
      </c>
      <c r="D1633" s="1">
        <v>0.30007800000000001</v>
      </c>
      <c r="E1633">
        <v>-1.2E-2</v>
      </c>
      <c r="F1633">
        <v>-1.19156E-2</v>
      </c>
      <c r="G1633">
        <v>0.52</v>
      </c>
      <c r="H1633" s="1">
        <v>0.51990199999999998</v>
      </c>
      <c r="I1633" s="1">
        <v>1.35668E-5</v>
      </c>
      <c r="J1633">
        <v>3.1611199999999999E-3</v>
      </c>
      <c r="K1633" s="1">
        <v>-3.3762600000000001E-9</v>
      </c>
      <c r="L1633" s="1">
        <v>5.2048100000000001E-5</v>
      </c>
      <c r="M1633" s="1">
        <v>1.9247999999999999E-10</v>
      </c>
      <c r="N1633" s="1">
        <v>-5.6986500000000001E-6</v>
      </c>
    </row>
    <row r="1634" spans="2:14" x14ac:dyDescent="0.3">
      <c r="B1634">
        <v>10.945</v>
      </c>
      <c r="C1634">
        <v>0.3</v>
      </c>
      <c r="D1634" s="1">
        <v>0.30007800000000001</v>
      </c>
      <c r="E1634">
        <v>-1.2E-2</v>
      </c>
      <c r="F1634">
        <v>-1.19159E-2</v>
      </c>
      <c r="G1634">
        <v>0.52</v>
      </c>
      <c r="H1634" s="1">
        <v>0.51990199999999998</v>
      </c>
      <c r="I1634" s="1">
        <v>1.35668E-5</v>
      </c>
      <c r="J1634" s="1">
        <v>3.1522199999999998E-3</v>
      </c>
      <c r="K1634" s="1">
        <v>-3.3762600000000001E-9</v>
      </c>
      <c r="L1634" s="1">
        <v>5.1751400000000001E-5</v>
      </c>
      <c r="M1634" s="1">
        <v>1.9247999999999999E-10</v>
      </c>
      <c r="N1634" s="1">
        <v>-5.6671100000000002E-6</v>
      </c>
    </row>
    <row r="1635" spans="2:14" x14ac:dyDescent="0.3">
      <c r="B1635">
        <v>10.946</v>
      </c>
      <c r="C1635">
        <v>0.3</v>
      </c>
      <c r="D1635" s="1">
        <v>0.30007800000000001</v>
      </c>
      <c r="E1635">
        <v>-1.2E-2</v>
      </c>
      <c r="F1635">
        <v>-1.1916100000000001E-2</v>
      </c>
      <c r="G1635">
        <v>0.52</v>
      </c>
      <c r="H1635" s="1">
        <v>0.51990199999999998</v>
      </c>
      <c r="I1635" s="1">
        <v>1.35668E-5</v>
      </c>
      <c r="J1635">
        <v>3.1433199999999998E-3</v>
      </c>
      <c r="K1635" s="1">
        <v>-3.3762600000000001E-9</v>
      </c>
      <c r="L1635" s="1">
        <v>5.1454800000000001E-5</v>
      </c>
      <c r="M1635" s="1">
        <v>1.9247999999999999E-10</v>
      </c>
      <c r="N1635" s="1">
        <v>-5.6352900000000002E-6</v>
      </c>
    </row>
    <row r="1636" spans="2:14" x14ac:dyDescent="0.3">
      <c r="B1636">
        <v>10.946999999999999</v>
      </c>
      <c r="C1636">
        <v>0.3</v>
      </c>
      <c r="D1636" s="1">
        <v>0.30007699999999998</v>
      </c>
      <c r="E1636">
        <v>-1.2E-2</v>
      </c>
      <c r="F1636">
        <v>-1.1916400000000001E-2</v>
      </c>
      <c r="G1636">
        <v>0.52</v>
      </c>
      <c r="H1636" s="1">
        <v>0.51990199999999998</v>
      </c>
      <c r="I1636" s="1">
        <v>1.35668E-5</v>
      </c>
      <c r="J1636" s="1">
        <v>3.1344200000000002E-3</v>
      </c>
      <c r="K1636" s="1">
        <v>-3.3762600000000001E-9</v>
      </c>
      <c r="L1636" s="1">
        <v>5.1158E-5</v>
      </c>
      <c r="M1636" s="1">
        <v>1.9247999999999999E-10</v>
      </c>
      <c r="N1636" s="1">
        <v>-5.6028199999999997E-6</v>
      </c>
    </row>
    <row r="1637" spans="2:14" x14ac:dyDescent="0.3">
      <c r="B1637">
        <v>10.948</v>
      </c>
      <c r="C1637">
        <v>0.3</v>
      </c>
      <c r="D1637">
        <v>0.30007699999999998</v>
      </c>
      <c r="E1637">
        <v>-1.2E-2</v>
      </c>
      <c r="F1637">
        <v>-1.1916599999999999E-2</v>
      </c>
      <c r="G1637">
        <v>0.52</v>
      </c>
      <c r="H1637" s="1">
        <v>0.51990199999999998</v>
      </c>
      <c r="I1637" s="1">
        <v>1.35668E-5</v>
      </c>
      <c r="J1637">
        <v>3.1252900000000002E-3</v>
      </c>
      <c r="K1637" s="1">
        <v>-3.3762600000000001E-9</v>
      </c>
      <c r="L1637" s="1">
        <v>5.0857299999999998E-5</v>
      </c>
      <c r="M1637" s="1">
        <v>1.9247999999999999E-10</v>
      </c>
      <c r="N1637" s="1">
        <v>-5.5707599999999998E-6</v>
      </c>
    </row>
    <row r="1638" spans="2:14" x14ac:dyDescent="0.3">
      <c r="B1638">
        <v>10.949</v>
      </c>
      <c r="C1638">
        <v>0.3</v>
      </c>
      <c r="D1638">
        <v>0.30007699999999998</v>
      </c>
      <c r="E1638">
        <v>-1.2E-2</v>
      </c>
      <c r="F1638">
        <v>-1.1916899999999999E-2</v>
      </c>
      <c r="G1638">
        <v>0.52</v>
      </c>
      <c r="H1638" s="1">
        <v>0.51990199999999998</v>
      </c>
      <c r="I1638" s="1">
        <v>1.35668E-5</v>
      </c>
      <c r="J1638" s="1">
        <v>3.1161600000000002E-3</v>
      </c>
      <c r="K1638" s="1">
        <v>-3.3762600000000001E-9</v>
      </c>
      <c r="L1638" s="1">
        <v>5.0556899999999997E-5</v>
      </c>
      <c r="M1638" s="1">
        <v>1.9247999999999999E-10</v>
      </c>
      <c r="N1638" s="1">
        <v>-5.5384199999999999E-6</v>
      </c>
    </row>
    <row r="1639" spans="2:14" x14ac:dyDescent="0.3">
      <c r="B1639">
        <v>10.95</v>
      </c>
      <c r="C1639">
        <v>0.3</v>
      </c>
      <c r="D1639">
        <v>0.30007699999999998</v>
      </c>
      <c r="E1639">
        <v>-1.2E-2</v>
      </c>
      <c r="F1639">
        <v>-1.1917199999999999E-2</v>
      </c>
      <c r="G1639">
        <v>0.52</v>
      </c>
      <c r="H1639" s="1">
        <v>0.51990199999999998</v>
      </c>
      <c r="I1639" s="1">
        <v>1.35668E-5</v>
      </c>
      <c r="J1639">
        <v>3.1070300000000002E-3</v>
      </c>
      <c r="K1639" s="1">
        <v>-3.3762600000000001E-9</v>
      </c>
      <c r="L1639" s="1">
        <v>5.0256600000000003E-5</v>
      </c>
      <c r="M1639" s="1">
        <v>1.9247999999999999E-10</v>
      </c>
      <c r="N1639" s="1">
        <v>-5.5061800000000002E-6</v>
      </c>
    </row>
    <row r="1640" spans="2:14" x14ac:dyDescent="0.3">
      <c r="B1640">
        <v>10.951000000000001</v>
      </c>
      <c r="C1640">
        <v>0.3</v>
      </c>
      <c r="D1640">
        <v>0.30007600000000001</v>
      </c>
      <c r="E1640">
        <v>-1.2E-2</v>
      </c>
      <c r="F1640">
        <v>-1.1917499999999999E-2</v>
      </c>
      <c r="G1640">
        <v>0.52</v>
      </c>
      <c r="H1640" s="1">
        <v>0.51990199999999998</v>
      </c>
      <c r="I1640" s="1">
        <v>1.35668E-5</v>
      </c>
      <c r="J1640" s="1">
        <v>3.0978999999999998E-3</v>
      </c>
      <c r="K1640" s="1">
        <v>-3.3762600000000001E-9</v>
      </c>
      <c r="L1640" s="1">
        <v>4.9956400000000002E-5</v>
      </c>
      <c r="M1640" s="1">
        <v>1.9247999999999999E-10</v>
      </c>
      <c r="N1640" s="1">
        <v>-5.47403E-6</v>
      </c>
    </row>
    <row r="1641" spans="2:14" x14ac:dyDescent="0.3">
      <c r="B1641">
        <v>10.952</v>
      </c>
      <c r="C1641">
        <v>0.3</v>
      </c>
      <c r="D1641">
        <v>0.30007600000000001</v>
      </c>
      <c r="E1641">
        <v>-1.2E-2</v>
      </c>
      <c r="F1641">
        <v>-1.1917799999999999E-2</v>
      </c>
      <c r="G1641">
        <v>0.52</v>
      </c>
      <c r="H1641" s="1">
        <v>0.51990199999999998</v>
      </c>
      <c r="I1641" s="1">
        <v>1.35668E-5</v>
      </c>
      <c r="J1641">
        <v>3.0887699999999998E-3</v>
      </c>
      <c r="K1641" s="1">
        <v>-3.3762600000000001E-9</v>
      </c>
      <c r="L1641" s="1">
        <v>4.9656500000000001E-5</v>
      </c>
      <c r="M1641" s="1">
        <v>1.9247999999999999E-10</v>
      </c>
      <c r="N1641" s="1">
        <v>-5.4416200000000003E-6</v>
      </c>
    </row>
    <row r="1642" spans="2:14" x14ac:dyDescent="0.3">
      <c r="B1642">
        <v>10.952999999999999</v>
      </c>
      <c r="C1642">
        <v>0.3</v>
      </c>
      <c r="D1642">
        <v>0.30007600000000001</v>
      </c>
      <c r="E1642">
        <v>-1.2E-2</v>
      </c>
      <c r="F1642">
        <v>-1.1918E-2</v>
      </c>
      <c r="G1642">
        <v>0.52</v>
      </c>
      <c r="H1642" s="1">
        <v>0.51990199999999998</v>
      </c>
      <c r="I1642" s="1">
        <v>1.35668E-5</v>
      </c>
      <c r="J1642" s="1">
        <v>3.0794199999999998E-3</v>
      </c>
      <c r="K1642" s="1">
        <v>-3.3762600000000001E-9</v>
      </c>
      <c r="L1642" s="1">
        <v>4.9353E-5</v>
      </c>
      <c r="M1642" s="1">
        <v>1.9247999999999999E-10</v>
      </c>
      <c r="N1642" s="1">
        <v>-5.4081599999999999E-6</v>
      </c>
    </row>
    <row r="1643" spans="2:14" x14ac:dyDescent="0.3">
      <c r="B1643">
        <v>10.954000000000001</v>
      </c>
      <c r="C1643">
        <v>0.3</v>
      </c>
      <c r="D1643">
        <v>0.30007600000000001</v>
      </c>
      <c r="E1643">
        <v>-1.2E-2</v>
      </c>
      <c r="F1643">
        <v>-1.19183E-2</v>
      </c>
      <c r="G1643">
        <v>0.52</v>
      </c>
      <c r="H1643" s="1">
        <v>0.51990199999999998</v>
      </c>
      <c r="I1643" s="1">
        <v>1.35668E-5</v>
      </c>
      <c r="J1643">
        <v>3.0700599999999999E-3</v>
      </c>
      <c r="K1643" s="1">
        <v>-3.3762600000000001E-9</v>
      </c>
      <c r="L1643" s="1">
        <v>4.9049699999999999E-5</v>
      </c>
      <c r="M1643" s="1">
        <v>1.9247999999999999E-10</v>
      </c>
      <c r="N1643" s="1">
        <v>-5.37553E-6</v>
      </c>
    </row>
    <row r="1644" spans="2:14" x14ac:dyDescent="0.3">
      <c r="B1644">
        <v>10.955</v>
      </c>
      <c r="C1644">
        <v>0.3</v>
      </c>
      <c r="D1644">
        <v>0.30007600000000001</v>
      </c>
      <c r="E1644">
        <v>-1.2E-2</v>
      </c>
      <c r="F1644">
        <v>-1.19186E-2</v>
      </c>
      <c r="G1644">
        <v>0.52</v>
      </c>
      <c r="H1644" s="1">
        <v>0.51990199999999998</v>
      </c>
      <c r="I1644" s="1">
        <v>1.35668E-5</v>
      </c>
      <c r="J1644" s="1">
        <v>3.0607E-3</v>
      </c>
      <c r="K1644" s="1">
        <v>-3.3762600000000001E-9</v>
      </c>
      <c r="L1644" s="1">
        <v>4.8746499999999998E-5</v>
      </c>
      <c r="M1644" s="1">
        <v>1.9247999999999999E-10</v>
      </c>
      <c r="N1644" s="1">
        <v>-5.3426399999999997E-6</v>
      </c>
    </row>
    <row r="1645" spans="2:14" x14ac:dyDescent="0.3">
      <c r="B1645">
        <v>10.956</v>
      </c>
      <c r="C1645">
        <v>0.3</v>
      </c>
      <c r="D1645">
        <v>0.30007499999999998</v>
      </c>
      <c r="E1645">
        <v>-1.2E-2</v>
      </c>
      <c r="F1645">
        <v>-1.19189E-2</v>
      </c>
      <c r="G1645">
        <v>0.52</v>
      </c>
      <c r="H1645" s="1">
        <v>0.51990199999999998</v>
      </c>
      <c r="I1645" s="1">
        <v>1.35668E-5</v>
      </c>
      <c r="J1645">
        <v>3.05134E-3</v>
      </c>
      <c r="K1645" s="1">
        <v>-3.3762600000000001E-9</v>
      </c>
      <c r="L1645" s="1">
        <v>4.8443199999999997E-5</v>
      </c>
      <c r="M1645" s="1">
        <v>1.9247999999999999E-10</v>
      </c>
      <c r="N1645" s="1">
        <v>-5.3102000000000004E-6</v>
      </c>
    </row>
    <row r="1646" spans="2:14" x14ac:dyDescent="0.3">
      <c r="B1646">
        <v>10.957000000000001</v>
      </c>
      <c r="C1646">
        <v>0.3</v>
      </c>
      <c r="D1646">
        <v>0.30007499999999998</v>
      </c>
      <c r="E1646">
        <v>-1.2E-2</v>
      </c>
      <c r="F1646">
        <v>-1.19192E-2</v>
      </c>
      <c r="G1646">
        <v>0.52</v>
      </c>
      <c r="H1646" s="1">
        <v>0.51990199999999998</v>
      </c>
      <c r="I1646" s="1">
        <v>1.35668E-5</v>
      </c>
      <c r="J1646" s="1">
        <v>3.0417500000000002E-3</v>
      </c>
      <c r="K1646" s="1">
        <v>-3.3762600000000001E-9</v>
      </c>
      <c r="L1646" s="1">
        <v>4.8136400000000002E-5</v>
      </c>
      <c r="M1646" s="1">
        <v>1.9247999999999999E-10</v>
      </c>
      <c r="N1646" s="1">
        <v>-5.2767400000000001E-6</v>
      </c>
    </row>
    <row r="1647" spans="2:14" x14ac:dyDescent="0.3">
      <c r="B1647">
        <v>10.958</v>
      </c>
      <c r="C1647">
        <v>0.3</v>
      </c>
      <c r="D1647">
        <v>0.30007499999999998</v>
      </c>
      <c r="E1647">
        <v>-1.2E-2</v>
      </c>
      <c r="F1647">
        <v>-1.19195E-2</v>
      </c>
      <c r="G1647">
        <v>0.52</v>
      </c>
      <c r="H1647" s="1">
        <v>0.51990199999999998</v>
      </c>
      <c r="I1647" s="1">
        <v>1.35668E-5</v>
      </c>
      <c r="J1647">
        <v>3.0321599999999999E-3</v>
      </c>
      <c r="K1647" s="1">
        <v>-3.3762600000000001E-9</v>
      </c>
      <c r="L1647" s="1">
        <v>4.7829900000000001E-5</v>
      </c>
      <c r="M1647" s="1">
        <v>1.9247999999999999E-10</v>
      </c>
      <c r="N1647" s="1">
        <v>-5.2437399999999997E-6</v>
      </c>
    </row>
    <row r="1648" spans="2:14" x14ac:dyDescent="0.3">
      <c r="B1648">
        <v>10.959</v>
      </c>
      <c r="C1648">
        <v>0.3</v>
      </c>
      <c r="D1648">
        <v>0.30007499999999998</v>
      </c>
      <c r="E1648">
        <v>-1.2E-2</v>
      </c>
      <c r="F1648">
        <v>-1.1919799999999999E-2</v>
      </c>
      <c r="G1648">
        <v>0.52</v>
      </c>
      <c r="H1648" s="1">
        <v>0.51990199999999998</v>
      </c>
      <c r="I1648" s="1">
        <v>1.35668E-5</v>
      </c>
      <c r="J1648" s="1">
        <v>3.02257E-3</v>
      </c>
      <c r="K1648" s="1">
        <v>-3.3762600000000001E-9</v>
      </c>
      <c r="L1648" s="1">
        <v>4.75235E-5</v>
      </c>
      <c r="M1648" s="1">
        <v>1.9247999999999999E-10</v>
      </c>
      <c r="N1648" s="1">
        <v>-5.2108500000000003E-6</v>
      </c>
    </row>
    <row r="1649" spans="2:14" x14ac:dyDescent="0.3">
      <c r="B1649">
        <v>10.96</v>
      </c>
      <c r="C1649">
        <v>0.3</v>
      </c>
      <c r="D1649">
        <v>0.30007400000000001</v>
      </c>
      <c r="E1649">
        <v>-1.2E-2</v>
      </c>
      <c r="F1649">
        <v>-1.1920099999999999E-2</v>
      </c>
      <c r="G1649">
        <v>0.52</v>
      </c>
      <c r="H1649" s="1">
        <v>0.51990199999999998</v>
      </c>
      <c r="I1649" s="1">
        <v>1.35668E-5</v>
      </c>
      <c r="J1649">
        <v>3.0129699999999998E-3</v>
      </c>
      <c r="K1649" s="1">
        <v>-3.3762600000000001E-9</v>
      </c>
      <c r="L1649" s="1">
        <v>4.72175E-5</v>
      </c>
      <c r="M1649" s="1">
        <v>1.9247999999999999E-10</v>
      </c>
      <c r="N1649" s="1">
        <v>-5.1780600000000002E-6</v>
      </c>
    </row>
    <row r="1650" spans="2:14" x14ac:dyDescent="0.3">
      <c r="B1650">
        <v>10.961</v>
      </c>
      <c r="C1650">
        <v>0.3</v>
      </c>
      <c r="D1650">
        <v>0.30007400000000001</v>
      </c>
      <c r="E1650">
        <v>-1.2E-2</v>
      </c>
      <c r="F1650">
        <v>-1.1920399999999999E-2</v>
      </c>
      <c r="G1650">
        <v>0.52</v>
      </c>
      <c r="H1650" s="1">
        <v>0.51990199999999998</v>
      </c>
      <c r="I1650" s="1">
        <v>1.35668E-5</v>
      </c>
      <c r="J1650" s="1">
        <v>3.00315E-3</v>
      </c>
      <c r="K1650" s="1">
        <v>-3.3762600000000001E-9</v>
      </c>
      <c r="L1650" s="1">
        <v>4.6907999999999999E-5</v>
      </c>
      <c r="M1650" s="1">
        <v>1.9247999999999999E-10</v>
      </c>
      <c r="N1650" s="1">
        <v>-5.1449599999999996E-6</v>
      </c>
    </row>
    <row r="1651" spans="2:14" x14ac:dyDescent="0.3">
      <c r="B1651">
        <v>10.962</v>
      </c>
      <c r="C1651">
        <v>0.3</v>
      </c>
      <c r="D1651">
        <v>0.30007400000000001</v>
      </c>
      <c r="E1651">
        <v>-1.2E-2</v>
      </c>
      <c r="F1651">
        <v>-1.1920699999999999E-2</v>
      </c>
      <c r="G1651">
        <v>0.52</v>
      </c>
      <c r="H1651" s="1">
        <v>0.51990199999999998</v>
      </c>
      <c r="I1651" s="1">
        <v>1.35668E-5</v>
      </c>
      <c r="J1651">
        <v>2.9933199999999998E-3</v>
      </c>
      <c r="K1651" s="1">
        <v>-3.3762600000000001E-9</v>
      </c>
      <c r="L1651" s="1">
        <v>4.6598799999999998E-5</v>
      </c>
      <c r="M1651" s="1">
        <v>1.9247999999999999E-10</v>
      </c>
      <c r="N1651" s="1">
        <v>-5.1116299999999999E-6</v>
      </c>
    </row>
    <row r="1652" spans="2:14" x14ac:dyDescent="0.3">
      <c r="B1652">
        <v>10.962999999999999</v>
      </c>
      <c r="C1652">
        <v>0.3</v>
      </c>
      <c r="D1652">
        <v>0.30007400000000001</v>
      </c>
      <c r="E1652">
        <v>-1.2E-2</v>
      </c>
      <c r="F1652">
        <v>-1.19209E-2</v>
      </c>
      <c r="G1652">
        <v>0.52</v>
      </c>
      <c r="H1652" s="1">
        <v>0.51990199999999998</v>
      </c>
      <c r="I1652" s="1">
        <v>1.35668E-5</v>
      </c>
      <c r="J1652" s="1">
        <v>2.9836900000000002E-3</v>
      </c>
      <c r="K1652" s="1">
        <v>-3.3762600000000001E-9</v>
      </c>
      <c r="L1652" s="1">
        <v>4.62934E-5</v>
      </c>
      <c r="M1652" s="1">
        <v>1.9247999999999999E-10</v>
      </c>
      <c r="N1652" s="1">
        <v>-5.0787199999999999E-6</v>
      </c>
    </row>
    <row r="1653" spans="2:14" x14ac:dyDescent="0.3">
      <c r="B1653">
        <v>10.964</v>
      </c>
      <c r="C1653">
        <v>0.3</v>
      </c>
      <c r="D1653">
        <v>0.30007299999999998</v>
      </c>
      <c r="E1653">
        <v>-1.2E-2</v>
      </c>
      <c r="F1653">
        <v>-1.19212E-2</v>
      </c>
      <c r="G1653">
        <v>0.52</v>
      </c>
      <c r="H1653">
        <v>0.51990199999999998</v>
      </c>
      <c r="I1653" s="1">
        <v>1.35668E-5</v>
      </c>
      <c r="J1653">
        <v>2.9740499999999998E-3</v>
      </c>
      <c r="K1653" s="1">
        <v>-3.3762600000000001E-9</v>
      </c>
      <c r="L1653" s="1">
        <v>4.5988400000000002E-5</v>
      </c>
      <c r="M1653" s="1">
        <v>1.9247999999999999E-10</v>
      </c>
      <c r="N1653" s="1">
        <v>-5.0452100000000003E-6</v>
      </c>
    </row>
    <row r="1654" spans="2:14" x14ac:dyDescent="0.3">
      <c r="B1654">
        <v>10.965</v>
      </c>
      <c r="C1654">
        <v>0.3</v>
      </c>
      <c r="D1654">
        <v>0.30007299999999998</v>
      </c>
      <c r="E1654">
        <v>-1.2E-2</v>
      </c>
      <c r="F1654">
        <v>-1.19214E-2</v>
      </c>
      <c r="G1654">
        <v>0.52</v>
      </c>
      <c r="H1654">
        <v>0.519903</v>
      </c>
      <c r="I1654" s="1">
        <v>1.35668E-5</v>
      </c>
      <c r="J1654" s="1">
        <v>2.9641799999999999E-3</v>
      </c>
      <c r="K1654" s="1">
        <v>-3.3762600000000001E-9</v>
      </c>
      <c r="L1654" s="1">
        <v>4.5679900000000003E-5</v>
      </c>
      <c r="M1654" s="1">
        <v>1.9247999999999999E-10</v>
      </c>
      <c r="N1654" s="1">
        <v>-5.0117699999999996E-6</v>
      </c>
    </row>
    <row r="1655" spans="2:14" x14ac:dyDescent="0.3">
      <c r="B1655">
        <v>10.965999999999999</v>
      </c>
      <c r="C1655">
        <v>0.3</v>
      </c>
      <c r="D1655">
        <v>0.30007299999999998</v>
      </c>
      <c r="E1655">
        <v>-1.2E-2</v>
      </c>
      <c r="F1655">
        <v>-1.1921599999999999E-2</v>
      </c>
      <c r="G1655">
        <v>0.52</v>
      </c>
      <c r="H1655">
        <v>0.519903</v>
      </c>
      <c r="I1655" s="1">
        <v>1.35668E-5</v>
      </c>
      <c r="J1655">
        <v>2.9543099999999999E-3</v>
      </c>
      <c r="K1655" s="1">
        <v>-3.3762600000000001E-9</v>
      </c>
      <c r="L1655" s="1">
        <v>4.5371799999999998E-5</v>
      </c>
      <c r="M1655" s="1">
        <v>1.9247999999999999E-10</v>
      </c>
      <c r="N1655" s="1">
        <v>-4.97843E-6</v>
      </c>
    </row>
    <row r="1656" spans="2:14" x14ac:dyDescent="0.3">
      <c r="B1656">
        <v>10.967000000000001</v>
      </c>
      <c r="C1656">
        <v>0.3</v>
      </c>
      <c r="D1656">
        <v>0.30007299999999998</v>
      </c>
      <c r="E1656">
        <v>-1.2E-2</v>
      </c>
      <c r="F1656">
        <v>-1.1921899999999999E-2</v>
      </c>
      <c r="G1656">
        <v>0.52</v>
      </c>
      <c r="H1656">
        <v>0.519903</v>
      </c>
      <c r="I1656" s="1">
        <v>1.35668E-5</v>
      </c>
      <c r="J1656" s="1">
        <v>2.9444499999999999E-3</v>
      </c>
      <c r="K1656" s="1">
        <v>-3.3762600000000001E-9</v>
      </c>
      <c r="L1656" s="1">
        <v>4.5064100000000001E-5</v>
      </c>
      <c r="M1656" s="1">
        <v>1.9247999999999999E-10</v>
      </c>
      <c r="N1656" s="1">
        <v>-4.9448700000000003E-6</v>
      </c>
    </row>
    <row r="1657" spans="2:14" x14ac:dyDescent="0.3">
      <c r="B1657">
        <v>10.968</v>
      </c>
      <c r="C1657">
        <v>0.3</v>
      </c>
      <c r="D1657">
        <v>0.30007200000000001</v>
      </c>
      <c r="E1657">
        <v>-1.2E-2</v>
      </c>
      <c r="F1657">
        <v>-1.19221E-2</v>
      </c>
      <c r="G1657">
        <v>0.52</v>
      </c>
      <c r="H1657">
        <v>0.519903</v>
      </c>
      <c r="I1657" s="1">
        <v>1.35668E-5</v>
      </c>
      <c r="J1657">
        <v>2.93458E-3</v>
      </c>
      <c r="K1657" s="1">
        <v>-3.3762600000000001E-9</v>
      </c>
      <c r="L1657" s="1">
        <v>4.4756599999999998E-5</v>
      </c>
      <c r="M1657" s="1">
        <v>1.9247999999999999E-10</v>
      </c>
      <c r="N1657" s="1">
        <v>-4.9117599999999999E-6</v>
      </c>
    </row>
    <row r="1658" spans="2:14" x14ac:dyDescent="0.3">
      <c r="B1658">
        <v>10.968999999999999</v>
      </c>
      <c r="C1658">
        <v>0.3</v>
      </c>
      <c r="D1658">
        <v>0.30007200000000001</v>
      </c>
      <c r="E1658">
        <v>-1.2E-2</v>
      </c>
      <c r="F1658">
        <v>-1.19224E-2</v>
      </c>
      <c r="G1658">
        <v>0.52</v>
      </c>
      <c r="H1658">
        <v>0.519903</v>
      </c>
      <c r="I1658" s="1">
        <v>1.35668E-5</v>
      </c>
      <c r="J1658" s="1">
        <v>2.9247100000000001E-3</v>
      </c>
      <c r="K1658" s="1">
        <v>-3.3762600000000001E-9</v>
      </c>
      <c r="L1658" s="1">
        <v>4.4449600000000002E-5</v>
      </c>
      <c r="M1658" s="1">
        <v>1.9247999999999999E-10</v>
      </c>
      <c r="N1658" s="1">
        <v>-4.8787600000000004E-6</v>
      </c>
    </row>
    <row r="1659" spans="2:14" x14ac:dyDescent="0.3">
      <c r="B1659">
        <v>10.97</v>
      </c>
      <c r="C1659">
        <v>0.3</v>
      </c>
      <c r="D1659">
        <v>0.30007200000000001</v>
      </c>
      <c r="E1659">
        <v>-1.2E-2</v>
      </c>
      <c r="F1659">
        <v>-1.19226E-2</v>
      </c>
      <c r="G1659">
        <v>0.52</v>
      </c>
      <c r="H1659">
        <v>0.519903</v>
      </c>
      <c r="I1659" s="1">
        <v>1.35668E-5</v>
      </c>
      <c r="J1659">
        <v>2.9148400000000001E-3</v>
      </c>
      <c r="K1659" s="1">
        <v>-3.3762600000000001E-9</v>
      </c>
      <c r="L1659" s="1">
        <v>4.41429E-5</v>
      </c>
      <c r="M1659" s="1">
        <v>1.9247999999999999E-10</v>
      </c>
      <c r="N1659" s="1">
        <v>-4.84553E-6</v>
      </c>
    </row>
    <row r="1660" spans="2:14" x14ac:dyDescent="0.3">
      <c r="B1660">
        <v>10.971</v>
      </c>
      <c r="C1660">
        <v>0.3</v>
      </c>
      <c r="D1660">
        <v>0.30007200000000001</v>
      </c>
      <c r="E1660">
        <v>-1.2E-2</v>
      </c>
      <c r="F1660">
        <v>-1.19229E-2</v>
      </c>
      <c r="G1660">
        <v>0.52</v>
      </c>
      <c r="H1660">
        <v>0.519903</v>
      </c>
      <c r="I1660" s="1">
        <v>1.35668E-5</v>
      </c>
      <c r="J1660" s="1">
        <v>2.9047399999999998E-3</v>
      </c>
      <c r="K1660" s="1">
        <v>-3.3762600000000001E-9</v>
      </c>
      <c r="L1660" s="1">
        <v>4.3833299999999999E-5</v>
      </c>
      <c r="M1660" s="1">
        <v>1.9247999999999999E-10</v>
      </c>
      <c r="N1660" s="1">
        <v>-4.8120200000000004E-6</v>
      </c>
    </row>
    <row r="1661" spans="2:14" x14ac:dyDescent="0.3">
      <c r="B1661">
        <v>10.972</v>
      </c>
      <c r="C1661">
        <v>0.3</v>
      </c>
      <c r="D1661">
        <v>0.30007099999999998</v>
      </c>
      <c r="E1661">
        <v>-1.2E-2</v>
      </c>
      <c r="F1661">
        <v>-1.1923100000000001E-2</v>
      </c>
      <c r="G1661">
        <v>0.52</v>
      </c>
      <c r="H1661">
        <v>0.519903</v>
      </c>
      <c r="I1661" s="1">
        <v>1.35668E-5</v>
      </c>
      <c r="J1661">
        <v>2.89463E-3</v>
      </c>
      <c r="K1661" s="1">
        <v>-3.3762600000000001E-9</v>
      </c>
      <c r="L1661" s="1">
        <v>4.3524099999999999E-5</v>
      </c>
      <c r="M1661" s="1">
        <v>1.9247999999999999E-10</v>
      </c>
      <c r="N1661" s="1">
        <v>-4.7789699999999999E-6</v>
      </c>
    </row>
    <row r="1662" spans="2:14" x14ac:dyDescent="0.3">
      <c r="B1662">
        <v>10.973000000000001</v>
      </c>
      <c r="C1662">
        <v>0.3</v>
      </c>
      <c r="D1662">
        <v>0.30007099999999998</v>
      </c>
      <c r="E1662">
        <v>-1.2E-2</v>
      </c>
      <c r="F1662">
        <v>-1.1923400000000001E-2</v>
      </c>
      <c r="G1662">
        <v>0.52</v>
      </c>
      <c r="H1662">
        <v>0.519903</v>
      </c>
      <c r="I1662" s="1">
        <v>1.35668E-5</v>
      </c>
      <c r="J1662" s="1">
        <v>2.8845300000000002E-3</v>
      </c>
      <c r="K1662" s="1">
        <v>-3.3762600000000001E-9</v>
      </c>
      <c r="L1662" s="1">
        <v>4.3215299999999999E-5</v>
      </c>
      <c r="M1662" s="1">
        <v>1.9247999999999999E-10</v>
      </c>
      <c r="N1662" s="1">
        <v>-4.7460300000000004E-6</v>
      </c>
    </row>
    <row r="1663" spans="2:14" x14ac:dyDescent="0.3">
      <c r="B1663">
        <v>10.974</v>
      </c>
      <c r="C1663">
        <v>0.3</v>
      </c>
      <c r="D1663">
        <v>0.30007099999999998</v>
      </c>
      <c r="E1663">
        <v>-1.2E-2</v>
      </c>
      <c r="F1663">
        <v>-1.1923599999999999E-2</v>
      </c>
      <c r="G1663">
        <v>0.52</v>
      </c>
      <c r="H1663">
        <v>0.519903</v>
      </c>
      <c r="I1663" s="1">
        <v>1.35668E-5</v>
      </c>
      <c r="J1663">
        <v>2.87419E-3</v>
      </c>
      <c r="K1663" s="1">
        <v>-3.3762600000000001E-9</v>
      </c>
      <c r="L1663" s="1">
        <v>4.2903700000000001E-5</v>
      </c>
      <c r="M1663" s="1">
        <v>1.9247999999999999E-10</v>
      </c>
      <c r="N1663" s="1">
        <v>-4.7124799999999996E-6</v>
      </c>
    </row>
    <row r="1664" spans="2:14" x14ac:dyDescent="0.3">
      <c r="B1664">
        <v>10.975</v>
      </c>
      <c r="C1664">
        <v>0.3</v>
      </c>
      <c r="D1664">
        <v>0.30007099999999998</v>
      </c>
      <c r="E1664">
        <v>-1.2E-2</v>
      </c>
      <c r="F1664">
        <v>-1.1923899999999999E-2</v>
      </c>
      <c r="G1664">
        <v>0.52</v>
      </c>
      <c r="H1664">
        <v>0.51990400000000003</v>
      </c>
      <c r="I1664" s="1">
        <v>1.35668E-5</v>
      </c>
      <c r="J1664" s="1">
        <v>2.8638600000000002E-3</v>
      </c>
      <c r="K1664" s="1">
        <v>-3.3762600000000001E-9</v>
      </c>
      <c r="L1664" s="1">
        <v>4.2592600000000003E-5</v>
      </c>
      <c r="M1664" s="1">
        <v>1.9247999999999999E-10</v>
      </c>
      <c r="N1664" s="1">
        <v>-4.6783800000000003E-6</v>
      </c>
    </row>
    <row r="1665" spans="2:14" x14ac:dyDescent="0.3">
      <c r="B1665">
        <v>10.976000000000001</v>
      </c>
      <c r="C1665">
        <v>0.3</v>
      </c>
      <c r="D1665">
        <v>0.30007</v>
      </c>
      <c r="E1665">
        <v>-1.2E-2</v>
      </c>
      <c r="F1665">
        <v>-1.1924199999999999E-2</v>
      </c>
      <c r="G1665">
        <v>0.52</v>
      </c>
      <c r="H1665">
        <v>0.51990400000000003</v>
      </c>
      <c r="I1665" s="1">
        <v>1.35668E-5</v>
      </c>
      <c r="J1665">
        <v>2.85353E-3</v>
      </c>
      <c r="K1665" s="1">
        <v>-3.3762600000000001E-9</v>
      </c>
      <c r="L1665" s="1">
        <v>4.2281699999999999E-5</v>
      </c>
      <c r="M1665" s="1">
        <v>1.9247999999999999E-10</v>
      </c>
      <c r="N1665" s="1">
        <v>-4.6440699999999997E-6</v>
      </c>
    </row>
    <row r="1666" spans="2:14" x14ac:dyDescent="0.3">
      <c r="B1666">
        <v>10.977</v>
      </c>
      <c r="C1666">
        <v>0.3</v>
      </c>
      <c r="D1666">
        <v>0.30007</v>
      </c>
      <c r="E1666">
        <v>-1.2E-2</v>
      </c>
      <c r="F1666">
        <v>-1.1924499999999999E-2</v>
      </c>
      <c r="G1666">
        <v>0.52</v>
      </c>
      <c r="H1666">
        <v>0.51990400000000003</v>
      </c>
      <c r="I1666" s="1">
        <v>1.35668E-5</v>
      </c>
      <c r="J1666" s="1">
        <v>2.8432000000000002E-3</v>
      </c>
      <c r="K1666" s="1">
        <v>-3.3762600000000001E-9</v>
      </c>
      <c r="L1666" s="1">
        <v>4.1971300000000003E-5</v>
      </c>
      <c r="M1666" s="1">
        <v>1.9247999999999999E-10</v>
      </c>
      <c r="N1666" s="1">
        <v>-4.6095499999999998E-6</v>
      </c>
    </row>
    <row r="1667" spans="2:14" x14ac:dyDescent="0.3">
      <c r="B1667">
        <v>10.978</v>
      </c>
      <c r="C1667">
        <v>0.3</v>
      </c>
      <c r="D1667">
        <v>0.30007</v>
      </c>
      <c r="E1667">
        <v>-1.2E-2</v>
      </c>
      <c r="F1667">
        <v>-1.19249E-2</v>
      </c>
      <c r="G1667">
        <v>0.52</v>
      </c>
      <c r="H1667">
        <v>0.51990499999999995</v>
      </c>
      <c r="I1667" s="1">
        <v>1.35668E-5</v>
      </c>
      <c r="J1667">
        <v>2.8328699999999999E-3</v>
      </c>
      <c r="K1667" s="1">
        <v>-3.3762600000000001E-9</v>
      </c>
      <c r="L1667" s="1">
        <v>4.1661500000000001E-5</v>
      </c>
      <c r="M1667" s="1">
        <v>1.9247999999999999E-10</v>
      </c>
      <c r="N1667" s="1">
        <v>-4.5761500000000002E-6</v>
      </c>
    </row>
    <row r="1668" spans="2:14" x14ac:dyDescent="0.3">
      <c r="B1668">
        <v>10.978999999999999</v>
      </c>
      <c r="C1668">
        <v>0.3</v>
      </c>
      <c r="D1668">
        <v>0.30007</v>
      </c>
      <c r="E1668">
        <v>-1.2E-2</v>
      </c>
      <c r="F1668">
        <v>-1.19252E-2</v>
      </c>
      <c r="G1668">
        <v>0.52</v>
      </c>
      <c r="H1668">
        <v>0.51990499999999995</v>
      </c>
      <c r="I1668" s="1">
        <v>1.35668E-5</v>
      </c>
      <c r="J1668" s="1">
        <v>2.8222899999999999E-3</v>
      </c>
      <c r="K1668" s="1">
        <v>-3.3762600000000001E-9</v>
      </c>
      <c r="L1668" s="1">
        <v>4.1348699999999999E-5</v>
      </c>
      <c r="M1668" s="1">
        <v>1.9247999999999999E-10</v>
      </c>
      <c r="N1668" s="1">
        <v>-4.5431599999999997E-6</v>
      </c>
    </row>
    <row r="1669" spans="2:14" x14ac:dyDescent="0.3">
      <c r="B1669">
        <v>10.98</v>
      </c>
      <c r="C1669">
        <v>0.3</v>
      </c>
      <c r="D1669">
        <v>0.30006899999999997</v>
      </c>
      <c r="E1669">
        <v>-1.2E-2</v>
      </c>
      <c r="F1669">
        <v>-1.19255E-2</v>
      </c>
      <c r="G1669">
        <v>0.52</v>
      </c>
      <c r="H1669">
        <v>0.51990499999999995</v>
      </c>
      <c r="I1669" s="1">
        <v>1.35668E-5</v>
      </c>
      <c r="J1669">
        <v>2.8117200000000002E-3</v>
      </c>
      <c r="K1669" s="1">
        <v>-3.3762600000000001E-9</v>
      </c>
      <c r="L1669" s="1">
        <v>4.1036399999999999E-5</v>
      </c>
      <c r="M1669" s="1">
        <v>1.9247999999999999E-10</v>
      </c>
      <c r="N1669" s="1">
        <v>-4.5096300000000004E-6</v>
      </c>
    </row>
    <row r="1670" spans="2:14" x14ac:dyDescent="0.3">
      <c r="B1670">
        <v>10.981</v>
      </c>
      <c r="C1670">
        <v>0.3</v>
      </c>
      <c r="D1670">
        <v>0.30006899999999997</v>
      </c>
      <c r="E1670">
        <v>-1.2E-2</v>
      </c>
      <c r="F1670">
        <v>-1.19259E-2</v>
      </c>
      <c r="G1670">
        <v>0.52</v>
      </c>
      <c r="H1670">
        <v>0.51990499999999995</v>
      </c>
      <c r="I1670" s="1">
        <v>1.35668E-5</v>
      </c>
      <c r="J1670" s="1">
        <v>2.8011500000000001E-3</v>
      </c>
      <c r="K1670" s="1">
        <v>-3.3762600000000001E-9</v>
      </c>
      <c r="L1670" s="1">
        <v>4.07247E-5</v>
      </c>
      <c r="M1670" s="1">
        <v>1.9247999999999999E-10</v>
      </c>
      <c r="N1670" s="1">
        <v>-4.4758899999999999E-6</v>
      </c>
    </row>
    <row r="1671" spans="2:14" x14ac:dyDescent="0.3">
      <c r="B1671">
        <v>10.981999999999999</v>
      </c>
      <c r="C1671">
        <v>0.3</v>
      </c>
      <c r="D1671">
        <v>0.30006899999999997</v>
      </c>
      <c r="E1671">
        <v>-1.2E-2</v>
      </c>
      <c r="F1671">
        <v>-1.19262E-2</v>
      </c>
      <c r="G1671">
        <v>0.52</v>
      </c>
      <c r="H1671">
        <v>0.51990499999999995</v>
      </c>
      <c r="I1671" s="1">
        <v>1.35668E-5</v>
      </c>
      <c r="J1671">
        <v>2.79058E-3</v>
      </c>
      <c r="K1671" s="1">
        <v>-3.3762600000000001E-9</v>
      </c>
      <c r="L1671" s="1">
        <v>4.0413800000000003E-5</v>
      </c>
      <c r="M1671" s="1">
        <v>1.9247999999999999E-10</v>
      </c>
      <c r="N1671" s="1">
        <v>-4.4422800000000001E-6</v>
      </c>
    </row>
    <row r="1672" spans="2:14" x14ac:dyDescent="0.3">
      <c r="B1672">
        <v>10.983000000000001</v>
      </c>
      <c r="C1672">
        <v>0.3</v>
      </c>
      <c r="D1672">
        <v>0.300068</v>
      </c>
      <c r="E1672">
        <v>-1.2E-2</v>
      </c>
      <c r="F1672">
        <v>-1.19265E-2</v>
      </c>
      <c r="G1672">
        <v>0.52</v>
      </c>
      <c r="H1672">
        <v>0.51990499999999995</v>
      </c>
      <c r="I1672" s="1">
        <v>1.35668E-5</v>
      </c>
      <c r="J1672" s="1">
        <v>2.7799600000000002E-3</v>
      </c>
      <c r="K1672" s="1">
        <v>-3.3762600000000001E-9</v>
      </c>
      <c r="L1672" s="1">
        <v>4.0102899999999999E-5</v>
      </c>
      <c r="M1672" s="1">
        <v>1.9247999999999999E-10</v>
      </c>
      <c r="N1672" s="1">
        <v>-4.4087200000000004E-6</v>
      </c>
    </row>
    <row r="1673" spans="2:14" x14ac:dyDescent="0.3">
      <c r="B1673">
        <v>10.984</v>
      </c>
      <c r="C1673">
        <v>0.3</v>
      </c>
      <c r="D1673">
        <v>0.300068</v>
      </c>
      <c r="E1673">
        <v>-1.2E-2</v>
      </c>
      <c r="F1673">
        <v>-1.19267E-2</v>
      </c>
      <c r="G1673">
        <v>0.52</v>
      </c>
      <c r="H1673">
        <v>0.51990599999999998</v>
      </c>
      <c r="I1673" s="1">
        <v>1.35668E-5</v>
      </c>
      <c r="J1673">
        <v>2.7693499999999998E-3</v>
      </c>
      <c r="K1673" s="1">
        <v>-3.3762600000000001E-9</v>
      </c>
      <c r="L1673" s="1">
        <v>3.9792800000000003E-5</v>
      </c>
      <c r="M1673" s="1">
        <v>1.9247999999999999E-10</v>
      </c>
      <c r="N1673" s="1">
        <v>-4.3749600000000002E-6</v>
      </c>
    </row>
    <row r="1674" spans="2:14" x14ac:dyDescent="0.3">
      <c r="B1674">
        <v>10.984999999999999</v>
      </c>
      <c r="C1674">
        <v>0.3</v>
      </c>
      <c r="D1674">
        <v>0.300068</v>
      </c>
      <c r="E1674">
        <v>-1.2E-2</v>
      </c>
      <c r="F1674">
        <v>-1.1927E-2</v>
      </c>
      <c r="G1674">
        <v>0.52</v>
      </c>
      <c r="H1674">
        <v>0.51990599999999998</v>
      </c>
      <c r="I1674" s="1">
        <v>1.35668E-5</v>
      </c>
      <c r="J1674" s="1">
        <v>2.7587200000000001E-3</v>
      </c>
      <c r="K1674" s="1">
        <v>-3.3762600000000001E-9</v>
      </c>
      <c r="L1674" s="1">
        <v>3.9483300000000002E-5</v>
      </c>
      <c r="M1674" s="1">
        <v>1.9247999999999999E-10</v>
      </c>
      <c r="N1674" s="1">
        <v>-4.3419699999999997E-6</v>
      </c>
    </row>
    <row r="1675" spans="2:14" x14ac:dyDescent="0.3">
      <c r="B1675">
        <v>10.986000000000001</v>
      </c>
      <c r="C1675">
        <v>0.3</v>
      </c>
      <c r="D1675">
        <v>0.300068</v>
      </c>
      <c r="E1675">
        <v>-1.2E-2</v>
      </c>
      <c r="F1675">
        <v>-1.1927200000000001E-2</v>
      </c>
      <c r="G1675">
        <v>0.52</v>
      </c>
      <c r="H1675">
        <v>0.51990599999999998</v>
      </c>
      <c r="I1675" s="1">
        <v>1.35668E-5</v>
      </c>
      <c r="J1675">
        <v>2.7481099999999998E-3</v>
      </c>
      <c r="K1675" s="1">
        <v>-3.3762600000000001E-9</v>
      </c>
      <c r="L1675" s="1">
        <v>3.9174700000000003E-5</v>
      </c>
      <c r="M1675" s="1">
        <v>1.9247999999999999E-10</v>
      </c>
      <c r="N1675" s="1">
        <v>-4.3081500000000004E-6</v>
      </c>
    </row>
    <row r="1676" spans="2:14" x14ac:dyDescent="0.3">
      <c r="B1676">
        <v>10.987</v>
      </c>
      <c r="C1676">
        <v>0.3</v>
      </c>
      <c r="D1676">
        <v>0.30006699999999997</v>
      </c>
      <c r="E1676">
        <v>-1.2E-2</v>
      </c>
      <c r="F1676">
        <v>-1.1927500000000001E-2</v>
      </c>
      <c r="G1676">
        <v>0.52</v>
      </c>
      <c r="H1676">
        <v>0.51990599999999998</v>
      </c>
      <c r="I1676" s="1">
        <v>1.35668E-5</v>
      </c>
      <c r="J1676" s="1">
        <v>2.7374999999999999E-3</v>
      </c>
      <c r="K1676" s="1">
        <v>-3.3762600000000001E-9</v>
      </c>
      <c r="L1676" s="1">
        <v>3.8866699999999998E-5</v>
      </c>
      <c r="M1676" s="1">
        <v>1.9247999999999999E-10</v>
      </c>
      <c r="N1676" s="1">
        <v>-4.2741299999999999E-6</v>
      </c>
    </row>
    <row r="1677" spans="2:14" x14ac:dyDescent="0.3">
      <c r="B1677">
        <v>10.988</v>
      </c>
      <c r="C1677">
        <v>0.3</v>
      </c>
      <c r="D1677">
        <v>0.30006699999999997</v>
      </c>
      <c r="E1677">
        <v>-1.2E-2</v>
      </c>
      <c r="F1677">
        <v>-1.1927800000000001E-2</v>
      </c>
      <c r="G1677">
        <v>0.52</v>
      </c>
      <c r="H1677">
        <v>0.51990700000000001</v>
      </c>
      <c r="I1677" s="1">
        <v>1.35668E-5</v>
      </c>
      <c r="J1677">
        <v>2.7268800000000001E-3</v>
      </c>
      <c r="K1677" s="1">
        <v>-3.3762600000000001E-9</v>
      </c>
      <c r="L1677" s="1">
        <v>3.8559200000000002E-5</v>
      </c>
      <c r="M1677" s="1">
        <v>1.9247999999999999E-10</v>
      </c>
      <c r="N1677" s="1">
        <v>-4.2408899999999996E-6</v>
      </c>
    </row>
    <row r="1678" spans="2:14" x14ac:dyDescent="0.3">
      <c r="B1678">
        <v>10.989000000000001</v>
      </c>
      <c r="C1678">
        <v>0.3</v>
      </c>
      <c r="D1678">
        <v>0.30006699999999997</v>
      </c>
      <c r="E1678">
        <v>-1.2E-2</v>
      </c>
      <c r="F1678">
        <v>-1.1928100000000001E-2</v>
      </c>
      <c r="G1678">
        <v>0.52</v>
      </c>
      <c r="H1678">
        <v>0.51990700000000001</v>
      </c>
      <c r="I1678" s="1">
        <v>1.35668E-5</v>
      </c>
      <c r="J1678" s="1">
        <v>2.71602E-3</v>
      </c>
      <c r="K1678" s="1">
        <v>-3.3762600000000001E-9</v>
      </c>
      <c r="L1678" s="1">
        <v>3.82492E-5</v>
      </c>
      <c r="M1678" s="1">
        <v>1.9247999999999999E-10</v>
      </c>
      <c r="N1678" s="1">
        <v>-4.2074099999999996E-6</v>
      </c>
    </row>
    <row r="1679" spans="2:14" x14ac:dyDescent="0.3">
      <c r="B1679">
        <v>10.99</v>
      </c>
      <c r="C1679">
        <v>0.3</v>
      </c>
      <c r="D1679">
        <v>0.30006699999999997</v>
      </c>
      <c r="E1679">
        <v>-1.2E-2</v>
      </c>
      <c r="F1679">
        <v>-1.1928299999999999E-2</v>
      </c>
      <c r="G1679">
        <v>0.52</v>
      </c>
      <c r="H1679">
        <v>0.51990700000000001</v>
      </c>
      <c r="I1679" s="1">
        <v>1.35668E-5</v>
      </c>
      <c r="J1679">
        <v>2.7051699999999998E-3</v>
      </c>
      <c r="K1679" s="1">
        <v>-3.3762600000000001E-9</v>
      </c>
      <c r="L1679" s="1">
        <v>3.7939899999999999E-5</v>
      </c>
      <c r="M1679" s="1">
        <v>1.9247999999999999E-10</v>
      </c>
      <c r="N1679" s="1">
        <v>-4.1737499999999996E-6</v>
      </c>
    </row>
    <row r="1680" spans="2:14" x14ac:dyDescent="0.3">
      <c r="B1680">
        <v>10.991</v>
      </c>
      <c r="C1680">
        <v>0.3</v>
      </c>
      <c r="D1680">
        <v>0.300066</v>
      </c>
      <c r="E1680">
        <v>-1.2E-2</v>
      </c>
      <c r="F1680">
        <v>-1.1928599999999999E-2</v>
      </c>
      <c r="G1680">
        <v>0.52</v>
      </c>
      <c r="H1680">
        <v>0.51990700000000001</v>
      </c>
      <c r="I1680" s="1">
        <v>1.35668E-5</v>
      </c>
      <c r="J1680" s="1">
        <v>2.69432E-3</v>
      </c>
      <c r="K1680" s="1">
        <v>-3.3762600000000001E-9</v>
      </c>
      <c r="L1680" s="1">
        <v>3.76314E-5</v>
      </c>
      <c r="M1680" s="1">
        <v>1.9247999999999999E-10</v>
      </c>
      <c r="N1680" s="1">
        <v>-4.1405399999999998E-6</v>
      </c>
    </row>
    <row r="1681" spans="2:14" x14ac:dyDescent="0.3">
      <c r="B1681">
        <v>10.992000000000001</v>
      </c>
      <c r="C1681">
        <v>0.3</v>
      </c>
      <c r="D1681">
        <v>0.300066</v>
      </c>
      <c r="E1681">
        <v>-1.2E-2</v>
      </c>
      <c r="F1681">
        <v>-1.1928899999999999E-2</v>
      </c>
      <c r="G1681">
        <v>0.52</v>
      </c>
      <c r="H1681">
        <v>0.51990700000000001</v>
      </c>
      <c r="I1681" s="1">
        <v>1.35668E-5</v>
      </c>
      <c r="J1681">
        <v>2.6834699999999999E-3</v>
      </c>
      <c r="K1681" s="1">
        <v>-3.3762600000000001E-9</v>
      </c>
      <c r="L1681" s="1">
        <v>3.7323700000000003E-5</v>
      </c>
      <c r="M1681" s="1">
        <v>1.9247999999999999E-10</v>
      </c>
      <c r="N1681" s="1">
        <v>-4.1068299999999998E-6</v>
      </c>
    </row>
    <row r="1682" spans="2:14" x14ac:dyDescent="0.3">
      <c r="B1682">
        <v>10.993</v>
      </c>
      <c r="C1682">
        <v>0.3</v>
      </c>
      <c r="D1682">
        <v>0.300066</v>
      </c>
      <c r="E1682">
        <v>-1.2E-2</v>
      </c>
      <c r="F1682">
        <v>-1.1929199999999999E-2</v>
      </c>
      <c r="G1682">
        <v>0.52</v>
      </c>
      <c r="H1682">
        <v>0.51990800000000004</v>
      </c>
      <c r="I1682" s="1">
        <v>1.35668E-5</v>
      </c>
      <c r="J1682" s="1">
        <v>2.6726200000000001E-3</v>
      </c>
      <c r="K1682" s="1">
        <v>-3.3762600000000001E-9</v>
      </c>
      <c r="L1682" s="1">
        <v>3.7016900000000001E-5</v>
      </c>
      <c r="M1682" s="1">
        <v>1.9247999999999999E-10</v>
      </c>
      <c r="N1682" s="1">
        <v>-4.0726300000000002E-6</v>
      </c>
    </row>
    <row r="1683" spans="2:14" x14ac:dyDescent="0.3">
      <c r="B1683">
        <v>10.994</v>
      </c>
      <c r="C1683">
        <v>0.3</v>
      </c>
      <c r="D1683">
        <v>0.30006500000000003</v>
      </c>
      <c r="E1683">
        <v>-1.2E-2</v>
      </c>
      <c r="F1683">
        <v>-1.1929499999999999E-2</v>
      </c>
      <c r="G1683">
        <v>0.52</v>
      </c>
      <c r="H1683">
        <v>0.51990800000000004</v>
      </c>
      <c r="I1683" s="1">
        <v>1.35668E-5</v>
      </c>
      <c r="J1683">
        <v>2.6617699999999999E-3</v>
      </c>
      <c r="K1683" s="1">
        <v>-3.3762600000000001E-9</v>
      </c>
      <c r="L1683" s="1">
        <v>3.6710600000000001E-5</v>
      </c>
      <c r="M1683" s="1">
        <v>1.9247999999999999E-10</v>
      </c>
      <c r="N1683" s="1">
        <v>-4.0398200000000004E-6</v>
      </c>
    </row>
    <row r="1684" spans="2:14" x14ac:dyDescent="0.3">
      <c r="B1684">
        <v>10.994999999999999</v>
      </c>
      <c r="C1684">
        <v>0.3</v>
      </c>
      <c r="D1684">
        <v>0.30006500000000003</v>
      </c>
      <c r="E1684">
        <v>-1.2E-2</v>
      </c>
      <c r="F1684">
        <v>-1.19297E-2</v>
      </c>
      <c r="G1684">
        <v>0.52</v>
      </c>
      <c r="H1684">
        <v>0.51990800000000004</v>
      </c>
      <c r="I1684" s="1">
        <v>1.35668E-5</v>
      </c>
      <c r="J1684" s="1">
        <v>2.6506899999999998E-3</v>
      </c>
      <c r="K1684" s="1">
        <v>-3.3762600000000001E-9</v>
      </c>
      <c r="L1684" s="1">
        <v>3.6402200000000002E-5</v>
      </c>
      <c r="M1684" s="1">
        <v>1.9247999999999999E-10</v>
      </c>
      <c r="N1684" s="1">
        <v>-4.0055400000000003E-6</v>
      </c>
    </row>
    <row r="1685" spans="2:14" x14ac:dyDescent="0.3">
      <c r="B1685">
        <v>10.996</v>
      </c>
      <c r="C1685">
        <v>0.3</v>
      </c>
      <c r="D1685">
        <v>0.30006500000000003</v>
      </c>
      <c r="E1685">
        <v>-1.2E-2</v>
      </c>
      <c r="F1685">
        <v>-1.193E-2</v>
      </c>
      <c r="G1685">
        <v>0.52</v>
      </c>
      <c r="H1685">
        <v>0.51990899999999995</v>
      </c>
      <c r="I1685" s="1">
        <v>1.35668E-5</v>
      </c>
      <c r="J1685">
        <v>2.6396000000000002E-3</v>
      </c>
      <c r="K1685" s="1">
        <v>-3.3762600000000001E-9</v>
      </c>
      <c r="L1685" s="1">
        <v>3.6094599999999998E-5</v>
      </c>
      <c r="M1685" s="1">
        <v>1.9247999999999999E-10</v>
      </c>
      <c r="N1685" s="1">
        <v>-3.9720299999999998E-6</v>
      </c>
    </row>
    <row r="1686" spans="2:14" x14ac:dyDescent="0.3">
      <c r="B1686">
        <v>10.997</v>
      </c>
      <c r="C1686">
        <v>0.3</v>
      </c>
      <c r="D1686">
        <v>0.30006500000000003</v>
      </c>
      <c r="E1686">
        <v>-1.2E-2</v>
      </c>
      <c r="F1686">
        <v>-1.19303E-2</v>
      </c>
      <c r="G1686">
        <v>0.52</v>
      </c>
      <c r="H1686">
        <v>0.51990899999999995</v>
      </c>
      <c r="I1686" s="1">
        <v>1.35668E-5</v>
      </c>
      <c r="J1686" s="1">
        <v>2.6285100000000001E-3</v>
      </c>
      <c r="K1686" s="1">
        <v>-3.3762600000000001E-9</v>
      </c>
      <c r="L1686" s="1">
        <v>3.5787700000000003E-5</v>
      </c>
      <c r="M1686" s="1">
        <v>1.9247999999999999E-10</v>
      </c>
      <c r="N1686" s="1">
        <v>-3.9383500000000002E-6</v>
      </c>
    </row>
    <row r="1687" spans="2:14" x14ac:dyDescent="0.3">
      <c r="B1687">
        <v>10.997999999999999</v>
      </c>
      <c r="C1687">
        <v>0.3</v>
      </c>
      <c r="D1687">
        <v>0.300064</v>
      </c>
      <c r="E1687">
        <v>-1.2E-2</v>
      </c>
      <c r="F1687">
        <v>-1.19306E-2</v>
      </c>
      <c r="G1687">
        <v>0.52</v>
      </c>
      <c r="H1687">
        <v>0.51990899999999995</v>
      </c>
      <c r="I1687" s="1">
        <v>1.35668E-5</v>
      </c>
      <c r="J1687">
        <v>2.61743E-3</v>
      </c>
      <c r="K1687" s="1">
        <v>-3.3762600000000001E-9</v>
      </c>
      <c r="L1687" s="1">
        <v>3.5481900000000003E-5</v>
      </c>
      <c r="M1687" s="1">
        <v>1.9247999999999999E-10</v>
      </c>
      <c r="N1687" s="1">
        <v>-3.9045100000000003E-6</v>
      </c>
    </row>
    <row r="1688" spans="2:14" x14ac:dyDescent="0.3">
      <c r="B1688">
        <v>10.999000000000001</v>
      </c>
      <c r="C1688">
        <v>0.3</v>
      </c>
      <c r="D1688">
        <v>0.300064</v>
      </c>
      <c r="E1688">
        <v>-1.2E-2</v>
      </c>
      <c r="F1688">
        <v>-1.1930899999999999E-2</v>
      </c>
      <c r="G1688">
        <v>0.52</v>
      </c>
      <c r="H1688">
        <v>0.51990899999999995</v>
      </c>
      <c r="I1688" s="1">
        <v>1.35668E-5</v>
      </c>
      <c r="J1688" s="1">
        <v>2.60634E-3</v>
      </c>
      <c r="K1688" s="1">
        <v>-3.3762600000000001E-9</v>
      </c>
      <c r="L1688" s="1">
        <v>3.5176599999999998E-5</v>
      </c>
      <c r="M1688" s="1">
        <v>1.9247999999999999E-10</v>
      </c>
      <c r="N1688" s="1">
        <v>-3.8714199999999996E-6</v>
      </c>
    </row>
    <row r="1689" spans="2:14" x14ac:dyDescent="0.3">
      <c r="B1689">
        <v>11</v>
      </c>
      <c r="C1689">
        <v>0.3</v>
      </c>
      <c r="D1689">
        <v>0.300064</v>
      </c>
      <c r="E1689">
        <v>-1.2E-2</v>
      </c>
      <c r="F1689">
        <v>-1.1931300000000001E-2</v>
      </c>
      <c r="G1689">
        <v>0.52</v>
      </c>
      <c r="H1689">
        <v>0.51990899999999995</v>
      </c>
      <c r="I1689" s="1">
        <v>1.35668E-5</v>
      </c>
      <c r="J1689">
        <v>2.5952499999999999E-3</v>
      </c>
      <c r="K1689" s="1">
        <v>-3.3762600000000001E-9</v>
      </c>
      <c r="L1689" s="1">
        <v>3.4872100000000001E-5</v>
      </c>
      <c r="M1689" s="1">
        <v>1.9247999999999999E-10</v>
      </c>
      <c r="N1689" s="1">
        <v>-3.8384800000000001E-6</v>
      </c>
    </row>
    <row r="1690" spans="2:14" x14ac:dyDescent="0.3">
      <c r="B1690">
        <v>11.000999999999999</v>
      </c>
      <c r="C1690">
        <v>0.3</v>
      </c>
      <c r="D1690">
        <v>0.300064</v>
      </c>
      <c r="E1690">
        <v>-1.2E-2</v>
      </c>
      <c r="F1690">
        <v>-1.1931600000000001E-2</v>
      </c>
      <c r="G1690">
        <v>0.52</v>
      </c>
      <c r="H1690">
        <v>0.51990999999999998</v>
      </c>
      <c r="I1690" s="1">
        <v>1.35668E-5</v>
      </c>
      <c r="J1690" s="1">
        <v>2.5841599999999998E-3</v>
      </c>
      <c r="K1690" s="1">
        <v>-3.3762600000000001E-9</v>
      </c>
      <c r="L1690" s="1">
        <v>3.4568199999999999E-5</v>
      </c>
      <c r="M1690" s="1">
        <v>1.9247999999999999E-10</v>
      </c>
      <c r="N1690" s="1">
        <v>-3.8056699999999999E-6</v>
      </c>
    </row>
    <row r="1691" spans="2:14" x14ac:dyDescent="0.3">
      <c r="B1691">
        <v>11.002000000000001</v>
      </c>
      <c r="C1691">
        <v>0.3</v>
      </c>
      <c r="D1691">
        <v>0.30006300000000002</v>
      </c>
      <c r="E1691">
        <v>-1.2E-2</v>
      </c>
      <c r="F1691">
        <v>-1.1932E-2</v>
      </c>
      <c r="G1691">
        <v>0.52</v>
      </c>
      <c r="H1691">
        <v>0.51990999999999998</v>
      </c>
      <c r="I1691" s="1">
        <v>1.35668E-5</v>
      </c>
      <c r="J1691">
        <v>2.5728299999999999E-3</v>
      </c>
      <c r="K1691" s="1">
        <v>-3.3762600000000001E-9</v>
      </c>
      <c r="L1691" s="1">
        <v>3.4262199999999999E-5</v>
      </c>
      <c r="M1691" s="1">
        <v>1.9247999999999999E-10</v>
      </c>
      <c r="N1691" s="1">
        <v>-3.7726600000000001E-6</v>
      </c>
    </row>
    <row r="1692" spans="2:14" x14ac:dyDescent="0.3">
      <c r="B1692">
        <v>11.003</v>
      </c>
      <c r="C1692">
        <v>0.3</v>
      </c>
      <c r="D1692">
        <v>0.30006300000000002</v>
      </c>
      <c r="E1692">
        <v>-1.2E-2</v>
      </c>
      <c r="F1692">
        <v>-1.19323E-2</v>
      </c>
      <c r="G1692">
        <v>0.52</v>
      </c>
      <c r="H1692">
        <v>0.51990999999999998</v>
      </c>
      <c r="I1692" s="1">
        <v>1.35668E-5</v>
      </c>
      <c r="J1692" s="1">
        <v>2.5616900000000001E-3</v>
      </c>
      <c r="K1692" s="1">
        <v>-3.3762600000000001E-9</v>
      </c>
      <c r="L1692" s="1">
        <v>3.39599E-5</v>
      </c>
      <c r="M1692" s="1">
        <v>1.9247999999999999E-10</v>
      </c>
      <c r="N1692" s="1">
        <v>-3.7397700000000002E-6</v>
      </c>
    </row>
    <row r="1693" spans="2:14" x14ac:dyDescent="0.3">
      <c r="B1693">
        <v>11.004</v>
      </c>
      <c r="C1693">
        <v>0.3</v>
      </c>
      <c r="D1693">
        <v>0.30006300000000002</v>
      </c>
      <c r="E1693">
        <v>-1.2E-2</v>
      </c>
      <c r="F1693">
        <v>-1.19326E-2</v>
      </c>
      <c r="G1693">
        <v>0.52</v>
      </c>
      <c r="H1693">
        <v>0.51990999999999998</v>
      </c>
      <c r="I1693" s="1">
        <v>1.35668E-5</v>
      </c>
      <c r="J1693">
        <v>2.55055E-3</v>
      </c>
      <c r="K1693" s="1">
        <v>-3.3762600000000001E-9</v>
      </c>
      <c r="L1693" s="1">
        <v>3.3658300000000003E-5</v>
      </c>
      <c r="M1693" s="1">
        <v>1.9247999999999999E-10</v>
      </c>
      <c r="N1693" s="1">
        <v>-3.7073099999999999E-6</v>
      </c>
    </row>
    <row r="1694" spans="2:14" x14ac:dyDescent="0.3">
      <c r="B1694">
        <v>11.005000000000001</v>
      </c>
      <c r="C1694">
        <v>0.3</v>
      </c>
      <c r="D1694">
        <v>0.30006300000000002</v>
      </c>
      <c r="E1694">
        <v>-1.2E-2</v>
      </c>
      <c r="F1694">
        <v>-1.19329E-2</v>
      </c>
      <c r="G1694">
        <v>0.52</v>
      </c>
      <c r="H1694">
        <v>0.51990999999999998</v>
      </c>
      <c r="I1694" s="1">
        <v>1.35668E-5</v>
      </c>
      <c r="J1694" s="1">
        <v>2.5393999999999998E-3</v>
      </c>
      <c r="K1694" s="1">
        <v>-3.3762600000000001E-9</v>
      </c>
      <c r="L1694" s="1">
        <v>3.3357700000000001E-5</v>
      </c>
      <c r="M1694" s="1">
        <v>1.9247999999999999E-10</v>
      </c>
      <c r="N1694" s="1">
        <v>-3.675E-6</v>
      </c>
    </row>
    <row r="1695" spans="2:14" x14ac:dyDescent="0.3">
      <c r="B1695">
        <v>11.006</v>
      </c>
      <c r="C1695">
        <v>0.3</v>
      </c>
      <c r="D1695">
        <v>0.300062</v>
      </c>
      <c r="E1695">
        <v>-1.2E-2</v>
      </c>
      <c r="F1695">
        <v>-1.19332E-2</v>
      </c>
      <c r="G1695">
        <v>0.52</v>
      </c>
      <c r="H1695">
        <v>0.51991100000000001</v>
      </c>
      <c r="I1695" s="1">
        <v>1.35668E-5</v>
      </c>
      <c r="J1695">
        <v>2.5282600000000001E-3</v>
      </c>
      <c r="K1695" s="1">
        <v>-3.3762600000000001E-9</v>
      </c>
      <c r="L1695" s="1">
        <v>3.3058100000000001E-5</v>
      </c>
      <c r="M1695" s="1">
        <v>1.9247999999999999E-10</v>
      </c>
      <c r="N1695" s="1">
        <v>-3.6425400000000001E-6</v>
      </c>
    </row>
    <row r="1696" spans="2:14" x14ac:dyDescent="0.3">
      <c r="B1696">
        <v>11.007</v>
      </c>
      <c r="C1696">
        <v>0.3</v>
      </c>
      <c r="D1696">
        <v>0.300062</v>
      </c>
      <c r="E1696">
        <v>-1.2E-2</v>
      </c>
      <c r="F1696">
        <v>-1.19335E-2</v>
      </c>
      <c r="G1696">
        <v>0.52</v>
      </c>
      <c r="H1696">
        <v>0.51991100000000001</v>
      </c>
      <c r="I1696" s="1">
        <v>1.35668E-5</v>
      </c>
      <c r="J1696" s="1">
        <v>2.51688E-3</v>
      </c>
      <c r="K1696" s="1">
        <v>-3.3762600000000001E-9</v>
      </c>
      <c r="L1696" s="1">
        <v>3.2756599999999997E-5</v>
      </c>
      <c r="M1696" s="1">
        <v>1.9247999999999999E-10</v>
      </c>
      <c r="N1696" s="1">
        <v>-3.60958E-6</v>
      </c>
    </row>
    <row r="1697" spans="2:14" x14ac:dyDescent="0.3">
      <c r="B1697">
        <v>11.007999999999999</v>
      </c>
      <c r="C1697">
        <v>0.3</v>
      </c>
      <c r="D1697">
        <v>0.300062</v>
      </c>
      <c r="E1697">
        <v>-1.2E-2</v>
      </c>
      <c r="F1697">
        <v>-1.19338E-2</v>
      </c>
      <c r="G1697">
        <v>0.52</v>
      </c>
      <c r="H1697">
        <v>0.51991100000000001</v>
      </c>
      <c r="I1697" s="1">
        <v>1.35668E-5</v>
      </c>
      <c r="J1697">
        <v>2.5055099999999999E-3</v>
      </c>
      <c r="K1697" s="1">
        <v>-3.3762600000000001E-9</v>
      </c>
      <c r="L1697" s="1">
        <v>3.2455800000000002E-5</v>
      </c>
      <c r="M1697" s="1">
        <v>1.9247999999999999E-10</v>
      </c>
      <c r="N1697" s="1">
        <v>-3.5767699999999998E-6</v>
      </c>
    </row>
    <row r="1698" spans="2:14" x14ac:dyDescent="0.3">
      <c r="B1698">
        <v>11.009</v>
      </c>
      <c r="C1698">
        <v>0.3</v>
      </c>
      <c r="D1698">
        <v>0.30006100000000002</v>
      </c>
      <c r="E1698">
        <v>-1.2E-2</v>
      </c>
      <c r="F1698">
        <v>-1.19341E-2</v>
      </c>
      <c r="G1698">
        <v>0.52</v>
      </c>
      <c r="H1698">
        <v>0.51991100000000001</v>
      </c>
      <c r="I1698" s="1">
        <v>1.35668E-5</v>
      </c>
      <c r="J1698" s="1">
        <v>2.4941299999999998E-3</v>
      </c>
      <c r="K1698" s="1">
        <v>-3.3762600000000001E-9</v>
      </c>
      <c r="L1698" s="1">
        <v>3.2156100000000002E-5</v>
      </c>
      <c r="M1698" s="1">
        <v>1.9247999999999999E-10</v>
      </c>
      <c r="N1698" s="1">
        <v>-3.5444100000000002E-6</v>
      </c>
    </row>
    <row r="1699" spans="2:14" x14ac:dyDescent="0.3">
      <c r="B1699">
        <v>11.01</v>
      </c>
      <c r="C1699">
        <v>0.3</v>
      </c>
      <c r="D1699">
        <v>0.30006100000000002</v>
      </c>
      <c r="E1699">
        <v>-1.2E-2</v>
      </c>
      <c r="F1699">
        <v>-1.19344E-2</v>
      </c>
      <c r="G1699">
        <v>0.52</v>
      </c>
      <c r="H1699">
        <v>0.51991200000000004</v>
      </c>
      <c r="I1699" s="1">
        <v>1.35668E-5</v>
      </c>
      <c r="J1699">
        <v>2.4827500000000001E-3</v>
      </c>
      <c r="K1699" s="1">
        <v>-3.3762600000000001E-9</v>
      </c>
      <c r="L1699" s="1">
        <v>3.1857499999999998E-5</v>
      </c>
      <c r="M1699" s="1">
        <v>1.9247999999999999E-10</v>
      </c>
      <c r="N1699" s="1">
        <v>-3.5116E-6</v>
      </c>
    </row>
    <row r="1700" spans="2:14" x14ac:dyDescent="0.3">
      <c r="B1700">
        <v>11.010999999999999</v>
      </c>
      <c r="C1700">
        <v>0.3</v>
      </c>
      <c r="D1700">
        <v>0.30006100000000002</v>
      </c>
      <c r="E1700">
        <v>-1.2E-2</v>
      </c>
      <c r="F1700">
        <v>-1.1934699999999999E-2</v>
      </c>
      <c r="G1700">
        <v>0.52</v>
      </c>
      <c r="H1700">
        <v>0.51991200000000004</v>
      </c>
      <c r="I1700" s="1">
        <v>1.35668E-5</v>
      </c>
      <c r="J1700" s="1">
        <v>2.4713700000000001E-3</v>
      </c>
      <c r="K1700" s="1">
        <v>-3.3762600000000001E-9</v>
      </c>
      <c r="L1700" s="1">
        <v>3.1559900000000003E-5</v>
      </c>
      <c r="M1700" s="1">
        <v>1.9247999999999999E-10</v>
      </c>
      <c r="N1700" s="1">
        <v>-3.4792500000000002E-6</v>
      </c>
    </row>
    <row r="1701" spans="2:14" x14ac:dyDescent="0.3">
      <c r="B1701">
        <v>11.012</v>
      </c>
      <c r="C1701">
        <v>0.3</v>
      </c>
      <c r="D1701">
        <v>0.30005999999999999</v>
      </c>
      <c r="E1701">
        <v>-1.2E-2</v>
      </c>
      <c r="F1701">
        <v>-1.1934999999999999E-2</v>
      </c>
      <c r="G1701">
        <v>0.52</v>
      </c>
      <c r="H1701">
        <v>0.51991299999999996</v>
      </c>
      <c r="I1701" s="1">
        <v>1.35668E-5</v>
      </c>
      <c r="J1701">
        <v>2.4597600000000001E-3</v>
      </c>
      <c r="K1701" s="1">
        <v>-3.3762600000000001E-9</v>
      </c>
      <c r="L1701" s="1">
        <v>3.1260500000000003E-5</v>
      </c>
      <c r="M1701" s="1">
        <v>1.9247999999999999E-10</v>
      </c>
      <c r="N1701" s="1">
        <v>-3.4464199999999999E-6</v>
      </c>
    </row>
    <row r="1702" spans="2:14" x14ac:dyDescent="0.3">
      <c r="B1702">
        <v>11.013</v>
      </c>
      <c r="C1702">
        <v>0.3</v>
      </c>
      <c r="D1702">
        <v>0.30005999999999999</v>
      </c>
      <c r="E1702">
        <v>-1.2E-2</v>
      </c>
      <c r="F1702">
        <v>-1.1935299999999999E-2</v>
      </c>
      <c r="G1702">
        <v>0.52</v>
      </c>
      <c r="H1702">
        <v>0.51991299999999996</v>
      </c>
      <c r="I1702" s="1">
        <v>1.35668E-5</v>
      </c>
      <c r="J1702" s="1">
        <v>2.4481500000000001E-3</v>
      </c>
      <c r="K1702" s="1">
        <v>-3.3762600000000001E-9</v>
      </c>
      <c r="L1702" s="1">
        <v>3.09621E-5</v>
      </c>
      <c r="M1702" s="1">
        <v>1.9247999999999999E-10</v>
      </c>
      <c r="N1702" s="1">
        <v>-3.4140299999999998E-6</v>
      </c>
    </row>
    <row r="1703" spans="2:14" x14ac:dyDescent="0.3">
      <c r="B1703">
        <v>11.013999999999999</v>
      </c>
      <c r="C1703">
        <v>0.3</v>
      </c>
      <c r="D1703">
        <v>0.30005999999999999</v>
      </c>
      <c r="E1703">
        <v>-1.2E-2</v>
      </c>
      <c r="F1703">
        <v>-1.1935599999999999E-2</v>
      </c>
      <c r="G1703">
        <v>0.52</v>
      </c>
      <c r="H1703">
        <v>0.51991299999999996</v>
      </c>
      <c r="I1703" s="1">
        <v>1.35668E-5</v>
      </c>
      <c r="J1703">
        <v>2.4365300000000001E-3</v>
      </c>
      <c r="K1703" s="1">
        <v>-3.3762600000000001E-9</v>
      </c>
      <c r="L1703" s="1">
        <v>3.0664599999999998E-5</v>
      </c>
      <c r="M1703" s="1">
        <v>1.9247999999999999E-10</v>
      </c>
      <c r="N1703" s="1">
        <v>-3.3817900000000001E-6</v>
      </c>
    </row>
    <row r="1704" spans="2:14" x14ac:dyDescent="0.3">
      <c r="B1704">
        <v>11.015000000000001</v>
      </c>
      <c r="C1704">
        <v>0.3</v>
      </c>
      <c r="D1704">
        <v>0.30005900000000002</v>
      </c>
      <c r="E1704">
        <v>-1.2E-2</v>
      </c>
      <c r="F1704">
        <v>-1.1935899999999999E-2</v>
      </c>
      <c r="G1704">
        <v>0.52</v>
      </c>
      <c r="H1704">
        <v>0.51991299999999996</v>
      </c>
      <c r="I1704" s="1">
        <v>1.35668E-5</v>
      </c>
      <c r="J1704" s="1">
        <v>2.4249100000000002E-3</v>
      </c>
      <c r="K1704" s="1">
        <v>-3.3762600000000001E-9</v>
      </c>
      <c r="L1704" s="1">
        <v>3.0368100000000002E-5</v>
      </c>
      <c r="M1704" s="1">
        <v>1.9247999999999999E-10</v>
      </c>
      <c r="N1704" s="1">
        <v>-3.3500000000000001E-6</v>
      </c>
    </row>
    <row r="1705" spans="2:14" x14ac:dyDescent="0.3">
      <c r="B1705">
        <v>11.016</v>
      </c>
      <c r="C1705">
        <v>0.3</v>
      </c>
      <c r="D1705">
        <v>0.30005900000000002</v>
      </c>
      <c r="E1705">
        <v>-1.2E-2</v>
      </c>
      <c r="F1705">
        <v>-1.1936199999999999E-2</v>
      </c>
      <c r="G1705">
        <v>0.52</v>
      </c>
      <c r="H1705">
        <v>0.51991399999999999</v>
      </c>
      <c r="I1705" s="1">
        <v>1.35668E-5</v>
      </c>
      <c r="J1705">
        <v>2.4133000000000002E-3</v>
      </c>
      <c r="K1705" s="1">
        <v>-3.3762600000000001E-9</v>
      </c>
      <c r="L1705" s="1">
        <v>3.0072900000000001E-5</v>
      </c>
      <c r="M1705" s="1">
        <v>1.9247999999999999E-10</v>
      </c>
      <c r="N1705" s="1">
        <v>-3.3177800000000001E-6</v>
      </c>
    </row>
    <row r="1706" spans="2:14" x14ac:dyDescent="0.3">
      <c r="B1706">
        <v>11.016999999999999</v>
      </c>
      <c r="C1706">
        <v>0.3</v>
      </c>
      <c r="D1706">
        <v>0.30005900000000002</v>
      </c>
      <c r="E1706">
        <v>-1.2E-2</v>
      </c>
      <c r="F1706">
        <v>-1.1936499999999999E-2</v>
      </c>
      <c r="G1706">
        <v>0.52</v>
      </c>
      <c r="H1706">
        <v>0.51991399999999999</v>
      </c>
      <c r="I1706" s="1">
        <v>1.35668E-5</v>
      </c>
      <c r="J1706" s="1">
        <v>2.4016799999999998E-3</v>
      </c>
      <c r="K1706" s="1">
        <v>-3.3762600000000001E-9</v>
      </c>
      <c r="L1706" s="1">
        <v>2.97788E-5</v>
      </c>
      <c r="M1706" s="1">
        <v>1.9247999999999999E-10</v>
      </c>
      <c r="N1706" s="1">
        <v>-3.2857300000000001E-6</v>
      </c>
    </row>
    <row r="1707" spans="2:14" x14ac:dyDescent="0.3">
      <c r="B1707">
        <v>11.018000000000001</v>
      </c>
      <c r="C1707">
        <v>0.3</v>
      </c>
      <c r="D1707">
        <v>0.30005900000000002</v>
      </c>
      <c r="E1707">
        <v>-1.2E-2</v>
      </c>
      <c r="F1707">
        <v>-1.1936799999999999E-2</v>
      </c>
      <c r="G1707">
        <v>0.52</v>
      </c>
      <c r="H1707">
        <v>0.51991399999999999</v>
      </c>
      <c r="I1707" s="1">
        <v>1.35668E-5</v>
      </c>
      <c r="J1707">
        <v>2.3900599999999998E-3</v>
      </c>
      <c r="K1707" s="1">
        <v>-3.3762600000000001E-9</v>
      </c>
      <c r="L1707" s="1">
        <v>2.9485899999999998E-5</v>
      </c>
      <c r="M1707" s="1">
        <v>1.9247999999999999E-10</v>
      </c>
      <c r="N1707" s="1">
        <v>-3.2538199999999998E-6</v>
      </c>
    </row>
    <row r="1708" spans="2:14" x14ac:dyDescent="0.3">
      <c r="B1708">
        <v>11.019</v>
      </c>
      <c r="C1708">
        <v>0.3</v>
      </c>
      <c r="D1708">
        <v>0.30005799999999999</v>
      </c>
      <c r="E1708">
        <v>-1.2E-2</v>
      </c>
      <c r="F1708">
        <v>-1.1937100000000001E-2</v>
      </c>
      <c r="G1708">
        <v>0.52</v>
      </c>
      <c r="H1708">
        <v>0.51991500000000002</v>
      </c>
      <c r="I1708" s="1">
        <v>1.35668E-5</v>
      </c>
      <c r="J1708" s="1">
        <v>2.3784399999999999E-3</v>
      </c>
      <c r="K1708" s="1">
        <v>-3.3762600000000001E-9</v>
      </c>
      <c r="L1708" s="1">
        <v>2.9193800000000002E-5</v>
      </c>
      <c r="M1708" s="1">
        <v>1.9247999999999999E-10</v>
      </c>
      <c r="N1708" s="1">
        <v>-3.2220700000000001E-6</v>
      </c>
    </row>
    <row r="1709" spans="2:14" x14ac:dyDescent="0.3">
      <c r="B1709">
        <v>11.02</v>
      </c>
      <c r="C1709">
        <v>0.3</v>
      </c>
      <c r="D1709">
        <v>0.30005799999999999</v>
      </c>
      <c r="E1709">
        <v>-1.2E-2</v>
      </c>
      <c r="F1709">
        <v>-1.1937400000000001E-2</v>
      </c>
      <c r="G1709">
        <v>0.52</v>
      </c>
      <c r="H1709">
        <v>0.51991500000000002</v>
      </c>
      <c r="I1709" s="1">
        <v>1.35668E-5</v>
      </c>
      <c r="J1709">
        <v>2.3668199999999999E-3</v>
      </c>
      <c r="K1709" s="1">
        <v>-3.3762600000000001E-9</v>
      </c>
      <c r="L1709" s="1">
        <v>2.8902900000000001E-5</v>
      </c>
      <c r="M1709" s="1">
        <v>1.9247999999999999E-10</v>
      </c>
      <c r="N1709" s="1">
        <v>-3.1902E-6</v>
      </c>
    </row>
    <row r="1710" spans="2:14" x14ac:dyDescent="0.3">
      <c r="B1710">
        <v>11.021000000000001</v>
      </c>
      <c r="C1710">
        <v>0.3</v>
      </c>
      <c r="D1710">
        <v>0.30005799999999999</v>
      </c>
      <c r="E1710">
        <v>-1.2E-2</v>
      </c>
      <c r="F1710">
        <v>-1.19378E-2</v>
      </c>
      <c r="G1710">
        <v>0.52</v>
      </c>
      <c r="H1710">
        <v>0.51991500000000002</v>
      </c>
      <c r="I1710" s="1">
        <v>1.35668E-5</v>
      </c>
      <c r="J1710" s="1">
        <v>2.3549600000000001E-3</v>
      </c>
      <c r="K1710" s="1">
        <v>-3.3762600000000001E-9</v>
      </c>
      <c r="L1710" s="1">
        <v>2.8609999999999999E-5</v>
      </c>
      <c r="M1710" s="1">
        <v>1.9247999999999999E-10</v>
      </c>
      <c r="N1710" s="1">
        <v>-3.1587299999999999E-6</v>
      </c>
    </row>
    <row r="1711" spans="2:14" x14ac:dyDescent="0.3">
      <c r="B1711">
        <v>11.022</v>
      </c>
      <c r="C1711">
        <v>0.3</v>
      </c>
      <c r="D1711">
        <v>0.30005700000000002</v>
      </c>
      <c r="E1711">
        <v>-1.2E-2</v>
      </c>
      <c r="F1711">
        <v>-1.19382E-2</v>
      </c>
      <c r="G1711">
        <v>0.52</v>
      </c>
      <c r="H1711">
        <v>0.51991600000000004</v>
      </c>
      <c r="I1711" s="1">
        <v>1.35668E-5</v>
      </c>
      <c r="J1711">
        <v>2.3431099999999998E-3</v>
      </c>
      <c r="K1711" s="1">
        <v>-3.3762600000000001E-9</v>
      </c>
      <c r="L1711" s="1">
        <v>2.8318199999999999E-5</v>
      </c>
      <c r="M1711" s="1">
        <v>1.9247999999999999E-10</v>
      </c>
      <c r="N1711" s="1">
        <v>-3.1268599999999998E-6</v>
      </c>
    </row>
    <row r="1712" spans="2:14" x14ac:dyDescent="0.3">
      <c r="B1712">
        <v>11.023</v>
      </c>
      <c r="C1712">
        <v>0.3</v>
      </c>
      <c r="D1712">
        <v>0.30005700000000002</v>
      </c>
      <c r="E1712">
        <v>-1.2E-2</v>
      </c>
      <c r="F1712">
        <v>-1.1938600000000001E-2</v>
      </c>
      <c r="G1712">
        <v>0.52</v>
      </c>
      <c r="H1712">
        <v>0.51991600000000004</v>
      </c>
      <c r="I1712" s="1">
        <v>1.35668E-5</v>
      </c>
      <c r="J1712" s="1">
        <v>2.33125E-3</v>
      </c>
      <c r="K1712" s="1">
        <v>-3.3762600000000001E-9</v>
      </c>
      <c r="L1712" s="1">
        <v>2.8027699999999999E-5</v>
      </c>
      <c r="M1712" s="1">
        <v>1.9247999999999999E-10</v>
      </c>
      <c r="N1712" s="1">
        <v>-3.0951499999999999E-6</v>
      </c>
    </row>
    <row r="1713" spans="2:14" x14ac:dyDescent="0.3">
      <c r="B1713">
        <v>11.023999999999999</v>
      </c>
      <c r="C1713">
        <v>0.3</v>
      </c>
      <c r="D1713">
        <v>0.30005700000000002</v>
      </c>
      <c r="E1713">
        <v>-1.2E-2</v>
      </c>
      <c r="F1713">
        <v>-1.1939E-2</v>
      </c>
      <c r="G1713">
        <v>0.52</v>
      </c>
      <c r="H1713">
        <v>0.51991600000000004</v>
      </c>
      <c r="I1713" s="1">
        <v>1.35668E-5</v>
      </c>
      <c r="J1713">
        <v>2.3193900000000002E-3</v>
      </c>
      <c r="K1713" s="1">
        <v>-3.3762600000000001E-9</v>
      </c>
      <c r="L1713" s="1">
        <v>2.7738399999999999E-5</v>
      </c>
      <c r="M1713" s="1">
        <v>1.9247999999999999E-10</v>
      </c>
      <c r="N1713" s="1">
        <v>-3.06387E-6</v>
      </c>
    </row>
    <row r="1714" spans="2:14" x14ac:dyDescent="0.3">
      <c r="B1714">
        <v>11.025</v>
      </c>
      <c r="C1714">
        <v>0.3</v>
      </c>
      <c r="D1714">
        <v>0.30005599999999999</v>
      </c>
      <c r="E1714">
        <v>-1.2E-2</v>
      </c>
      <c r="F1714">
        <v>-1.19393E-2</v>
      </c>
      <c r="G1714">
        <v>0.52</v>
      </c>
      <c r="H1714">
        <v>0.51991600000000004</v>
      </c>
      <c r="I1714" s="1">
        <v>1.35668E-5</v>
      </c>
      <c r="J1714" s="1">
        <v>2.3077200000000001E-3</v>
      </c>
      <c r="K1714" s="1">
        <v>-3.3762600000000001E-9</v>
      </c>
      <c r="L1714" s="1">
        <v>2.7452699999999999E-5</v>
      </c>
      <c r="M1714" s="1">
        <v>1.9247999999999999E-10</v>
      </c>
      <c r="N1714" s="1">
        <v>-3.0327300000000002E-6</v>
      </c>
    </row>
    <row r="1715" spans="2:14" x14ac:dyDescent="0.3">
      <c r="B1715">
        <v>11.026</v>
      </c>
      <c r="C1715">
        <v>0.3</v>
      </c>
      <c r="D1715">
        <v>0.30005599999999999</v>
      </c>
      <c r="E1715">
        <v>-1.2E-2</v>
      </c>
      <c r="F1715">
        <v>-1.19396E-2</v>
      </c>
      <c r="G1715">
        <v>0.52</v>
      </c>
      <c r="H1715">
        <v>0.51991699999999996</v>
      </c>
      <c r="I1715" s="1">
        <v>1.35668E-5</v>
      </c>
      <c r="J1715">
        <v>2.2958100000000001E-3</v>
      </c>
      <c r="K1715" s="1">
        <v>-3.3762600000000001E-9</v>
      </c>
      <c r="L1715" s="1">
        <v>2.7165299999999999E-5</v>
      </c>
      <c r="M1715" s="1">
        <v>1.9247999999999999E-10</v>
      </c>
      <c r="N1715" s="1">
        <v>-3.0017E-6</v>
      </c>
    </row>
    <row r="1716" spans="2:14" x14ac:dyDescent="0.3">
      <c r="B1716">
        <v>11.026999999999999</v>
      </c>
      <c r="C1716">
        <v>0.3</v>
      </c>
      <c r="D1716">
        <v>0.30005599999999999</v>
      </c>
      <c r="E1716">
        <v>-1.2E-2</v>
      </c>
      <c r="F1716">
        <v>-1.19399E-2</v>
      </c>
      <c r="G1716">
        <v>0.52</v>
      </c>
      <c r="H1716">
        <v>0.51991699999999996</v>
      </c>
      <c r="I1716" s="1">
        <v>1.35668E-5</v>
      </c>
      <c r="J1716" s="1">
        <v>2.2839000000000002E-3</v>
      </c>
      <c r="K1716" s="1">
        <v>-3.3762600000000001E-9</v>
      </c>
      <c r="L1716" s="1">
        <v>2.6879199999999998E-5</v>
      </c>
      <c r="M1716" s="1">
        <v>1.9247999999999999E-10</v>
      </c>
      <c r="N1716" s="1">
        <v>-2.9703000000000002E-6</v>
      </c>
    </row>
    <row r="1717" spans="2:14" x14ac:dyDescent="0.3">
      <c r="B1717">
        <v>11.028</v>
      </c>
      <c r="C1717">
        <v>0.3</v>
      </c>
      <c r="D1717">
        <v>0.30005500000000002</v>
      </c>
      <c r="E1717">
        <v>-1.2E-2</v>
      </c>
      <c r="F1717">
        <v>-1.19402E-2</v>
      </c>
      <c r="G1717">
        <v>0.52</v>
      </c>
      <c r="H1717">
        <v>0.51991699999999996</v>
      </c>
      <c r="I1717" s="1">
        <v>1.35668E-5</v>
      </c>
      <c r="J1717">
        <v>2.2719900000000002E-3</v>
      </c>
      <c r="K1717" s="1">
        <v>-3.3762600000000001E-9</v>
      </c>
      <c r="L1717" s="1">
        <v>2.65943E-5</v>
      </c>
      <c r="M1717" s="1">
        <v>1.9247999999999999E-10</v>
      </c>
      <c r="N1717" s="1">
        <v>-2.9396000000000002E-6</v>
      </c>
    </row>
    <row r="1718" spans="2:14" x14ac:dyDescent="0.3">
      <c r="B1718">
        <v>11.029</v>
      </c>
      <c r="C1718">
        <v>0.3</v>
      </c>
      <c r="D1718">
        <v>0.30005500000000002</v>
      </c>
      <c r="E1718">
        <v>-1.2E-2</v>
      </c>
      <c r="F1718">
        <v>-1.19405E-2</v>
      </c>
      <c r="G1718">
        <v>0.52</v>
      </c>
      <c r="H1718">
        <v>0.51991799999999999</v>
      </c>
      <c r="I1718" s="1">
        <v>1.35668E-5</v>
      </c>
      <c r="J1718" s="1">
        <v>2.2600799999999998E-3</v>
      </c>
      <c r="K1718" s="1">
        <v>-3.3762600000000001E-9</v>
      </c>
      <c r="L1718" s="1">
        <v>2.6310599999999998E-5</v>
      </c>
      <c r="M1718" s="1">
        <v>1.9247999999999999E-10</v>
      </c>
      <c r="N1718" s="1">
        <v>-2.9085199999999999E-6</v>
      </c>
    </row>
    <row r="1719" spans="2:14" x14ac:dyDescent="0.3">
      <c r="B1719">
        <v>11.03</v>
      </c>
      <c r="C1719">
        <v>0.3</v>
      </c>
      <c r="D1719">
        <v>0.30005500000000002</v>
      </c>
      <c r="E1719">
        <v>-1.2E-2</v>
      </c>
      <c r="F1719">
        <v>-1.19408E-2</v>
      </c>
      <c r="G1719">
        <v>0.52</v>
      </c>
      <c r="H1719">
        <v>0.51991799999999999</v>
      </c>
      <c r="I1719" s="1">
        <v>1.35668E-5</v>
      </c>
      <c r="J1719">
        <v>2.2481699999999999E-3</v>
      </c>
      <c r="K1719" s="1">
        <v>-3.3762600000000001E-9</v>
      </c>
      <c r="L1719" s="1">
        <v>2.6028199999999999E-5</v>
      </c>
      <c r="M1719" s="1">
        <v>1.9247999999999999E-10</v>
      </c>
      <c r="N1719" s="1">
        <v>-2.8776100000000001E-6</v>
      </c>
    </row>
    <row r="1720" spans="2:14" x14ac:dyDescent="0.3">
      <c r="B1720">
        <v>11.031000000000001</v>
      </c>
      <c r="C1720">
        <v>0.3</v>
      </c>
      <c r="D1720">
        <v>0.30005399999999999</v>
      </c>
      <c r="E1720">
        <v>-1.2E-2</v>
      </c>
      <c r="F1720">
        <v>-1.19411E-2</v>
      </c>
      <c r="G1720">
        <v>0.52</v>
      </c>
      <c r="H1720">
        <v>0.51991900000000002</v>
      </c>
      <c r="I1720" s="1">
        <v>1.35668E-5</v>
      </c>
      <c r="J1720" s="1">
        <v>2.2362599999999999E-3</v>
      </c>
      <c r="K1720" s="1">
        <v>-3.3762600000000001E-9</v>
      </c>
      <c r="L1720" s="1">
        <v>2.57471E-5</v>
      </c>
      <c r="M1720" s="1">
        <v>1.9247999999999999E-10</v>
      </c>
      <c r="N1720" s="1">
        <v>-2.8466E-6</v>
      </c>
    </row>
    <row r="1721" spans="2:14" x14ac:dyDescent="0.3">
      <c r="B1721">
        <v>11.032</v>
      </c>
      <c r="C1721">
        <v>0.3</v>
      </c>
      <c r="D1721">
        <v>0.30005399999999999</v>
      </c>
      <c r="E1721">
        <v>-1.2E-2</v>
      </c>
      <c r="F1721">
        <v>-1.19414E-2</v>
      </c>
      <c r="G1721">
        <v>0.52</v>
      </c>
      <c r="H1721">
        <v>0.51991900000000002</v>
      </c>
      <c r="I1721" s="1">
        <v>1.35668E-5</v>
      </c>
      <c r="J1721">
        <v>2.2243499999999999E-3</v>
      </c>
      <c r="K1721" s="1">
        <v>-3.3762600000000001E-9</v>
      </c>
      <c r="L1721" s="1">
        <v>2.5467199999999999E-5</v>
      </c>
      <c r="M1721" s="1">
        <v>1.9247999999999999E-10</v>
      </c>
      <c r="N1721" s="1">
        <v>-2.8155E-6</v>
      </c>
    </row>
    <row r="1722" spans="2:14" x14ac:dyDescent="0.3">
      <c r="B1722">
        <v>11.032999999999999</v>
      </c>
      <c r="C1722">
        <v>0.3</v>
      </c>
      <c r="D1722">
        <v>0.30005399999999999</v>
      </c>
      <c r="E1722">
        <v>-1.2E-2</v>
      </c>
      <c r="F1722">
        <v>-1.19417E-2</v>
      </c>
      <c r="G1722">
        <v>0.52</v>
      </c>
      <c r="H1722">
        <v>0.51991900000000002</v>
      </c>
      <c r="I1722" s="1">
        <v>1.35668E-5</v>
      </c>
      <c r="J1722" s="1">
        <v>2.21243E-3</v>
      </c>
      <c r="K1722" s="1">
        <v>-3.3762600000000001E-9</v>
      </c>
      <c r="L1722" s="1">
        <v>2.5188500000000001E-5</v>
      </c>
      <c r="M1722" s="1">
        <v>1.9247999999999999E-10</v>
      </c>
      <c r="N1722" s="1">
        <v>-2.7856099999999999E-6</v>
      </c>
    </row>
    <row r="1723" spans="2:14" x14ac:dyDescent="0.3">
      <c r="B1723">
        <v>11.034000000000001</v>
      </c>
      <c r="C1723">
        <v>0.3</v>
      </c>
      <c r="D1723">
        <v>0.30005300000000001</v>
      </c>
      <c r="E1723">
        <v>-1.2E-2</v>
      </c>
      <c r="F1723">
        <v>-1.1942100000000001E-2</v>
      </c>
      <c r="G1723">
        <v>0.52</v>
      </c>
      <c r="H1723">
        <v>0.51991900000000002</v>
      </c>
      <c r="I1723" s="1">
        <v>1.35668E-5</v>
      </c>
      <c r="J1723">
        <v>2.2005100000000001E-3</v>
      </c>
      <c r="K1723" s="1">
        <v>-3.3762600000000001E-9</v>
      </c>
      <c r="L1723" s="1">
        <v>2.49113E-5</v>
      </c>
      <c r="M1723" s="1">
        <v>1.9247999999999999E-10</v>
      </c>
      <c r="N1723" s="1">
        <v>-2.7556200000000001E-6</v>
      </c>
    </row>
    <row r="1724" spans="2:14" x14ac:dyDescent="0.3">
      <c r="B1724">
        <v>11.035</v>
      </c>
      <c r="C1724">
        <v>0.3</v>
      </c>
      <c r="D1724">
        <v>0.30005300000000001</v>
      </c>
      <c r="E1724">
        <v>-1.2E-2</v>
      </c>
      <c r="F1724">
        <v>-1.1942400000000001E-2</v>
      </c>
      <c r="G1724">
        <v>0.52</v>
      </c>
      <c r="H1724" s="1">
        <v>0.51992000000000005</v>
      </c>
      <c r="I1724" s="1">
        <v>1.35668E-5</v>
      </c>
      <c r="J1724" s="1">
        <v>2.1883599999999999E-3</v>
      </c>
      <c r="K1724" s="1">
        <v>-3.3762600000000001E-9</v>
      </c>
      <c r="L1724" s="1">
        <v>2.4632699999999999E-5</v>
      </c>
      <c r="M1724" s="1">
        <v>1.9247999999999999E-10</v>
      </c>
      <c r="N1724" s="1">
        <v>-2.72524E-6</v>
      </c>
    </row>
    <row r="1725" spans="2:14" x14ac:dyDescent="0.3">
      <c r="B1725">
        <v>11.036</v>
      </c>
      <c r="C1725">
        <v>0.3</v>
      </c>
      <c r="D1725">
        <v>0.30005300000000001</v>
      </c>
      <c r="E1725">
        <v>-1.2E-2</v>
      </c>
      <c r="F1725">
        <v>-1.1942700000000001E-2</v>
      </c>
      <c r="G1725">
        <v>0.52</v>
      </c>
      <c r="H1725" s="1">
        <v>0.51992000000000005</v>
      </c>
      <c r="I1725" s="1">
        <v>1.35668E-5</v>
      </c>
      <c r="J1725">
        <v>2.1762000000000001E-3</v>
      </c>
      <c r="K1725" s="1">
        <v>-3.3762600000000001E-9</v>
      </c>
      <c r="L1725" s="1">
        <v>2.4355400000000001E-5</v>
      </c>
      <c r="M1725" s="1">
        <v>1.9247999999999999E-10</v>
      </c>
      <c r="N1725" s="1">
        <v>-2.6952800000000001E-6</v>
      </c>
    </row>
    <row r="1726" spans="2:14" x14ac:dyDescent="0.3">
      <c r="B1726">
        <v>11.037000000000001</v>
      </c>
      <c r="C1726">
        <v>0.3</v>
      </c>
      <c r="D1726">
        <v>0.30005199999999999</v>
      </c>
      <c r="E1726">
        <v>-1.2E-2</v>
      </c>
      <c r="F1726">
        <v>-1.1943E-2</v>
      </c>
      <c r="G1726">
        <v>0.52</v>
      </c>
      <c r="H1726" s="1">
        <v>0.51992000000000005</v>
      </c>
      <c r="I1726" s="1">
        <v>1.35668E-5</v>
      </c>
      <c r="J1726" s="1">
        <v>2.1640499999999998E-3</v>
      </c>
      <c r="K1726" s="1">
        <v>-3.3762600000000001E-9</v>
      </c>
      <c r="L1726" s="1">
        <v>2.4079399999999999E-5</v>
      </c>
      <c r="M1726" s="1">
        <v>1.9247999999999999E-10</v>
      </c>
      <c r="N1726" s="1">
        <v>-2.6652400000000002E-6</v>
      </c>
    </row>
    <row r="1727" spans="2:14" x14ac:dyDescent="0.3">
      <c r="B1727">
        <v>11.038</v>
      </c>
      <c r="C1727">
        <v>0.3</v>
      </c>
      <c r="D1727">
        <v>0.30005199999999999</v>
      </c>
      <c r="E1727">
        <v>-1.2E-2</v>
      </c>
      <c r="F1727">
        <v>-1.19433E-2</v>
      </c>
      <c r="G1727">
        <v>0.52</v>
      </c>
      <c r="H1727" s="1">
        <v>0.51992099999999997</v>
      </c>
      <c r="I1727" s="1">
        <v>1.35668E-5</v>
      </c>
      <c r="J1727">
        <v>2.1518900000000001E-3</v>
      </c>
      <c r="K1727" s="1">
        <v>-3.3762600000000001E-9</v>
      </c>
      <c r="L1727" s="1">
        <v>2.3804699999999999E-5</v>
      </c>
      <c r="M1727" s="1">
        <v>1.9247999999999999E-10</v>
      </c>
      <c r="N1727" s="1">
        <v>-2.63536E-6</v>
      </c>
    </row>
    <row r="1728" spans="2:14" x14ac:dyDescent="0.3">
      <c r="B1728">
        <v>11.039</v>
      </c>
      <c r="C1728">
        <v>0.3</v>
      </c>
      <c r="D1728">
        <v>0.30005199999999999</v>
      </c>
      <c r="E1728">
        <v>-1.2E-2</v>
      </c>
      <c r="F1728">
        <v>-1.19436E-2</v>
      </c>
      <c r="G1728">
        <v>0.52</v>
      </c>
      <c r="H1728" s="1">
        <v>0.51992099999999997</v>
      </c>
      <c r="I1728" s="1">
        <v>1.35668E-5</v>
      </c>
      <c r="J1728" s="1">
        <v>2.1397299999999998E-3</v>
      </c>
      <c r="K1728" s="1">
        <v>-3.3762600000000001E-9</v>
      </c>
      <c r="L1728" s="1">
        <v>2.3531299999999999E-5</v>
      </c>
      <c r="M1728" s="1">
        <v>1.9247999999999999E-10</v>
      </c>
      <c r="N1728" s="1">
        <v>-2.6056500000000002E-6</v>
      </c>
    </row>
    <row r="1729" spans="2:14" x14ac:dyDescent="0.3">
      <c r="B1729">
        <v>11.04</v>
      </c>
      <c r="C1729">
        <v>0.3</v>
      </c>
      <c r="D1729">
        <v>0.30005100000000001</v>
      </c>
      <c r="E1729">
        <v>-1.2E-2</v>
      </c>
      <c r="F1729">
        <v>-1.1944E-2</v>
      </c>
      <c r="G1729">
        <v>0.52</v>
      </c>
      <c r="H1729" s="1">
        <v>0.51992099999999997</v>
      </c>
      <c r="I1729" s="1">
        <v>1.35668E-5</v>
      </c>
      <c r="J1729">
        <v>2.1275700000000001E-3</v>
      </c>
      <c r="K1729" s="1">
        <v>-3.3762600000000001E-9</v>
      </c>
      <c r="L1729" s="1">
        <v>2.32595E-5</v>
      </c>
      <c r="M1729" s="1">
        <v>1.9247999999999999E-10</v>
      </c>
      <c r="N1729" s="1">
        <v>-2.5761100000000001E-6</v>
      </c>
    </row>
    <row r="1730" spans="2:14" x14ac:dyDescent="0.3">
      <c r="B1730">
        <v>11.041</v>
      </c>
      <c r="C1730">
        <v>0.3</v>
      </c>
      <c r="D1730">
        <v>0.30005100000000001</v>
      </c>
      <c r="E1730">
        <v>-1.2E-2</v>
      </c>
      <c r="F1730">
        <v>-1.19443E-2</v>
      </c>
      <c r="G1730">
        <v>0.52</v>
      </c>
      <c r="H1730" s="1">
        <v>0.519922</v>
      </c>
      <c r="I1730" s="1">
        <v>1.35668E-5</v>
      </c>
      <c r="J1730" s="1">
        <v>2.1154099999999999E-3</v>
      </c>
      <c r="K1730" s="1">
        <v>-3.3762600000000001E-9</v>
      </c>
      <c r="L1730" s="1">
        <v>2.2989E-5</v>
      </c>
      <c r="M1730" s="1">
        <v>1.9247999999999999E-10</v>
      </c>
      <c r="N1730" s="1">
        <v>-2.5464899999999998E-6</v>
      </c>
    </row>
    <row r="1731" spans="2:14" x14ac:dyDescent="0.3">
      <c r="B1731">
        <v>11.042</v>
      </c>
      <c r="C1731">
        <v>0.3</v>
      </c>
      <c r="D1731">
        <v>0.30005100000000001</v>
      </c>
      <c r="E1731">
        <v>-1.2E-2</v>
      </c>
      <c r="F1731">
        <v>-1.19446E-2</v>
      </c>
      <c r="G1731">
        <v>0.52</v>
      </c>
      <c r="H1731" s="1">
        <v>0.519922</v>
      </c>
      <c r="I1731" s="1">
        <v>1.35668E-5</v>
      </c>
      <c r="J1731">
        <v>2.1032500000000001E-3</v>
      </c>
      <c r="K1731" s="1">
        <v>-3.3762600000000001E-9</v>
      </c>
      <c r="L1731" s="1">
        <v>2.2719899999999999E-5</v>
      </c>
      <c r="M1731" s="1">
        <v>1.9247999999999999E-10</v>
      </c>
      <c r="N1731" s="1">
        <v>-2.5167899999999999E-6</v>
      </c>
    </row>
    <row r="1732" spans="2:14" x14ac:dyDescent="0.3">
      <c r="B1732">
        <v>11.042999999999999</v>
      </c>
      <c r="C1732">
        <v>0.3</v>
      </c>
      <c r="D1732">
        <v>0.30005100000000001</v>
      </c>
      <c r="E1732">
        <v>-1.2E-2</v>
      </c>
      <c r="F1732">
        <v>-1.1945000000000001E-2</v>
      </c>
      <c r="G1732">
        <v>0.52</v>
      </c>
      <c r="H1732" s="1">
        <v>0.51992300000000002</v>
      </c>
      <c r="I1732" s="1">
        <v>1.35668E-5</v>
      </c>
      <c r="J1732" s="1">
        <v>2.0910999999999998E-3</v>
      </c>
      <c r="K1732" s="1">
        <v>-3.3762600000000001E-9</v>
      </c>
      <c r="L1732" s="1">
        <v>2.2451800000000001E-5</v>
      </c>
      <c r="M1732" s="1">
        <v>1.9247999999999999E-10</v>
      </c>
      <c r="N1732" s="1">
        <v>-2.4870200000000002E-6</v>
      </c>
    </row>
    <row r="1733" spans="2:14" x14ac:dyDescent="0.3">
      <c r="B1733">
        <v>11.044</v>
      </c>
      <c r="C1733">
        <v>0.3</v>
      </c>
      <c r="D1733">
        <v>0.30004999999999998</v>
      </c>
      <c r="E1733">
        <v>-1.2E-2</v>
      </c>
      <c r="F1733">
        <v>-1.19454E-2</v>
      </c>
      <c r="G1733">
        <v>0.52</v>
      </c>
      <c r="H1733" s="1">
        <v>0.51992300000000002</v>
      </c>
      <c r="I1733" s="1">
        <v>1.35668E-5</v>
      </c>
      <c r="J1733">
        <v>2.07894E-3</v>
      </c>
      <c r="K1733" s="1">
        <v>-3.3762600000000001E-9</v>
      </c>
      <c r="L1733" s="1">
        <v>2.2185299999999999E-5</v>
      </c>
      <c r="M1733" s="1">
        <v>1.9247999999999999E-10</v>
      </c>
      <c r="N1733" s="1">
        <v>-2.4576699999999998E-6</v>
      </c>
    </row>
    <row r="1734" spans="2:14" x14ac:dyDescent="0.3">
      <c r="B1734">
        <v>11.045</v>
      </c>
      <c r="C1734">
        <v>0.3</v>
      </c>
      <c r="D1734">
        <v>0.30004999999999998</v>
      </c>
      <c r="E1734">
        <v>-1.2E-2</v>
      </c>
      <c r="F1734">
        <v>-1.1945799999999999E-2</v>
      </c>
      <c r="G1734">
        <v>0.52</v>
      </c>
      <c r="H1734" s="1">
        <v>0.51992300000000002</v>
      </c>
      <c r="I1734" s="1">
        <v>1.35668E-5</v>
      </c>
      <c r="J1734" s="1">
        <v>2.06654E-3</v>
      </c>
      <c r="K1734" s="1">
        <v>-3.3762600000000001E-9</v>
      </c>
      <c r="L1734" s="1">
        <v>2.1917500000000001E-5</v>
      </c>
      <c r="M1734" s="1">
        <v>1.9247999999999999E-10</v>
      </c>
      <c r="N1734" s="1">
        <v>-2.4284599999999999E-6</v>
      </c>
    </row>
    <row r="1735" spans="2:14" x14ac:dyDescent="0.3">
      <c r="B1735">
        <v>11.045999999999999</v>
      </c>
      <c r="C1735">
        <v>0.3</v>
      </c>
      <c r="D1735">
        <v>0.30004999999999998</v>
      </c>
      <c r="E1735">
        <v>-1.2E-2</v>
      </c>
      <c r="F1735">
        <v>-1.1946200000000001E-2</v>
      </c>
      <c r="G1735">
        <v>0.52</v>
      </c>
      <c r="H1735" s="1">
        <v>0.51992400000000005</v>
      </c>
      <c r="I1735" s="1">
        <v>1.35668E-5</v>
      </c>
      <c r="J1735">
        <v>2.0541399999999999E-3</v>
      </c>
      <c r="K1735" s="1">
        <v>-3.3762600000000001E-9</v>
      </c>
      <c r="L1735" s="1">
        <v>2.16512E-5</v>
      </c>
      <c r="M1735" s="1">
        <v>1.9247999999999999E-10</v>
      </c>
      <c r="N1735" s="1">
        <v>-2.39942E-6</v>
      </c>
    </row>
    <row r="1736" spans="2:14" x14ac:dyDescent="0.3">
      <c r="B1736">
        <v>11.047000000000001</v>
      </c>
      <c r="C1736">
        <v>0.3</v>
      </c>
      <c r="D1736">
        <v>0.30004900000000001</v>
      </c>
      <c r="E1736">
        <v>-1.2E-2</v>
      </c>
      <c r="F1736">
        <v>-1.1946500000000001E-2</v>
      </c>
      <c r="G1736">
        <v>0.52</v>
      </c>
      <c r="H1736" s="1">
        <v>0.51992400000000005</v>
      </c>
      <c r="I1736" s="1">
        <v>1.35668E-5</v>
      </c>
      <c r="J1736" s="1">
        <v>2.04192E-3</v>
      </c>
      <c r="K1736" s="1">
        <v>-3.3762600000000001E-9</v>
      </c>
      <c r="L1736" s="1">
        <v>2.13883E-5</v>
      </c>
      <c r="M1736" s="1">
        <v>1.9247999999999999E-10</v>
      </c>
      <c r="N1736" s="1">
        <v>-2.37053E-6</v>
      </c>
    </row>
    <row r="1737" spans="2:14" x14ac:dyDescent="0.3">
      <c r="B1737">
        <v>11.048</v>
      </c>
      <c r="C1737">
        <v>0.3</v>
      </c>
      <c r="D1737">
        <v>0.30004900000000001</v>
      </c>
      <c r="E1737">
        <v>-1.2E-2</v>
      </c>
      <c r="F1737">
        <v>-1.19468E-2</v>
      </c>
      <c r="G1737">
        <v>0.52</v>
      </c>
      <c r="H1737" s="1">
        <v>0.51992400000000005</v>
      </c>
      <c r="I1737" s="1">
        <v>1.35668E-5</v>
      </c>
      <c r="J1737">
        <v>2.0297100000000001E-3</v>
      </c>
      <c r="K1737" s="1">
        <v>-3.3762600000000001E-9</v>
      </c>
      <c r="L1737" s="1">
        <v>2.1126999999999999E-5</v>
      </c>
      <c r="M1737" s="1">
        <v>1.9247999999999999E-10</v>
      </c>
      <c r="N1737" s="1">
        <v>-2.3418199999999999E-6</v>
      </c>
    </row>
    <row r="1738" spans="2:14" x14ac:dyDescent="0.3">
      <c r="B1738">
        <v>11.048999999999999</v>
      </c>
      <c r="C1738">
        <v>0.3</v>
      </c>
      <c r="D1738">
        <v>0.30004900000000001</v>
      </c>
      <c r="E1738">
        <v>-1.2E-2</v>
      </c>
      <c r="F1738">
        <v>-1.19471E-2</v>
      </c>
      <c r="G1738">
        <v>0.52</v>
      </c>
      <c r="H1738" s="1">
        <v>0.51992499999999997</v>
      </c>
      <c r="I1738" s="1">
        <v>1.35668E-5</v>
      </c>
      <c r="J1738" s="1">
        <v>2.0174899999999998E-3</v>
      </c>
      <c r="K1738" s="1">
        <v>-3.3762600000000001E-9</v>
      </c>
      <c r="L1738" s="1">
        <v>2.0866999999999999E-5</v>
      </c>
      <c r="M1738" s="1">
        <v>1.9247999999999999E-10</v>
      </c>
      <c r="N1738" s="1">
        <v>-2.3135200000000001E-6</v>
      </c>
    </row>
    <row r="1739" spans="2:14" x14ac:dyDescent="0.3">
      <c r="B1739">
        <v>11.05</v>
      </c>
      <c r="C1739">
        <v>0.3</v>
      </c>
      <c r="D1739">
        <v>0.30004799999999998</v>
      </c>
      <c r="E1739">
        <v>-1.2E-2</v>
      </c>
      <c r="F1739">
        <v>-1.19475E-2</v>
      </c>
      <c r="G1739">
        <v>0.52</v>
      </c>
      <c r="H1739" s="1">
        <v>0.51992499999999997</v>
      </c>
      <c r="I1739" s="1">
        <v>1.35668E-5</v>
      </c>
      <c r="J1739">
        <v>2.00527E-3</v>
      </c>
      <c r="K1739" s="1">
        <v>-3.3762600000000001E-9</v>
      </c>
      <c r="L1739" s="1">
        <v>2.0608400000000001E-5</v>
      </c>
      <c r="M1739" s="1">
        <v>1.9247999999999999E-10</v>
      </c>
      <c r="N1739" s="1">
        <v>-2.2851599999999999E-6</v>
      </c>
    </row>
    <row r="1740" spans="2:14" x14ac:dyDescent="0.3">
      <c r="B1740">
        <v>11.051</v>
      </c>
      <c r="C1740">
        <v>0.3</v>
      </c>
      <c r="D1740">
        <v>0.30004799999999998</v>
      </c>
      <c r="E1740">
        <v>-1.2E-2</v>
      </c>
      <c r="F1740">
        <v>-1.19478E-2</v>
      </c>
      <c r="G1740">
        <v>0.52</v>
      </c>
      <c r="H1740" s="1">
        <v>0.51992499999999997</v>
      </c>
      <c r="I1740" s="1">
        <v>1.35668E-5</v>
      </c>
      <c r="J1740" s="1">
        <v>1.9930500000000001E-3</v>
      </c>
      <c r="K1740" s="1">
        <v>-3.3762600000000001E-9</v>
      </c>
      <c r="L1740" s="1">
        <v>2.03514E-5</v>
      </c>
      <c r="M1740" s="1">
        <v>1.9247999999999999E-10</v>
      </c>
      <c r="N1740" s="1">
        <v>-2.2569700000000002E-6</v>
      </c>
    </row>
    <row r="1741" spans="2:14" x14ac:dyDescent="0.3">
      <c r="B1741">
        <v>11.052</v>
      </c>
      <c r="C1741">
        <v>0.3</v>
      </c>
      <c r="D1741" s="1">
        <v>0.30004799999999998</v>
      </c>
      <c r="E1741">
        <v>-1.2E-2</v>
      </c>
      <c r="F1741">
        <v>-1.19481E-2</v>
      </c>
      <c r="G1741">
        <v>0.52</v>
      </c>
      <c r="H1741" s="1">
        <v>0.519926</v>
      </c>
      <c r="I1741" s="1">
        <v>1.35668E-5</v>
      </c>
      <c r="J1741">
        <v>1.9808199999999999E-3</v>
      </c>
      <c r="K1741" s="1">
        <v>-3.3762600000000001E-9</v>
      </c>
      <c r="L1741" s="1">
        <v>2.0095700000000001E-5</v>
      </c>
      <c r="M1741" s="1">
        <v>1.9247999999999999E-10</v>
      </c>
      <c r="N1741" s="1">
        <v>-2.2287200000000001E-6</v>
      </c>
    </row>
    <row r="1742" spans="2:14" x14ac:dyDescent="0.3">
      <c r="B1742">
        <v>11.053000000000001</v>
      </c>
      <c r="C1742">
        <v>0.3</v>
      </c>
      <c r="D1742" s="1">
        <v>0.30004700000000001</v>
      </c>
      <c r="E1742">
        <v>-1.2E-2</v>
      </c>
      <c r="F1742">
        <v>-1.19484E-2</v>
      </c>
      <c r="G1742">
        <v>0.52</v>
      </c>
      <c r="H1742" s="1">
        <v>0.519926</v>
      </c>
      <c r="I1742" s="1">
        <v>1.35668E-5</v>
      </c>
      <c r="J1742" s="1">
        <v>1.9686E-3</v>
      </c>
      <c r="K1742" s="1">
        <v>-3.3762600000000001E-9</v>
      </c>
      <c r="L1742" s="1">
        <v>1.9841399999999999E-5</v>
      </c>
      <c r="M1742" s="1">
        <v>1.9247999999999999E-10</v>
      </c>
      <c r="N1742" s="1">
        <v>-2.2011200000000001E-6</v>
      </c>
    </row>
    <row r="1743" spans="2:14" x14ac:dyDescent="0.3">
      <c r="B1743">
        <v>11.054</v>
      </c>
      <c r="C1743">
        <v>0.3</v>
      </c>
      <c r="D1743" s="1">
        <v>0.30004700000000001</v>
      </c>
      <c r="E1743">
        <v>-1.2E-2</v>
      </c>
      <c r="F1743">
        <v>-1.19487E-2</v>
      </c>
      <c r="G1743">
        <v>0.52</v>
      </c>
      <c r="H1743" s="1">
        <v>0.519926</v>
      </c>
      <c r="I1743" s="1">
        <v>1.35668E-5</v>
      </c>
      <c r="J1743">
        <v>1.9561399999999999E-3</v>
      </c>
      <c r="K1743" s="1">
        <v>-3.3762600000000001E-9</v>
      </c>
      <c r="L1743" s="1">
        <v>1.9586299999999999E-5</v>
      </c>
      <c r="M1743" s="1">
        <v>1.9247999999999999E-10</v>
      </c>
      <c r="N1743" s="1">
        <v>-2.1734199999999999E-6</v>
      </c>
    </row>
    <row r="1744" spans="2:14" x14ac:dyDescent="0.3">
      <c r="B1744">
        <v>11.055</v>
      </c>
      <c r="C1744">
        <v>0.3</v>
      </c>
      <c r="D1744" s="1">
        <v>0.30004700000000001</v>
      </c>
      <c r="E1744">
        <v>-1.2E-2</v>
      </c>
      <c r="F1744">
        <v>-1.1949E-2</v>
      </c>
      <c r="G1744">
        <v>0.52</v>
      </c>
      <c r="H1744" s="1">
        <v>0.51992700000000003</v>
      </c>
      <c r="I1744" s="1">
        <v>1.35668E-5</v>
      </c>
      <c r="J1744" s="1">
        <v>1.9436799999999999E-3</v>
      </c>
      <c r="K1744" s="1">
        <v>-3.3762600000000001E-9</v>
      </c>
      <c r="L1744" s="1">
        <v>1.9332699999999999E-5</v>
      </c>
      <c r="M1744" s="1">
        <v>1.9247999999999999E-10</v>
      </c>
      <c r="N1744" s="1">
        <v>-2.1456700000000001E-6</v>
      </c>
    </row>
    <row r="1745" spans="2:14" x14ac:dyDescent="0.3">
      <c r="B1745">
        <v>11.055999999999999</v>
      </c>
      <c r="C1745">
        <v>0.3</v>
      </c>
      <c r="D1745" s="1">
        <v>0.30004599999999998</v>
      </c>
      <c r="E1745">
        <v>-1.2E-2</v>
      </c>
      <c r="F1745">
        <v>-1.1949400000000001E-2</v>
      </c>
      <c r="G1745">
        <v>0.52</v>
      </c>
      <c r="H1745" s="1">
        <v>0.51992700000000003</v>
      </c>
      <c r="I1745" s="1">
        <v>1.35668E-5</v>
      </c>
      <c r="J1745">
        <v>1.93121E-3</v>
      </c>
      <c r="K1745" s="1">
        <v>-3.3762600000000001E-9</v>
      </c>
      <c r="L1745" s="1">
        <v>1.9080600000000002E-5</v>
      </c>
      <c r="M1745" s="1">
        <v>1.9247999999999999E-10</v>
      </c>
      <c r="N1745" s="1">
        <v>-2.1181000000000001E-6</v>
      </c>
    </row>
    <row r="1746" spans="2:14" x14ac:dyDescent="0.3">
      <c r="B1746">
        <v>11.057</v>
      </c>
      <c r="C1746">
        <v>0.3</v>
      </c>
      <c r="D1746" s="1">
        <v>0.30004599999999998</v>
      </c>
      <c r="E1746">
        <v>-1.2E-2</v>
      </c>
      <c r="F1746">
        <v>-1.1949700000000001E-2</v>
      </c>
      <c r="G1746">
        <v>0.52</v>
      </c>
      <c r="H1746" s="1">
        <v>0.51992799999999995</v>
      </c>
      <c r="I1746" s="1">
        <v>1.35668E-5</v>
      </c>
      <c r="J1746" s="1">
        <v>1.9187500000000001E-3</v>
      </c>
      <c r="K1746" s="1">
        <v>-3.3762600000000001E-9</v>
      </c>
      <c r="L1746" s="1">
        <v>1.8830100000000001E-5</v>
      </c>
      <c r="M1746" s="1">
        <v>1.9247999999999999E-10</v>
      </c>
      <c r="N1746" s="1">
        <v>-2.09025E-6</v>
      </c>
    </row>
    <row r="1747" spans="2:14" x14ac:dyDescent="0.3">
      <c r="B1747">
        <v>11.058</v>
      </c>
      <c r="C1747">
        <v>0.3</v>
      </c>
      <c r="D1747" s="1">
        <v>0.30004599999999998</v>
      </c>
      <c r="E1747">
        <v>-1.2E-2</v>
      </c>
      <c r="F1747">
        <v>-1.1950000000000001E-2</v>
      </c>
      <c r="G1747">
        <v>0.52</v>
      </c>
      <c r="H1747" s="1">
        <v>0.51992799999999995</v>
      </c>
      <c r="I1747" s="1">
        <v>1.35668E-5</v>
      </c>
      <c r="J1747">
        <v>1.9062899999999999E-3</v>
      </c>
      <c r="K1747" s="1">
        <v>-3.3762600000000001E-9</v>
      </c>
      <c r="L1747" s="1">
        <v>1.8581100000000001E-5</v>
      </c>
      <c r="M1747" s="1">
        <v>1.9247999999999999E-10</v>
      </c>
      <c r="N1747" s="1">
        <v>-2.0628099999999998E-6</v>
      </c>
    </row>
    <row r="1748" spans="2:14" x14ac:dyDescent="0.3">
      <c r="B1748">
        <v>11.058999999999999</v>
      </c>
      <c r="C1748">
        <v>0.3</v>
      </c>
      <c r="D1748" s="1">
        <v>0.30004500000000001</v>
      </c>
      <c r="E1748">
        <v>-1.2E-2</v>
      </c>
      <c r="F1748">
        <v>-1.1950300000000001E-2</v>
      </c>
      <c r="G1748">
        <v>0.52</v>
      </c>
      <c r="H1748" s="1">
        <v>0.51992799999999995</v>
      </c>
      <c r="I1748" s="1">
        <v>1.35668E-5</v>
      </c>
      <c r="J1748" s="1">
        <v>1.8938200000000001E-3</v>
      </c>
      <c r="K1748" s="1">
        <v>-3.3762600000000001E-9</v>
      </c>
      <c r="L1748" s="1">
        <v>1.83335E-5</v>
      </c>
      <c r="M1748" s="1">
        <v>1.9247999999999999E-10</v>
      </c>
      <c r="N1748" s="1">
        <v>-2.0355499999999999E-6</v>
      </c>
    </row>
    <row r="1749" spans="2:14" x14ac:dyDescent="0.3">
      <c r="B1749">
        <v>11.06</v>
      </c>
      <c r="C1749">
        <v>0.3</v>
      </c>
      <c r="D1749" s="1">
        <v>0.30004500000000001</v>
      </c>
      <c r="E1749">
        <v>-1.2E-2</v>
      </c>
      <c r="F1749">
        <v>-1.19506E-2</v>
      </c>
      <c r="G1749">
        <v>0.52</v>
      </c>
      <c r="H1749" s="1">
        <v>0.51992899999999997</v>
      </c>
      <c r="I1749" s="1">
        <v>1.35668E-5</v>
      </c>
      <c r="J1749">
        <v>1.8813499999999999E-3</v>
      </c>
      <c r="K1749" s="1">
        <v>-3.3762600000000001E-9</v>
      </c>
      <c r="L1749" s="1">
        <v>1.8087599999999999E-5</v>
      </c>
      <c r="M1749" s="1">
        <v>1.9247999999999999E-10</v>
      </c>
      <c r="N1749" s="1">
        <v>-2.0086999999999999E-6</v>
      </c>
    </row>
    <row r="1750" spans="2:14" x14ac:dyDescent="0.3">
      <c r="B1750">
        <v>11.061</v>
      </c>
      <c r="C1750">
        <v>0.3</v>
      </c>
      <c r="D1750" s="1">
        <v>0.30004500000000001</v>
      </c>
      <c r="E1750">
        <v>-1.2E-2</v>
      </c>
      <c r="F1750">
        <v>-1.1951E-2</v>
      </c>
      <c r="G1750">
        <v>0.52</v>
      </c>
      <c r="H1750" s="1">
        <v>0.51992899999999997</v>
      </c>
      <c r="I1750" s="1">
        <v>1.35668E-5</v>
      </c>
      <c r="J1750" s="1">
        <v>1.8688800000000001E-3</v>
      </c>
      <c r="K1750" s="1">
        <v>-3.3762600000000001E-9</v>
      </c>
      <c r="L1750" s="1">
        <v>1.7843099999999999E-5</v>
      </c>
      <c r="M1750" s="1">
        <v>1.9247999999999999E-10</v>
      </c>
      <c r="N1750" s="1">
        <v>-1.9822400000000001E-6</v>
      </c>
    </row>
    <row r="1751" spans="2:14" x14ac:dyDescent="0.3">
      <c r="B1751">
        <v>11.061999999999999</v>
      </c>
      <c r="C1751">
        <v>0.3</v>
      </c>
      <c r="D1751" s="1">
        <v>0.30004500000000001</v>
      </c>
      <c r="E1751" s="1">
        <v>-1.2E-2</v>
      </c>
      <c r="F1751">
        <v>-1.19513E-2</v>
      </c>
      <c r="G1751">
        <v>0.52</v>
      </c>
      <c r="H1751" s="1">
        <v>0.51992899999999997</v>
      </c>
      <c r="I1751" s="1">
        <v>1.35668E-5</v>
      </c>
      <c r="J1751">
        <v>1.85641E-3</v>
      </c>
      <c r="K1751" s="1">
        <v>-3.3762600000000001E-9</v>
      </c>
      <c r="L1751" s="1">
        <v>1.7600200000000001E-5</v>
      </c>
      <c r="M1751" s="1">
        <v>1.9247999999999999E-10</v>
      </c>
      <c r="N1751" s="1">
        <v>-1.9555199999999999E-6</v>
      </c>
    </row>
    <row r="1752" spans="2:14" x14ac:dyDescent="0.3">
      <c r="B1752">
        <v>11.063000000000001</v>
      </c>
      <c r="C1752">
        <v>0.3</v>
      </c>
      <c r="D1752" s="1">
        <v>0.30004399999999998</v>
      </c>
      <c r="E1752">
        <v>-1.2E-2</v>
      </c>
      <c r="F1752">
        <v>-1.19516E-2</v>
      </c>
      <c r="G1752">
        <v>0.52</v>
      </c>
      <c r="H1752" s="1">
        <v>0.51993</v>
      </c>
      <c r="I1752" s="1">
        <v>1.35668E-5</v>
      </c>
      <c r="J1752" s="1">
        <v>1.8439400000000001E-3</v>
      </c>
      <c r="K1752" s="1">
        <v>-3.3762600000000001E-9</v>
      </c>
      <c r="L1752" s="1">
        <v>1.7358800000000001E-5</v>
      </c>
      <c r="M1752" s="1">
        <v>1.9247999999999999E-10</v>
      </c>
      <c r="N1752" s="1">
        <v>-1.92898E-6</v>
      </c>
    </row>
    <row r="1753" spans="2:14" x14ac:dyDescent="0.3">
      <c r="B1753">
        <v>11.064</v>
      </c>
      <c r="C1753">
        <v>0.3</v>
      </c>
      <c r="D1753" s="1">
        <v>0.30004399999999998</v>
      </c>
      <c r="E1753">
        <v>-1.2E-2</v>
      </c>
      <c r="F1753">
        <v>-1.1952000000000001E-2</v>
      </c>
      <c r="G1753">
        <v>0.52</v>
      </c>
      <c r="H1753" s="1">
        <v>0.51993</v>
      </c>
      <c r="I1753" s="1">
        <v>1.35668E-5</v>
      </c>
      <c r="J1753">
        <v>1.83146E-3</v>
      </c>
      <c r="K1753" s="1">
        <v>-3.3762600000000001E-9</v>
      </c>
      <c r="L1753" s="1">
        <v>1.7118799999999999E-5</v>
      </c>
      <c r="M1753" s="1">
        <v>1.9247999999999999E-10</v>
      </c>
      <c r="N1753" s="1">
        <v>-1.9026199999999999E-6</v>
      </c>
    </row>
    <row r="1754" spans="2:14" x14ac:dyDescent="0.3">
      <c r="B1754">
        <v>11.065</v>
      </c>
      <c r="C1754">
        <v>0.3</v>
      </c>
      <c r="D1754" s="1">
        <v>0.300043</v>
      </c>
      <c r="E1754">
        <v>-1.2E-2</v>
      </c>
      <c r="F1754">
        <v>-1.19524E-2</v>
      </c>
      <c r="G1754">
        <v>0.52</v>
      </c>
      <c r="H1754" s="1">
        <v>0.51993100000000003</v>
      </c>
      <c r="I1754" s="1">
        <v>1.35668E-5</v>
      </c>
      <c r="J1754" s="1">
        <v>1.81898E-3</v>
      </c>
      <c r="K1754" s="1">
        <v>-3.3762600000000001E-9</v>
      </c>
      <c r="L1754" s="1">
        <v>1.6880300000000002E-5</v>
      </c>
      <c r="M1754" s="1">
        <v>1.9247999999999999E-10</v>
      </c>
      <c r="N1754" s="1">
        <v>-1.87644E-6</v>
      </c>
    </row>
    <row r="1755" spans="2:14" x14ac:dyDescent="0.3">
      <c r="B1755">
        <v>11.066000000000001</v>
      </c>
      <c r="C1755">
        <v>0.3</v>
      </c>
      <c r="D1755" s="1">
        <v>0.300043</v>
      </c>
      <c r="E1755">
        <v>-1.2E-2</v>
      </c>
      <c r="F1755">
        <v>-1.19528E-2</v>
      </c>
      <c r="G1755">
        <v>0.52</v>
      </c>
      <c r="H1755" s="1">
        <v>0.51993100000000003</v>
      </c>
      <c r="I1755" s="1">
        <v>1.35668E-5</v>
      </c>
      <c r="J1755">
        <v>1.80628E-3</v>
      </c>
      <c r="K1755" s="1">
        <v>-3.3762600000000001E-9</v>
      </c>
      <c r="L1755" s="1">
        <v>1.6641199999999999E-5</v>
      </c>
      <c r="M1755" s="1">
        <v>1.9247999999999999E-10</v>
      </c>
      <c r="N1755" s="1">
        <v>-1.8497799999999999E-6</v>
      </c>
    </row>
    <row r="1756" spans="2:14" x14ac:dyDescent="0.3">
      <c r="B1756">
        <v>11.067</v>
      </c>
      <c r="C1756">
        <v>0.3</v>
      </c>
      <c r="D1756" s="1">
        <v>0.300043</v>
      </c>
      <c r="E1756">
        <v>-1.2E-2</v>
      </c>
      <c r="F1756">
        <v>-1.1953200000000001E-2</v>
      </c>
      <c r="G1756">
        <v>0.52</v>
      </c>
      <c r="H1756" s="1">
        <v>0.51993199999999995</v>
      </c>
      <c r="I1756" s="1">
        <v>1.35668E-5</v>
      </c>
      <c r="J1756" s="1">
        <v>1.79356E-3</v>
      </c>
      <c r="K1756" s="1">
        <v>-3.3762600000000001E-9</v>
      </c>
      <c r="L1756" s="1">
        <v>1.64036E-5</v>
      </c>
      <c r="M1756" s="1">
        <v>1.9247999999999999E-10</v>
      </c>
      <c r="N1756" s="1">
        <v>-1.82373E-6</v>
      </c>
    </row>
    <row r="1757" spans="2:14" x14ac:dyDescent="0.3">
      <c r="B1757">
        <v>11.068</v>
      </c>
      <c r="C1757">
        <v>0.3</v>
      </c>
      <c r="D1757" s="1">
        <v>0.30004199999999998</v>
      </c>
      <c r="E1757">
        <v>-1.2E-2</v>
      </c>
      <c r="F1757">
        <v>-1.19536E-2</v>
      </c>
      <c r="G1757">
        <v>0.52</v>
      </c>
      <c r="H1757" s="1">
        <v>0.51993199999999995</v>
      </c>
      <c r="I1757" s="1">
        <v>1.35668E-5</v>
      </c>
      <c r="J1757">
        <v>1.7808500000000001E-3</v>
      </c>
      <c r="K1757" s="1">
        <v>-3.3762600000000001E-9</v>
      </c>
      <c r="L1757" s="1">
        <v>1.6167700000000001E-5</v>
      </c>
      <c r="M1757" s="1">
        <v>1.9247999999999999E-10</v>
      </c>
      <c r="N1757" s="1">
        <v>-1.7980800000000001E-6</v>
      </c>
    </row>
    <row r="1758" spans="2:14" x14ac:dyDescent="0.3">
      <c r="B1758">
        <v>11.069000000000001</v>
      </c>
      <c r="C1758">
        <v>0.3</v>
      </c>
      <c r="D1758" s="1">
        <v>0.30004199999999998</v>
      </c>
      <c r="E1758">
        <v>-1.2E-2</v>
      </c>
      <c r="F1758">
        <v>-1.19539E-2</v>
      </c>
      <c r="G1758">
        <v>0.52</v>
      </c>
      <c r="H1758" s="1">
        <v>0.51993199999999995</v>
      </c>
      <c r="I1758" s="1">
        <v>1.35668E-5</v>
      </c>
      <c r="J1758" s="1">
        <v>1.7681299999999999E-3</v>
      </c>
      <c r="K1758" s="1">
        <v>-3.3762600000000001E-9</v>
      </c>
      <c r="L1758" s="1">
        <v>1.5933399999999999E-5</v>
      </c>
      <c r="M1758" s="1">
        <v>1.9247999999999999E-10</v>
      </c>
      <c r="N1758" s="1">
        <v>-1.7726E-6</v>
      </c>
    </row>
    <row r="1759" spans="2:14" x14ac:dyDescent="0.3">
      <c r="B1759">
        <v>11.07</v>
      </c>
      <c r="C1759">
        <v>0.3</v>
      </c>
      <c r="D1759" s="1">
        <v>0.30004199999999998</v>
      </c>
      <c r="E1759">
        <v>-1.2E-2</v>
      </c>
      <c r="F1759">
        <v>-1.1954299999999999E-2</v>
      </c>
      <c r="G1759">
        <v>0.52</v>
      </c>
      <c r="H1759" s="1">
        <v>0.51993299999999998</v>
      </c>
      <c r="I1759" s="1">
        <v>1.35668E-5</v>
      </c>
      <c r="J1759">
        <v>1.75541E-3</v>
      </c>
      <c r="K1759" s="1">
        <v>-3.3762600000000001E-9</v>
      </c>
      <c r="L1759" s="1">
        <v>1.57007E-5</v>
      </c>
      <c r="M1759" s="1">
        <v>1.9247999999999999E-10</v>
      </c>
      <c r="N1759" s="1">
        <v>-1.7471E-6</v>
      </c>
    </row>
    <row r="1760" spans="2:14" x14ac:dyDescent="0.3">
      <c r="B1760">
        <v>11.071</v>
      </c>
      <c r="C1760">
        <v>0.3</v>
      </c>
      <c r="D1760" s="1">
        <v>0.300041</v>
      </c>
      <c r="E1760">
        <v>-1.2E-2</v>
      </c>
      <c r="F1760">
        <v>-1.1954599999999999E-2</v>
      </c>
      <c r="G1760">
        <v>0.52</v>
      </c>
      <c r="H1760" s="1">
        <v>0.51993299999999998</v>
      </c>
      <c r="I1760" s="1">
        <v>1.35668E-5</v>
      </c>
      <c r="J1760" s="1">
        <v>1.7428700000000001E-3</v>
      </c>
      <c r="K1760" s="1">
        <v>-3.3762600000000001E-9</v>
      </c>
      <c r="L1760" s="1">
        <v>1.5471399999999999E-5</v>
      </c>
      <c r="M1760" s="1">
        <v>1.9247999999999999E-10</v>
      </c>
      <c r="N1760" s="1">
        <v>-1.7221800000000001E-6</v>
      </c>
    </row>
    <row r="1761" spans="2:14" x14ac:dyDescent="0.3">
      <c r="B1761">
        <v>11.071999999999999</v>
      </c>
      <c r="C1761">
        <v>0.3</v>
      </c>
      <c r="D1761" s="1">
        <v>0.300041</v>
      </c>
      <c r="E1761">
        <v>-1.2E-2</v>
      </c>
      <c r="F1761">
        <v>-1.1954899999999999E-2</v>
      </c>
      <c r="G1761">
        <v>0.52</v>
      </c>
      <c r="H1761" s="1">
        <v>0.51993299999999998</v>
      </c>
      <c r="I1761" s="1">
        <v>1.35668E-5</v>
      </c>
      <c r="J1761">
        <v>1.73033E-3</v>
      </c>
      <c r="K1761" s="1">
        <v>-3.3762600000000001E-9</v>
      </c>
      <c r="L1761" s="1">
        <v>1.5243599999999999E-5</v>
      </c>
      <c r="M1761" s="1">
        <v>1.9247999999999999E-10</v>
      </c>
      <c r="N1761" s="1">
        <v>-1.69723E-6</v>
      </c>
    </row>
    <row r="1762" spans="2:14" x14ac:dyDescent="0.3">
      <c r="B1762">
        <v>11.073</v>
      </c>
      <c r="C1762" s="1">
        <v>0.3</v>
      </c>
      <c r="D1762" s="1">
        <v>0.300041</v>
      </c>
      <c r="E1762">
        <v>-1.2E-2</v>
      </c>
      <c r="F1762">
        <v>-1.19553E-2</v>
      </c>
      <c r="G1762">
        <v>0.52</v>
      </c>
      <c r="H1762" s="1">
        <v>0.51993400000000001</v>
      </c>
      <c r="I1762" s="1">
        <v>1.35668E-5</v>
      </c>
      <c r="J1762" s="1">
        <v>1.7177900000000001E-3</v>
      </c>
      <c r="K1762" s="1">
        <v>-3.3762600000000001E-9</v>
      </c>
      <c r="L1762" s="1">
        <v>1.50174E-5</v>
      </c>
      <c r="M1762" s="1">
        <v>1.9247999999999999E-10</v>
      </c>
      <c r="N1762" s="1">
        <v>-1.6726600000000001E-6</v>
      </c>
    </row>
    <row r="1763" spans="2:14" x14ac:dyDescent="0.3">
      <c r="B1763">
        <v>11.074</v>
      </c>
      <c r="C1763">
        <v>0.3</v>
      </c>
      <c r="D1763" s="1">
        <v>0.30003999999999997</v>
      </c>
      <c r="E1763">
        <v>-1.2E-2</v>
      </c>
      <c r="F1763">
        <v>-1.19556E-2</v>
      </c>
      <c r="G1763">
        <v>0.52</v>
      </c>
      <c r="H1763" s="1">
        <v>0.51993400000000001</v>
      </c>
      <c r="I1763" s="1">
        <v>1.35668E-5</v>
      </c>
      <c r="J1763">
        <v>1.70525E-3</v>
      </c>
      <c r="K1763" s="1">
        <v>-3.3762600000000001E-9</v>
      </c>
      <c r="L1763" s="1">
        <v>1.47929E-5</v>
      </c>
      <c r="M1763" s="1">
        <v>1.9247999999999999E-10</v>
      </c>
      <c r="N1763" s="1">
        <v>-1.64827E-6</v>
      </c>
    </row>
    <row r="1764" spans="2:14" x14ac:dyDescent="0.3">
      <c r="B1764">
        <v>11.074999999999999</v>
      </c>
      <c r="C1764">
        <v>0.3</v>
      </c>
      <c r="D1764" s="1">
        <v>0.30003999999999997</v>
      </c>
      <c r="E1764">
        <v>-1.2E-2</v>
      </c>
      <c r="F1764">
        <v>-1.19559E-2</v>
      </c>
      <c r="G1764">
        <v>0.52</v>
      </c>
      <c r="H1764" s="1">
        <v>0.51993400000000001</v>
      </c>
      <c r="I1764" s="1">
        <v>1.35668E-5</v>
      </c>
      <c r="J1764" s="1">
        <v>1.69271E-3</v>
      </c>
      <c r="K1764" s="1">
        <v>-3.3762600000000001E-9</v>
      </c>
      <c r="L1764" s="1">
        <v>1.45701E-5</v>
      </c>
      <c r="M1764" s="1">
        <v>1.9247999999999999E-10</v>
      </c>
      <c r="N1764" s="1">
        <v>-1.62386E-6</v>
      </c>
    </row>
    <row r="1765" spans="2:14" x14ac:dyDescent="0.3">
      <c r="B1765">
        <v>11.076000000000001</v>
      </c>
      <c r="C1765">
        <v>0.3</v>
      </c>
      <c r="D1765" s="1">
        <v>0.30003999999999997</v>
      </c>
      <c r="E1765">
        <v>-1.2E-2</v>
      </c>
      <c r="F1765">
        <v>-1.19562E-2</v>
      </c>
      <c r="G1765">
        <v>0.52</v>
      </c>
      <c r="H1765" s="1">
        <v>0.51993500000000004</v>
      </c>
      <c r="I1765" s="1">
        <v>1.35668E-5</v>
      </c>
      <c r="J1765">
        <v>1.68016E-3</v>
      </c>
      <c r="K1765" s="1">
        <v>-3.3762600000000001E-9</v>
      </c>
      <c r="L1765" s="1">
        <v>1.4348800000000001E-5</v>
      </c>
      <c r="M1765" s="1">
        <v>1.9247999999999999E-10</v>
      </c>
      <c r="N1765" s="1">
        <v>-1.5998300000000001E-6</v>
      </c>
    </row>
    <row r="1766" spans="2:14" x14ac:dyDescent="0.3">
      <c r="B1766">
        <v>11.077</v>
      </c>
      <c r="C1766">
        <v>0.3</v>
      </c>
      <c r="D1766" s="1">
        <v>0.300039</v>
      </c>
      <c r="E1766">
        <v>-1.2E-2</v>
      </c>
      <c r="F1766">
        <v>-1.19565E-2</v>
      </c>
      <c r="G1766">
        <v>0.52</v>
      </c>
      <c r="H1766" s="1">
        <v>0.51993500000000004</v>
      </c>
      <c r="I1766" s="1">
        <v>1.35668E-5</v>
      </c>
      <c r="J1766" s="1">
        <v>1.6676200000000001E-3</v>
      </c>
      <c r="K1766" s="1">
        <v>-3.3762600000000001E-9</v>
      </c>
      <c r="L1766" s="1">
        <v>1.41292E-5</v>
      </c>
      <c r="M1766" s="1">
        <v>1.9247999999999999E-10</v>
      </c>
      <c r="N1766" s="1">
        <v>-1.5753899999999999E-6</v>
      </c>
    </row>
    <row r="1767" spans="2:14" x14ac:dyDescent="0.3">
      <c r="B1767">
        <v>11.077999999999999</v>
      </c>
      <c r="C1767">
        <v>0.3</v>
      </c>
      <c r="D1767" s="1">
        <v>0.300039</v>
      </c>
      <c r="E1767">
        <v>-1.2E-2</v>
      </c>
      <c r="F1767">
        <v>-1.19568E-2</v>
      </c>
      <c r="G1767">
        <v>0.52</v>
      </c>
      <c r="H1767" s="1">
        <v>0.51993599999999995</v>
      </c>
      <c r="I1767" s="1">
        <v>1.35668E-5</v>
      </c>
      <c r="J1767">
        <v>1.65507E-3</v>
      </c>
      <c r="K1767" s="1">
        <v>-3.3762600000000001E-9</v>
      </c>
      <c r="L1767" s="1">
        <v>1.39112E-5</v>
      </c>
      <c r="M1767" s="1">
        <v>1.9247999999999999E-10</v>
      </c>
      <c r="N1767" s="1">
        <v>-1.5515300000000001E-6</v>
      </c>
    </row>
    <row r="1768" spans="2:14" x14ac:dyDescent="0.3">
      <c r="B1768">
        <v>11.079000000000001</v>
      </c>
      <c r="C1768">
        <v>0.3</v>
      </c>
      <c r="D1768" s="1">
        <v>0.300039</v>
      </c>
      <c r="E1768">
        <v>-1.2E-2</v>
      </c>
      <c r="F1768">
        <v>-1.19571E-2</v>
      </c>
      <c r="G1768">
        <v>0.52</v>
      </c>
      <c r="H1768" s="1">
        <v>0.51993599999999995</v>
      </c>
      <c r="I1768" s="1">
        <v>1.35668E-5</v>
      </c>
      <c r="J1768" s="1">
        <v>1.64252E-3</v>
      </c>
      <c r="K1768" s="1">
        <v>-3.3762600000000001E-9</v>
      </c>
      <c r="L1768" s="1">
        <v>1.36947E-5</v>
      </c>
      <c r="M1768" s="1">
        <v>1.9247999999999999E-10</v>
      </c>
      <c r="N1768" s="1">
        <v>-1.5280400000000001E-6</v>
      </c>
    </row>
    <row r="1769" spans="2:14" x14ac:dyDescent="0.3">
      <c r="B1769">
        <v>11.08</v>
      </c>
      <c r="C1769">
        <v>0.3</v>
      </c>
      <c r="D1769" s="1">
        <v>0.30003800000000003</v>
      </c>
      <c r="E1769">
        <v>-1.2E-2</v>
      </c>
      <c r="F1769">
        <v>-1.1957499999999999E-2</v>
      </c>
      <c r="G1769">
        <v>0.52</v>
      </c>
      <c r="H1769" s="1">
        <v>0.51993599999999995</v>
      </c>
      <c r="I1769" s="1">
        <v>1.35668E-5</v>
      </c>
      <c r="J1769">
        <v>1.6299699999999999E-3</v>
      </c>
      <c r="K1769" s="1">
        <v>-3.3762600000000001E-9</v>
      </c>
      <c r="L1769" s="1">
        <v>1.3479899999999999E-5</v>
      </c>
      <c r="M1769" s="1">
        <v>1.9247999999999999E-10</v>
      </c>
      <c r="N1769" s="1">
        <v>-1.50474E-6</v>
      </c>
    </row>
    <row r="1770" spans="2:14" x14ac:dyDescent="0.3">
      <c r="B1770">
        <v>11.081</v>
      </c>
      <c r="C1770">
        <v>0.3</v>
      </c>
      <c r="D1770" s="1">
        <v>0.30003800000000003</v>
      </c>
      <c r="E1770">
        <v>-1.2E-2</v>
      </c>
      <c r="F1770">
        <v>-1.1957799999999999E-2</v>
      </c>
      <c r="G1770">
        <v>0.52</v>
      </c>
      <c r="H1770" s="1">
        <v>0.51993699999999998</v>
      </c>
      <c r="I1770" s="1">
        <v>1.35668E-5</v>
      </c>
      <c r="J1770" s="1">
        <v>1.6174099999999999E-3</v>
      </c>
      <c r="K1770" s="1">
        <v>-3.3762600000000001E-9</v>
      </c>
      <c r="L1770" s="1">
        <v>1.32668E-5</v>
      </c>
      <c r="M1770" s="1">
        <v>1.9247999999999999E-10</v>
      </c>
      <c r="N1770" s="1">
        <v>-1.48122E-6</v>
      </c>
    </row>
    <row r="1771" spans="2:14" x14ac:dyDescent="0.3">
      <c r="B1771">
        <v>11.082000000000001</v>
      </c>
      <c r="C1771">
        <v>0.3</v>
      </c>
      <c r="D1771" s="1">
        <v>0.30003800000000003</v>
      </c>
      <c r="E1771">
        <v>-1.2E-2</v>
      </c>
      <c r="F1771">
        <v>-1.1958099999999999E-2</v>
      </c>
      <c r="G1771">
        <v>0.52</v>
      </c>
      <c r="H1771" s="1">
        <v>0.51993800000000001</v>
      </c>
      <c r="I1771" s="1">
        <v>1.35668E-5</v>
      </c>
      <c r="J1771">
        <v>1.6048600000000001E-3</v>
      </c>
      <c r="K1771" s="1">
        <v>-3.3762600000000001E-9</v>
      </c>
      <c r="L1771" s="1">
        <v>1.30554E-5</v>
      </c>
      <c r="M1771" s="1">
        <v>1.9247999999999999E-10</v>
      </c>
      <c r="N1771" s="1">
        <v>-1.4577100000000001E-6</v>
      </c>
    </row>
    <row r="1772" spans="2:14" x14ac:dyDescent="0.3">
      <c r="B1772">
        <v>11.083</v>
      </c>
      <c r="C1772">
        <v>0.3</v>
      </c>
      <c r="D1772" s="1">
        <v>0.300037</v>
      </c>
      <c r="E1772">
        <v>-1.2E-2</v>
      </c>
      <c r="F1772">
        <v>-1.1958399999999999E-2</v>
      </c>
      <c r="G1772">
        <v>0.52</v>
      </c>
      <c r="H1772" s="1">
        <v>0.51993800000000001</v>
      </c>
      <c r="I1772" s="1">
        <v>1.35668E-5</v>
      </c>
      <c r="J1772" s="1">
        <v>1.5920699999999999E-3</v>
      </c>
      <c r="K1772" s="1">
        <v>-3.3762600000000001E-9</v>
      </c>
      <c r="L1772" s="1">
        <v>1.28437E-5</v>
      </c>
      <c r="M1772" s="1">
        <v>1.9247999999999999E-10</v>
      </c>
      <c r="N1772" s="1">
        <v>-1.4343599999999999E-6</v>
      </c>
    </row>
    <row r="1773" spans="2:14" x14ac:dyDescent="0.3">
      <c r="B1773">
        <v>11.084</v>
      </c>
      <c r="C1773">
        <v>0.3</v>
      </c>
      <c r="D1773" s="1">
        <v>0.300037</v>
      </c>
      <c r="E1773">
        <v>-1.2E-2</v>
      </c>
      <c r="F1773">
        <v>-1.1958699999999999E-2</v>
      </c>
      <c r="G1773">
        <v>0.52</v>
      </c>
      <c r="H1773" s="1">
        <v>0.51993800000000001</v>
      </c>
      <c r="I1773" s="1">
        <v>1.35668E-5</v>
      </c>
      <c r="J1773">
        <v>1.57928E-3</v>
      </c>
      <c r="K1773" s="1">
        <v>-3.3762600000000001E-9</v>
      </c>
      <c r="L1773" s="1">
        <v>1.2633799999999999E-5</v>
      </c>
      <c r="M1773" s="1">
        <v>1.9247999999999999E-10</v>
      </c>
      <c r="N1773" s="1">
        <v>-1.41138E-6</v>
      </c>
    </row>
    <row r="1774" spans="2:14" x14ac:dyDescent="0.3">
      <c r="B1774">
        <v>11.085000000000001</v>
      </c>
      <c r="C1774">
        <v>0.3</v>
      </c>
      <c r="D1774" s="1">
        <v>0.300037</v>
      </c>
      <c r="E1774">
        <v>-1.2E-2</v>
      </c>
      <c r="F1774">
        <v>-1.1958999999999999E-2</v>
      </c>
      <c r="G1774">
        <v>0.52</v>
      </c>
      <c r="H1774" s="1">
        <v>0.51993900000000004</v>
      </c>
      <c r="I1774" s="1">
        <v>1.35668E-5</v>
      </c>
      <c r="J1774" s="1">
        <v>1.56649E-3</v>
      </c>
      <c r="K1774" s="1">
        <v>-3.3762600000000001E-9</v>
      </c>
      <c r="L1774" s="1">
        <v>1.2425299999999999E-5</v>
      </c>
      <c r="M1774" s="1">
        <v>1.9247999999999999E-10</v>
      </c>
      <c r="N1774" s="1">
        <v>-1.3885900000000001E-6</v>
      </c>
    </row>
    <row r="1775" spans="2:14" x14ac:dyDescent="0.3">
      <c r="B1775">
        <v>11.086</v>
      </c>
      <c r="C1775">
        <v>0.3</v>
      </c>
      <c r="D1775" s="1">
        <v>0.30003600000000002</v>
      </c>
      <c r="E1775">
        <v>-1.2E-2</v>
      </c>
      <c r="F1775">
        <v>-1.19594E-2</v>
      </c>
      <c r="G1775">
        <v>0.52</v>
      </c>
      <c r="H1775" s="1">
        <v>0.51993900000000004</v>
      </c>
      <c r="I1775" s="1">
        <v>1.35668E-5</v>
      </c>
      <c r="J1775">
        <v>1.5536899999999999E-3</v>
      </c>
      <c r="K1775" s="1">
        <v>-3.3762600000000001E-9</v>
      </c>
      <c r="L1775" s="1">
        <v>1.22184E-5</v>
      </c>
      <c r="M1775" s="1">
        <v>1.9247999999999999E-10</v>
      </c>
      <c r="N1775" s="1">
        <v>-1.36598E-6</v>
      </c>
    </row>
    <row r="1776" spans="2:14" x14ac:dyDescent="0.3">
      <c r="B1776">
        <v>11.087</v>
      </c>
      <c r="C1776">
        <v>0.3</v>
      </c>
      <c r="D1776" s="1">
        <v>0.30003600000000002</v>
      </c>
      <c r="E1776">
        <v>-1.2E-2</v>
      </c>
      <c r="F1776">
        <v>-1.19598E-2</v>
      </c>
      <c r="G1776">
        <v>0.52</v>
      </c>
      <c r="H1776">
        <v>0.51993900000000004</v>
      </c>
      <c r="I1776" s="1">
        <v>1.35668E-5</v>
      </c>
      <c r="J1776" s="1">
        <v>1.5408900000000001E-3</v>
      </c>
      <c r="K1776" s="1">
        <v>-3.3762600000000001E-9</v>
      </c>
      <c r="L1776" s="1">
        <v>1.20132E-5</v>
      </c>
      <c r="M1776" s="1">
        <v>1.9247999999999999E-10</v>
      </c>
      <c r="N1776" s="1">
        <v>-1.34374E-6</v>
      </c>
    </row>
    <row r="1777" spans="2:14" x14ac:dyDescent="0.3">
      <c r="B1777">
        <v>11.087999999999999</v>
      </c>
      <c r="C1777">
        <v>0.3</v>
      </c>
      <c r="D1777" s="1">
        <v>0.30003600000000002</v>
      </c>
      <c r="E1777">
        <v>-1.2E-2</v>
      </c>
      <c r="F1777">
        <v>-1.19601E-2</v>
      </c>
      <c r="G1777">
        <v>0.52</v>
      </c>
      <c r="H1777">
        <v>0.51993999999999996</v>
      </c>
      <c r="I1777" s="1">
        <v>1.35668E-5</v>
      </c>
      <c r="J1777">
        <v>1.52809E-3</v>
      </c>
      <c r="K1777" s="1">
        <v>-3.3762600000000001E-9</v>
      </c>
      <c r="L1777" s="1">
        <v>1.18098E-5</v>
      </c>
      <c r="M1777" s="1">
        <v>1.9247999999999999E-10</v>
      </c>
      <c r="N1777" s="1">
        <v>-1.3215E-6</v>
      </c>
    </row>
    <row r="1778" spans="2:14" x14ac:dyDescent="0.3">
      <c r="B1778">
        <v>11.089</v>
      </c>
      <c r="C1778">
        <v>0.3</v>
      </c>
      <c r="D1778" s="1">
        <v>0.300035</v>
      </c>
      <c r="E1778">
        <v>-1.2E-2</v>
      </c>
      <c r="F1778">
        <v>-1.1960500000000001E-2</v>
      </c>
      <c r="G1778">
        <v>0.52</v>
      </c>
      <c r="H1778">
        <v>0.51993999999999996</v>
      </c>
      <c r="I1778" s="1">
        <v>1.35668E-5</v>
      </c>
      <c r="J1778" s="1">
        <v>1.5152900000000001E-3</v>
      </c>
      <c r="K1778" s="1">
        <v>-3.3762600000000001E-9</v>
      </c>
      <c r="L1778" s="1">
        <v>1.1608E-5</v>
      </c>
      <c r="M1778" s="1">
        <v>1.9247999999999999E-10</v>
      </c>
      <c r="N1778" s="1">
        <v>-1.29927E-6</v>
      </c>
    </row>
    <row r="1779" spans="2:14" x14ac:dyDescent="0.3">
      <c r="B1779">
        <v>11.09</v>
      </c>
      <c r="C1779">
        <v>0.3</v>
      </c>
      <c r="D1779" s="1">
        <v>0.300035</v>
      </c>
      <c r="E1779">
        <v>-1.2E-2</v>
      </c>
      <c r="F1779">
        <v>-1.19609E-2</v>
      </c>
      <c r="G1779">
        <v>0.52</v>
      </c>
      <c r="H1779">
        <v>0.51994099999999999</v>
      </c>
      <c r="I1779" s="1">
        <v>1.35668E-5</v>
      </c>
      <c r="J1779">
        <v>1.50249E-3</v>
      </c>
      <c r="K1779" s="1">
        <v>-3.3762600000000001E-9</v>
      </c>
      <c r="L1779" s="1">
        <v>1.14081E-5</v>
      </c>
      <c r="M1779" s="1">
        <v>1.9247999999999999E-10</v>
      </c>
      <c r="N1779" s="1">
        <v>-1.2770499999999999E-6</v>
      </c>
    </row>
    <row r="1780" spans="2:14" x14ac:dyDescent="0.3">
      <c r="B1780">
        <v>11.090999999999999</v>
      </c>
      <c r="C1780">
        <v>0.3</v>
      </c>
      <c r="D1780" s="1">
        <v>0.300035</v>
      </c>
      <c r="E1780">
        <v>-1.2E-2</v>
      </c>
      <c r="F1780">
        <v>-1.1961299999999999E-2</v>
      </c>
      <c r="G1780">
        <v>0.52</v>
      </c>
      <c r="H1780">
        <v>0.51994099999999999</v>
      </c>
      <c r="I1780" s="1">
        <v>1.35668E-5</v>
      </c>
      <c r="J1780" s="1">
        <v>1.48968E-3</v>
      </c>
      <c r="K1780" s="1">
        <v>-3.3762600000000001E-9</v>
      </c>
      <c r="L1780" s="1">
        <v>1.1209800000000001E-5</v>
      </c>
      <c r="M1780" s="1">
        <v>1.9247999999999999E-10</v>
      </c>
      <c r="N1780" s="1">
        <v>-1.2552000000000001E-6</v>
      </c>
    </row>
    <row r="1781" spans="2:14" x14ac:dyDescent="0.3">
      <c r="B1781">
        <v>11.092000000000001</v>
      </c>
      <c r="C1781">
        <v>0.3</v>
      </c>
      <c r="D1781" s="1">
        <v>0.30003400000000002</v>
      </c>
      <c r="E1781">
        <v>-1.2E-2</v>
      </c>
      <c r="F1781">
        <v>-1.1961599999999999E-2</v>
      </c>
      <c r="G1781">
        <v>0.52</v>
      </c>
      <c r="H1781">
        <v>0.51994200000000002</v>
      </c>
      <c r="I1781" s="1">
        <v>1.35668E-5</v>
      </c>
      <c r="J1781">
        <v>1.4768800000000001E-3</v>
      </c>
      <c r="K1781" s="1">
        <v>-3.3762600000000001E-9</v>
      </c>
      <c r="L1781" s="1">
        <v>1.10132E-5</v>
      </c>
      <c r="M1781" s="1">
        <v>1.9247999999999999E-10</v>
      </c>
      <c r="N1781" s="1">
        <v>-1.2333600000000001E-6</v>
      </c>
    </row>
    <row r="1782" spans="2:14" x14ac:dyDescent="0.3">
      <c r="B1782">
        <v>11.093</v>
      </c>
      <c r="C1782">
        <v>0.3</v>
      </c>
      <c r="D1782" s="1">
        <v>0.30003400000000002</v>
      </c>
      <c r="E1782">
        <v>-1.2E-2</v>
      </c>
      <c r="F1782">
        <v>-1.1962E-2</v>
      </c>
      <c r="G1782">
        <v>0.52</v>
      </c>
      <c r="H1782">
        <v>0.51994200000000002</v>
      </c>
      <c r="I1782" s="1">
        <v>1.35668E-5</v>
      </c>
      <c r="J1782" s="1">
        <v>1.46407E-3</v>
      </c>
      <c r="K1782" s="1">
        <v>-3.3762600000000001E-9</v>
      </c>
      <c r="L1782" s="1">
        <v>1.0818199999999999E-5</v>
      </c>
      <c r="M1782" s="1">
        <v>1.9247999999999999E-10</v>
      </c>
      <c r="N1782" s="1">
        <v>-1.21223E-6</v>
      </c>
    </row>
    <row r="1783" spans="2:14" x14ac:dyDescent="0.3">
      <c r="B1783">
        <v>11.093999999999999</v>
      </c>
      <c r="C1783">
        <v>0.3</v>
      </c>
      <c r="D1783" s="1">
        <v>0.30003400000000002</v>
      </c>
      <c r="E1783">
        <v>-1.2E-2</v>
      </c>
      <c r="F1783">
        <v>-1.19624E-2</v>
      </c>
      <c r="G1783">
        <v>0.52</v>
      </c>
      <c r="H1783">
        <v>0.51994300000000004</v>
      </c>
      <c r="I1783" s="1">
        <v>1.35668E-5</v>
      </c>
      <c r="J1783">
        <v>1.45126E-3</v>
      </c>
      <c r="K1783" s="1">
        <v>-3.3762600000000001E-9</v>
      </c>
      <c r="L1783" s="1">
        <v>1.0624900000000001E-5</v>
      </c>
      <c r="M1783" s="1">
        <v>1.9247999999999999E-10</v>
      </c>
      <c r="N1783" s="1">
        <v>-1.19111E-6</v>
      </c>
    </row>
    <row r="1784" spans="2:14" x14ac:dyDescent="0.3">
      <c r="B1784">
        <v>11.095000000000001</v>
      </c>
      <c r="C1784">
        <v>0.3</v>
      </c>
      <c r="D1784" s="1">
        <v>0.30003299999999999</v>
      </c>
      <c r="E1784">
        <v>-1.2E-2</v>
      </c>
      <c r="F1784">
        <v>-1.1962800000000001E-2</v>
      </c>
      <c r="G1784">
        <v>0.52</v>
      </c>
      <c r="H1784">
        <v>0.51994300000000004</v>
      </c>
      <c r="I1784" s="1">
        <v>1.35668E-5</v>
      </c>
      <c r="J1784" s="1">
        <v>1.43844E-3</v>
      </c>
      <c r="K1784" s="1">
        <v>-3.3762600000000001E-9</v>
      </c>
      <c r="L1784" s="1">
        <v>1.0433300000000001E-5</v>
      </c>
      <c r="M1784" s="1">
        <v>1.9247999999999999E-10</v>
      </c>
      <c r="N1784" s="1">
        <v>-1.1701700000000001E-6</v>
      </c>
    </row>
    <row r="1785" spans="2:14" x14ac:dyDescent="0.3">
      <c r="B1785">
        <v>11.096</v>
      </c>
      <c r="C1785">
        <v>0.3</v>
      </c>
      <c r="D1785" s="1">
        <v>0.30003299999999999</v>
      </c>
      <c r="E1785">
        <v>-1.2E-2</v>
      </c>
      <c r="F1785">
        <v>-1.19632E-2</v>
      </c>
      <c r="G1785">
        <v>0.52</v>
      </c>
      <c r="H1785">
        <v>0.51994300000000004</v>
      </c>
      <c r="I1785" s="1">
        <v>1.35668E-5</v>
      </c>
      <c r="J1785">
        <v>1.42563E-3</v>
      </c>
      <c r="K1785" s="1">
        <v>-3.3762600000000001E-9</v>
      </c>
      <c r="L1785" s="1">
        <v>1.0243499999999999E-5</v>
      </c>
      <c r="M1785" s="1">
        <v>1.9247999999999999E-10</v>
      </c>
      <c r="N1785" s="1">
        <v>-1.1494299999999999E-6</v>
      </c>
    </row>
    <row r="1786" spans="2:14" x14ac:dyDescent="0.3">
      <c r="B1786">
        <v>11.097</v>
      </c>
      <c r="C1786">
        <v>0.3</v>
      </c>
      <c r="D1786">
        <v>0.30003299999999999</v>
      </c>
      <c r="E1786">
        <v>-1.2E-2</v>
      </c>
      <c r="F1786">
        <v>-1.19635E-2</v>
      </c>
      <c r="G1786">
        <v>0.52</v>
      </c>
      <c r="H1786">
        <v>0.51994399999999996</v>
      </c>
      <c r="I1786" s="1">
        <v>1.35668E-5</v>
      </c>
      <c r="J1786" s="1">
        <v>1.41281E-3</v>
      </c>
      <c r="K1786" s="1">
        <v>-3.3762600000000001E-9</v>
      </c>
      <c r="L1786" s="1">
        <v>1.00554E-5</v>
      </c>
      <c r="M1786" s="1">
        <v>1.9247999999999999E-10</v>
      </c>
      <c r="N1786" s="1">
        <v>-1.1288600000000001E-6</v>
      </c>
    </row>
    <row r="1787" spans="2:14" x14ac:dyDescent="0.3">
      <c r="B1787">
        <v>11.098000000000001</v>
      </c>
      <c r="C1787">
        <v>0.3</v>
      </c>
      <c r="D1787">
        <v>0.30003200000000002</v>
      </c>
      <c r="E1787">
        <v>-1.2E-2</v>
      </c>
      <c r="F1787">
        <v>-1.19639E-2</v>
      </c>
      <c r="G1787">
        <v>0.52</v>
      </c>
      <c r="H1787">
        <v>0.51994399999999996</v>
      </c>
      <c r="I1787" s="1">
        <v>1.35668E-5</v>
      </c>
      <c r="J1787">
        <v>1.39999E-3</v>
      </c>
      <c r="K1787" s="1">
        <v>-3.3762600000000001E-9</v>
      </c>
      <c r="L1787" s="1">
        <v>9.8690199999999996E-6</v>
      </c>
      <c r="M1787" s="1">
        <v>1.9247999999999999E-10</v>
      </c>
      <c r="N1787" s="1">
        <v>-1.10849E-6</v>
      </c>
    </row>
    <row r="1788" spans="2:14" x14ac:dyDescent="0.3">
      <c r="B1788">
        <v>11.099</v>
      </c>
      <c r="C1788">
        <v>0.3</v>
      </c>
      <c r="D1788">
        <v>0.30003200000000002</v>
      </c>
      <c r="E1788">
        <v>-1.2E-2</v>
      </c>
      <c r="F1788">
        <v>-1.1964300000000001E-2</v>
      </c>
      <c r="G1788">
        <v>0.52</v>
      </c>
      <c r="H1788">
        <v>0.51994399999999996</v>
      </c>
      <c r="I1788" s="1">
        <v>1.35668E-5</v>
      </c>
      <c r="J1788" s="1">
        <v>1.38718E-3</v>
      </c>
      <c r="K1788" s="1">
        <v>-3.3762600000000001E-9</v>
      </c>
      <c r="L1788" s="1">
        <v>9.6843800000000003E-6</v>
      </c>
      <c r="M1788" s="1">
        <v>1.9247999999999999E-10</v>
      </c>
      <c r="N1788" s="1">
        <v>-1.08813E-6</v>
      </c>
    </row>
    <row r="1789" spans="2:14" x14ac:dyDescent="0.3">
      <c r="B1789">
        <v>11.1</v>
      </c>
      <c r="C1789">
        <v>0.3</v>
      </c>
      <c r="D1789">
        <v>0.30003099999999999</v>
      </c>
      <c r="E1789">
        <v>-1.2E-2</v>
      </c>
      <c r="F1789">
        <v>-1.1964600000000001E-2</v>
      </c>
      <c r="G1789">
        <v>0.52</v>
      </c>
      <c r="H1789">
        <v>0.51994499999999999</v>
      </c>
      <c r="I1789" s="1">
        <v>1.35668E-5</v>
      </c>
      <c r="J1789">
        <v>1.37454E-3</v>
      </c>
      <c r="K1789" s="1">
        <v>-3.3762600000000001E-9</v>
      </c>
      <c r="L1789" s="1">
        <v>9.50285E-6</v>
      </c>
      <c r="M1789" s="1">
        <v>1.9247999999999999E-10</v>
      </c>
      <c r="N1789" s="1">
        <v>-1.0681100000000001E-6</v>
      </c>
    </row>
    <row r="1790" spans="2:14" x14ac:dyDescent="0.3">
      <c r="B1790">
        <v>11.101000000000001</v>
      </c>
      <c r="C1790">
        <v>0.3</v>
      </c>
      <c r="D1790">
        <v>0.30003099999999999</v>
      </c>
      <c r="E1790">
        <v>-1.2E-2</v>
      </c>
      <c r="F1790">
        <v>-1.1964900000000001E-2</v>
      </c>
      <c r="G1790">
        <v>0.52</v>
      </c>
      <c r="H1790">
        <v>0.51994499999999999</v>
      </c>
      <c r="I1790" s="1">
        <v>1.35668E-5</v>
      </c>
      <c r="J1790" s="1">
        <v>1.3619000000000001E-3</v>
      </c>
      <c r="K1790" s="1">
        <v>-3.3762600000000001E-9</v>
      </c>
      <c r="L1790" s="1">
        <v>9.3230200000000001E-6</v>
      </c>
      <c r="M1790" s="1">
        <v>1.9247999999999999E-10</v>
      </c>
      <c r="N1790" s="1">
        <v>-1.04827E-6</v>
      </c>
    </row>
    <row r="1791" spans="2:14" x14ac:dyDescent="0.3">
      <c r="B1791">
        <v>11.102</v>
      </c>
      <c r="C1791">
        <v>0.3</v>
      </c>
      <c r="D1791">
        <v>0.30003099999999999</v>
      </c>
      <c r="E1791">
        <v>-1.2E-2</v>
      </c>
      <c r="F1791">
        <v>-1.19652E-2</v>
      </c>
      <c r="G1791">
        <v>0.52</v>
      </c>
      <c r="H1791">
        <v>0.51994600000000002</v>
      </c>
      <c r="I1791" s="1">
        <v>1.35668E-5</v>
      </c>
      <c r="J1791">
        <v>1.3492599999999999E-3</v>
      </c>
      <c r="K1791" s="1">
        <v>-3.3762600000000001E-9</v>
      </c>
      <c r="L1791" s="1">
        <v>9.1448900000000005E-6</v>
      </c>
      <c r="M1791" s="1">
        <v>1.9247999999999999E-10</v>
      </c>
      <c r="N1791" s="1">
        <v>-1.0287800000000001E-6</v>
      </c>
    </row>
    <row r="1792" spans="2:14" x14ac:dyDescent="0.3">
      <c r="B1792">
        <v>11.103</v>
      </c>
      <c r="C1792">
        <v>0.3</v>
      </c>
      <c r="D1792">
        <v>0.30003000000000002</v>
      </c>
      <c r="E1792">
        <v>-1.2E-2</v>
      </c>
      <c r="F1792">
        <v>-1.19655E-2</v>
      </c>
      <c r="G1792">
        <v>0.52</v>
      </c>
      <c r="H1792">
        <v>0.51994600000000002</v>
      </c>
      <c r="I1792" s="1">
        <v>1.35668E-5</v>
      </c>
      <c r="J1792" s="1">
        <v>1.33662E-3</v>
      </c>
      <c r="K1792" s="1">
        <v>-3.3762600000000001E-9</v>
      </c>
      <c r="L1792" s="1">
        <v>8.9684500000000005E-6</v>
      </c>
      <c r="M1792" s="1">
        <v>1.9247999999999999E-10</v>
      </c>
      <c r="N1792" s="1">
        <v>-1.00962E-6</v>
      </c>
    </row>
    <row r="1793" spans="2:14" x14ac:dyDescent="0.3">
      <c r="B1793">
        <v>11.103999999999999</v>
      </c>
      <c r="C1793">
        <v>0.3</v>
      </c>
      <c r="D1793">
        <v>0.30003000000000002</v>
      </c>
      <c r="E1793">
        <v>-1.2E-2</v>
      </c>
      <c r="F1793">
        <v>-1.19658E-2</v>
      </c>
      <c r="G1793">
        <v>0.52</v>
      </c>
      <c r="H1793">
        <v>0.51994700000000005</v>
      </c>
      <c r="I1793" s="1">
        <v>1.35668E-5</v>
      </c>
      <c r="J1793">
        <v>1.3239700000000001E-3</v>
      </c>
      <c r="K1793" s="1">
        <v>-3.3762600000000001E-9</v>
      </c>
      <c r="L1793" s="1">
        <v>8.7937300000000006E-6</v>
      </c>
      <c r="M1793" s="1">
        <v>1.9247999999999999E-10</v>
      </c>
      <c r="N1793" s="1">
        <v>-9.9049499999999995E-7</v>
      </c>
    </row>
    <row r="1794" spans="2:14" x14ac:dyDescent="0.3">
      <c r="B1794">
        <v>11.105</v>
      </c>
      <c r="C1794">
        <v>0.3</v>
      </c>
      <c r="D1794">
        <v>0.30003000000000002</v>
      </c>
      <c r="E1794">
        <v>-1.2E-2</v>
      </c>
      <c r="F1794">
        <v>-1.19661E-2</v>
      </c>
      <c r="G1794">
        <v>0.52</v>
      </c>
      <c r="H1794">
        <v>0.51994700000000005</v>
      </c>
      <c r="I1794" s="1">
        <v>1.35668E-5</v>
      </c>
      <c r="J1794" s="1">
        <v>1.3113300000000001E-3</v>
      </c>
      <c r="K1794" s="1">
        <v>-3.3762600000000001E-9</v>
      </c>
      <c r="L1794" s="1">
        <v>8.6208700000000004E-6</v>
      </c>
      <c r="M1794" s="1">
        <v>1.9247999999999999E-10</v>
      </c>
      <c r="N1794" s="1">
        <v>-9.7139399999999997E-7</v>
      </c>
    </row>
    <row r="1795" spans="2:14" x14ac:dyDescent="0.3">
      <c r="B1795">
        <v>11.106</v>
      </c>
      <c r="C1795">
        <v>0.3</v>
      </c>
      <c r="D1795">
        <v>0.30003000000000002</v>
      </c>
      <c r="E1795">
        <v>-1.2E-2</v>
      </c>
      <c r="F1795">
        <v>-1.19664E-2</v>
      </c>
      <c r="G1795">
        <v>0.52</v>
      </c>
      <c r="H1795">
        <v>0.51994799999999997</v>
      </c>
      <c r="I1795" s="1">
        <v>1.35668E-5</v>
      </c>
      <c r="J1795">
        <v>1.29868E-3</v>
      </c>
      <c r="K1795" s="1">
        <v>-3.3762600000000001E-9</v>
      </c>
      <c r="L1795" s="1">
        <v>8.4497300000000002E-6</v>
      </c>
      <c r="M1795" s="1">
        <v>1.9247999999999999E-10</v>
      </c>
      <c r="N1795" s="1">
        <v>-9.52324E-7</v>
      </c>
    </row>
    <row r="1796" spans="2:14" x14ac:dyDescent="0.3">
      <c r="B1796">
        <v>11.106999999999999</v>
      </c>
      <c r="C1796">
        <v>0.3</v>
      </c>
      <c r="D1796">
        <v>0.30002899999999999</v>
      </c>
      <c r="E1796">
        <v>-1.2E-2</v>
      </c>
      <c r="F1796">
        <v>-1.19667E-2</v>
      </c>
      <c r="G1796">
        <v>0.52</v>
      </c>
      <c r="H1796">
        <v>0.51994799999999997</v>
      </c>
      <c r="I1796" s="1">
        <v>1.35668E-5</v>
      </c>
      <c r="J1796" s="1">
        <v>1.2860300000000001E-3</v>
      </c>
      <c r="K1796" s="1">
        <v>-3.3762600000000001E-9</v>
      </c>
      <c r="L1796" s="1">
        <v>8.2802799999999996E-6</v>
      </c>
      <c r="M1796" s="1">
        <v>1.9247999999999999E-10</v>
      </c>
      <c r="N1796" s="1">
        <v>-9.3344299999999995E-7</v>
      </c>
    </row>
    <row r="1797" spans="2:14" x14ac:dyDescent="0.3">
      <c r="B1797">
        <v>11.108000000000001</v>
      </c>
      <c r="C1797">
        <v>0.3</v>
      </c>
      <c r="D1797">
        <v>0.30002899999999999</v>
      </c>
      <c r="E1797">
        <v>-1.2E-2</v>
      </c>
      <c r="F1797">
        <v>-1.1967E-2</v>
      </c>
      <c r="G1797">
        <v>0.52</v>
      </c>
      <c r="H1797">
        <v>0.51994799999999997</v>
      </c>
      <c r="I1797" s="1">
        <v>1.35668E-5</v>
      </c>
      <c r="J1797">
        <v>1.27338E-3</v>
      </c>
      <c r="K1797" s="1">
        <v>-3.3762600000000001E-9</v>
      </c>
      <c r="L1797" s="1">
        <v>8.1125200000000004E-6</v>
      </c>
      <c r="M1797" s="1">
        <v>1.9247999999999999E-10</v>
      </c>
      <c r="N1797" s="1">
        <v>-9.1520300000000002E-7</v>
      </c>
    </row>
    <row r="1798" spans="2:14" x14ac:dyDescent="0.3">
      <c r="B1798">
        <v>11.109</v>
      </c>
      <c r="C1798">
        <v>0.3</v>
      </c>
      <c r="D1798">
        <v>0.30002800000000002</v>
      </c>
      <c r="E1798">
        <v>-1.2E-2</v>
      </c>
      <c r="F1798">
        <v>-1.1967200000000001E-2</v>
      </c>
      <c r="G1798">
        <v>0.52</v>
      </c>
      <c r="H1798">
        <v>0.51994899999999999</v>
      </c>
      <c r="I1798" s="1">
        <v>1.35668E-5</v>
      </c>
      <c r="J1798" s="1">
        <v>1.2607199999999999E-3</v>
      </c>
      <c r="K1798" s="1">
        <v>-3.3762600000000001E-9</v>
      </c>
      <c r="L1798" s="1">
        <v>7.9464700000000005E-6</v>
      </c>
      <c r="M1798" s="1">
        <v>1.9247999999999999E-10</v>
      </c>
      <c r="N1798" s="1">
        <v>-8.9684399999999998E-7</v>
      </c>
    </row>
    <row r="1799" spans="2:14" x14ac:dyDescent="0.3">
      <c r="B1799">
        <v>11.11</v>
      </c>
      <c r="C1799">
        <v>0.3</v>
      </c>
      <c r="D1799">
        <v>0.30002800000000002</v>
      </c>
      <c r="E1799">
        <v>-1.2E-2</v>
      </c>
      <c r="F1799">
        <v>-1.19676E-2</v>
      </c>
      <c r="G1799">
        <v>0.52</v>
      </c>
      <c r="H1799">
        <v>0.51994899999999999</v>
      </c>
      <c r="I1799" s="1">
        <v>1.35668E-5</v>
      </c>
      <c r="J1799">
        <v>1.24807E-3</v>
      </c>
      <c r="K1799" s="1">
        <v>-3.3762600000000001E-9</v>
      </c>
      <c r="L1799" s="1">
        <v>7.7819599999999999E-6</v>
      </c>
      <c r="M1799" s="1">
        <v>1.9247999999999999E-10</v>
      </c>
      <c r="N1799" s="1">
        <v>-8.7881899999999995E-7</v>
      </c>
    </row>
    <row r="1800" spans="2:14" x14ac:dyDescent="0.3">
      <c r="B1800">
        <v>11.111000000000001</v>
      </c>
      <c r="C1800">
        <v>0.3</v>
      </c>
      <c r="D1800">
        <v>0.30002800000000002</v>
      </c>
      <c r="E1800">
        <v>-1.2E-2</v>
      </c>
      <c r="F1800">
        <v>-1.1967999999999999E-2</v>
      </c>
      <c r="G1800">
        <v>0.52</v>
      </c>
      <c r="H1800">
        <v>0.51994899999999999</v>
      </c>
      <c r="I1800" s="1">
        <v>1.35668E-5</v>
      </c>
      <c r="J1800" s="1">
        <v>1.2354099999999999E-3</v>
      </c>
      <c r="K1800" s="1">
        <v>-3.3762600000000001E-9</v>
      </c>
      <c r="L1800" s="1">
        <v>7.6191700000000003E-6</v>
      </c>
      <c r="M1800" s="1">
        <v>1.9247999999999999E-10</v>
      </c>
      <c r="N1800" s="1">
        <v>-8.6097599999999997E-7</v>
      </c>
    </row>
    <row r="1801" spans="2:14" x14ac:dyDescent="0.3">
      <c r="B1801">
        <v>11.112</v>
      </c>
      <c r="C1801">
        <v>0.3</v>
      </c>
      <c r="D1801">
        <v>0.30002699999999999</v>
      </c>
      <c r="E1801">
        <v>-1.2E-2</v>
      </c>
      <c r="F1801">
        <v>-1.1968299999999999E-2</v>
      </c>
      <c r="G1801">
        <v>0.52</v>
      </c>
      <c r="H1801">
        <v>0.51995000000000002</v>
      </c>
      <c r="I1801" s="1">
        <v>1.35668E-5</v>
      </c>
      <c r="J1801">
        <v>1.2227500000000001E-3</v>
      </c>
      <c r="K1801" s="1">
        <v>-3.3762600000000001E-9</v>
      </c>
      <c r="L1801" s="1">
        <v>7.4582300000000004E-6</v>
      </c>
      <c r="M1801" s="1">
        <v>1.9247999999999999E-10</v>
      </c>
      <c r="N1801" s="1">
        <v>-8.43172E-7</v>
      </c>
    </row>
    <row r="1802" spans="2:14" x14ac:dyDescent="0.3">
      <c r="B1802">
        <v>11.113</v>
      </c>
      <c r="C1802">
        <v>0.3</v>
      </c>
      <c r="D1802">
        <v>0.30002699999999999</v>
      </c>
      <c r="E1802">
        <v>-1.2E-2</v>
      </c>
      <c r="F1802">
        <v>-1.1968700000000001E-2</v>
      </c>
      <c r="G1802">
        <v>0.52</v>
      </c>
      <c r="H1802">
        <v>0.51995000000000002</v>
      </c>
      <c r="I1802" s="1">
        <v>1.35668E-5</v>
      </c>
      <c r="J1802" s="1">
        <v>1.21009E-3</v>
      </c>
      <c r="K1802" s="1">
        <v>-3.3762600000000001E-9</v>
      </c>
      <c r="L1802" s="1">
        <v>7.2989999999999999E-6</v>
      </c>
      <c r="M1802" s="1">
        <v>1.9247999999999999E-10</v>
      </c>
      <c r="N1802" s="1">
        <v>-8.2555299999999995E-7</v>
      </c>
    </row>
    <row r="1803" spans="2:14" x14ac:dyDescent="0.3">
      <c r="B1803">
        <v>11.114000000000001</v>
      </c>
      <c r="C1803">
        <v>0.3</v>
      </c>
      <c r="D1803">
        <v>0.30002699999999999</v>
      </c>
      <c r="E1803">
        <v>-1.2E-2</v>
      </c>
      <c r="F1803">
        <v>-1.19691E-2</v>
      </c>
      <c r="G1803">
        <v>0.52</v>
      </c>
      <c r="H1803">
        <v>0.51995100000000005</v>
      </c>
      <c r="I1803" s="1">
        <v>1.35668E-5</v>
      </c>
      <c r="J1803">
        <v>1.19743E-3</v>
      </c>
      <c r="K1803" s="1">
        <v>-3.3762600000000001E-9</v>
      </c>
      <c r="L1803" s="1">
        <v>7.1414699999999997E-6</v>
      </c>
      <c r="M1803" s="1">
        <v>1.9247999999999999E-10</v>
      </c>
      <c r="N1803" s="1">
        <v>-8.0811900000000004E-7</v>
      </c>
    </row>
    <row r="1804" spans="2:14" x14ac:dyDescent="0.3">
      <c r="B1804">
        <v>11.115</v>
      </c>
      <c r="C1804">
        <v>0.3</v>
      </c>
      <c r="D1804">
        <v>0.30002600000000001</v>
      </c>
      <c r="E1804">
        <v>-1.2E-2</v>
      </c>
      <c r="F1804">
        <v>-1.19694E-2</v>
      </c>
      <c r="G1804">
        <v>0.52</v>
      </c>
      <c r="H1804">
        <v>0.51995100000000005</v>
      </c>
      <c r="I1804" s="1">
        <v>1.35668E-5</v>
      </c>
      <c r="J1804">
        <v>1.18476E-3</v>
      </c>
      <c r="K1804" s="1">
        <v>-3.3762600000000001E-9</v>
      </c>
      <c r="L1804" s="1">
        <v>6.9856399999999999E-6</v>
      </c>
      <c r="M1804" s="1">
        <v>1.9247999999999999E-10</v>
      </c>
      <c r="N1804" s="1">
        <v>-7.9115300000000002E-7</v>
      </c>
    </row>
    <row r="1805" spans="2:14" x14ac:dyDescent="0.3">
      <c r="B1805">
        <v>11.116</v>
      </c>
      <c r="C1805">
        <v>0.3</v>
      </c>
      <c r="D1805">
        <v>0.30002600000000001</v>
      </c>
      <c r="E1805">
        <v>-1.2E-2</v>
      </c>
      <c r="F1805">
        <v>-1.1969799999999999E-2</v>
      </c>
      <c r="G1805">
        <v>0.52</v>
      </c>
      <c r="H1805">
        <v>0.51995100000000005</v>
      </c>
      <c r="I1805" s="1">
        <v>1.35668E-5</v>
      </c>
      <c r="J1805">
        <v>1.17209E-3</v>
      </c>
      <c r="K1805" s="1">
        <v>-3.3762600000000001E-9</v>
      </c>
      <c r="L1805" s="1">
        <v>6.8316599999999999E-6</v>
      </c>
      <c r="M1805" s="1">
        <v>1.9247999999999999E-10</v>
      </c>
      <c r="N1805" s="1">
        <v>-7.7422700000000004E-7</v>
      </c>
    </row>
    <row r="1806" spans="2:14" x14ac:dyDescent="0.3">
      <c r="B1806">
        <v>11.117000000000001</v>
      </c>
      <c r="C1806">
        <v>0.3</v>
      </c>
      <c r="D1806">
        <v>0.30002600000000001</v>
      </c>
      <c r="E1806">
        <v>-1.2E-2</v>
      </c>
      <c r="F1806">
        <v>-1.1970099999999999E-2</v>
      </c>
      <c r="G1806">
        <v>0.52</v>
      </c>
      <c r="H1806">
        <v>0.51995199999999997</v>
      </c>
      <c r="I1806" s="1">
        <v>1.35668E-5</v>
      </c>
      <c r="J1806">
        <v>1.15942E-3</v>
      </c>
      <c r="K1806" s="1">
        <v>-3.3762600000000001E-9</v>
      </c>
      <c r="L1806" s="1">
        <v>6.6793800000000002E-6</v>
      </c>
      <c r="M1806" s="1">
        <v>1.9247999999999999E-10</v>
      </c>
      <c r="N1806" s="1">
        <v>-7.5734600000000004E-7</v>
      </c>
    </row>
    <row r="1807" spans="2:14" x14ac:dyDescent="0.3">
      <c r="B1807">
        <v>11.118</v>
      </c>
      <c r="C1807">
        <v>0.3</v>
      </c>
      <c r="D1807">
        <v>0.30002499999999999</v>
      </c>
      <c r="E1807">
        <v>-1.2E-2</v>
      </c>
      <c r="F1807">
        <v>-1.19705E-2</v>
      </c>
      <c r="G1807">
        <v>0.52</v>
      </c>
      <c r="H1807">
        <v>0.51995199999999997</v>
      </c>
      <c r="I1807" s="1">
        <v>1.35668E-5</v>
      </c>
      <c r="J1807">
        <v>1.14675E-3</v>
      </c>
      <c r="K1807" s="1">
        <v>-3.3762600000000001E-9</v>
      </c>
      <c r="L1807" s="1">
        <v>6.5288099999999999E-6</v>
      </c>
      <c r="M1807" s="1">
        <v>1.9247999999999999E-10</v>
      </c>
      <c r="N1807" s="1">
        <v>-7.4065200000000001E-7</v>
      </c>
    </row>
    <row r="1808" spans="2:14" x14ac:dyDescent="0.3">
      <c r="B1808">
        <v>11.119</v>
      </c>
      <c r="C1808">
        <v>0.3</v>
      </c>
      <c r="D1808">
        <v>0.30002499999999999</v>
      </c>
      <c r="E1808">
        <v>-1.2E-2</v>
      </c>
      <c r="F1808">
        <v>-1.19708E-2</v>
      </c>
      <c r="G1808">
        <v>0.52</v>
      </c>
      <c r="H1808">
        <v>0.519953</v>
      </c>
      <c r="I1808" s="1">
        <v>1.35668E-5</v>
      </c>
      <c r="J1808">
        <v>1.13408E-3</v>
      </c>
      <c r="K1808" s="1">
        <v>-3.3762600000000001E-9</v>
      </c>
      <c r="L1808" s="1">
        <v>6.3800800000000004E-6</v>
      </c>
      <c r="M1808" s="1">
        <v>1.9247999999999999E-10</v>
      </c>
      <c r="N1808" s="1">
        <v>-7.24143E-7</v>
      </c>
    </row>
    <row r="1809" spans="2:14" x14ac:dyDescent="0.3">
      <c r="B1809">
        <v>11.12</v>
      </c>
      <c r="C1809">
        <v>0.3</v>
      </c>
      <c r="D1809">
        <v>0.30002499999999999</v>
      </c>
      <c r="E1809">
        <v>-1.2E-2</v>
      </c>
      <c r="F1809">
        <v>-1.19712E-2</v>
      </c>
      <c r="G1809">
        <v>0.52</v>
      </c>
      <c r="H1809">
        <v>0.519953</v>
      </c>
      <c r="I1809" s="1">
        <v>1.35668E-5</v>
      </c>
      <c r="J1809">
        <v>1.12141E-3</v>
      </c>
      <c r="K1809" s="1">
        <v>-3.3762600000000001E-9</v>
      </c>
      <c r="L1809" s="1">
        <v>6.2330500000000004E-6</v>
      </c>
      <c r="M1809" s="1">
        <v>1.9247999999999999E-10</v>
      </c>
      <c r="N1809" s="1">
        <v>-7.0782000000000005E-7</v>
      </c>
    </row>
    <row r="1810" spans="2:14" x14ac:dyDescent="0.3">
      <c r="B1810">
        <v>11.121</v>
      </c>
      <c r="C1810">
        <v>0.3</v>
      </c>
      <c r="D1810">
        <v>0.30002400000000001</v>
      </c>
      <c r="E1810">
        <v>-1.2E-2</v>
      </c>
      <c r="F1810">
        <v>-1.1971600000000001E-2</v>
      </c>
      <c r="G1810">
        <v>0.52</v>
      </c>
      <c r="H1810">
        <v>0.51995400000000003</v>
      </c>
      <c r="I1810" s="1">
        <v>1.35668E-5</v>
      </c>
      <c r="J1810">
        <v>1.10873E-3</v>
      </c>
      <c r="K1810" s="1">
        <v>-3.3762600000000001E-9</v>
      </c>
      <c r="L1810" s="1">
        <v>6.0877000000000002E-6</v>
      </c>
      <c r="M1810" s="1">
        <v>1.9247999999999999E-10</v>
      </c>
      <c r="N1810" s="1">
        <v>-6.9194499999999997E-7</v>
      </c>
    </row>
    <row r="1811" spans="2:14" x14ac:dyDescent="0.3">
      <c r="B1811">
        <v>11.122</v>
      </c>
      <c r="C1811">
        <v>0.3</v>
      </c>
      <c r="D1811">
        <v>0.30002400000000001</v>
      </c>
      <c r="E1811">
        <v>-1.2E-2</v>
      </c>
      <c r="F1811">
        <v>-1.1971900000000001E-2</v>
      </c>
      <c r="G1811">
        <v>0.52</v>
      </c>
      <c r="H1811">
        <v>0.51995400000000003</v>
      </c>
      <c r="I1811" s="1">
        <v>1.35668E-5</v>
      </c>
      <c r="J1811">
        <v>1.0960500000000001E-3</v>
      </c>
      <c r="K1811" s="1">
        <v>-3.3762600000000001E-9</v>
      </c>
      <c r="L1811" s="1">
        <v>5.94407E-6</v>
      </c>
      <c r="M1811" s="1">
        <v>1.9247999999999999E-10</v>
      </c>
      <c r="N1811" s="1">
        <v>-6.7612100000000002E-7</v>
      </c>
    </row>
    <row r="1812" spans="2:14" x14ac:dyDescent="0.3">
      <c r="B1812">
        <v>11.122999999999999</v>
      </c>
      <c r="C1812">
        <v>0.3</v>
      </c>
      <c r="D1812">
        <v>0.30002400000000001</v>
      </c>
      <c r="E1812">
        <v>-1.2E-2</v>
      </c>
      <c r="F1812">
        <v>-1.19723E-2</v>
      </c>
      <c r="G1812">
        <v>0.52</v>
      </c>
      <c r="H1812">
        <v>0.51995499999999995</v>
      </c>
      <c r="I1812" s="1">
        <v>1.35668E-5</v>
      </c>
      <c r="J1812">
        <v>1.0833699999999999E-3</v>
      </c>
      <c r="K1812" s="1">
        <v>-3.3762600000000001E-9</v>
      </c>
      <c r="L1812" s="1">
        <v>5.8022799999999998E-6</v>
      </c>
      <c r="M1812" s="1">
        <v>1.9247999999999999E-10</v>
      </c>
      <c r="N1812" s="1">
        <v>-6.6022200000000002E-7</v>
      </c>
    </row>
    <row r="1813" spans="2:14" x14ac:dyDescent="0.3">
      <c r="B1813">
        <v>11.124000000000001</v>
      </c>
      <c r="C1813">
        <v>0.3</v>
      </c>
      <c r="D1813">
        <v>0.30002299999999998</v>
      </c>
      <c r="E1813">
        <v>-1.2E-2</v>
      </c>
      <c r="F1813">
        <v>-1.19726E-2</v>
      </c>
      <c r="G1813">
        <v>0.52</v>
      </c>
      <c r="H1813">
        <v>0.51995499999999995</v>
      </c>
      <c r="I1813" s="1">
        <v>1.35668E-5</v>
      </c>
      <c r="J1813">
        <v>1.07069E-3</v>
      </c>
      <c r="K1813" s="1">
        <v>-3.3762600000000001E-9</v>
      </c>
      <c r="L1813" s="1">
        <v>5.6621800000000001E-6</v>
      </c>
      <c r="M1813" s="1">
        <v>1.9247999999999999E-10</v>
      </c>
      <c r="N1813" s="1">
        <v>-6.4463899999999995E-7</v>
      </c>
    </row>
    <row r="1814" spans="2:14" x14ac:dyDescent="0.3">
      <c r="B1814">
        <v>11.125</v>
      </c>
      <c r="C1814">
        <v>0.3</v>
      </c>
      <c r="D1814">
        <v>0.30002299999999998</v>
      </c>
      <c r="E1814">
        <v>-1.2E-2</v>
      </c>
      <c r="F1814">
        <v>-1.1972999999999999E-2</v>
      </c>
      <c r="G1814">
        <v>0.52</v>
      </c>
      <c r="H1814">
        <v>0.51995499999999995</v>
      </c>
      <c r="I1814" s="1">
        <v>1.35668E-5</v>
      </c>
      <c r="J1814">
        <v>1.0579999999999999E-3</v>
      </c>
      <c r="K1814" s="1">
        <v>-3.3762600000000001E-9</v>
      </c>
      <c r="L1814" s="1">
        <v>5.5237799999999998E-6</v>
      </c>
      <c r="M1814" s="1">
        <v>1.9247999999999999E-10</v>
      </c>
      <c r="N1814" s="1">
        <v>-6.29367E-7</v>
      </c>
    </row>
    <row r="1815" spans="2:14" x14ac:dyDescent="0.3">
      <c r="B1815">
        <v>11.125999999999999</v>
      </c>
      <c r="C1815">
        <v>0.3</v>
      </c>
      <c r="D1815">
        <v>0.30002299999999998</v>
      </c>
      <c r="E1815">
        <v>-1.2E-2</v>
      </c>
      <c r="F1815">
        <v>-1.1973299999999999E-2</v>
      </c>
      <c r="G1815">
        <v>0.52</v>
      </c>
      <c r="H1815">
        <v>0.51995599999999997</v>
      </c>
      <c r="I1815" s="1">
        <v>1.35668E-5</v>
      </c>
      <c r="J1815">
        <v>1.04531E-3</v>
      </c>
      <c r="K1815" s="1">
        <v>-3.3762600000000001E-9</v>
      </c>
      <c r="L1815" s="1">
        <v>5.3871999999999999E-6</v>
      </c>
      <c r="M1815" s="1">
        <v>1.9247999999999999E-10</v>
      </c>
      <c r="N1815" s="1">
        <v>-6.1427900000000004E-7</v>
      </c>
    </row>
    <row r="1816" spans="2:14" x14ac:dyDescent="0.3">
      <c r="B1816">
        <v>11.127000000000001</v>
      </c>
      <c r="C1816">
        <v>0.3</v>
      </c>
      <c r="D1816">
        <v>0.30002200000000001</v>
      </c>
      <c r="E1816">
        <v>-1.2E-2</v>
      </c>
      <c r="F1816">
        <v>-1.19737E-2</v>
      </c>
      <c r="G1816">
        <v>0.52</v>
      </c>
      <c r="H1816">
        <v>0.51995599999999997</v>
      </c>
      <c r="I1816" s="1">
        <v>1.35668E-5</v>
      </c>
      <c r="J1816">
        <v>1.0326199999999999E-3</v>
      </c>
      <c r="K1816" s="1">
        <v>-3.3762600000000001E-9</v>
      </c>
      <c r="L1816" s="1">
        <v>5.2523100000000004E-6</v>
      </c>
      <c r="M1816" s="1">
        <v>1.9247999999999999E-10</v>
      </c>
      <c r="N1816" s="1">
        <v>-5.9949500000000001E-7</v>
      </c>
    </row>
    <row r="1817" spans="2:14" x14ac:dyDescent="0.3">
      <c r="B1817">
        <v>11.128</v>
      </c>
      <c r="C1817">
        <v>0.3</v>
      </c>
      <c r="D1817">
        <v>0.30002200000000001</v>
      </c>
      <c r="E1817">
        <v>-1.2E-2</v>
      </c>
      <c r="F1817">
        <v>-1.1974E-2</v>
      </c>
      <c r="G1817">
        <v>0.52</v>
      </c>
      <c r="H1817">
        <v>0.519957</v>
      </c>
      <c r="I1817" s="1">
        <v>1.35668E-5</v>
      </c>
      <c r="J1817">
        <v>1.01994E-3</v>
      </c>
      <c r="K1817" s="1">
        <v>-3.3762600000000001E-9</v>
      </c>
      <c r="L1817" s="1">
        <v>5.1191400000000001E-6</v>
      </c>
      <c r="M1817" s="1">
        <v>1.9247999999999999E-10</v>
      </c>
      <c r="N1817" s="1">
        <v>-5.8452900000000003E-7</v>
      </c>
    </row>
    <row r="1818" spans="2:14" x14ac:dyDescent="0.3">
      <c r="B1818">
        <v>11.129</v>
      </c>
      <c r="C1818">
        <v>0.3</v>
      </c>
      <c r="D1818">
        <v>0.30002200000000001</v>
      </c>
      <c r="E1818">
        <v>-1.2E-2</v>
      </c>
      <c r="F1818">
        <v>-1.19744E-2</v>
      </c>
      <c r="G1818">
        <v>0.52</v>
      </c>
      <c r="H1818">
        <v>0.519957</v>
      </c>
      <c r="I1818" s="1">
        <v>1.35668E-5</v>
      </c>
      <c r="J1818">
        <v>1.00724E-3</v>
      </c>
      <c r="K1818" s="1">
        <v>-3.3762600000000001E-9</v>
      </c>
      <c r="L1818" s="1">
        <v>4.9877800000000002E-6</v>
      </c>
      <c r="M1818" s="1">
        <v>1.9247999999999999E-10</v>
      </c>
      <c r="N1818" s="1">
        <v>-5.6998999999999998E-7</v>
      </c>
    </row>
    <row r="1819" spans="2:14" x14ac:dyDescent="0.3">
      <c r="B1819">
        <v>11.13</v>
      </c>
      <c r="C1819">
        <v>0.3</v>
      </c>
      <c r="D1819">
        <v>0.30002099999999998</v>
      </c>
      <c r="E1819">
        <v>-1.2E-2</v>
      </c>
      <c r="F1819">
        <v>-1.19747E-2</v>
      </c>
      <c r="G1819">
        <v>0.52</v>
      </c>
      <c r="H1819">
        <v>0.51995800000000003</v>
      </c>
      <c r="I1819" s="1">
        <v>1.35668E-5</v>
      </c>
      <c r="J1819">
        <v>9.9454899999999995E-4</v>
      </c>
      <c r="K1819" s="1">
        <v>-3.3762600000000001E-9</v>
      </c>
      <c r="L1819" s="1">
        <v>4.8581000000000001E-6</v>
      </c>
      <c r="M1819" s="1">
        <v>1.9247999999999999E-10</v>
      </c>
      <c r="N1819" s="1">
        <v>-5.5575300000000001E-7</v>
      </c>
    </row>
    <row r="1820" spans="2:14" x14ac:dyDescent="0.3">
      <c r="B1820">
        <v>11.131</v>
      </c>
      <c r="C1820">
        <v>0.3</v>
      </c>
      <c r="D1820">
        <v>0.30002099999999998</v>
      </c>
      <c r="E1820">
        <v>-1.2E-2</v>
      </c>
      <c r="F1820">
        <v>-1.1975E-2</v>
      </c>
      <c r="G1820">
        <v>0.52</v>
      </c>
      <c r="H1820">
        <v>0.51995800000000003</v>
      </c>
      <c r="I1820" s="1">
        <v>1.35668E-5</v>
      </c>
      <c r="J1820">
        <v>9.8185200000000007E-4</v>
      </c>
      <c r="K1820" s="1">
        <v>-3.3762600000000001E-9</v>
      </c>
      <c r="L1820" s="1">
        <v>4.7302500000000002E-6</v>
      </c>
      <c r="M1820" s="1">
        <v>1.9247999999999999E-10</v>
      </c>
      <c r="N1820" s="1">
        <v>-5.4157799999999995E-7</v>
      </c>
    </row>
    <row r="1821" spans="2:14" x14ac:dyDescent="0.3">
      <c r="B1821">
        <v>11.132</v>
      </c>
      <c r="C1821">
        <v>0.3</v>
      </c>
      <c r="D1821">
        <v>0.30002099999999998</v>
      </c>
      <c r="E1821">
        <v>-1.2E-2</v>
      </c>
      <c r="F1821">
        <v>-1.1975400000000001E-2</v>
      </c>
      <c r="G1821">
        <v>0.52</v>
      </c>
      <c r="H1821">
        <v>0.51995800000000003</v>
      </c>
      <c r="I1821" s="1">
        <v>1.35668E-5</v>
      </c>
      <c r="J1821">
        <v>9.6915499999999997E-4</v>
      </c>
      <c r="K1821" s="1">
        <v>-3.3762600000000001E-9</v>
      </c>
      <c r="L1821" s="1">
        <v>4.6040899999999998E-6</v>
      </c>
      <c r="M1821" s="1">
        <v>1.9247999999999999E-10</v>
      </c>
      <c r="N1821" s="1">
        <v>-5.27472E-7</v>
      </c>
    </row>
    <row r="1822" spans="2:14" x14ac:dyDescent="0.3">
      <c r="B1822">
        <v>11.132999999999999</v>
      </c>
      <c r="C1822">
        <v>0.3</v>
      </c>
      <c r="D1822">
        <v>0.30002000000000001</v>
      </c>
      <c r="E1822">
        <v>-1.2E-2</v>
      </c>
      <c r="F1822">
        <v>-1.1975700000000001E-2</v>
      </c>
      <c r="G1822">
        <v>0.52</v>
      </c>
      <c r="H1822">
        <v>0.51995899999999995</v>
      </c>
      <c r="I1822" s="1">
        <v>1.35668E-5</v>
      </c>
      <c r="J1822">
        <v>9.5645599999999995E-4</v>
      </c>
      <c r="K1822" s="1">
        <v>-3.3762600000000001E-9</v>
      </c>
      <c r="L1822" s="1">
        <v>4.4797399999999999E-6</v>
      </c>
      <c r="M1822" s="1">
        <v>1.9247999999999999E-10</v>
      </c>
      <c r="N1822" s="1">
        <v>-5.1355099999999996E-7</v>
      </c>
    </row>
    <row r="1823" spans="2:14" x14ac:dyDescent="0.3">
      <c r="B1823">
        <v>11.134</v>
      </c>
      <c r="C1823">
        <v>0.3</v>
      </c>
      <c r="D1823">
        <v>0.30002000000000001</v>
      </c>
      <c r="E1823">
        <v>-1.2E-2</v>
      </c>
      <c r="F1823">
        <v>-1.19761E-2</v>
      </c>
      <c r="G1823">
        <v>0.52</v>
      </c>
      <c r="H1823">
        <v>0.51995899999999995</v>
      </c>
      <c r="I1823" s="1">
        <v>1.35668E-5</v>
      </c>
      <c r="J1823">
        <v>9.4375399999999999E-4</v>
      </c>
      <c r="K1823" s="1">
        <v>-3.3762600000000001E-9</v>
      </c>
      <c r="L1823" s="1">
        <v>4.3570799999999996E-6</v>
      </c>
      <c r="M1823" s="1">
        <v>1.9247999999999999E-10</v>
      </c>
      <c r="N1823" s="1">
        <v>-4.9992900000000003E-7</v>
      </c>
    </row>
    <row r="1824" spans="2:14" x14ac:dyDescent="0.3">
      <c r="B1824">
        <v>11.135</v>
      </c>
      <c r="C1824">
        <v>0.3</v>
      </c>
      <c r="D1824">
        <v>0.30002000000000001</v>
      </c>
      <c r="E1824">
        <v>-1.2E-2</v>
      </c>
      <c r="F1824">
        <v>-1.19764E-2</v>
      </c>
      <c r="G1824">
        <v>0.52</v>
      </c>
      <c r="H1824">
        <v>0.51995999999999998</v>
      </c>
      <c r="I1824" s="1">
        <v>1.35668E-5</v>
      </c>
      <c r="J1824">
        <v>9.3105E-4</v>
      </c>
      <c r="K1824" s="1">
        <v>-3.3762600000000001E-9</v>
      </c>
      <c r="L1824" s="1">
        <v>4.2361099999999998E-6</v>
      </c>
      <c r="M1824" s="1">
        <v>1.9247999999999999E-10</v>
      </c>
      <c r="N1824" s="1">
        <v>-4.8660000000000003E-7</v>
      </c>
    </row>
    <row r="1825" spans="2:14" x14ac:dyDescent="0.3">
      <c r="B1825">
        <v>11.135999999999999</v>
      </c>
      <c r="C1825">
        <v>0.3</v>
      </c>
      <c r="D1825">
        <v>0.30001899999999998</v>
      </c>
      <c r="E1825">
        <v>-1.2E-2</v>
      </c>
      <c r="F1825">
        <v>-1.19767E-2</v>
      </c>
      <c r="G1825">
        <v>0.52</v>
      </c>
      <c r="H1825">
        <v>0.51995999999999998</v>
      </c>
      <c r="I1825" s="1">
        <v>1.35668E-5</v>
      </c>
      <c r="J1825">
        <v>9.1834399999999997E-4</v>
      </c>
      <c r="K1825" s="1">
        <v>-3.3762600000000001E-9</v>
      </c>
      <c r="L1825" s="1">
        <v>4.1169399999999998E-6</v>
      </c>
      <c r="M1825" s="1">
        <v>1.9247999999999999E-10</v>
      </c>
      <c r="N1825" s="1">
        <v>-4.73341E-7</v>
      </c>
    </row>
    <row r="1826" spans="2:14" x14ac:dyDescent="0.3">
      <c r="B1826">
        <v>11.137</v>
      </c>
      <c r="C1826">
        <v>0.3</v>
      </c>
      <c r="D1826">
        <v>0.30001899999999998</v>
      </c>
      <c r="E1826">
        <v>-1.2E-2</v>
      </c>
      <c r="F1826">
        <v>-1.1977099999999999E-2</v>
      </c>
      <c r="G1826">
        <v>0.52</v>
      </c>
      <c r="H1826">
        <v>0.51996100000000001</v>
      </c>
      <c r="I1826" s="1">
        <v>1.35668E-5</v>
      </c>
      <c r="J1826">
        <v>9.0563700000000004E-4</v>
      </c>
      <c r="K1826" s="1">
        <v>-3.3762600000000001E-9</v>
      </c>
      <c r="L1826" s="1">
        <v>3.9994600000000002E-6</v>
      </c>
      <c r="M1826" s="1">
        <v>1.9247999999999999E-10</v>
      </c>
      <c r="N1826" s="1">
        <v>-4.6015899999999998E-7</v>
      </c>
    </row>
    <row r="1827" spans="2:14" x14ac:dyDescent="0.3">
      <c r="B1827">
        <v>11.138</v>
      </c>
      <c r="C1827">
        <v>0.3</v>
      </c>
      <c r="D1827">
        <v>0.30001899999999998</v>
      </c>
      <c r="E1827">
        <v>-1.2E-2</v>
      </c>
      <c r="F1827">
        <v>-1.19775E-2</v>
      </c>
      <c r="G1827">
        <v>0.52</v>
      </c>
      <c r="H1827">
        <v>0.51996100000000001</v>
      </c>
      <c r="I1827" s="1">
        <v>1.35668E-5</v>
      </c>
      <c r="J1827">
        <v>8.9316199999999997E-4</v>
      </c>
      <c r="K1827" s="1">
        <v>-3.3762600000000001E-9</v>
      </c>
      <c r="L1827" s="1">
        <v>3.8847100000000001E-6</v>
      </c>
      <c r="M1827" s="1">
        <v>1.9247999999999999E-10</v>
      </c>
      <c r="N1827" s="1">
        <v>-4.4727899999999999E-7</v>
      </c>
    </row>
    <row r="1828" spans="2:14" x14ac:dyDescent="0.3">
      <c r="B1828">
        <v>11.138999999999999</v>
      </c>
      <c r="C1828">
        <v>0.3</v>
      </c>
      <c r="D1828">
        <v>0.30001800000000001</v>
      </c>
      <c r="E1828">
        <v>-1.2E-2</v>
      </c>
      <c r="F1828">
        <v>-1.19778E-2</v>
      </c>
      <c r="G1828">
        <v>0.52</v>
      </c>
      <c r="H1828">
        <v>0.51996100000000001</v>
      </c>
      <c r="I1828" s="1">
        <v>1.35668E-5</v>
      </c>
      <c r="J1828">
        <v>8.8086800000000004E-4</v>
      </c>
      <c r="K1828" s="1">
        <v>-3.3762600000000001E-9</v>
      </c>
      <c r="L1828" s="1">
        <v>3.7724699999999999E-6</v>
      </c>
      <c r="M1828" s="1">
        <v>1.9247999999999999E-10</v>
      </c>
      <c r="N1828" s="1">
        <v>-4.3488300000000002E-7</v>
      </c>
    </row>
    <row r="1829" spans="2:14" x14ac:dyDescent="0.3">
      <c r="B1829">
        <v>11.14</v>
      </c>
      <c r="C1829">
        <v>0.3</v>
      </c>
      <c r="D1829">
        <v>0.30001800000000001</v>
      </c>
      <c r="E1829">
        <v>-1.2E-2</v>
      </c>
      <c r="F1829">
        <v>-1.19781E-2</v>
      </c>
      <c r="G1829">
        <v>0.52</v>
      </c>
      <c r="H1829">
        <v>0.51996200000000004</v>
      </c>
      <c r="I1829" s="1">
        <v>1.35668E-5</v>
      </c>
      <c r="J1829">
        <v>8.6833799999999997E-4</v>
      </c>
      <c r="K1829" s="1">
        <v>-3.3762600000000001E-9</v>
      </c>
      <c r="L1829" s="1">
        <v>3.6609599999999999E-6</v>
      </c>
      <c r="M1829" s="1">
        <v>1.9247999999999999E-10</v>
      </c>
      <c r="N1829" s="1">
        <v>-4.2264900000000001E-7</v>
      </c>
    </row>
    <row r="1830" spans="2:14" x14ac:dyDescent="0.3">
      <c r="B1830">
        <v>11.141</v>
      </c>
      <c r="C1830">
        <v>0.3</v>
      </c>
      <c r="D1830">
        <v>0.30001800000000001</v>
      </c>
      <c r="E1830">
        <v>-1.2E-2</v>
      </c>
      <c r="F1830">
        <v>-1.19785E-2</v>
      </c>
      <c r="G1830">
        <v>0.52</v>
      </c>
      <c r="H1830">
        <v>0.51996200000000004</v>
      </c>
      <c r="I1830" s="1">
        <v>1.35668E-5</v>
      </c>
      <c r="J1830">
        <v>8.5580699999999999E-4</v>
      </c>
      <c r="K1830" s="1">
        <v>-3.3762600000000001E-9</v>
      </c>
      <c r="L1830" s="1">
        <v>3.55111E-6</v>
      </c>
      <c r="M1830" s="1">
        <v>1.9247999999999999E-10</v>
      </c>
      <c r="N1830" s="1">
        <v>-4.10591E-7</v>
      </c>
    </row>
    <row r="1831" spans="2:14" x14ac:dyDescent="0.3">
      <c r="B1831">
        <v>11.141999999999999</v>
      </c>
      <c r="C1831">
        <v>0.3</v>
      </c>
      <c r="D1831">
        <v>0.30001699999999998</v>
      </c>
      <c r="E1831">
        <v>-1.2E-2</v>
      </c>
      <c r="F1831">
        <v>-1.19788E-2</v>
      </c>
      <c r="G1831">
        <v>0.52</v>
      </c>
      <c r="H1831">
        <v>0.51996200000000004</v>
      </c>
      <c r="I1831" s="1">
        <v>1.35668E-5</v>
      </c>
      <c r="J1831">
        <v>8.4327499999999999E-4</v>
      </c>
      <c r="K1831" s="1">
        <v>-3.3762600000000001E-9</v>
      </c>
      <c r="L1831" s="1">
        <v>3.4430299999999999E-6</v>
      </c>
      <c r="M1831" s="1">
        <v>1.9247999999999999E-10</v>
      </c>
      <c r="N1831" s="1">
        <v>-3.9850599999999998E-7</v>
      </c>
    </row>
    <row r="1832" spans="2:14" x14ac:dyDescent="0.3">
      <c r="B1832">
        <v>11.143000000000001</v>
      </c>
      <c r="C1832">
        <v>0.3</v>
      </c>
      <c r="D1832">
        <v>0.30001699999999998</v>
      </c>
      <c r="E1832">
        <v>-1.2E-2</v>
      </c>
      <c r="F1832">
        <v>-1.1979099999999999E-2</v>
      </c>
      <c r="G1832">
        <v>0.52</v>
      </c>
      <c r="H1832">
        <v>0.51996299999999995</v>
      </c>
      <c r="I1832" s="1">
        <v>1.35668E-5</v>
      </c>
      <c r="J1832">
        <v>8.3074099999999997E-4</v>
      </c>
      <c r="K1832" s="1">
        <v>-3.3762600000000001E-9</v>
      </c>
      <c r="L1832" s="1">
        <v>3.3366099999999998E-6</v>
      </c>
      <c r="M1832" s="1">
        <v>1.9247999999999999E-10</v>
      </c>
      <c r="N1832" s="1">
        <v>-3.8650199999999998E-7</v>
      </c>
    </row>
    <row r="1833" spans="2:14" x14ac:dyDescent="0.3">
      <c r="B1833">
        <v>11.144</v>
      </c>
      <c r="C1833">
        <v>0.3</v>
      </c>
      <c r="D1833">
        <v>0.30001699999999998</v>
      </c>
      <c r="E1833">
        <v>-1.2E-2</v>
      </c>
      <c r="F1833">
        <v>-1.1979399999999999E-2</v>
      </c>
      <c r="G1833">
        <v>0.52</v>
      </c>
      <c r="H1833">
        <v>0.51996399999999998</v>
      </c>
      <c r="I1833" s="1">
        <v>1.35668E-5</v>
      </c>
      <c r="J1833">
        <v>8.1820700000000005E-4</v>
      </c>
      <c r="K1833" s="1">
        <v>-3.3762600000000001E-9</v>
      </c>
      <c r="L1833" s="1">
        <v>3.23195E-6</v>
      </c>
      <c r="M1833" s="1">
        <v>1.9247999999999999E-10</v>
      </c>
      <c r="N1833" s="1">
        <v>-3.7458499999999999E-7</v>
      </c>
    </row>
    <row r="1834" spans="2:14" x14ac:dyDescent="0.3">
      <c r="B1834">
        <v>11.145</v>
      </c>
      <c r="C1834">
        <v>0.3</v>
      </c>
      <c r="D1834">
        <v>0.300016</v>
      </c>
      <c r="E1834">
        <v>-1.2E-2</v>
      </c>
      <c r="F1834">
        <v>-1.1979699999999999E-2</v>
      </c>
      <c r="G1834">
        <v>0.52</v>
      </c>
      <c r="H1834">
        <v>0.51996399999999998</v>
      </c>
      <c r="I1834" s="1">
        <v>1.35668E-5</v>
      </c>
      <c r="J1834">
        <v>8.0566899999999996E-4</v>
      </c>
      <c r="K1834" s="1">
        <v>-3.3762600000000001E-9</v>
      </c>
      <c r="L1834" s="1">
        <v>3.1289400000000001E-6</v>
      </c>
      <c r="M1834" s="1">
        <v>1.9247999999999999E-10</v>
      </c>
      <c r="N1834" s="1">
        <v>-3.6314200000000001E-7</v>
      </c>
    </row>
    <row r="1835" spans="2:14" x14ac:dyDescent="0.3">
      <c r="B1835">
        <v>11.146000000000001</v>
      </c>
      <c r="C1835">
        <v>0.3</v>
      </c>
      <c r="D1835">
        <v>0.300016</v>
      </c>
      <c r="E1835">
        <v>-1.2E-2</v>
      </c>
      <c r="F1835">
        <v>-1.1979999999999999E-2</v>
      </c>
      <c r="G1835">
        <v>0.52</v>
      </c>
      <c r="H1835">
        <v>0.51996500000000001</v>
      </c>
      <c r="I1835" s="1">
        <v>1.35668E-5</v>
      </c>
      <c r="J1835">
        <v>7.9336399999999996E-4</v>
      </c>
      <c r="K1835" s="1">
        <v>-3.3762600000000001E-9</v>
      </c>
      <c r="L1835" s="1">
        <v>3.02861E-6</v>
      </c>
      <c r="M1835" s="1">
        <v>1.9247999999999999E-10</v>
      </c>
      <c r="N1835" s="1">
        <v>-3.51696E-7</v>
      </c>
    </row>
    <row r="1836" spans="2:14" x14ac:dyDescent="0.3">
      <c r="B1836">
        <v>11.147</v>
      </c>
      <c r="C1836">
        <v>0.3</v>
      </c>
      <c r="D1836">
        <v>0.300016</v>
      </c>
      <c r="E1836">
        <v>-1.2E-2</v>
      </c>
      <c r="F1836">
        <v>-1.19804E-2</v>
      </c>
      <c r="G1836">
        <v>0.52</v>
      </c>
      <c r="H1836">
        <v>0.51996500000000001</v>
      </c>
      <c r="I1836" s="1">
        <v>1.35668E-5</v>
      </c>
      <c r="J1836">
        <v>7.8105600000000002E-4</v>
      </c>
      <c r="K1836" s="1">
        <v>-3.3762600000000001E-9</v>
      </c>
      <c r="L1836" s="1">
        <v>2.9299699999999999E-6</v>
      </c>
      <c r="M1836" s="1">
        <v>1.9247999999999999E-10</v>
      </c>
      <c r="N1836" s="1">
        <v>-3.4071199999999999E-7</v>
      </c>
    </row>
    <row r="1837" spans="2:14" x14ac:dyDescent="0.3">
      <c r="B1837">
        <v>11.148</v>
      </c>
      <c r="C1837">
        <v>0.3</v>
      </c>
      <c r="D1837">
        <v>0.30001499999999998</v>
      </c>
      <c r="E1837">
        <v>-1.2E-2</v>
      </c>
      <c r="F1837">
        <v>-1.19807E-2</v>
      </c>
      <c r="G1837">
        <v>0.52</v>
      </c>
      <c r="H1837">
        <v>0.51996500000000001</v>
      </c>
      <c r="I1837" s="1">
        <v>1.35668E-5</v>
      </c>
      <c r="J1837">
        <v>7.6874599999999995E-4</v>
      </c>
      <c r="K1837" s="1">
        <v>-3.3762600000000001E-9</v>
      </c>
      <c r="L1837" s="1">
        <v>2.83296E-6</v>
      </c>
      <c r="M1837" s="1">
        <v>1.9247999999999999E-10</v>
      </c>
      <c r="N1837" s="1">
        <v>-3.2981099999999999E-7</v>
      </c>
    </row>
    <row r="1838" spans="2:14" x14ac:dyDescent="0.3">
      <c r="B1838">
        <v>11.148999999999999</v>
      </c>
      <c r="C1838">
        <v>0.3</v>
      </c>
      <c r="D1838">
        <v>0.30001499999999998</v>
      </c>
      <c r="E1838">
        <v>-1.2E-2</v>
      </c>
      <c r="F1838">
        <v>-1.1981E-2</v>
      </c>
      <c r="G1838">
        <v>0.52</v>
      </c>
      <c r="H1838">
        <v>0.51996600000000004</v>
      </c>
      <c r="I1838" s="1">
        <v>1.35668E-5</v>
      </c>
      <c r="J1838">
        <v>7.5643300000000004E-4</v>
      </c>
      <c r="K1838" s="1">
        <v>-3.3762600000000001E-9</v>
      </c>
      <c r="L1838" s="1">
        <v>2.7376599999999998E-6</v>
      </c>
      <c r="M1838" s="1">
        <v>1.9247999999999999E-10</v>
      </c>
      <c r="N1838" s="1">
        <v>-3.19267E-7</v>
      </c>
    </row>
    <row r="1839" spans="2:14" x14ac:dyDescent="0.3">
      <c r="B1839">
        <v>11.15</v>
      </c>
      <c r="C1839">
        <v>0.3</v>
      </c>
      <c r="D1839">
        <v>0.30001499999999998</v>
      </c>
      <c r="E1839">
        <v>-1.2E-2</v>
      </c>
      <c r="F1839">
        <v>-1.19813E-2</v>
      </c>
      <c r="G1839">
        <v>0.52</v>
      </c>
      <c r="H1839">
        <v>0.51996600000000004</v>
      </c>
      <c r="I1839" s="1">
        <v>1.35668E-5</v>
      </c>
      <c r="J1839">
        <v>7.4412000000000002E-4</v>
      </c>
      <c r="K1839" s="1">
        <v>-3.3762600000000001E-9</v>
      </c>
      <c r="L1839" s="1">
        <v>2.6439900000000002E-6</v>
      </c>
      <c r="M1839" s="1">
        <v>1.9247999999999999E-10</v>
      </c>
      <c r="N1839" s="1">
        <v>-3.0862799999999998E-7</v>
      </c>
    </row>
    <row r="1840" spans="2:14" x14ac:dyDescent="0.3">
      <c r="B1840">
        <v>11.151</v>
      </c>
      <c r="C1840">
        <v>0.3</v>
      </c>
      <c r="D1840">
        <v>0.300014</v>
      </c>
      <c r="E1840">
        <v>-1.2E-2</v>
      </c>
      <c r="F1840">
        <v>-1.19816E-2</v>
      </c>
      <c r="G1840">
        <v>0.52</v>
      </c>
      <c r="H1840">
        <v>0.51996699999999996</v>
      </c>
      <c r="I1840" s="1">
        <v>1.35668E-5</v>
      </c>
      <c r="J1840">
        <v>7.3180399999999996E-4</v>
      </c>
      <c r="K1840" s="1">
        <v>-3.3762600000000001E-9</v>
      </c>
      <c r="L1840" s="1">
        <v>2.5520100000000002E-6</v>
      </c>
      <c r="M1840" s="1">
        <v>1.9247999999999999E-10</v>
      </c>
      <c r="N1840" s="1">
        <v>-2.9834299999999999E-7</v>
      </c>
    </row>
    <row r="1841" spans="2:14" x14ac:dyDescent="0.3">
      <c r="B1841">
        <v>11.151999999999999</v>
      </c>
      <c r="C1841">
        <v>0.3</v>
      </c>
      <c r="D1841">
        <v>0.300014</v>
      </c>
      <c r="E1841">
        <v>-1.2E-2</v>
      </c>
      <c r="F1841">
        <v>-1.19819E-2</v>
      </c>
      <c r="G1841">
        <v>0.52</v>
      </c>
      <c r="H1841">
        <v>0.51996699999999996</v>
      </c>
      <c r="I1841" s="1">
        <v>1.35668E-5</v>
      </c>
      <c r="J1841">
        <v>7.1948800000000001E-4</v>
      </c>
      <c r="K1841" s="1">
        <v>-3.3762600000000001E-9</v>
      </c>
      <c r="L1841" s="1">
        <v>2.4617500000000002E-6</v>
      </c>
      <c r="M1841" s="1">
        <v>1.9247999999999999E-10</v>
      </c>
      <c r="N1841" s="1">
        <v>-2.8806099999999997E-7</v>
      </c>
    </row>
    <row r="1842" spans="2:14" x14ac:dyDescent="0.3">
      <c r="B1842">
        <v>11.153</v>
      </c>
      <c r="C1842">
        <v>0.3</v>
      </c>
      <c r="D1842">
        <v>0.300014</v>
      </c>
      <c r="E1842">
        <v>-1.2E-2</v>
      </c>
      <c r="F1842">
        <v>-1.19823E-2</v>
      </c>
      <c r="G1842">
        <v>0.52</v>
      </c>
      <c r="H1842">
        <v>0.51996799999999999</v>
      </c>
      <c r="I1842" s="1">
        <v>1.35668E-5</v>
      </c>
      <c r="J1842">
        <v>7.0716900000000001E-4</v>
      </c>
      <c r="K1842" s="1">
        <v>-3.3762600000000001E-9</v>
      </c>
      <c r="L1842" s="1">
        <v>2.3730899999999999E-6</v>
      </c>
      <c r="M1842" s="1">
        <v>1.9247999999999999E-10</v>
      </c>
      <c r="N1842" s="1">
        <v>-2.7804400000000002E-7</v>
      </c>
    </row>
    <row r="1843" spans="2:14" x14ac:dyDescent="0.3">
      <c r="B1843">
        <v>11.154</v>
      </c>
      <c r="C1843">
        <v>0.3</v>
      </c>
      <c r="D1843">
        <v>0.30001299999999997</v>
      </c>
      <c r="E1843">
        <v>-1.2E-2</v>
      </c>
      <c r="F1843">
        <v>-1.19826E-2</v>
      </c>
      <c r="G1843">
        <v>0.52</v>
      </c>
      <c r="H1843">
        <v>0.51996799999999999</v>
      </c>
      <c r="I1843" s="1">
        <v>1.35668E-5</v>
      </c>
      <c r="J1843">
        <v>6.9484699999999996E-4</v>
      </c>
      <c r="K1843" s="1">
        <v>-3.3762600000000001E-9</v>
      </c>
      <c r="L1843" s="1">
        <v>2.28613E-6</v>
      </c>
      <c r="M1843" s="1">
        <v>1.9247999999999999E-10</v>
      </c>
      <c r="N1843" s="1">
        <v>-2.6828600000000002E-7</v>
      </c>
    </row>
    <row r="1844" spans="2:14" x14ac:dyDescent="0.3">
      <c r="B1844">
        <v>11.154999999999999</v>
      </c>
      <c r="C1844">
        <v>0.3</v>
      </c>
      <c r="D1844">
        <v>0.30001299999999997</v>
      </c>
      <c r="E1844">
        <v>-1.2E-2</v>
      </c>
      <c r="F1844">
        <v>-1.1982899999999999E-2</v>
      </c>
      <c r="G1844">
        <v>0.52</v>
      </c>
      <c r="H1844">
        <v>0.51996799999999999</v>
      </c>
      <c r="I1844" s="1">
        <v>1.35668E-5</v>
      </c>
      <c r="J1844">
        <v>6.82524E-4</v>
      </c>
      <c r="K1844" s="1">
        <v>-3.3762600000000001E-9</v>
      </c>
      <c r="L1844" s="1">
        <v>2.2008600000000001E-6</v>
      </c>
      <c r="M1844" s="1">
        <v>1.9247999999999999E-10</v>
      </c>
      <c r="N1844" s="1">
        <v>-2.5878300000000002E-7</v>
      </c>
    </row>
    <row r="1845" spans="2:14" x14ac:dyDescent="0.3">
      <c r="B1845">
        <v>11.156000000000001</v>
      </c>
      <c r="C1845">
        <v>0.3</v>
      </c>
      <c r="D1845">
        <v>0.30001299999999997</v>
      </c>
      <c r="E1845">
        <v>-1.2E-2</v>
      </c>
      <c r="F1845">
        <v>-1.1983199999999999E-2</v>
      </c>
      <c r="G1845">
        <v>0.52</v>
      </c>
      <c r="H1845">
        <v>0.51996900000000001</v>
      </c>
      <c r="I1845" s="1">
        <v>1.35668E-5</v>
      </c>
      <c r="J1845">
        <v>6.70198E-4</v>
      </c>
      <c r="K1845" s="1">
        <v>-3.3762600000000001E-9</v>
      </c>
      <c r="L1845" s="1">
        <v>2.1171999999999998E-6</v>
      </c>
      <c r="M1845" s="1">
        <v>1.9247999999999999E-10</v>
      </c>
      <c r="N1845" s="1">
        <v>-2.4945099999999997E-7</v>
      </c>
    </row>
    <row r="1846" spans="2:14" x14ac:dyDescent="0.3">
      <c r="B1846">
        <v>11.157</v>
      </c>
      <c r="C1846">
        <v>0.3</v>
      </c>
      <c r="D1846">
        <v>0.300012</v>
      </c>
      <c r="E1846">
        <v>-1.2E-2</v>
      </c>
      <c r="F1846">
        <v>-1.1983499999999999E-2</v>
      </c>
      <c r="G1846">
        <v>0.52</v>
      </c>
      <c r="H1846">
        <v>0.51996900000000001</v>
      </c>
      <c r="I1846" s="1">
        <v>1.35668E-5</v>
      </c>
      <c r="J1846">
        <v>6.5787099999999998E-4</v>
      </c>
      <c r="K1846" s="1">
        <v>-3.3762600000000001E-9</v>
      </c>
      <c r="L1846" s="1">
        <v>2.03523E-6</v>
      </c>
      <c r="M1846" s="1">
        <v>1.9247999999999999E-10</v>
      </c>
      <c r="N1846" s="1">
        <v>-2.4021299999999998E-7</v>
      </c>
    </row>
    <row r="1847" spans="2:14" x14ac:dyDescent="0.3">
      <c r="B1847">
        <v>11.157999999999999</v>
      </c>
      <c r="C1847">
        <v>0.3</v>
      </c>
      <c r="D1847">
        <v>0.300012</v>
      </c>
      <c r="E1847">
        <v>-1.2E-2</v>
      </c>
      <c r="F1847">
        <v>-1.1983799999999999E-2</v>
      </c>
      <c r="G1847">
        <v>0.52</v>
      </c>
      <c r="H1847">
        <v>0.51997000000000004</v>
      </c>
      <c r="I1847" s="1">
        <v>1.35668E-5</v>
      </c>
      <c r="J1847">
        <v>6.4554399999999996E-4</v>
      </c>
      <c r="K1847" s="1">
        <v>-3.3762600000000001E-9</v>
      </c>
      <c r="L1847" s="1">
        <v>1.95494E-6</v>
      </c>
      <c r="M1847" s="1">
        <v>1.9247999999999999E-10</v>
      </c>
      <c r="N1847" s="1">
        <v>-2.3107199999999999E-7</v>
      </c>
    </row>
    <row r="1848" spans="2:14" x14ac:dyDescent="0.3">
      <c r="B1848">
        <v>11.159000000000001</v>
      </c>
      <c r="C1848">
        <v>0.3</v>
      </c>
      <c r="D1848">
        <v>0.300012</v>
      </c>
      <c r="E1848">
        <v>-1.2E-2</v>
      </c>
      <c r="F1848">
        <v>-1.1984099999999999E-2</v>
      </c>
      <c r="G1848">
        <v>0.52</v>
      </c>
      <c r="H1848">
        <v>0.51997000000000004</v>
      </c>
      <c r="I1848" s="1">
        <v>1.35668E-5</v>
      </c>
      <c r="J1848">
        <v>6.3321299999999998E-4</v>
      </c>
      <c r="K1848" s="1">
        <v>-3.3762600000000001E-9</v>
      </c>
      <c r="L1848" s="1">
        <v>1.8762600000000001E-6</v>
      </c>
      <c r="M1848" s="1">
        <v>1.9247999999999999E-10</v>
      </c>
      <c r="N1848" s="1">
        <v>-2.22183E-7</v>
      </c>
    </row>
    <row r="1849" spans="2:14" x14ac:dyDescent="0.3">
      <c r="B1849">
        <v>11.16</v>
      </c>
      <c r="C1849">
        <v>0.3</v>
      </c>
      <c r="D1849">
        <v>0.30001100000000003</v>
      </c>
      <c r="E1849">
        <v>-1.2E-2</v>
      </c>
      <c r="F1849">
        <v>-1.1984399999999999E-2</v>
      </c>
      <c r="G1849">
        <v>0.52</v>
      </c>
      <c r="H1849">
        <v>0.51997099999999996</v>
      </c>
      <c r="I1849" s="1">
        <v>1.35668E-5</v>
      </c>
      <c r="J1849">
        <v>6.2088200000000001E-4</v>
      </c>
      <c r="K1849" s="1">
        <v>-3.3762600000000001E-9</v>
      </c>
      <c r="L1849" s="1">
        <v>1.79926E-6</v>
      </c>
      <c r="M1849" s="1">
        <v>1.9247999999999999E-10</v>
      </c>
      <c r="N1849" s="1">
        <v>-2.1339400000000001E-7</v>
      </c>
    </row>
    <row r="1850" spans="2:14" x14ac:dyDescent="0.3">
      <c r="B1850">
        <v>11.161</v>
      </c>
      <c r="C1850">
        <v>0.3</v>
      </c>
      <c r="D1850">
        <v>0.30001100000000003</v>
      </c>
      <c r="E1850">
        <v>-1.2E-2</v>
      </c>
      <c r="F1850">
        <v>-1.1984699999999999E-2</v>
      </c>
      <c r="G1850">
        <v>0.52</v>
      </c>
      <c r="H1850">
        <v>0.51997099999999996</v>
      </c>
      <c r="I1850" s="1">
        <v>1.35668E-5</v>
      </c>
      <c r="J1850">
        <v>6.0854699999999997E-4</v>
      </c>
      <c r="K1850" s="1">
        <v>-3.3762600000000001E-9</v>
      </c>
      <c r="L1850" s="1">
        <v>1.7239299999999999E-6</v>
      </c>
      <c r="M1850" s="1">
        <v>1.9247999999999999E-10</v>
      </c>
      <c r="N1850" s="1">
        <v>-2.0492799999999999E-7</v>
      </c>
    </row>
    <row r="1851" spans="2:14" x14ac:dyDescent="0.3">
      <c r="B1851">
        <v>11.162000000000001</v>
      </c>
      <c r="C1851">
        <v>0.3</v>
      </c>
      <c r="D1851">
        <v>0.30001</v>
      </c>
      <c r="E1851">
        <v>-1.2E-2</v>
      </c>
      <c r="F1851">
        <v>-1.1985000000000001E-2</v>
      </c>
      <c r="G1851">
        <v>0.52</v>
      </c>
      <c r="H1851">
        <v>0.51997099999999996</v>
      </c>
      <c r="I1851" s="1">
        <v>1.35668E-5</v>
      </c>
      <c r="J1851">
        <v>5.9644400000000001E-4</v>
      </c>
      <c r="K1851" s="1">
        <v>-3.3762600000000001E-9</v>
      </c>
      <c r="L1851" s="1">
        <v>1.6509299999999999E-6</v>
      </c>
      <c r="M1851" s="1">
        <v>1.9247999999999999E-10</v>
      </c>
      <c r="N1851" s="1">
        <v>-1.9670999999999999E-7</v>
      </c>
    </row>
    <row r="1852" spans="2:14" x14ac:dyDescent="0.3">
      <c r="B1852">
        <v>11.163</v>
      </c>
      <c r="C1852">
        <v>0.3</v>
      </c>
      <c r="D1852">
        <v>0.30001</v>
      </c>
      <c r="E1852">
        <v>-1.2E-2</v>
      </c>
      <c r="F1852">
        <v>-1.1985300000000001E-2</v>
      </c>
      <c r="G1852">
        <v>0.52</v>
      </c>
      <c r="H1852">
        <v>0.51997199999999999</v>
      </c>
      <c r="I1852" s="1">
        <v>1.35668E-5</v>
      </c>
      <c r="J1852">
        <v>5.8434000000000003E-4</v>
      </c>
      <c r="K1852" s="1">
        <v>-3.3762600000000001E-9</v>
      </c>
      <c r="L1852" s="1">
        <v>1.5795699999999999E-6</v>
      </c>
      <c r="M1852" s="1">
        <v>1.9247999999999999E-10</v>
      </c>
      <c r="N1852" s="1">
        <v>-1.88659E-7</v>
      </c>
    </row>
    <row r="1853" spans="2:14" x14ac:dyDescent="0.3">
      <c r="B1853">
        <v>11.164</v>
      </c>
      <c r="C1853">
        <v>0.3</v>
      </c>
      <c r="D1853">
        <v>0.30001</v>
      </c>
      <c r="E1853">
        <v>-1.2E-2</v>
      </c>
      <c r="F1853">
        <v>-1.1985600000000001E-2</v>
      </c>
      <c r="G1853">
        <v>0.52</v>
      </c>
      <c r="H1853">
        <v>0.51997199999999999</v>
      </c>
      <c r="I1853" s="1">
        <v>1.35668E-5</v>
      </c>
      <c r="J1853">
        <v>5.7223400000000002E-4</v>
      </c>
      <c r="K1853" s="1">
        <v>-3.3762600000000001E-9</v>
      </c>
      <c r="L1853" s="1">
        <v>1.5097699999999999E-6</v>
      </c>
      <c r="M1853" s="1">
        <v>1.9247999999999999E-10</v>
      </c>
      <c r="N1853" s="1">
        <v>-1.80777E-7</v>
      </c>
    </row>
    <row r="1854" spans="2:14" x14ac:dyDescent="0.3">
      <c r="B1854">
        <v>11.164999999999999</v>
      </c>
      <c r="C1854">
        <v>0.3</v>
      </c>
      <c r="D1854">
        <v>0.30000900000000003</v>
      </c>
      <c r="E1854">
        <v>-1.2E-2</v>
      </c>
      <c r="F1854">
        <v>-1.1985900000000001E-2</v>
      </c>
      <c r="G1854">
        <v>0.52</v>
      </c>
      <c r="H1854">
        <v>0.51997300000000002</v>
      </c>
      <c r="I1854" s="1">
        <v>1.35668E-5</v>
      </c>
      <c r="J1854">
        <v>5.6012599999999998E-4</v>
      </c>
      <c r="K1854" s="1">
        <v>-3.3762600000000001E-9</v>
      </c>
      <c r="L1854" s="1">
        <v>1.4416000000000001E-6</v>
      </c>
      <c r="M1854" s="1">
        <v>1.9247999999999999E-10</v>
      </c>
      <c r="N1854" s="1">
        <v>-1.7306299999999999E-7</v>
      </c>
    </row>
    <row r="1855" spans="2:14" x14ac:dyDescent="0.3">
      <c r="B1855">
        <v>11.166</v>
      </c>
      <c r="C1855">
        <v>0.3</v>
      </c>
      <c r="D1855">
        <v>0.30000900000000003</v>
      </c>
      <c r="E1855">
        <v>-1.2E-2</v>
      </c>
      <c r="F1855">
        <v>-1.1986200000000001E-2</v>
      </c>
      <c r="G1855">
        <v>0.52</v>
      </c>
      <c r="H1855">
        <v>0.51997300000000002</v>
      </c>
      <c r="I1855" s="1">
        <v>1.35668E-5</v>
      </c>
      <c r="J1855">
        <v>5.4801600000000002E-4</v>
      </c>
      <c r="K1855" s="1">
        <v>-3.3762600000000001E-9</v>
      </c>
      <c r="L1855" s="1">
        <v>1.3750599999999999E-6</v>
      </c>
      <c r="M1855" s="1">
        <v>1.9247999999999999E-10</v>
      </c>
      <c r="N1855" s="1">
        <v>-1.6551700000000001E-7</v>
      </c>
    </row>
    <row r="1856" spans="2:14" x14ac:dyDescent="0.3">
      <c r="B1856">
        <v>11.167</v>
      </c>
      <c r="C1856">
        <v>0.3</v>
      </c>
      <c r="D1856">
        <v>0.30000900000000003</v>
      </c>
      <c r="E1856">
        <v>-1.2E-2</v>
      </c>
      <c r="F1856">
        <v>-1.1986500000000001E-2</v>
      </c>
      <c r="G1856">
        <v>0.52</v>
      </c>
      <c r="H1856">
        <v>0.51997300000000002</v>
      </c>
      <c r="I1856" s="1">
        <v>1.35668E-5</v>
      </c>
      <c r="J1856">
        <v>5.3590500000000004E-4</v>
      </c>
      <c r="K1856" s="1">
        <v>-3.3762600000000001E-9</v>
      </c>
      <c r="L1856" s="1">
        <v>1.31014E-6</v>
      </c>
      <c r="M1856" s="1">
        <v>1.9247999999999999E-10</v>
      </c>
      <c r="N1856" s="1">
        <v>-1.5807499999999999E-7</v>
      </c>
    </row>
    <row r="1857" spans="2:14" x14ac:dyDescent="0.3">
      <c r="B1857">
        <v>11.167999999999999</v>
      </c>
      <c r="C1857">
        <v>0.3</v>
      </c>
      <c r="D1857">
        <v>0.30000900000000003</v>
      </c>
      <c r="E1857">
        <v>-1.2E-2</v>
      </c>
      <c r="F1857">
        <v>-1.1986699999999999E-2</v>
      </c>
      <c r="G1857">
        <v>0.52</v>
      </c>
      <c r="H1857">
        <v>0.51997400000000005</v>
      </c>
      <c r="I1857" s="1">
        <v>1.35668E-5</v>
      </c>
      <c r="J1857">
        <v>5.2379200000000003E-4</v>
      </c>
      <c r="K1857" s="1">
        <v>-3.3762600000000001E-9</v>
      </c>
      <c r="L1857" s="1">
        <v>1.2468399999999999E-6</v>
      </c>
      <c r="M1857" s="1">
        <v>1.9247999999999999E-10</v>
      </c>
      <c r="N1857" s="1">
        <v>-1.50867E-7</v>
      </c>
    </row>
    <row r="1858" spans="2:14" x14ac:dyDescent="0.3">
      <c r="B1858">
        <v>11.169</v>
      </c>
      <c r="C1858">
        <v>0.3</v>
      </c>
      <c r="D1858">
        <v>0.300008</v>
      </c>
      <c r="E1858">
        <v>-1.2E-2</v>
      </c>
      <c r="F1858">
        <v>-1.1986999999999999E-2</v>
      </c>
      <c r="G1858">
        <v>0.52</v>
      </c>
      <c r="H1858">
        <v>0.51997400000000005</v>
      </c>
      <c r="I1858" s="1">
        <v>1.35668E-5</v>
      </c>
      <c r="J1858">
        <v>5.1167599999999997E-4</v>
      </c>
      <c r="K1858" s="1">
        <v>-3.3762600000000001E-9</v>
      </c>
      <c r="L1858" s="1">
        <v>1.1851600000000001E-6</v>
      </c>
      <c r="M1858" s="1">
        <v>1.9247999999999999E-10</v>
      </c>
      <c r="N1858" s="1">
        <v>-1.4394800000000001E-7</v>
      </c>
    </row>
    <row r="1859" spans="2:14" x14ac:dyDescent="0.3">
      <c r="B1859">
        <v>11.17</v>
      </c>
      <c r="C1859">
        <v>0.3</v>
      </c>
      <c r="D1859">
        <v>0.300008</v>
      </c>
      <c r="E1859">
        <v>-1.2E-2</v>
      </c>
      <c r="F1859">
        <v>-1.1987299999999999E-2</v>
      </c>
      <c r="G1859">
        <v>0.52</v>
      </c>
      <c r="H1859">
        <v>0.51997499999999997</v>
      </c>
      <c r="I1859" s="1">
        <v>1.35668E-5</v>
      </c>
      <c r="J1859">
        <v>4.9956000000000002E-4</v>
      </c>
      <c r="K1859" s="1">
        <v>-3.3762600000000001E-9</v>
      </c>
      <c r="L1859" s="1">
        <v>1.12503E-6</v>
      </c>
      <c r="M1859" s="1">
        <v>1.9247999999999999E-10</v>
      </c>
      <c r="N1859" s="1">
        <v>-1.3713199999999999E-7</v>
      </c>
    </row>
    <row r="1860" spans="2:14" x14ac:dyDescent="0.3">
      <c r="B1860">
        <v>11.170999999999999</v>
      </c>
      <c r="C1860">
        <v>0.3</v>
      </c>
      <c r="D1860">
        <v>0.30000700000000002</v>
      </c>
      <c r="E1860">
        <v>-1.2E-2</v>
      </c>
      <c r="F1860">
        <v>-1.1987599999999999E-2</v>
      </c>
      <c r="G1860">
        <v>0.52</v>
      </c>
      <c r="H1860">
        <v>0.51997499999999997</v>
      </c>
      <c r="I1860" s="1">
        <v>1.35668E-5</v>
      </c>
      <c r="J1860">
        <v>4.8744100000000002E-4</v>
      </c>
      <c r="K1860" s="1">
        <v>-3.3762600000000001E-9</v>
      </c>
      <c r="L1860" s="1">
        <v>1.0665000000000001E-6</v>
      </c>
      <c r="M1860" s="1">
        <v>1.9247999999999999E-10</v>
      </c>
      <c r="N1860" s="1">
        <v>-1.3048199999999999E-7</v>
      </c>
    </row>
    <row r="1861" spans="2:14" x14ac:dyDescent="0.3">
      <c r="B1861">
        <v>11.172000000000001</v>
      </c>
      <c r="C1861">
        <v>0.3</v>
      </c>
      <c r="D1861">
        <v>0.30000700000000002</v>
      </c>
      <c r="E1861">
        <v>-1.2E-2</v>
      </c>
      <c r="F1861">
        <v>-1.1987899999999999E-2</v>
      </c>
      <c r="G1861">
        <v>0.52</v>
      </c>
      <c r="H1861">
        <v>0.51997499999999997</v>
      </c>
      <c r="I1861" s="1">
        <v>1.35668E-5</v>
      </c>
      <c r="J1861">
        <v>4.7532E-4</v>
      </c>
      <c r="K1861" s="1">
        <v>-3.3762600000000001E-9</v>
      </c>
      <c r="L1861" s="1">
        <v>1.0095799999999999E-6</v>
      </c>
      <c r="M1861" s="1">
        <v>1.9247999999999999E-10</v>
      </c>
      <c r="N1861" s="1">
        <v>-1.2405300000000001E-7</v>
      </c>
    </row>
    <row r="1862" spans="2:14" x14ac:dyDescent="0.3">
      <c r="B1862">
        <v>11.173</v>
      </c>
      <c r="C1862">
        <v>0.3</v>
      </c>
      <c r="D1862">
        <v>0.30000700000000002</v>
      </c>
      <c r="E1862">
        <v>-1.2E-2</v>
      </c>
      <c r="F1862">
        <v>-1.1988199999999999E-2</v>
      </c>
      <c r="G1862">
        <v>0.52</v>
      </c>
      <c r="H1862">
        <v>0.51997599999999999</v>
      </c>
      <c r="I1862" s="1">
        <v>1.35668E-5</v>
      </c>
      <c r="J1862">
        <v>4.6319800000000001E-4</v>
      </c>
      <c r="K1862" s="1">
        <v>-3.3762600000000001E-9</v>
      </c>
      <c r="L1862" s="1">
        <v>9.542689999999999E-7</v>
      </c>
      <c r="M1862" s="1">
        <v>1.9247999999999999E-10</v>
      </c>
      <c r="N1862" s="1">
        <v>-1.17731E-7</v>
      </c>
    </row>
    <row r="1863" spans="2:14" x14ac:dyDescent="0.3">
      <c r="B1863">
        <v>11.173999999999999</v>
      </c>
      <c r="C1863">
        <v>0.3</v>
      </c>
      <c r="D1863">
        <v>0.30000599999999999</v>
      </c>
      <c r="E1863">
        <v>-1.2E-2</v>
      </c>
      <c r="F1863">
        <v>-1.1988499999999999E-2</v>
      </c>
      <c r="G1863">
        <v>0.52</v>
      </c>
      <c r="H1863">
        <v>0.51997599999999999</v>
      </c>
      <c r="I1863" s="1">
        <v>1.35668E-5</v>
      </c>
      <c r="J1863">
        <v>4.5130799999999998E-4</v>
      </c>
      <c r="K1863" s="1">
        <v>-3.3762600000000001E-9</v>
      </c>
      <c r="L1863" s="1">
        <v>9.0097499999999998E-7</v>
      </c>
      <c r="M1863" s="1">
        <v>1.9247999999999999E-10</v>
      </c>
      <c r="N1863" s="1">
        <v>-1.11579E-7</v>
      </c>
    </row>
    <row r="1864" spans="2:14" x14ac:dyDescent="0.3">
      <c r="B1864">
        <v>11.175000000000001</v>
      </c>
      <c r="C1864">
        <v>0.3</v>
      </c>
      <c r="D1864">
        <v>0.30000599999999999</v>
      </c>
      <c r="E1864">
        <v>-1.2E-2</v>
      </c>
      <c r="F1864">
        <v>-1.19889E-2</v>
      </c>
      <c r="G1864">
        <v>0.52</v>
      </c>
      <c r="H1864">
        <v>0.51997700000000002</v>
      </c>
      <c r="I1864" s="1">
        <v>1.35668E-5</v>
      </c>
      <c r="J1864">
        <v>4.39417E-4</v>
      </c>
      <c r="K1864" s="1">
        <v>-3.3762600000000001E-9</v>
      </c>
      <c r="L1864" s="1">
        <v>8.4924800000000001E-7</v>
      </c>
      <c r="M1864" s="1">
        <v>1.9247999999999999E-10</v>
      </c>
      <c r="N1864" s="1">
        <v>-1.05539E-7</v>
      </c>
    </row>
    <row r="1865" spans="2:14" x14ac:dyDescent="0.3">
      <c r="B1865">
        <v>11.176</v>
      </c>
      <c r="C1865">
        <v>0.3</v>
      </c>
      <c r="D1865">
        <v>0.30000599999999999</v>
      </c>
      <c r="E1865">
        <v>-1.2E-2</v>
      </c>
      <c r="F1865">
        <v>-1.19892E-2</v>
      </c>
      <c r="G1865">
        <v>0.52</v>
      </c>
      <c r="H1865">
        <v>0.51997700000000002</v>
      </c>
      <c r="I1865" s="1">
        <v>1.35668E-5</v>
      </c>
      <c r="J1865">
        <v>4.2752300000000002E-4</v>
      </c>
      <c r="K1865" s="1">
        <v>-3.3762600000000001E-9</v>
      </c>
      <c r="L1865" s="1">
        <v>7.9908200000000003E-7</v>
      </c>
      <c r="M1865" s="1">
        <v>1.9247999999999999E-10</v>
      </c>
      <c r="N1865" s="1">
        <v>-9.9819800000000006E-8</v>
      </c>
    </row>
    <row r="1866" spans="2:14" x14ac:dyDescent="0.3">
      <c r="B1866">
        <v>11.177</v>
      </c>
      <c r="C1866">
        <v>0.3</v>
      </c>
      <c r="D1866">
        <v>0.30000500000000002</v>
      </c>
      <c r="E1866">
        <v>-1.2E-2</v>
      </c>
      <c r="F1866">
        <v>-1.19896E-2</v>
      </c>
      <c r="G1866">
        <v>0.52</v>
      </c>
      <c r="H1866">
        <v>0.51997800000000005</v>
      </c>
      <c r="I1866" s="1">
        <v>1.35668E-5</v>
      </c>
      <c r="J1866">
        <v>4.1562800000000003E-4</v>
      </c>
      <c r="K1866" s="1">
        <v>-3.3762600000000001E-9</v>
      </c>
      <c r="L1866" s="1">
        <v>7.5047600000000003E-7</v>
      </c>
      <c r="M1866" s="1">
        <v>1.9247999999999999E-10</v>
      </c>
      <c r="N1866" s="1">
        <v>-9.4160599999999997E-8</v>
      </c>
    </row>
    <row r="1867" spans="2:14" x14ac:dyDescent="0.3">
      <c r="B1867">
        <v>11.178000000000001</v>
      </c>
      <c r="C1867">
        <v>0.3</v>
      </c>
      <c r="D1867">
        <v>0.30000500000000002</v>
      </c>
      <c r="E1867">
        <v>-1.2E-2</v>
      </c>
      <c r="F1867">
        <v>-1.19899E-2</v>
      </c>
      <c r="G1867">
        <v>0.52</v>
      </c>
      <c r="H1867">
        <v>0.51997800000000005</v>
      </c>
      <c r="I1867" s="1">
        <v>1.35668E-5</v>
      </c>
      <c r="J1867">
        <v>4.03731E-4</v>
      </c>
      <c r="K1867" s="1">
        <v>-3.3762600000000001E-9</v>
      </c>
      <c r="L1867" s="1">
        <v>7.0342400000000004E-7</v>
      </c>
      <c r="M1867" s="1">
        <v>1.9247999999999999E-10</v>
      </c>
      <c r="N1867" s="1">
        <v>-8.8762499999999998E-8</v>
      </c>
    </row>
    <row r="1868" spans="2:14" x14ac:dyDescent="0.3">
      <c r="B1868">
        <v>11.179</v>
      </c>
      <c r="C1868">
        <v>0.3</v>
      </c>
      <c r="D1868">
        <v>0.30000500000000002</v>
      </c>
      <c r="E1868">
        <v>-1.2E-2</v>
      </c>
      <c r="F1868">
        <v>-1.1990300000000001E-2</v>
      </c>
      <c r="G1868">
        <v>0.52</v>
      </c>
      <c r="H1868">
        <v>0.51997800000000005</v>
      </c>
      <c r="I1868" s="1">
        <v>1.35668E-5</v>
      </c>
      <c r="J1868">
        <v>3.91832E-4</v>
      </c>
      <c r="K1868" s="1">
        <v>-3.3762600000000001E-9</v>
      </c>
      <c r="L1868" s="1">
        <v>6.5787599999999995E-7</v>
      </c>
      <c r="M1868" s="1">
        <v>1.9247999999999999E-10</v>
      </c>
      <c r="N1868" s="1">
        <v>-8.3477E-8</v>
      </c>
    </row>
    <row r="1869" spans="2:14" x14ac:dyDescent="0.3">
      <c r="B1869">
        <v>11.18</v>
      </c>
      <c r="C1869">
        <v>0.3</v>
      </c>
      <c r="D1869">
        <v>0.30000399999999999</v>
      </c>
      <c r="E1869">
        <v>-1.2E-2</v>
      </c>
      <c r="F1869">
        <v>-1.1990600000000001E-2</v>
      </c>
      <c r="G1869">
        <v>0.52</v>
      </c>
      <c r="H1869">
        <v>0.51997800000000005</v>
      </c>
      <c r="I1869" s="1">
        <v>1.35668E-5</v>
      </c>
      <c r="J1869">
        <v>3.7993100000000002E-4</v>
      </c>
      <c r="K1869" s="1">
        <v>-3.3762600000000001E-9</v>
      </c>
      <c r="L1869" s="1">
        <v>6.1387799999999999E-7</v>
      </c>
      <c r="M1869" s="1">
        <v>1.9247999999999999E-10</v>
      </c>
      <c r="N1869" s="1">
        <v>-7.8443999999999998E-8</v>
      </c>
    </row>
    <row r="1870" spans="2:14" x14ac:dyDescent="0.3">
      <c r="B1870">
        <v>11.180999999999999</v>
      </c>
      <c r="C1870">
        <v>0.3</v>
      </c>
      <c r="D1870">
        <v>0.30000399999999999</v>
      </c>
      <c r="E1870">
        <v>-1.2E-2</v>
      </c>
      <c r="F1870">
        <v>-1.1990900000000001E-2</v>
      </c>
      <c r="G1870">
        <v>0.52</v>
      </c>
      <c r="H1870">
        <v>0.51997899999999997</v>
      </c>
      <c r="I1870" s="1">
        <v>1.35668E-5</v>
      </c>
      <c r="J1870">
        <v>3.6802999999999998E-4</v>
      </c>
      <c r="K1870" s="1">
        <v>-3.3762600000000001E-9</v>
      </c>
      <c r="L1870" s="1">
        <v>5.7142600000000002E-7</v>
      </c>
      <c r="M1870" s="1">
        <v>1.9247999999999999E-10</v>
      </c>
      <c r="N1870" s="1">
        <v>-7.3435999999999997E-8</v>
      </c>
    </row>
    <row r="1871" spans="2:14" x14ac:dyDescent="0.3">
      <c r="B1871">
        <v>11.182</v>
      </c>
      <c r="C1871">
        <v>0.3</v>
      </c>
      <c r="D1871">
        <v>0.30000399999999999</v>
      </c>
      <c r="E1871">
        <v>-1.2E-2</v>
      </c>
      <c r="F1871">
        <v>-1.19913E-2</v>
      </c>
      <c r="G1871">
        <v>0.52</v>
      </c>
      <c r="H1871">
        <v>0.51997899999999997</v>
      </c>
      <c r="I1871" s="1">
        <v>1.35668E-5</v>
      </c>
      <c r="J1871">
        <v>3.5612600000000001E-4</v>
      </c>
      <c r="K1871" s="1">
        <v>-3.3762600000000001E-9</v>
      </c>
      <c r="L1871" s="1">
        <v>5.3051599999999996E-7</v>
      </c>
      <c r="M1871" s="1">
        <v>1.9247999999999999E-10</v>
      </c>
      <c r="N1871" s="1">
        <v>-6.8592900000000005E-8</v>
      </c>
    </row>
    <row r="1872" spans="2:14" x14ac:dyDescent="0.3">
      <c r="B1872">
        <v>11.183</v>
      </c>
      <c r="C1872">
        <v>0.3</v>
      </c>
      <c r="D1872">
        <v>0.30000300000000002</v>
      </c>
      <c r="E1872">
        <v>-1.2E-2</v>
      </c>
      <c r="F1872">
        <v>-1.19916E-2</v>
      </c>
      <c r="G1872">
        <v>0.52</v>
      </c>
      <c r="H1872">
        <v>0.51998</v>
      </c>
      <c r="I1872" s="1">
        <v>1.35668E-5</v>
      </c>
      <c r="J1872">
        <v>3.4422100000000002E-4</v>
      </c>
      <c r="K1872" s="1">
        <v>-3.3762600000000001E-9</v>
      </c>
      <c r="L1872" s="1">
        <v>4.9114500000000002E-7</v>
      </c>
      <c r="M1872" s="1">
        <v>1.9247999999999999E-10</v>
      </c>
      <c r="N1872" s="1">
        <v>-6.3914699999999997E-8</v>
      </c>
    </row>
    <row r="1873" spans="2:14" x14ac:dyDescent="0.3">
      <c r="B1873">
        <v>11.183999999999999</v>
      </c>
      <c r="C1873">
        <v>0.3</v>
      </c>
      <c r="D1873">
        <v>0.30000300000000002</v>
      </c>
      <c r="E1873">
        <v>-1.2E-2</v>
      </c>
      <c r="F1873">
        <v>-1.19919E-2</v>
      </c>
      <c r="G1873">
        <v>0.52</v>
      </c>
      <c r="H1873">
        <v>0.51998100000000003</v>
      </c>
      <c r="I1873" s="1">
        <v>1.35668E-5</v>
      </c>
      <c r="J1873">
        <v>3.32314E-4</v>
      </c>
      <c r="K1873" s="1">
        <v>-3.3762600000000001E-9</v>
      </c>
      <c r="L1873" s="1">
        <v>4.53307E-7</v>
      </c>
      <c r="M1873" s="1">
        <v>1.9247999999999999E-10</v>
      </c>
      <c r="N1873" s="1">
        <v>-5.9441000000000003E-8</v>
      </c>
    </row>
    <row r="1874" spans="2:14" x14ac:dyDescent="0.3">
      <c r="B1874">
        <v>11.185</v>
      </c>
      <c r="C1874">
        <v>0.3</v>
      </c>
      <c r="D1874">
        <v>0.30000300000000002</v>
      </c>
      <c r="E1874">
        <v>-1.2E-2</v>
      </c>
      <c r="F1874">
        <v>-1.1992299999999999E-2</v>
      </c>
      <c r="G1874">
        <v>0.52</v>
      </c>
      <c r="H1874">
        <v>0.51998100000000003</v>
      </c>
      <c r="I1874" s="1">
        <v>1.35668E-5</v>
      </c>
      <c r="J1874">
        <v>3.2040600000000002E-4</v>
      </c>
      <c r="K1874" s="1">
        <v>-3.3762600000000001E-9</v>
      </c>
      <c r="L1874" s="1">
        <v>4.1699799999999999E-7</v>
      </c>
      <c r="M1874" s="1">
        <v>1.9247999999999999E-10</v>
      </c>
      <c r="N1874" s="1">
        <v>-5.5167699999999998E-8</v>
      </c>
    </row>
    <row r="1875" spans="2:14" x14ac:dyDescent="0.3">
      <c r="B1875">
        <v>11.186</v>
      </c>
      <c r="C1875">
        <v>0.3</v>
      </c>
      <c r="D1875">
        <v>0.30000199999999999</v>
      </c>
      <c r="E1875">
        <v>-1.2E-2</v>
      </c>
      <c r="F1875">
        <v>-1.1992600000000001E-2</v>
      </c>
      <c r="G1875">
        <v>0.52</v>
      </c>
      <c r="H1875">
        <v>0.51998100000000003</v>
      </c>
      <c r="I1875" s="1">
        <v>1.35668E-5</v>
      </c>
      <c r="J1875">
        <v>3.0849499999999999E-4</v>
      </c>
      <c r="K1875" s="1">
        <v>-3.3762600000000001E-9</v>
      </c>
      <c r="L1875" s="1">
        <v>3.8221599999999999E-7</v>
      </c>
      <c r="M1875" s="1">
        <v>1.9247999999999999E-10</v>
      </c>
      <c r="N1875" s="1">
        <v>-5.1090299999999999E-8</v>
      </c>
    </row>
    <row r="1876" spans="2:14" x14ac:dyDescent="0.3">
      <c r="B1876">
        <v>11.186999999999999</v>
      </c>
      <c r="C1876">
        <v>0.3</v>
      </c>
      <c r="D1876">
        <v>0.30000199999999999</v>
      </c>
      <c r="E1876">
        <v>-1.2E-2</v>
      </c>
      <c r="F1876">
        <v>-1.1992900000000001E-2</v>
      </c>
      <c r="G1876">
        <v>0.52</v>
      </c>
      <c r="H1876">
        <v>0.51998100000000003</v>
      </c>
      <c r="I1876" s="1">
        <v>1.35668E-5</v>
      </c>
      <c r="J1876">
        <v>2.96817E-4</v>
      </c>
      <c r="K1876" s="1">
        <v>-3.3762600000000001E-9</v>
      </c>
      <c r="L1876" s="1">
        <v>3.4923800000000002E-7</v>
      </c>
      <c r="M1876" s="1">
        <v>1.9247999999999999E-10</v>
      </c>
      <c r="N1876" s="1">
        <v>-4.7206599999999999E-8</v>
      </c>
    </row>
    <row r="1877" spans="2:14" x14ac:dyDescent="0.3">
      <c r="B1877">
        <v>11.188000000000001</v>
      </c>
      <c r="C1877">
        <v>0.3</v>
      </c>
      <c r="D1877">
        <v>0.30000199999999999</v>
      </c>
      <c r="E1877">
        <v>-1.2E-2</v>
      </c>
      <c r="F1877">
        <v>-1.19933E-2</v>
      </c>
      <c r="G1877">
        <v>0.52</v>
      </c>
      <c r="H1877">
        <v>0.51998200000000006</v>
      </c>
      <c r="I1877" s="1">
        <v>1.35668E-5</v>
      </c>
      <c r="J1877">
        <v>2.8513699999999998E-4</v>
      </c>
      <c r="K1877" s="1">
        <v>-3.3762600000000001E-9</v>
      </c>
      <c r="L1877" s="1">
        <v>3.1774900000000002E-7</v>
      </c>
      <c r="M1877" s="1">
        <v>1.9247999999999999E-10</v>
      </c>
      <c r="N1877" s="1">
        <v>-4.3476200000000003E-8</v>
      </c>
    </row>
    <row r="1878" spans="2:14" x14ac:dyDescent="0.3">
      <c r="B1878">
        <v>11.189</v>
      </c>
      <c r="C1878">
        <v>0.3</v>
      </c>
      <c r="D1878">
        <v>0.30000100000000002</v>
      </c>
      <c r="E1878">
        <v>-1.2E-2</v>
      </c>
      <c r="F1878">
        <v>-1.19936E-2</v>
      </c>
      <c r="G1878">
        <v>0.52</v>
      </c>
      <c r="H1878">
        <v>0.51998200000000006</v>
      </c>
      <c r="I1878" s="1">
        <v>1.35668E-5</v>
      </c>
      <c r="J1878">
        <v>2.7345499999999998E-4</v>
      </c>
      <c r="K1878" s="1">
        <v>-3.3762600000000001E-9</v>
      </c>
      <c r="L1878" s="1">
        <v>2.8774499999999999E-7</v>
      </c>
      <c r="M1878" s="1">
        <v>1.9247999999999999E-10</v>
      </c>
      <c r="N1878" s="1">
        <v>-3.98666E-8</v>
      </c>
    </row>
    <row r="1879" spans="2:14" x14ac:dyDescent="0.3">
      <c r="B1879">
        <v>11.19</v>
      </c>
      <c r="C1879">
        <v>0.3</v>
      </c>
      <c r="D1879">
        <v>0.30000100000000002</v>
      </c>
      <c r="E1879">
        <v>-1.2E-2</v>
      </c>
      <c r="F1879">
        <v>-1.19939E-2</v>
      </c>
      <c r="G1879">
        <v>0.52</v>
      </c>
      <c r="H1879">
        <v>0.51998200000000006</v>
      </c>
      <c r="I1879" s="1">
        <v>1.35668E-5</v>
      </c>
      <c r="J1879">
        <v>2.6177200000000001E-4</v>
      </c>
      <c r="K1879" s="1">
        <v>-3.3762600000000001E-9</v>
      </c>
      <c r="L1879" s="1">
        <v>2.5922099999999999E-7</v>
      </c>
      <c r="M1879" s="1">
        <v>1.9247999999999999E-10</v>
      </c>
      <c r="N1879" s="1">
        <v>-3.64133E-8</v>
      </c>
    </row>
    <row r="1880" spans="2:14" x14ac:dyDescent="0.3">
      <c r="B1880">
        <v>11.191000000000001</v>
      </c>
      <c r="C1880">
        <v>0.3</v>
      </c>
      <c r="D1880">
        <v>0.30000100000000002</v>
      </c>
      <c r="E1880">
        <v>-1.2E-2</v>
      </c>
      <c r="F1880">
        <v>-1.1994299999999999E-2</v>
      </c>
      <c r="G1880">
        <v>0.52</v>
      </c>
      <c r="H1880">
        <v>0.51998299999999997</v>
      </c>
      <c r="I1880" s="1">
        <v>1.35668E-5</v>
      </c>
      <c r="J1880">
        <v>2.5008799999999998E-4</v>
      </c>
      <c r="K1880" s="1">
        <v>-3.3762600000000001E-9</v>
      </c>
      <c r="L1880" s="1">
        <v>2.32175E-7</v>
      </c>
      <c r="M1880" s="1">
        <v>1.9247999999999999E-10</v>
      </c>
      <c r="N1880" s="1">
        <v>-3.3116100000000002E-8</v>
      </c>
    </row>
    <row r="1881" spans="2:14" x14ac:dyDescent="0.3">
      <c r="B1881">
        <v>11.192</v>
      </c>
      <c r="C1881">
        <v>0.3</v>
      </c>
      <c r="D1881" s="1">
        <v>0.3</v>
      </c>
      <c r="E1881">
        <v>-1.2E-2</v>
      </c>
      <c r="F1881">
        <v>-1.1994599999999999E-2</v>
      </c>
      <c r="G1881">
        <v>0.52</v>
      </c>
      <c r="H1881">
        <v>0.51998299999999997</v>
      </c>
      <c r="I1881" s="1">
        <v>1.35668E-5</v>
      </c>
      <c r="J1881">
        <v>2.3840100000000001E-4</v>
      </c>
      <c r="K1881" s="1">
        <v>-3.3762600000000001E-9</v>
      </c>
      <c r="L1881" s="1">
        <v>2.0660100000000001E-7</v>
      </c>
      <c r="M1881" s="1">
        <v>1.9247999999999999E-10</v>
      </c>
      <c r="N1881" s="1">
        <v>-3.0003500000000001E-8</v>
      </c>
    </row>
    <row r="1882" spans="2:14" x14ac:dyDescent="0.3">
      <c r="B1882">
        <v>11.193</v>
      </c>
      <c r="C1882">
        <v>0.3</v>
      </c>
      <c r="D1882" s="1">
        <v>0.3</v>
      </c>
      <c r="E1882">
        <v>-1.2E-2</v>
      </c>
      <c r="F1882">
        <v>-1.1994899999999999E-2</v>
      </c>
      <c r="G1882">
        <v>0.52</v>
      </c>
      <c r="H1882">
        <v>0.519984</v>
      </c>
      <c r="I1882" s="1">
        <v>1.35668E-5</v>
      </c>
      <c r="J1882">
        <v>2.2671400000000001E-4</v>
      </c>
      <c r="K1882" s="1">
        <v>-3.3762600000000001E-9</v>
      </c>
      <c r="L1882" s="1">
        <v>1.82497E-7</v>
      </c>
      <c r="M1882" s="1">
        <v>1.9247999999999999E-10</v>
      </c>
      <c r="N1882" s="1">
        <v>-2.7098400000000001E-8</v>
      </c>
    </row>
    <row r="1883" spans="2:14" x14ac:dyDescent="0.3">
      <c r="B1883">
        <v>11.194000000000001</v>
      </c>
      <c r="C1883">
        <v>0.3</v>
      </c>
      <c r="D1883" s="1">
        <v>0.3</v>
      </c>
      <c r="E1883">
        <v>-1.2E-2</v>
      </c>
      <c r="F1883">
        <v>-1.1995199999999999E-2</v>
      </c>
      <c r="G1883">
        <v>0.52</v>
      </c>
      <c r="H1883">
        <v>0.519984</v>
      </c>
      <c r="I1883" s="1">
        <v>1.35668E-5</v>
      </c>
      <c r="J1883">
        <v>2.1502399999999999E-4</v>
      </c>
      <c r="K1883" s="1">
        <v>-3.3762600000000001E-9</v>
      </c>
      <c r="L1883" s="1">
        <v>1.59884E-7</v>
      </c>
      <c r="M1883" s="1">
        <v>1.9247999999999999E-10</v>
      </c>
      <c r="N1883" s="1">
        <v>-2.4264300000000001E-8</v>
      </c>
    </row>
    <row r="1884" spans="2:14" x14ac:dyDescent="0.3">
      <c r="B1884">
        <v>11.195</v>
      </c>
      <c r="C1884">
        <v>0.3</v>
      </c>
      <c r="D1884" s="1">
        <v>0.29999900000000002</v>
      </c>
      <c r="E1884">
        <v>-1.2E-2</v>
      </c>
      <c r="F1884">
        <v>-1.1995499999999999E-2</v>
      </c>
      <c r="G1884">
        <v>0.52</v>
      </c>
      <c r="H1884">
        <v>0.51998500000000003</v>
      </c>
      <c r="I1884" s="1">
        <v>1.35668E-5</v>
      </c>
      <c r="J1884">
        <v>2.0333300000000001E-4</v>
      </c>
      <c r="K1884" s="1">
        <v>-3.3762600000000001E-9</v>
      </c>
      <c r="L1884" s="1">
        <v>1.3873E-7</v>
      </c>
      <c r="M1884" s="1">
        <v>1.9247999999999999E-10</v>
      </c>
      <c r="N1884" s="1">
        <v>-2.15621E-8</v>
      </c>
    </row>
    <row r="1885" spans="2:14" x14ac:dyDescent="0.3">
      <c r="B1885">
        <v>11.196</v>
      </c>
      <c r="C1885">
        <v>0.3</v>
      </c>
      <c r="D1885" s="1">
        <v>0.29999900000000002</v>
      </c>
      <c r="E1885">
        <v>-1.2E-2</v>
      </c>
      <c r="F1885">
        <v>-1.1995799999999999E-2</v>
      </c>
      <c r="G1885">
        <v>0.52</v>
      </c>
      <c r="H1885">
        <v>0.51998500000000003</v>
      </c>
      <c r="I1885" s="1">
        <v>1.35668E-5</v>
      </c>
      <c r="J1885">
        <v>1.9164099999999999E-4</v>
      </c>
      <c r="K1885" s="1">
        <v>-3.3762600000000001E-9</v>
      </c>
      <c r="L1885" s="1">
        <v>1.19031E-7</v>
      </c>
      <c r="M1885" s="1">
        <v>1.9247999999999999E-10</v>
      </c>
      <c r="N1885" s="1">
        <v>-1.9041799999999998E-8</v>
      </c>
    </row>
    <row r="1886" spans="2:14" x14ac:dyDescent="0.3">
      <c r="B1886">
        <v>11.196999999999999</v>
      </c>
      <c r="C1886">
        <v>0.3</v>
      </c>
      <c r="D1886" s="1">
        <v>0.29999900000000002</v>
      </c>
      <c r="E1886">
        <v>-1.2E-2</v>
      </c>
      <c r="F1886">
        <v>-1.1996100000000001E-2</v>
      </c>
      <c r="G1886">
        <v>0.52</v>
      </c>
      <c r="H1886">
        <v>0.51998500000000003</v>
      </c>
      <c r="I1886" s="1">
        <v>1.35668E-5</v>
      </c>
      <c r="J1886">
        <v>1.8018099999999999E-4</v>
      </c>
      <c r="K1886" s="1">
        <v>-3.3762600000000001E-9</v>
      </c>
      <c r="L1886" s="1">
        <v>1.00917E-7</v>
      </c>
      <c r="M1886" s="1">
        <v>1.9247999999999999E-10</v>
      </c>
      <c r="N1886" s="1">
        <v>-1.67208E-8</v>
      </c>
    </row>
    <row r="1887" spans="2:14" x14ac:dyDescent="0.3">
      <c r="B1887">
        <v>11.198</v>
      </c>
      <c r="C1887">
        <v>0.3</v>
      </c>
      <c r="D1887" s="1">
        <v>0.29999900000000002</v>
      </c>
      <c r="E1887">
        <v>-1.2E-2</v>
      </c>
      <c r="F1887">
        <v>-1.19965E-2</v>
      </c>
      <c r="G1887">
        <v>0.52</v>
      </c>
      <c r="H1887">
        <v>0.51998599999999995</v>
      </c>
      <c r="I1887" s="1">
        <v>1.35668E-5</v>
      </c>
      <c r="J1887">
        <v>1.6871900000000001E-4</v>
      </c>
      <c r="K1887" s="1">
        <v>-3.3762600000000001E-9</v>
      </c>
      <c r="L1887" s="1">
        <v>8.4222100000000003E-8</v>
      </c>
      <c r="M1887" s="1">
        <v>1.9247999999999999E-10</v>
      </c>
      <c r="N1887" s="1">
        <v>-1.45904E-8</v>
      </c>
    </row>
    <row r="1888" spans="2:14" x14ac:dyDescent="0.3">
      <c r="B1888">
        <v>11.199</v>
      </c>
      <c r="C1888">
        <v>0.3</v>
      </c>
      <c r="D1888" s="1">
        <v>0.29999799999999999</v>
      </c>
      <c r="E1888">
        <v>-1.2E-2</v>
      </c>
      <c r="F1888">
        <v>-1.19968E-2</v>
      </c>
      <c r="G1888">
        <v>0.52</v>
      </c>
      <c r="H1888">
        <v>0.51998599999999995</v>
      </c>
      <c r="I1888" s="1">
        <v>1.35668E-5</v>
      </c>
      <c r="J1888">
        <v>1.57255E-4</v>
      </c>
      <c r="K1888" s="1">
        <v>-3.3762600000000001E-9</v>
      </c>
      <c r="L1888" s="1">
        <v>6.8940900000000003E-8</v>
      </c>
      <c r="M1888" s="1">
        <v>1.9247999999999999E-10</v>
      </c>
      <c r="N1888" s="1">
        <v>-1.25675E-8</v>
      </c>
    </row>
    <row r="1889" spans="2:14" x14ac:dyDescent="0.3">
      <c r="B1889">
        <v>11.2</v>
      </c>
      <c r="C1889">
        <v>0.3</v>
      </c>
      <c r="D1889" s="1">
        <v>0.29999799999999999</v>
      </c>
      <c r="E1889">
        <v>-1.2E-2</v>
      </c>
      <c r="F1889">
        <v>-1.19971E-2</v>
      </c>
      <c r="G1889">
        <v>0.52</v>
      </c>
      <c r="H1889">
        <v>0.51998699999999998</v>
      </c>
      <c r="I1889" s="1">
        <v>1.35668E-5</v>
      </c>
      <c r="J1889">
        <v>1.4579E-4</v>
      </c>
      <c r="K1889" s="1">
        <v>-3.3762600000000001E-9</v>
      </c>
      <c r="L1889" s="1">
        <v>5.50702E-8</v>
      </c>
      <c r="M1889" s="1">
        <v>1.9247999999999999E-10</v>
      </c>
      <c r="N1889" s="1">
        <v>-1.07123E-8</v>
      </c>
    </row>
    <row r="1890" spans="2:14" x14ac:dyDescent="0.3">
      <c r="B1890">
        <v>11.201000000000001</v>
      </c>
      <c r="C1890">
        <v>0.3</v>
      </c>
      <c r="D1890" s="1">
        <v>0.29999799999999999</v>
      </c>
      <c r="E1890">
        <v>-1.2E-2</v>
      </c>
      <c r="F1890">
        <v>-1.19974E-2</v>
      </c>
      <c r="G1890">
        <v>0.52</v>
      </c>
      <c r="H1890">
        <v>0.51998699999999998</v>
      </c>
      <c r="I1890" s="1">
        <v>1.35668E-5</v>
      </c>
      <c r="J1890">
        <v>1.3432400000000001E-4</v>
      </c>
      <c r="K1890" s="1">
        <v>-3.3762600000000001E-9</v>
      </c>
      <c r="L1890" s="1">
        <v>4.2606100000000003E-8</v>
      </c>
      <c r="M1890" s="1">
        <v>1.9247999999999999E-10</v>
      </c>
      <c r="N1890" s="1">
        <v>-9.0048099999999992E-9</v>
      </c>
    </row>
    <row r="1891" spans="2:14" x14ac:dyDescent="0.3">
      <c r="B1891">
        <v>11.202</v>
      </c>
      <c r="C1891">
        <v>0.3</v>
      </c>
      <c r="D1891" s="1">
        <v>0.29999700000000001</v>
      </c>
      <c r="E1891">
        <v>-1.2E-2</v>
      </c>
      <c r="F1891">
        <v>-1.19977E-2</v>
      </c>
      <c r="G1891">
        <v>0.52</v>
      </c>
      <c r="H1891">
        <v>0.51998699999999998</v>
      </c>
      <c r="I1891" s="1">
        <v>1.35668E-5</v>
      </c>
      <c r="J1891">
        <v>1.2285599999999999E-4</v>
      </c>
      <c r="K1891" s="1">
        <v>-3.3762600000000001E-9</v>
      </c>
      <c r="L1891" s="1">
        <v>3.1544699999999999E-8</v>
      </c>
      <c r="M1891" s="1">
        <v>1.9247999999999999E-10</v>
      </c>
      <c r="N1891" s="1">
        <v>-7.4303199999999996E-9</v>
      </c>
    </row>
    <row r="1892" spans="2:14" x14ac:dyDescent="0.3">
      <c r="B1892">
        <v>11.202999999999999</v>
      </c>
      <c r="C1892">
        <v>0.3</v>
      </c>
      <c r="D1892" s="1">
        <v>0.29999700000000001</v>
      </c>
      <c r="E1892">
        <v>-1.2E-2</v>
      </c>
      <c r="F1892">
        <v>-1.1998E-2</v>
      </c>
      <c r="G1892">
        <v>0.52</v>
      </c>
      <c r="H1892" s="1">
        <v>0.51998800000000001</v>
      </c>
      <c r="I1892" s="1">
        <v>1.35668E-5</v>
      </c>
      <c r="J1892">
        <v>1.11387E-4</v>
      </c>
      <c r="K1892" s="1">
        <v>-3.3762600000000001E-9</v>
      </c>
      <c r="L1892" s="1">
        <v>2.1895499999999999E-8</v>
      </c>
      <c r="M1892" s="1">
        <v>1.9247999999999999E-10</v>
      </c>
      <c r="N1892" s="1">
        <v>-6.0062399999999997E-9</v>
      </c>
    </row>
    <row r="1893" spans="2:14" x14ac:dyDescent="0.3">
      <c r="D1893" s="1"/>
      <c r="H1893" s="1"/>
      <c r="K1893" s="1"/>
      <c r="L1893" s="1"/>
      <c r="M1893" s="1"/>
      <c r="N1893" s="1"/>
    </row>
    <row r="1894" spans="2:14" x14ac:dyDescent="0.3">
      <c r="D1894">
        <f>C1892-D1892</f>
        <v>2.9999999999752447E-6</v>
      </c>
      <c r="F1894">
        <f>E1892-F1892</f>
        <v>-2.0000000000002655E-6</v>
      </c>
      <c r="H1894">
        <f>G1892-H1892</f>
        <v>1.2000000000012001E-5</v>
      </c>
      <c r="J1894">
        <f>I1892-J1892</f>
        <v>-9.7820199999999996E-5</v>
      </c>
      <c r="K1894" s="1"/>
      <c r="L1894">
        <f>K1892-L1892</f>
        <v>-2.5271759999999999E-8</v>
      </c>
      <c r="M1894" s="1"/>
      <c r="N1894">
        <f>M1892-N1892</f>
        <v>6.1987199999999999E-9</v>
      </c>
    </row>
    <row r="1895" spans="2:14" x14ac:dyDescent="0.3">
      <c r="D1895" s="1"/>
      <c r="H1895" s="1"/>
      <c r="K1895" s="1"/>
      <c r="L1895" s="1"/>
      <c r="M1895" s="1"/>
      <c r="N1895" s="1"/>
    </row>
    <row r="1896" spans="2:14" x14ac:dyDescent="0.3">
      <c r="D1896" s="1"/>
      <c r="H1896" s="1"/>
      <c r="K1896" s="1"/>
      <c r="L1896" s="1"/>
      <c r="M1896" s="1"/>
      <c r="N1896" s="1"/>
    </row>
    <row r="1897" spans="2:14" x14ac:dyDescent="0.3">
      <c r="D1897" s="1"/>
      <c r="H1897" s="1"/>
      <c r="K1897" s="1"/>
      <c r="L1897" s="1"/>
      <c r="M1897" s="1"/>
      <c r="N1897" s="1"/>
    </row>
    <row r="1898" spans="2:14" x14ac:dyDescent="0.3">
      <c r="D1898" s="1"/>
      <c r="H1898" s="1"/>
      <c r="K1898" s="1"/>
      <c r="L1898" s="1"/>
      <c r="M1898" s="1"/>
      <c r="N1898" s="1"/>
    </row>
    <row r="1899" spans="2:14" x14ac:dyDescent="0.3">
      <c r="D1899" s="1"/>
      <c r="H1899" s="1"/>
      <c r="K1899" s="1"/>
      <c r="L1899" s="1"/>
      <c r="M1899" s="1"/>
      <c r="N1899" s="1"/>
    </row>
    <row r="1900" spans="2:14" x14ac:dyDescent="0.3">
      <c r="D1900" s="1"/>
      <c r="H1900" s="1"/>
      <c r="K1900" s="1"/>
      <c r="L1900" s="1"/>
      <c r="M1900" s="1"/>
      <c r="N1900" s="1"/>
    </row>
    <row r="1901" spans="2:14" x14ac:dyDescent="0.3">
      <c r="D1901" s="1"/>
      <c r="H1901" s="1"/>
      <c r="K1901" s="1"/>
      <c r="L1901" s="1"/>
      <c r="M1901" s="1"/>
      <c r="N1901" s="1"/>
    </row>
    <row r="1902" spans="2:14" x14ac:dyDescent="0.3">
      <c r="D1902" s="1"/>
      <c r="H1902" s="1"/>
      <c r="K1902" s="1"/>
      <c r="L1902" s="1"/>
      <c r="M1902" s="1"/>
      <c r="N1902" s="1"/>
    </row>
    <row r="1903" spans="2:14" x14ac:dyDescent="0.3">
      <c r="D1903" s="1"/>
      <c r="H1903" s="1"/>
      <c r="K1903" s="1"/>
      <c r="L1903" s="1"/>
      <c r="M1903" s="1"/>
      <c r="N1903" s="1"/>
    </row>
    <row r="1904" spans="2:14" x14ac:dyDescent="0.3">
      <c r="D1904" s="1"/>
      <c r="H1904" s="1"/>
      <c r="K1904" s="1"/>
      <c r="L1904" s="1"/>
      <c r="M1904" s="1"/>
      <c r="N1904" s="1"/>
    </row>
    <row r="1905" spans="3:14" x14ac:dyDescent="0.3">
      <c r="D1905" s="1"/>
      <c r="H1905" s="1"/>
      <c r="K1905" s="1"/>
      <c r="L1905" s="1"/>
      <c r="M1905" s="1"/>
      <c r="N1905" s="1"/>
    </row>
    <row r="1906" spans="3:14" x14ac:dyDescent="0.3">
      <c r="D1906" s="1"/>
      <c r="H1906" s="1"/>
      <c r="K1906" s="1"/>
      <c r="L1906" s="1"/>
      <c r="M1906" s="1"/>
      <c r="N1906" s="1"/>
    </row>
    <row r="1907" spans="3:14" x14ac:dyDescent="0.3">
      <c r="C1907" s="1"/>
      <c r="D1907" s="1"/>
      <c r="H1907" s="1"/>
      <c r="K1907" s="1"/>
      <c r="L1907" s="1"/>
      <c r="M1907" s="1"/>
      <c r="N1907" s="1"/>
    </row>
    <row r="1908" spans="3:14" x14ac:dyDescent="0.3">
      <c r="D1908" s="1"/>
      <c r="H1908" s="1"/>
      <c r="K1908" s="1"/>
      <c r="L1908" s="1"/>
      <c r="M1908" s="1"/>
      <c r="N1908" s="1"/>
    </row>
    <row r="1909" spans="3:14" x14ac:dyDescent="0.3">
      <c r="D1909" s="1"/>
      <c r="H1909" s="1"/>
      <c r="K1909" s="1"/>
      <c r="L1909" s="1"/>
      <c r="M1909" s="1"/>
      <c r="N1909" s="1"/>
    </row>
    <row r="1910" spans="3:14" x14ac:dyDescent="0.3">
      <c r="D1910" s="1"/>
      <c r="H1910" s="1"/>
      <c r="K1910" s="1"/>
      <c r="L1910" s="1"/>
      <c r="M1910" s="1"/>
      <c r="N1910" s="1"/>
    </row>
    <row r="1911" spans="3:14" x14ac:dyDescent="0.3">
      <c r="D1911" s="1"/>
      <c r="H1911" s="1"/>
      <c r="K1911" s="1"/>
      <c r="L1911" s="1"/>
      <c r="M1911" s="1"/>
      <c r="N1911" s="1"/>
    </row>
    <row r="1912" spans="3:14" x14ac:dyDescent="0.3">
      <c r="D1912" s="1"/>
      <c r="H1912" s="1"/>
      <c r="K1912" s="1"/>
      <c r="L1912" s="1"/>
      <c r="M1912" s="1"/>
      <c r="N1912" s="1"/>
    </row>
    <row r="1913" spans="3:14" x14ac:dyDescent="0.3">
      <c r="D1913" s="1"/>
      <c r="H1913" s="1"/>
      <c r="K1913" s="1"/>
      <c r="L1913" s="1"/>
      <c r="M1913" s="1"/>
      <c r="N1913" s="1"/>
    </row>
    <row r="1914" spans="3:14" x14ac:dyDescent="0.3">
      <c r="D1914" s="1"/>
      <c r="H1914" s="1"/>
      <c r="K1914" s="1"/>
      <c r="L1914" s="1"/>
      <c r="M1914" s="1"/>
      <c r="N1914" s="1"/>
    </row>
    <row r="1915" spans="3:14" x14ac:dyDescent="0.3">
      <c r="D1915" s="1"/>
      <c r="H1915" s="1"/>
      <c r="K1915" s="1"/>
      <c r="L1915" s="1"/>
      <c r="M1915" s="1"/>
      <c r="N1915" s="1"/>
    </row>
    <row r="1916" spans="3:14" x14ac:dyDescent="0.3">
      <c r="D1916" s="1"/>
      <c r="H1916" s="1"/>
      <c r="K1916" s="1"/>
      <c r="L1916" s="1"/>
      <c r="M1916" s="1"/>
      <c r="N1916" s="1"/>
    </row>
    <row r="1917" spans="3:14" x14ac:dyDescent="0.3">
      <c r="D1917" s="1"/>
      <c r="H1917" s="1"/>
      <c r="K1917" s="1"/>
      <c r="L1917" s="1"/>
      <c r="M1917" s="1"/>
      <c r="N1917" s="1"/>
    </row>
    <row r="1918" spans="3:14" x14ac:dyDescent="0.3">
      <c r="D1918" s="1"/>
      <c r="H1918" s="1"/>
      <c r="K1918" s="1"/>
      <c r="L1918" s="1"/>
      <c r="M1918" s="1"/>
      <c r="N1918" s="1"/>
    </row>
    <row r="1919" spans="3:14" x14ac:dyDescent="0.3">
      <c r="D1919" s="1"/>
      <c r="H1919" s="1"/>
      <c r="K1919" s="1"/>
      <c r="L1919" s="1"/>
      <c r="M1919" s="1"/>
      <c r="N1919" s="1"/>
    </row>
    <row r="1920" spans="3:14" x14ac:dyDescent="0.3">
      <c r="D1920" s="1"/>
      <c r="H1920" s="1"/>
      <c r="K1920" s="1"/>
      <c r="L1920" s="1"/>
      <c r="M1920" s="1"/>
      <c r="N1920" s="1"/>
    </row>
    <row r="1921" spans="4:14" x14ac:dyDescent="0.3">
      <c r="D1921" s="1"/>
      <c r="H1921" s="1"/>
      <c r="K1921" s="1"/>
      <c r="L1921" s="1"/>
      <c r="M1921" s="1"/>
      <c r="N1921" s="1"/>
    </row>
    <row r="1922" spans="4:14" x14ac:dyDescent="0.3">
      <c r="D1922" s="1"/>
      <c r="H1922" s="1"/>
      <c r="K1922" s="1"/>
      <c r="L1922" s="1"/>
      <c r="M1922" s="1"/>
      <c r="N1922" s="1"/>
    </row>
    <row r="1923" spans="4:14" x14ac:dyDescent="0.3">
      <c r="D1923" s="1"/>
      <c r="H1923" s="1"/>
      <c r="K1923" s="1"/>
      <c r="L1923" s="1"/>
      <c r="M1923" s="1"/>
      <c r="N1923" s="1"/>
    </row>
    <row r="1924" spans="4:14" x14ac:dyDescent="0.3">
      <c r="D1924" s="1"/>
      <c r="E1924" s="1"/>
      <c r="H1924" s="1"/>
      <c r="K1924" s="1"/>
      <c r="L1924" s="1"/>
      <c r="M1924" s="1"/>
      <c r="N1924" s="1"/>
    </row>
    <row r="1925" spans="4:14" x14ac:dyDescent="0.3">
      <c r="D1925" s="1"/>
      <c r="E1925" s="1"/>
      <c r="H1925" s="1"/>
      <c r="K1925" s="1"/>
      <c r="L1925" s="1"/>
      <c r="M1925" s="1"/>
      <c r="N1925" s="1"/>
    </row>
    <row r="1926" spans="4:14" x14ac:dyDescent="0.3">
      <c r="D1926" s="1"/>
      <c r="H1926" s="1"/>
      <c r="K1926" s="1"/>
      <c r="L1926" s="1"/>
      <c r="M1926" s="1"/>
      <c r="N1926" s="1"/>
    </row>
    <row r="1927" spans="4:14" x14ac:dyDescent="0.3">
      <c r="D1927" s="1"/>
      <c r="H1927" s="1"/>
      <c r="K1927" s="1"/>
      <c r="L1927" s="1"/>
      <c r="M1927" s="1"/>
      <c r="N1927" s="1"/>
    </row>
    <row r="1928" spans="4:14" x14ac:dyDescent="0.3">
      <c r="D1928" s="1"/>
      <c r="H1928" s="1"/>
      <c r="K1928" s="1"/>
      <c r="L1928" s="1"/>
      <c r="M1928" s="1"/>
      <c r="N1928" s="1"/>
    </row>
    <row r="1929" spans="4:14" x14ac:dyDescent="0.3">
      <c r="D1929" s="1"/>
      <c r="H1929" s="1"/>
      <c r="K1929" s="1"/>
      <c r="L1929" s="1"/>
      <c r="M1929" s="1"/>
      <c r="N1929" s="1"/>
    </row>
    <row r="1930" spans="4:14" x14ac:dyDescent="0.3">
      <c r="D1930" s="1"/>
      <c r="H1930" s="1"/>
      <c r="K1930" s="1"/>
      <c r="L1930" s="1"/>
      <c r="M1930" s="1"/>
      <c r="N1930" s="1"/>
    </row>
    <row r="1931" spans="4:14" x14ac:dyDescent="0.3">
      <c r="D1931" s="1"/>
      <c r="H1931" s="1"/>
      <c r="K1931" s="1"/>
      <c r="L1931" s="1"/>
      <c r="M1931" s="1"/>
      <c r="N1931" s="1"/>
    </row>
    <row r="1932" spans="4:14" x14ac:dyDescent="0.3">
      <c r="D1932" s="1"/>
      <c r="H1932" s="1"/>
      <c r="K1932" s="1"/>
      <c r="L1932" s="1"/>
      <c r="M1932" s="1"/>
      <c r="N1932" s="1"/>
    </row>
    <row r="1933" spans="4:14" x14ac:dyDescent="0.3">
      <c r="D1933" s="1"/>
      <c r="H1933" s="1"/>
      <c r="K1933" s="1"/>
      <c r="L1933" s="1"/>
      <c r="M1933" s="1"/>
      <c r="N1933" s="1"/>
    </row>
    <row r="1934" spans="4:14" x14ac:dyDescent="0.3">
      <c r="D1934" s="1"/>
      <c r="H1934" s="1"/>
      <c r="K1934" s="1"/>
      <c r="L1934" s="1"/>
      <c r="M1934" s="1"/>
      <c r="N1934" s="1"/>
    </row>
    <row r="1935" spans="4:14" x14ac:dyDescent="0.3">
      <c r="D1935" s="1"/>
      <c r="H1935" s="1"/>
      <c r="K1935" s="1"/>
      <c r="L1935" s="1"/>
      <c r="M1935" s="1"/>
      <c r="N1935" s="1"/>
    </row>
    <row r="1936" spans="4:14" x14ac:dyDescent="0.3">
      <c r="D1936" s="1"/>
      <c r="H1936" s="1"/>
      <c r="K1936" s="1"/>
      <c r="L1936" s="1"/>
      <c r="M1936" s="1"/>
      <c r="N1936" s="1"/>
    </row>
    <row r="1937" spans="4:14" x14ac:dyDescent="0.3">
      <c r="D1937" s="1"/>
      <c r="H1937" s="1"/>
      <c r="K1937" s="1"/>
      <c r="L1937" s="1"/>
      <c r="M1937" s="1"/>
      <c r="N1937" s="1"/>
    </row>
    <row r="1938" spans="4:14" x14ac:dyDescent="0.3">
      <c r="D1938" s="1"/>
      <c r="H1938" s="1"/>
      <c r="K1938" s="1"/>
      <c r="L1938" s="1"/>
      <c r="M1938" s="1"/>
      <c r="N1938" s="1"/>
    </row>
    <row r="1939" spans="4:14" x14ac:dyDescent="0.3">
      <c r="H1939" s="1"/>
      <c r="K1939" s="1"/>
      <c r="L1939" s="1"/>
      <c r="M1939" s="1"/>
      <c r="N1939" s="1"/>
    </row>
    <row r="1940" spans="4:14" x14ac:dyDescent="0.3">
      <c r="H1940" s="1"/>
      <c r="K1940" s="1"/>
      <c r="L1940" s="1"/>
      <c r="M1940" s="1"/>
      <c r="N1940" s="1"/>
    </row>
    <row r="1941" spans="4:14" x14ac:dyDescent="0.3">
      <c r="H1941" s="1"/>
      <c r="K1941" s="1"/>
      <c r="L1941" s="1"/>
      <c r="M1941" s="1"/>
      <c r="N1941" s="1"/>
    </row>
    <row r="1942" spans="4:14" x14ac:dyDescent="0.3">
      <c r="H1942" s="1"/>
      <c r="K1942" s="1"/>
      <c r="L1942" s="1"/>
      <c r="M1942" s="1"/>
      <c r="N1942" s="1"/>
    </row>
    <row r="1943" spans="4:14" x14ac:dyDescent="0.3">
      <c r="H1943" s="1"/>
      <c r="K1943" s="1"/>
      <c r="L1943" s="1"/>
      <c r="M1943" s="1"/>
      <c r="N1943" s="1"/>
    </row>
    <row r="1944" spans="4:14" x14ac:dyDescent="0.3">
      <c r="H1944" s="1"/>
      <c r="K1944" s="1"/>
      <c r="L1944" s="1"/>
      <c r="M1944" s="1"/>
      <c r="N1944" s="1"/>
    </row>
    <row r="1945" spans="4:14" x14ac:dyDescent="0.3">
      <c r="H1945" s="1"/>
      <c r="K1945" s="1"/>
      <c r="L1945" s="1"/>
      <c r="M1945" s="1"/>
      <c r="N1945" s="1"/>
    </row>
    <row r="1946" spans="4:14" x14ac:dyDescent="0.3">
      <c r="H1946" s="1"/>
      <c r="K1946" s="1"/>
      <c r="L1946" s="1"/>
      <c r="M1946" s="1"/>
      <c r="N1946" s="1"/>
    </row>
    <row r="1947" spans="4:14" x14ac:dyDescent="0.3">
      <c r="H1947" s="1"/>
      <c r="K1947" s="1"/>
      <c r="L1947" s="1"/>
      <c r="M1947" s="1"/>
      <c r="N1947" s="1"/>
    </row>
    <row r="1948" spans="4:14" x14ac:dyDescent="0.3">
      <c r="H1948" s="1"/>
      <c r="K1948" s="1"/>
      <c r="L1948" s="1"/>
      <c r="M1948" s="1"/>
      <c r="N1948" s="1"/>
    </row>
    <row r="1949" spans="4:14" x14ac:dyDescent="0.3">
      <c r="H1949" s="1"/>
      <c r="K1949" s="1"/>
      <c r="L1949" s="1"/>
      <c r="M1949" s="1"/>
      <c r="N1949" s="1"/>
    </row>
    <row r="1950" spans="4:14" x14ac:dyDescent="0.3">
      <c r="H1950" s="1"/>
      <c r="K1950" s="1"/>
      <c r="L1950" s="1"/>
      <c r="M1950" s="1"/>
      <c r="N1950" s="1"/>
    </row>
    <row r="1951" spans="4:14" x14ac:dyDescent="0.3">
      <c r="H1951" s="1"/>
      <c r="K1951" s="1"/>
      <c r="L1951" s="1"/>
      <c r="M1951" s="1"/>
      <c r="N1951" s="1"/>
    </row>
    <row r="1952" spans="4:14" x14ac:dyDescent="0.3">
      <c r="H1952" s="1"/>
      <c r="K1952" s="1"/>
      <c r="L1952" s="1"/>
      <c r="M1952" s="1"/>
      <c r="N1952" s="1"/>
    </row>
    <row r="1953" spans="8:14" x14ac:dyDescent="0.3">
      <c r="H1953" s="1"/>
      <c r="K1953" s="1"/>
      <c r="L1953" s="1"/>
      <c r="M1953" s="1"/>
      <c r="N1953" s="1"/>
    </row>
    <row r="1954" spans="8:14" x14ac:dyDescent="0.3">
      <c r="H1954" s="1"/>
      <c r="K1954" s="1"/>
      <c r="L1954" s="1"/>
      <c r="M1954" s="1"/>
      <c r="N1954" s="1"/>
    </row>
    <row r="1955" spans="8:14" x14ac:dyDescent="0.3">
      <c r="H1955" s="1"/>
      <c r="K1955" s="1"/>
      <c r="L1955" s="1"/>
      <c r="M1955" s="1"/>
      <c r="N1955" s="1"/>
    </row>
    <row r="1956" spans="8:14" x14ac:dyDescent="0.3">
      <c r="H1956" s="1"/>
      <c r="K1956" s="1"/>
      <c r="L1956" s="1"/>
      <c r="M1956" s="1"/>
      <c r="N1956" s="1"/>
    </row>
    <row r="1957" spans="8:14" x14ac:dyDescent="0.3">
      <c r="H1957" s="1"/>
      <c r="K1957" s="1"/>
      <c r="L1957" s="1"/>
      <c r="M1957" s="1"/>
      <c r="N1957" s="1"/>
    </row>
    <row r="1958" spans="8:14" x14ac:dyDescent="0.3">
      <c r="H1958" s="1"/>
      <c r="K1958" s="1"/>
      <c r="L1958" s="1"/>
      <c r="M1958" s="1"/>
      <c r="N1958" s="1"/>
    </row>
    <row r="1959" spans="8:14" x14ac:dyDescent="0.3">
      <c r="H1959" s="1"/>
      <c r="K1959" s="1"/>
      <c r="L1959" s="1"/>
      <c r="M1959" s="1"/>
      <c r="N1959" s="1"/>
    </row>
    <row r="1960" spans="8:14" x14ac:dyDescent="0.3">
      <c r="H1960" s="1"/>
      <c r="K1960" s="1"/>
      <c r="L1960" s="1"/>
      <c r="M1960" s="1"/>
      <c r="N1960" s="1"/>
    </row>
    <row r="1961" spans="8:14" x14ac:dyDescent="0.3">
      <c r="H1961" s="1"/>
      <c r="K1961" s="1"/>
      <c r="L1961" s="1"/>
      <c r="M1961" s="1"/>
      <c r="N1961" s="1"/>
    </row>
    <row r="1962" spans="8:14" x14ac:dyDescent="0.3">
      <c r="H1962" s="1"/>
      <c r="K1962" s="1"/>
      <c r="L1962" s="1"/>
      <c r="M1962" s="1"/>
      <c r="N1962" s="1"/>
    </row>
    <row r="1963" spans="8:14" x14ac:dyDescent="0.3">
      <c r="H1963" s="1"/>
      <c r="K1963" s="1"/>
      <c r="L1963" s="1"/>
      <c r="M1963" s="1"/>
      <c r="N1963" s="1"/>
    </row>
    <row r="1964" spans="8:14" x14ac:dyDescent="0.3">
      <c r="H1964" s="1"/>
      <c r="K1964" s="1"/>
      <c r="L1964" s="1"/>
      <c r="M1964" s="1"/>
      <c r="N1964" s="1"/>
    </row>
    <row r="1965" spans="8:14" x14ac:dyDescent="0.3">
      <c r="H1965" s="1"/>
      <c r="K1965" s="1"/>
      <c r="L1965" s="1"/>
      <c r="M1965" s="1"/>
      <c r="N1965" s="1"/>
    </row>
    <row r="1966" spans="8:14" x14ac:dyDescent="0.3">
      <c r="H1966" s="1"/>
      <c r="K1966" s="1"/>
      <c r="L1966" s="1"/>
      <c r="M1966" s="1"/>
      <c r="N1966" s="1"/>
    </row>
    <row r="1967" spans="8:14" x14ac:dyDescent="0.3">
      <c r="H1967" s="1"/>
      <c r="K1967" s="1"/>
      <c r="L1967" s="1"/>
      <c r="M1967" s="1"/>
      <c r="N1967" s="1"/>
    </row>
    <row r="1968" spans="8:14" x14ac:dyDescent="0.3">
      <c r="H1968" s="1"/>
      <c r="K1968" s="1"/>
      <c r="L1968" s="1"/>
      <c r="M1968" s="1"/>
      <c r="N1968" s="1"/>
    </row>
    <row r="1969" spans="8:14" x14ac:dyDescent="0.3">
      <c r="H1969" s="1"/>
      <c r="K1969" s="1"/>
      <c r="L1969" s="1"/>
      <c r="M1969" s="1"/>
      <c r="N1969" s="1"/>
    </row>
    <row r="1970" spans="8:14" x14ac:dyDescent="0.3">
      <c r="H1970" s="1"/>
      <c r="K1970" s="1"/>
      <c r="L1970" s="1"/>
      <c r="M1970" s="1"/>
      <c r="N1970" s="1"/>
    </row>
    <row r="1971" spans="8:14" x14ac:dyDescent="0.3">
      <c r="H1971" s="1"/>
      <c r="K1971" s="1"/>
      <c r="L1971" s="1"/>
      <c r="M1971" s="1"/>
      <c r="N1971" s="1"/>
    </row>
    <row r="1972" spans="8:14" x14ac:dyDescent="0.3">
      <c r="H1972" s="1"/>
      <c r="K1972" s="1"/>
      <c r="L1972" s="1"/>
      <c r="M1972" s="1"/>
      <c r="N1972" s="1"/>
    </row>
    <row r="1973" spans="8:14" x14ac:dyDescent="0.3">
      <c r="H1973" s="1"/>
      <c r="K1973" s="1"/>
      <c r="L1973" s="1"/>
      <c r="M1973" s="1"/>
      <c r="N1973" s="1"/>
    </row>
    <row r="1974" spans="8:14" x14ac:dyDescent="0.3">
      <c r="H1974" s="1"/>
      <c r="K1974" s="1"/>
      <c r="L1974" s="1"/>
      <c r="M1974" s="1"/>
      <c r="N1974" s="1"/>
    </row>
    <row r="1975" spans="8:14" x14ac:dyDescent="0.3">
      <c r="H1975" s="1"/>
      <c r="K1975" s="1"/>
      <c r="L1975" s="1"/>
      <c r="M1975" s="1"/>
      <c r="N1975" s="1"/>
    </row>
    <row r="1976" spans="8:14" x14ac:dyDescent="0.3">
      <c r="H1976" s="1"/>
      <c r="K1976" s="1"/>
      <c r="L1976" s="1"/>
      <c r="M1976" s="1"/>
      <c r="N1976" s="1"/>
    </row>
    <row r="1977" spans="8:14" x14ac:dyDescent="0.3">
      <c r="H1977" s="1"/>
      <c r="K1977" s="1"/>
      <c r="L1977" s="1"/>
      <c r="M1977" s="1"/>
      <c r="N1977" s="1"/>
    </row>
    <row r="1978" spans="8:14" x14ac:dyDescent="0.3">
      <c r="H1978" s="1"/>
      <c r="K1978" s="1"/>
      <c r="L1978" s="1"/>
      <c r="M1978" s="1"/>
      <c r="N1978" s="1"/>
    </row>
    <row r="1979" spans="8:14" x14ac:dyDescent="0.3">
      <c r="H1979" s="1"/>
      <c r="K1979" s="1"/>
      <c r="L1979" s="1"/>
      <c r="M1979" s="1"/>
      <c r="N1979" s="1"/>
    </row>
    <row r="1980" spans="8:14" x14ac:dyDescent="0.3">
      <c r="H1980" s="1"/>
      <c r="K1980" s="1"/>
      <c r="L1980" s="1"/>
      <c r="M1980" s="1"/>
      <c r="N1980" s="1"/>
    </row>
    <row r="1981" spans="8:14" x14ac:dyDescent="0.3">
      <c r="H1981" s="1"/>
      <c r="K1981" s="1"/>
      <c r="L1981" s="1"/>
      <c r="M1981" s="1"/>
      <c r="N1981" s="1"/>
    </row>
    <row r="1982" spans="8:14" x14ac:dyDescent="0.3">
      <c r="H1982" s="1"/>
      <c r="K1982" s="1"/>
      <c r="L1982" s="1"/>
      <c r="M1982" s="1"/>
      <c r="N1982" s="1"/>
    </row>
    <row r="1983" spans="8:14" x14ac:dyDescent="0.3">
      <c r="H1983" s="1"/>
      <c r="K1983" s="1"/>
      <c r="L1983" s="1"/>
      <c r="M1983" s="1"/>
      <c r="N1983" s="1"/>
    </row>
    <row r="1984" spans="8:14" x14ac:dyDescent="0.3">
      <c r="H1984" s="1"/>
      <c r="K1984" s="1"/>
      <c r="L1984" s="1"/>
      <c r="M1984" s="1"/>
      <c r="N1984" s="1"/>
    </row>
    <row r="1985" spans="8:14" x14ac:dyDescent="0.3">
      <c r="H1985" s="1"/>
      <c r="K1985" s="1"/>
      <c r="L1985" s="1"/>
      <c r="M1985" s="1"/>
      <c r="N1985" s="1"/>
    </row>
    <row r="1986" spans="8:14" x14ac:dyDescent="0.3">
      <c r="H1986" s="1"/>
      <c r="K1986" s="1"/>
      <c r="L1986" s="1"/>
      <c r="M1986" s="1"/>
      <c r="N1986" s="1"/>
    </row>
    <row r="1987" spans="8:14" x14ac:dyDescent="0.3">
      <c r="H1987" s="1"/>
      <c r="K1987" s="1"/>
      <c r="L1987" s="1"/>
      <c r="M1987" s="1"/>
      <c r="N1987" s="1"/>
    </row>
    <row r="1988" spans="8:14" x14ac:dyDescent="0.3">
      <c r="H1988" s="1"/>
      <c r="K1988" s="1"/>
      <c r="L1988" s="1"/>
      <c r="M1988" s="1"/>
      <c r="N1988" s="1"/>
    </row>
    <row r="1989" spans="8:14" x14ac:dyDescent="0.3">
      <c r="H1989" s="1"/>
      <c r="K1989" s="1"/>
      <c r="L1989" s="1"/>
      <c r="M1989" s="1"/>
      <c r="N1989" s="1"/>
    </row>
    <row r="1990" spans="8:14" x14ac:dyDescent="0.3">
      <c r="H1990" s="1"/>
      <c r="K1990" s="1"/>
      <c r="L1990" s="1"/>
      <c r="M1990" s="1"/>
      <c r="N1990" s="1"/>
    </row>
    <row r="1991" spans="8:14" x14ac:dyDescent="0.3">
      <c r="H1991" s="1"/>
    </row>
    <row r="1993" spans="8:14" x14ac:dyDescent="0.3">
      <c r="H1993" s="1"/>
    </row>
    <row r="1994" spans="8:14" x14ac:dyDescent="0.3">
      <c r="H1994" s="1"/>
    </row>
    <row r="1995" spans="8:14" x14ac:dyDescent="0.3">
      <c r="H1995" s="1"/>
    </row>
    <row r="1996" spans="8:14" x14ac:dyDescent="0.3">
      <c r="H1996" s="1"/>
    </row>
    <row r="1997" spans="8:14" x14ac:dyDescent="0.3">
      <c r="H1997" s="1"/>
    </row>
    <row r="1998" spans="8:14" x14ac:dyDescent="0.3">
      <c r="H1998" s="1"/>
    </row>
    <row r="1999" spans="8:14" x14ac:dyDescent="0.3">
      <c r="H1999" s="1"/>
    </row>
    <row r="2000" spans="8:14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HW6-2-1</vt:lpstr>
      <vt:lpstr>HW6-2-2</vt:lpstr>
      <vt:lpstr>HW6-2-3</vt:lpstr>
      <vt:lpstr>HW6-2-4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Won-Jae Yun</dc:creator>
  <cp:lastModifiedBy>윤원재</cp:lastModifiedBy>
  <dcterms:created xsi:type="dcterms:W3CDTF">2020-04-19T12:34:02Z</dcterms:created>
  <dcterms:modified xsi:type="dcterms:W3CDTF">2020-06-19T11:05:57Z</dcterms:modified>
</cp:coreProperties>
</file>